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VSCODE\BatteryOptimization\Data\"/>
    </mc:Choice>
  </mc:AlternateContent>
  <xr:revisionPtr revIDLastSave="0" documentId="13_ncr:1_{34CD1E9D-7006-48BA-B5DB-73D9B7C7C8E1}" xr6:coauthVersionLast="47" xr6:coauthVersionMax="47" xr10:uidLastSave="{00000000-0000-0000-0000-000000000000}"/>
  <bookViews>
    <workbookView xWindow="-110" yWindow="-110" windowWidth="19420" windowHeight="10420" activeTab="1" xr2:uid="{D01FAA97-3C5F-44BC-B0B1-148F0A7EB6EA}"/>
  </bookViews>
  <sheets>
    <sheet name="Timeseries data" sheetId="4" r:id="rId1"/>
    <sheet name="Battery" sheetId="3" r:id="rId2"/>
    <sheet name="Timeseries data Chart" sheetId="1" r:id="rId3"/>
    <sheet name="Data Source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978" i="1" l="1"/>
  <c r="C2978" i="1"/>
  <c r="D2978" i="1"/>
  <c r="G297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" i="1"/>
</calcChain>
</file>

<file path=xl/sharedStrings.xml><?xml version="1.0" encoding="utf-8"?>
<sst xmlns="http://schemas.openxmlformats.org/spreadsheetml/2006/main" count="33" uniqueCount="31">
  <si>
    <t>HH1_PV_generation</t>
  </si>
  <si>
    <t>Data</t>
  </si>
  <si>
    <t>Source</t>
  </si>
  <si>
    <t>Description</t>
  </si>
  <si>
    <t>Batterycharging</t>
  </si>
  <si>
    <t>Batterydischarging</t>
  </si>
  <si>
    <t>MinimumSoC</t>
  </si>
  <si>
    <t>MaximumSoC</t>
  </si>
  <si>
    <t>InitialSoC</t>
  </si>
  <si>
    <t>0.05</t>
  </si>
  <si>
    <t>Average  taxes 2024€</t>
  </si>
  <si>
    <t xml:space="preserve"> time_slot</t>
  </si>
  <si>
    <t>0.2</t>
  </si>
  <si>
    <t>MaxBatteryCapacity in kWh</t>
  </si>
  <si>
    <t>PV_Feedin_ tariff</t>
  </si>
  <si>
    <t>HH1_Load_SLP</t>
  </si>
  <si>
    <t>Load_Mieter</t>
  </si>
  <si>
    <t>Day Ahead 2025 €/kWh</t>
  </si>
  <si>
    <t>Price_Network</t>
  </si>
  <si>
    <t>Network  tariff Modul 3 Berlin 2024€</t>
  </si>
  <si>
    <t>Timestep</t>
  </si>
  <si>
    <t>Mieterstrompreis</t>
  </si>
  <si>
    <t>feed_in_tariff_euro-per-kWh</t>
  </si>
  <si>
    <t>grid_costs_euro-per-kWh</t>
  </si>
  <si>
    <t>C2*(-0,000000000392*A2^4+0,00000032*A2^3-0,0000702*A2^2+0,0021*A2+1,24)</t>
  </si>
  <si>
    <t>pv_production_kW</t>
  </si>
  <si>
    <t>0.9</t>
  </si>
  <si>
    <t>Max Charge in kW</t>
  </si>
  <si>
    <t>Max Discharge in kW</t>
  </si>
  <si>
    <t>Timestamp</t>
  </si>
  <si>
    <t>Load 0kWh yearly 5 tenant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</si>
</sst>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\ h:mm;@"/>
    <numFmt numFmtId="165" formatCode="0.000"/>
    <numFmt numFmtId="166" formatCode="#,##0.000"/>
  </numFmts>
  <fonts count="7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4" fillId="0" borderId="0"/>
    <xf numFmtId="0" fontId="2" fillId="0" borderId="0"/>
    <xf numFmtId="0" fontId="5" fillId="0" borderId="0"/>
    <xf numFmtId="9" fontId="5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1"/>
    <xf numFmtId="166" fontId="0" fillId="0" borderId="0" xfId="0" applyNumberFormat="1"/>
    <xf numFmtId="165" fontId="6" fillId="2" borderId="3" xfId="3" applyNumberFormat="1" applyFont="1" applyFill="1" applyBorder="1"/>
    <xf numFmtId="165" fontId="6" fillId="2" borderId="2" xfId="3" applyNumberFormat="1" applyFont="1" applyFill="1" applyBorder="1"/>
    <xf numFmtId="165" fontId="6" fillId="2" borderId="1" xfId="3" applyNumberFormat="1" applyFont="1" applyFill="1" applyBorder="1"/>
    <xf numFmtId="164" fontId="0" fillId="0" borderId="0" xfId="0" applyNumberFormat="1"/>
    <xf numFmtId="165" fontId="6" fillId="2" borderId="0" xfId="3" applyNumberFormat="1" applyFont="1" applyFill="1"/>
    <xf numFmtId="2" fontId="0" fillId="0" borderId="0" xfId="0" applyNumberFormat="1"/>
    <xf numFmtId="165" fontId="6" fillId="2" borderId="3" xfId="0" applyNumberFormat="1" applyFont="1" applyFill="1" applyBorder="1"/>
    <xf numFmtId="165" fontId="0" fillId="0" borderId="0" xfId="0" applyNumberFormat="1"/>
  </cellXfs>
  <cellStyles count="7">
    <cellStyle name="Link" xfId="1" builtinId="8"/>
    <cellStyle name="Prozent 2" xfId="6" xr:uid="{FF34C503-1E36-4CCF-9467-F46FB07DEC23}"/>
    <cellStyle name="Standard" xfId="0" builtinId="0"/>
    <cellStyle name="Standard 10" xfId="4" xr:uid="{8542FE61-6CFB-4D26-B73D-F1D507C808F3}"/>
    <cellStyle name="Standard 2" xfId="2" xr:uid="{F1273396-16FF-44C6-A3DA-6282DA308033}"/>
    <cellStyle name="Standard 2 2" xfId="5" xr:uid="{F4C26B5D-E00B-4EAB-AFD6-FA7513774882}"/>
    <cellStyle name="Standard 3" xfId="3" xr:uid="{4E3B4110-15FC-4AE2-8EE5-80076534FC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'Timeseries data Chart'!$C$1</c:f>
              <c:strCache>
                <c:ptCount val="1"/>
                <c:pt idx="0">
                  <c:v>HH1_PV_generation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'Timeseries data Chart'!$A$2:$B$97</c:f>
              <c:multiLvlStrCache>
                <c:ptCount val="96"/>
                <c:lvl>
                  <c:pt idx="0">
                    <c:v>5.1.25 0:00</c:v>
                  </c:pt>
                  <c:pt idx="1">
                    <c:v>5.1.25 0:15</c:v>
                  </c:pt>
                  <c:pt idx="2">
                    <c:v>5.1.25 0:30</c:v>
                  </c:pt>
                  <c:pt idx="3">
                    <c:v>5.1.25 0:45</c:v>
                  </c:pt>
                  <c:pt idx="4">
                    <c:v>5.1.25 1:00</c:v>
                  </c:pt>
                  <c:pt idx="5">
                    <c:v>5.1.25 1:15</c:v>
                  </c:pt>
                  <c:pt idx="6">
                    <c:v>5.1.25 1:30</c:v>
                  </c:pt>
                  <c:pt idx="7">
                    <c:v>5.1.25 1:45</c:v>
                  </c:pt>
                  <c:pt idx="8">
                    <c:v>5.1.25 2:00</c:v>
                  </c:pt>
                  <c:pt idx="9">
                    <c:v>5.1.25 2:15</c:v>
                  </c:pt>
                  <c:pt idx="10">
                    <c:v>5.1.25 2:30</c:v>
                  </c:pt>
                  <c:pt idx="11">
                    <c:v>5.1.25 2:45</c:v>
                  </c:pt>
                  <c:pt idx="12">
                    <c:v>5.1.25 3:00</c:v>
                  </c:pt>
                  <c:pt idx="13">
                    <c:v>5.1.25 3:15</c:v>
                  </c:pt>
                  <c:pt idx="14">
                    <c:v>5.1.25 3:30</c:v>
                  </c:pt>
                  <c:pt idx="15">
                    <c:v>5.1.25 3:45</c:v>
                  </c:pt>
                  <c:pt idx="16">
                    <c:v>5.1.25 4:00</c:v>
                  </c:pt>
                  <c:pt idx="17">
                    <c:v>5.1.25 4:15</c:v>
                  </c:pt>
                  <c:pt idx="18">
                    <c:v>5.1.25 4:30</c:v>
                  </c:pt>
                  <c:pt idx="19">
                    <c:v>5.1.25 4:45</c:v>
                  </c:pt>
                  <c:pt idx="20">
                    <c:v>5.1.25 5:00</c:v>
                  </c:pt>
                  <c:pt idx="21">
                    <c:v>5.1.25 5:15</c:v>
                  </c:pt>
                  <c:pt idx="22">
                    <c:v>5.1.25 5:30</c:v>
                  </c:pt>
                  <c:pt idx="23">
                    <c:v>5.1.25 5:45</c:v>
                  </c:pt>
                  <c:pt idx="24">
                    <c:v>5.1.25 6:00</c:v>
                  </c:pt>
                  <c:pt idx="25">
                    <c:v>5.1.25 6:15</c:v>
                  </c:pt>
                  <c:pt idx="26">
                    <c:v>5.1.25 6:30</c:v>
                  </c:pt>
                  <c:pt idx="27">
                    <c:v>5.1.25 6:45</c:v>
                  </c:pt>
                  <c:pt idx="28">
                    <c:v>5.1.25 7:00</c:v>
                  </c:pt>
                  <c:pt idx="29">
                    <c:v>5.1.25 7:15</c:v>
                  </c:pt>
                  <c:pt idx="30">
                    <c:v>5.1.25 7:30</c:v>
                  </c:pt>
                  <c:pt idx="31">
                    <c:v>5.1.25 7:45</c:v>
                  </c:pt>
                  <c:pt idx="32">
                    <c:v>5.1.25 8:00</c:v>
                  </c:pt>
                  <c:pt idx="33">
                    <c:v>5.1.25 8:15</c:v>
                  </c:pt>
                  <c:pt idx="34">
                    <c:v>5.1.25 8:30</c:v>
                  </c:pt>
                  <c:pt idx="35">
                    <c:v>5.1.25 8:45</c:v>
                  </c:pt>
                  <c:pt idx="36">
                    <c:v>5.1.25 9:00</c:v>
                  </c:pt>
                  <c:pt idx="37">
                    <c:v>5.1.25 9:15</c:v>
                  </c:pt>
                  <c:pt idx="38">
                    <c:v>5.1.25 9:30</c:v>
                  </c:pt>
                  <c:pt idx="39">
                    <c:v>5.1.25 9:45</c:v>
                  </c:pt>
                  <c:pt idx="40">
                    <c:v>5.1.25 10:00</c:v>
                  </c:pt>
                  <c:pt idx="41">
                    <c:v>5.1.25 10:15</c:v>
                  </c:pt>
                  <c:pt idx="42">
                    <c:v>5.1.25 10:30</c:v>
                  </c:pt>
                  <c:pt idx="43">
                    <c:v>5.1.25 10:45</c:v>
                  </c:pt>
                  <c:pt idx="44">
                    <c:v>5.1.25 11:00</c:v>
                  </c:pt>
                  <c:pt idx="45">
                    <c:v>5.1.25 11:15</c:v>
                  </c:pt>
                  <c:pt idx="46">
                    <c:v>5.1.25 11:30</c:v>
                  </c:pt>
                  <c:pt idx="47">
                    <c:v>5.1.25 11:45</c:v>
                  </c:pt>
                  <c:pt idx="48">
                    <c:v>5.1.25 12:00</c:v>
                  </c:pt>
                  <c:pt idx="49">
                    <c:v>5.1.25 12:15</c:v>
                  </c:pt>
                  <c:pt idx="50">
                    <c:v>5.1.25 12:30</c:v>
                  </c:pt>
                  <c:pt idx="51">
                    <c:v>5.1.25 12:45</c:v>
                  </c:pt>
                  <c:pt idx="52">
                    <c:v>5.1.25 13:00</c:v>
                  </c:pt>
                  <c:pt idx="53">
                    <c:v>5.1.25 13:15</c:v>
                  </c:pt>
                  <c:pt idx="54">
                    <c:v>5.1.25 13:30</c:v>
                  </c:pt>
                  <c:pt idx="55">
                    <c:v>5.1.25 13:45</c:v>
                  </c:pt>
                  <c:pt idx="56">
                    <c:v>5.1.25 14:00</c:v>
                  </c:pt>
                  <c:pt idx="57">
                    <c:v>5.1.25 14:15</c:v>
                  </c:pt>
                  <c:pt idx="58">
                    <c:v>5.1.25 14:30</c:v>
                  </c:pt>
                  <c:pt idx="59">
                    <c:v>5.1.25 14:45</c:v>
                  </c:pt>
                  <c:pt idx="60">
                    <c:v>5.1.25 15:00</c:v>
                  </c:pt>
                  <c:pt idx="61">
                    <c:v>5.1.25 15:15</c:v>
                  </c:pt>
                  <c:pt idx="62">
                    <c:v>5.1.25 15:30</c:v>
                  </c:pt>
                  <c:pt idx="63">
                    <c:v>5.1.25 15:45</c:v>
                  </c:pt>
                  <c:pt idx="64">
                    <c:v>5.1.25 16:00</c:v>
                  </c:pt>
                  <c:pt idx="65">
                    <c:v>5.1.25 16:15</c:v>
                  </c:pt>
                  <c:pt idx="66">
                    <c:v>5.1.25 16:30</c:v>
                  </c:pt>
                  <c:pt idx="67">
                    <c:v>5.1.25 16:45</c:v>
                  </c:pt>
                  <c:pt idx="68">
                    <c:v>5.1.25 17:00</c:v>
                  </c:pt>
                  <c:pt idx="69">
                    <c:v>5.1.25 17:15</c:v>
                  </c:pt>
                  <c:pt idx="70">
                    <c:v>5.1.25 17:30</c:v>
                  </c:pt>
                  <c:pt idx="71">
                    <c:v>5.1.25 17:45</c:v>
                  </c:pt>
                  <c:pt idx="72">
                    <c:v>5.1.25 18:00</c:v>
                  </c:pt>
                  <c:pt idx="73">
                    <c:v>5.1.25 18:15</c:v>
                  </c:pt>
                  <c:pt idx="74">
                    <c:v>5.1.25 18:30</c:v>
                  </c:pt>
                  <c:pt idx="75">
                    <c:v>5.1.25 18:45</c:v>
                  </c:pt>
                  <c:pt idx="76">
                    <c:v>5.1.25 19:00</c:v>
                  </c:pt>
                  <c:pt idx="77">
                    <c:v>5.1.25 19:15</c:v>
                  </c:pt>
                  <c:pt idx="78">
                    <c:v>5.1.25 19:30</c:v>
                  </c:pt>
                  <c:pt idx="79">
                    <c:v>5.1.25 19:45</c:v>
                  </c:pt>
                  <c:pt idx="80">
                    <c:v>5.1.25 20:00</c:v>
                  </c:pt>
                  <c:pt idx="81">
                    <c:v>5.1.25 20:15</c:v>
                  </c:pt>
                  <c:pt idx="82">
                    <c:v>5.1.25 20:30</c:v>
                  </c:pt>
                  <c:pt idx="83">
                    <c:v>5.1.25 20:45</c:v>
                  </c:pt>
                  <c:pt idx="84">
                    <c:v>5.1.25 21:00</c:v>
                  </c:pt>
                  <c:pt idx="85">
                    <c:v>5.1.25 21:15</c:v>
                  </c:pt>
                  <c:pt idx="86">
                    <c:v>5.1.25 21:30</c:v>
                  </c:pt>
                  <c:pt idx="87">
                    <c:v>5.1.25 21:45</c:v>
                  </c:pt>
                  <c:pt idx="88">
                    <c:v>5.1.25 22:00</c:v>
                  </c:pt>
                  <c:pt idx="89">
                    <c:v>5.1.25 22:15</c:v>
                  </c:pt>
                  <c:pt idx="90">
                    <c:v>5.1.25 22:30</c:v>
                  </c:pt>
                  <c:pt idx="91">
                    <c:v>5.1.25 22:45</c:v>
                  </c:pt>
                  <c:pt idx="92">
                    <c:v>5.1.25 23:00</c:v>
                  </c:pt>
                  <c:pt idx="93">
                    <c:v>5.1.25 23:15</c:v>
                  </c:pt>
                  <c:pt idx="94">
                    <c:v>5.1.25 23:30</c:v>
                  </c:pt>
                  <c:pt idx="95">
                    <c:v>5.1.25 23:45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</c:lvl>
              </c:multiLvlStrCache>
            </c:multiLvlStrRef>
          </c:cat>
          <c:val>
            <c:numRef>
              <c:f>'Timeseries data Chart'!$C$2:$C$97</c:f>
              <c:numCache>
                <c:formatCode>#,##0.000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1.4E-2</c:v>
                </c:pt>
                <c:pt idx="24">
                  <c:v>3.1E-2</c:v>
                </c:pt>
                <c:pt idx="25">
                  <c:v>5.0999999999999997E-2</c:v>
                </c:pt>
                <c:pt idx="26">
                  <c:v>5.8000000000000003E-2</c:v>
                </c:pt>
                <c:pt idx="27">
                  <c:v>7.0999999999999994E-2</c:v>
                </c:pt>
                <c:pt idx="28">
                  <c:v>4.4999999999999998E-2</c:v>
                </c:pt>
                <c:pt idx="29">
                  <c:v>4.4999999999999998E-2</c:v>
                </c:pt>
                <c:pt idx="30">
                  <c:v>8.5000000000000006E-2</c:v>
                </c:pt>
                <c:pt idx="31">
                  <c:v>6.5000000000000002E-2</c:v>
                </c:pt>
                <c:pt idx="32">
                  <c:v>0.109</c:v>
                </c:pt>
                <c:pt idx="33">
                  <c:v>0.08</c:v>
                </c:pt>
                <c:pt idx="34">
                  <c:v>8.5999999999999993E-2</c:v>
                </c:pt>
                <c:pt idx="35">
                  <c:v>0.11600000000000001</c:v>
                </c:pt>
                <c:pt idx="36">
                  <c:v>0.115</c:v>
                </c:pt>
                <c:pt idx="37">
                  <c:v>0.109</c:v>
                </c:pt>
                <c:pt idx="38">
                  <c:v>0.125</c:v>
                </c:pt>
                <c:pt idx="39">
                  <c:v>0.151</c:v>
                </c:pt>
                <c:pt idx="40">
                  <c:v>0.19900000000000001</c:v>
                </c:pt>
                <c:pt idx="41">
                  <c:v>0.26</c:v>
                </c:pt>
                <c:pt idx="42">
                  <c:v>0.23</c:v>
                </c:pt>
                <c:pt idx="43">
                  <c:v>0.221</c:v>
                </c:pt>
                <c:pt idx="44">
                  <c:v>0.14799999999999999</c:v>
                </c:pt>
                <c:pt idx="45">
                  <c:v>0.14099999999999999</c:v>
                </c:pt>
                <c:pt idx="46">
                  <c:v>0.189</c:v>
                </c:pt>
                <c:pt idx="47">
                  <c:v>0.106</c:v>
                </c:pt>
                <c:pt idx="48">
                  <c:v>0.16400000000000001</c:v>
                </c:pt>
                <c:pt idx="49">
                  <c:v>0.30099999999999999</c:v>
                </c:pt>
                <c:pt idx="50">
                  <c:v>0.52900000000000003</c:v>
                </c:pt>
                <c:pt idx="51">
                  <c:v>0.65600000000000003</c:v>
                </c:pt>
                <c:pt idx="52">
                  <c:v>0.64500000000000002</c:v>
                </c:pt>
                <c:pt idx="53">
                  <c:v>0.65400000000000003</c:v>
                </c:pt>
                <c:pt idx="54">
                  <c:v>0.13500000000000001</c:v>
                </c:pt>
                <c:pt idx="55">
                  <c:v>0.36499999999999999</c:v>
                </c:pt>
                <c:pt idx="56">
                  <c:v>0.17599999999999999</c:v>
                </c:pt>
                <c:pt idx="57">
                  <c:v>0.16400000000000001</c:v>
                </c:pt>
                <c:pt idx="58">
                  <c:v>0.24</c:v>
                </c:pt>
                <c:pt idx="59">
                  <c:v>0.29099999999999998</c:v>
                </c:pt>
                <c:pt idx="60">
                  <c:v>0.20100000000000001</c:v>
                </c:pt>
                <c:pt idx="61">
                  <c:v>0.09</c:v>
                </c:pt>
                <c:pt idx="62">
                  <c:v>0.129</c:v>
                </c:pt>
                <c:pt idx="63">
                  <c:v>3.5000000000000003E-2</c:v>
                </c:pt>
                <c:pt idx="64">
                  <c:v>0.129</c:v>
                </c:pt>
                <c:pt idx="65">
                  <c:v>0.127</c:v>
                </c:pt>
                <c:pt idx="66">
                  <c:v>9.4E-2</c:v>
                </c:pt>
                <c:pt idx="67">
                  <c:v>3.9E-2</c:v>
                </c:pt>
                <c:pt idx="68">
                  <c:v>3.6999999999999998E-2</c:v>
                </c:pt>
                <c:pt idx="69">
                  <c:v>0</c:v>
                </c:pt>
                <c:pt idx="70">
                  <c:v>8.0000000000000002E-3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B-4972-BB46-AE67A069F06A}"/>
            </c:ext>
          </c:extLst>
        </c:ser>
        <c:ser>
          <c:idx val="1"/>
          <c:order val="1"/>
          <c:tx>
            <c:strRef>
              <c:f>'Timeseries data Chart'!$D$1</c:f>
              <c:strCache>
                <c:ptCount val="1"/>
                <c:pt idx="0">
                  <c:v>Price_Network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'Timeseries data Chart'!$A$2:$B$97</c:f>
              <c:multiLvlStrCache>
                <c:ptCount val="96"/>
                <c:lvl>
                  <c:pt idx="0">
                    <c:v>5.1.25 0:00</c:v>
                  </c:pt>
                  <c:pt idx="1">
                    <c:v>5.1.25 0:15</c:v>
                  </c:pt>
                  <c:pt idx="2">
                    <c:v>5.1.25 0:30</c:v>
                  </c:pt>
                  <c:pt idx="3">
                    <c:v>5.1.25 0:45</c:v>
                  </c:pt>
                  <c:pt idx="4">
                    <c:v>5.1.25 1:00</c:v>
                  </c:pt>
                  <c:pt idx="5">
                    <c:v>5.1.25 1:15</c:v>
                  </c:pt>
                  <c:pt idx="6">
                    <c:v>5.1.25 1:30</c:v>
                  </c:pt>
                  <c:pt idx="7">
                    <c:v>5.1.25 1:45</c:v>
                  </c:pt>
                  <c:pt idx="8">
                    <c:v>5.1.25 2:00</c:v>
                  </c:pt>
                  <c:pt idx="9">
                    <c:v>5.1.25 2:15</c:v>
                  </c:pt>
                  <c:pt idx="10">
                    <c:v>5.1.25 2:30</c:v>
                  </c:pt>
                  <c:pt idx="11">
                    <c:v>5.1.25 2:45</c:v>
                  </c:pt>
                  <c:pt idx="12">
                    <c:v>5.1.25 3:00</c:v>
                  </c:pt>
                  <c:pt idx="13">
                    <c:v>5.1.25 3:15</c:v>
                  </c:pt>
                  <c:pt idx="14">
                    <c:v>5.1.25 3:30</c:v>
                  </c:pt>
                  <c:pt idx="15">
                    <c:v>5.1.25 3:45</c:v>
                  </c:pt>
                  <c:pt idx="16">
                    <c:v>5.1.25 4:00</c:v>
                  </c:pt>
                  <c:pt idx="17">
                    <c:v>5.1.25 4:15</c:v>
                  </c:pt>
                  <c:pt idx="18">
                    <c:v>5.1.25 4:30</c:v>
                  </c:pt>
                  <c:pt idx="19">
                    <c:v>5.1.25 4:45</c:v>
                  </c:pt>
                  <c:pt idx="20">
                    <c:v>5.1.25 5:00</c:v>
                  </c:pt>
                  <c:pt idx="21">
                    <c:v>5.1.25 5:15</c:v>
                  </c:pt>
                  <c:pt idx="22">
                    <c:v>5.1.25 5:30</c:v>
                  </c:pt>
                  <c:pt idx="23">
                    <c:v>5.1.25 5:45</c:v>
                  </c:pt>
                  <c:pt idx="24">
                    <c:v>5.1.25 6:00</c:v>
                  </c:pt>
                  <c:pt idx="25">
                    <c:v>5.1.25 6:15</c:v>
                  </c:pt>
                  <c:pt idx="26">
                    <c:v>5.1.25 6:30</c:v>
                  </c:pt>
                  <c:pt idx="27">
                    <c:v>5.1.25 6:45</c:v>
                  </c:pt>
                  <c:pt idx="28">
                    <c:v>5.1.25 7:00</c:v>
                  </c:pt>
                  <c:pt idx="29">
                    <c:v>5.1.25 7:15</c:v>
                  </c:pt>
                  <c:pt idx="30">
                    <c:v>5.1.25 7:30</c:v>
                  </c:pt>
                  <c:pt idx="31">
                    <c:v>5.1.25 7:45</c:v>
                  </c:pt>
                  <c:pt idx="32">
                    <c:v>5.1.25 8:00</c:v>
                  </c:pt>
                  <c:pt idx="33">
                    <c:v>5.1.25 8:15</c:v>
                  </c:pt>
                  <c:pt idx="34">
                    <c:v>5.1.25 8:30</c:v>
                  </c:pt>
                  <c:pt idx="35">
                    <c:v>5.1.25 8:45</c:v>
                  </c:pt>
                  <c:pt idx="36">
                    <c:v>5.1.25 9:00</c:v>
                  </c:pt>
                  <c:pt idx="37">
                    <c:v>5.1.25 9:15</c:v>
                  </c:pt>
                  <c:pt idx="38">
                    <c:v>5.1.25 9:30</c:v>
                  </c:pt>
                  <c:pt idx="39">
                    <c:v>5.1.25 9:45</c:v>
                  </c:pt>
                  <c:pt idx="40">
                    <c:v>5.1.25 10:00</c:v>
                  </c:pt>
                  <c:pt idx="41">
                    <c:v>5.1.25 10:15</c:v>
                  </c:pt>
                  <c:pt idx="42">
                    <c:v>5.1.25 10:30</c:v>
                  </c:pt>
                  <c:pt idx="43">
                    <c:v>5.1.25 10:45</c:v>
                  </c:pt>
                  <c:pt idx="44">
                    <c:v>5.1.25 11:00</c:v>
                  </c:pt>
                  <c:pt idx="45">
                    <c:v>5.1.25 11:15</c:v>
                  </c:pt>
                  <c:pt idx="46">
                    <c:v>5.1.25 11:30</c:v>
                  </c:pt>
                  <c:pt idx="47">
                    <c:v>5.1.25 11:45</c:v>
                  </c:pt>
                  <c:pt idx="48">
                    <c:v>5.1.25 12:00</c:v>
                  </c:pt>
                  <c:pt idx="49">
                    <c:v>5.1.25 12:15</c:v>
                  </c:pt>
                  <c:pt idx="50">
                    <c:v>5.1.25 12:30</c:v>
                  </c:pt>
                  <c:pt idx="51">
                    <c:v>5.1.25 12:45</c:v>
                  </c:pt>
                  <c:pt idx="52">
                    <c:v>5.1.25 13:00</c:v>
                  </c:pt>
                  <c:pt idx="53">
                    <c:v>5.1.25 13:15</c:v>
                  </c:pt>
                  <c:pt idx="54">
                    <c:v>5.1.25 13:30</c:v>
                  </c:pt>
                  <c:pt idx="55">
                    <c:v>5.1.25 13:45</c:v>
                  </c:pt>
                  <c:pt idx="56">
                    <c:v>5.1.25 14:00</c:v>
                  </c:pt>
                  <c:pt idx="57">
                    <c:v>5.1.25 14:15</c:v>
                  </c:pt>
                  <c:pt idx="58">
                    <c:v>5.1.25 14:30</c:v>
                  </c:pt>
                  <c:pt idx="59">
                    <c:v>5.1.25 14:45</c:v>
                  </c:pt>
                  <c:pt idx="60">
                    <c:v>5.1.25 15:00</c:v>
                  </c:pt>
                  <c:pt idx="61">
                    <c:v>5.1.25 15:15</c:v>
                  </c:pt>
                  <c:pt idx="62">
                    <c:v>5.1.25 15:30</c:v>
                  </c:pt>
                  <c:pt idx="63">
                    <c:v>5.1.25 15:45</c:v>
                  </c:pt>
                  <c:pt idx="64">
                    <c:v>5.1.25 16:00</c:v>
                  </c:pt>
                  <c:pt idx="65">
                    <c:v>5.1.25 16:15</c:v>
                  </c:pt>
                  <c:pt idx="66">
                    <c:v>5.1.25 16:30</c:v>
                  </c:pt>
                  <c:pt idx="67">
                    <c:v>5.1.25 16:45</c:v>
                  </c:pt>
                  <c:pt idx="68">
                    <c:v>5.1.25 17:00</c:v>
                  </c:pt>
                  <c:pt idx="69">
                    <c:v>5.1.25 17:15</c:v>
                  </c:pt>
                  <c:pt idx="70">
                    <c:v>5.1.25 17:30</c:v>
                  </c:pt>
                  <c:pt idx="71">
                    <c:v>5.1.25 17:45</c:v>
                  </c:pt>
                  <c:pt idx="72">
                    <c:v>5.1.25 18:00</c:v>
                  </c:pt>
                  <c:pt idx="73">
                    <c:v>5.1.25 18:15</c:v>
                  </c:pt>
                  <c:pt idx="74">
                    <c:v>5.1.25 18:30</c:v>
                  </c:pt>
                  <c:pt idx="75">
                    <c:v>5.1.25 18:45</c:v>
                  </c:pt>
                  <c:pt idx="76">
                    <c:v>5.1.25 19:00</c:v>
                  </c:pt>
                  <c:pt idx="77">
                    <c:v>5.1.25 19:15</c:v>
                  </c:pt>
                  <c:pt idx="78">
                    <c:v>5.1.25 19:30</c:v>
                  </c:pt>
                  <c:pt idx="79">
                    <c:v>5.1.25 19:45</c:v>
                  </c:pt>
                  <c:pt idx="80">
                    <c:v>5.1.25 20:00</c:v>
                  </c:pt>
                  <c:pt idx="81">
                    <c:v>5.1.25 20:15</c:v>
                  </c:pt>
                  <c:pt idx="82">
                    <c:v>5.1.25 20:30</c:v>
                  </c:pt>
                  <c:pt idx="83">
                    <c:v>5.1.25 20:45</c:v>
                  </c:pt>
                  <c:pt idx="84">
                    <c:v>5.1.25 21:00</c:v>
                  </c:pt>
                  <c:pt idx="85">
                    <c:v>5.1.25 21:15</c:v>
                  </c:pt>
                  <c:pt idx="86">
                    <c:v>5.1.25 21:30</c:v>
                  </c:pt>
                  <c:pt idx="87">
                    <c:v>5.1.25 21:45</c:v>
                  </c:pt>
                  <c:pt idx="88">
                    <c:v>5.1.25 22:00</c:v>
                  </c:pt>
                  <c:pt idx="89">
                    <c:v>5.1.25 22:15</c:v>
                  </c:pt>
                  <c:pt idx="90">
                    <c:v>5.1.25 22:30</c:v>
                  </c:pt>
                  <c:pt idx="91">
                    <c:v>5.1.25 22:45</c:v>
                  </c:pt>
                  <c:pt idx="92">
                    <c:v>5.1.25 23:00</c:v>
                  </c:pt>
                  <c:pt idx="93">
                    <c:v>5.1.25 23:15</c:v>
                  </c:pt>
                  <c:pt idx="94">
                    <c:v>5.1.25 23:30</c:v>
                  </c:pt>
                  <c:pt idx="95">
                    <c:v>5.1.25 23:45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</c:lvl>
              </c:multiLvlStrCache>
            </c:multiLvlStrRef>
          </c:cat>
          <c:val>
            <c:numRef>
              <c:f>'Timeseries data Chart'!$D$2:$D$97</c:f>
              <c:numCache>
                <c:formatCode>General</c:formatCode>
                <c:ptCount val="96"/>
                <c:pt idx="0">
                  <c:v>0.24170999999999998</c:v>
                </c:pt>
                <c:pt idx="1">
                  <c:v>0.24170999999999998</c:v>
                </c:pt>
                <c:pt idx="2">
                  <c:v>0.24170999999999998</c:v>
                </c:pt>
                <c:pt idx="3">
                  <c:v>0.24170999999999998</c:v>
                </c:pt>
                <c:pt idx="4">
                  <c:v>0.23598000000000002</c:v>
                </c:pt>
                <c:pt idx="5">
                  <c:v>0.23598000000000002</c:v>
                </c:pt>
                <c:pt idx="6">
                  <c:v>0.23598000000000002</c:v>
                </c:pt>
                <c:pt idx="7">
                  <c:v>0.23598000000000002</c:v>
                </c:pt>
                <c:pt idx="8">
                  <c:v>0.23465999999999998</c:v>
                </c:pt>
                <c:pt idx="9">
                  <c:v>0.23465999999999998</c:v>
                </c:pt>
                <c:pt idx="10">
                  <c:v>0.23465999999999998</c:v>
                </c:pt>
                <c:pt idx="11">
                  <c:v>0.23465999999999998</c:v>
                </c:pt>
                <c:pt idx="12">
                  <c:v>0.23482999999999998</c:v>
                </c:pt>
                <c:pt idx="13">
                  <c:v>0.23482999999999998</c:v>
                </c:pt>
                <c:pt idx="14">
                  <c:v>0.23482999999999998</c:v>
                </c:pt>
                <c:pt idx="15">
                  <c:v>0.23482999999999998</c:v>
                </c:pt>
                <c:pt idx="16">
                  <c:v>0.23470000000000002</c:v>
                </c:pt>
                <c:pt idx="17">
                  <c:v>0.23470000000000002</c:v>
                </c:pt>
                <c:pt idx="18">
                  <c:v>0.23470000000000002</c:v>
                </c:pt>
                <c:pt idx="19">
                  <c:v>0.23470000000000002</c:v>
                </c:pt>
                <c:pt idx="20">
                  <c:v>0.22836000000000001</c:v>
                </c:pt>
                <c:pt idx="21">
                  <c:v>0.22836000000000001</c:v>
                </c:pt>
                <c:pt idx="22">
                  <c:v>0.22836000000000001</c:v>
                </c:pt>
                <c:pt idx="23">
                  <c:v>0.22836000000000001</c:v>
                </c:pt>
                <c:pt idx="24">
                  <c:v>0.22814000000000001</c:v>
                </c:pt>
                <c:pt idx="25">
                  <c:v>0.22814000000000001</c:v>
                </c:pt>
                <c:pt idx="26">
                  <c:v>0.30524000000000001</c:v>
                </c:pt>
                <c:pt idx="27">
                  <c:v>0.30524000000000001</c:v>
                </c:pt>
                <c:pt idx="28">
                  <c:v>0.29933999999999999</c:v>
                </c:pt>
                <c:pt idx="29">
                  <c:v>0.29933999999999999</c:v>
                </c:pt>
                <c:pt idx="30">
                  <c:v>0.29933999999999999</c:v>
                </c:pt>
                <c:pt idx="31">
                  <c:v>0.29933999999999999</c:v>
                </c:pt>
                <c:pt idx="32">
                  <c:v>0.28339999999999999</c:v>
                </c:pt>
                <c:pt idx="33">
                  <c:v>0.28339999999999999</c:v>
                </c:pt>
                <c:pt idx="34">
                  <c:v>0.28339999999999999</c:v>
                </c:pt>
                <c:pt idx="35">
                  <c:v>0.28339999999999999</c:v>
                </c:pt>
                <c:pt idx="36">
                  <c:v>0.2213</c:v>
                </c:pt>
                <c:pt idx="37">
                  <c:v>0.2213</c:v>
                </c:pt>
                <c:pt idx="38">
                  <c:v>0.2213</c:v>
                </c:pt>
                <c:pt idx="39">
                  <c:v>0.2213</c:v>
                </c:pt>
                <c:pt idx="40">
                  <c:v>0.21829999999999999</c:v>
                </c:pt>
                <c:pt idx="41">
                  <c:v>0.21829999999999999</c:v>
                </c:pt>
                <c:pt idx="42">
                  <c:v>0.21829999999999999</c:v>
                </c:pt>
                <c:pt idx="43">
                  <c:v>0.21829999999999999</c:v>
                </c:pt>
                <c:pt idx="44">
                  <c:v>0.18119999999999997</c:v>
                </c:pt>
                <c:pt idx="45">
                  <c:v>0.18119999999999997</c:v>
                </c:pt>
                <c:pt idx="46">
                  <c:v>0.18119999999999997</c:v>
                </c:pt>
                <c:pt idx="47">
                  <c:v>0.18119999999999997</c:v>
                </c:pt>
                <c:pt idx="48">
                  <c:v>0.13628999999999999</c:v>
                </c:pt>
                <c:pt idx="49">
                  <c:v>0.13628999999999999</c:v>
                </c:pt>
                <c:pt idx="50">
                  <c:v>0.13628999999999999</c:v>
                </c:pt>
                <c:pt idx="51">
                  <c:v>0.13628999999999999</c:v>
                </c:pt>
                <c:pt idx="52">
                  <c:v>9.1309999999999975E-2</c:v>
                </c:pt>
                <c:pt idx="53">
                  <c:v>9.1309999999999975E-2</c:v>
                </c:pt>
                <c:pt idx="54">
                  <c:v>9.1309999999999975E-2</c:v>
                </c:pt>
                <c:pt idx="55">
                  <c:v>9.1309999999999975E-2</c:v>
                </c:pt>
                <c:pt idx="56">
                  <c:v>0.10319</c:v>
                </c:pt>
                <c:pt idx="57">
                  <c:v>0.10319</c:v>
                </c:pt>
                <c:pt idx="58">
                  <c:v>0.10319</c:v>
                </c:pt>
                <c:pt idx="59">
                  <c:v>0.10319</c:v>
                </c:pt>
                <c:pt idx="60">
                  <c:v>0.17131000000000002</c:v>
                </c:pt>
                <c:pt idx="61">
                  <c:v>0.17131000000000002</c:v>
                </c:pt>
                <c:pt idx="62">
                  <c:v>0.17131000000000002</c:v>
                </c:pt>
                <c:pt idx="63">
                  <c:v>0.17131000000000002</c:v>
                </c:pt>
                <c:pt idx="64">
                  <c:v>0.21612999999999999</c:v>
                </c:pt>
                <c:pt idx="65">
                  <c:v>0.21612999999999999</c:v>
                </c:pt>
                <c:pt idx="66">
                  <c:v>0.21612999999999999</c:v>
                </c:pt>
                <c:pt idx="67">
                  <c:v>0.21612999999999999</c:v>
                </c:pt>
                <c:pt idx="68">
                  <c:v>0.26207000000000003</c:v>
                </c:pt>
                <c:pt idx="69">
                  <c:v>0.36516999999999999</c:v>
                </c:pt>
                <c:pt idx="70">
                  <c:v>0.36516999999999999</c:v>
                </c:pt>
                <c:pt idx="71">
                  <c:v>0.36516999999999999</c:v>
                </c:pt>
                <c:pt idx="72">
                  <c:v>0.42054000000000002</c:v>
                </c:pt>
                <c:pt idx="73">
                  <c:v>0.42054000000000002</c:v>
                </c:pt>
                <c:pt idx="74">
                  <c:v>0.42054000000000002</c:v>
                </c:pt>
                <c:pt idx="75">
                  <c:v>0.42054000000000002</c:v>
                </c:pt>
                <c:pt idx="76">
                  <c:v>0.45427000000000006</c:v>
                </c:pt>
                <c:pt idx="77">
                  <c:v>0.45427000000000006</c:v>
                </c:pt>
                <c:pt idx="78">
                  <c:v>0.45427000000000006</c:v>
                </c:pt>
                <c:pt idx="79">
                  <c:v>0.45427000000000006</c:v>
                </c:pt>
                <c:pt idx="80">
                  <c:v>0.48877999999999999</c:v>
                </c:pt>
                <c:pt idx="81">
                  <c:v>0.38568000000000002</c:v>
                </c:pt>
                <c:pt idx="82">
                  <c:v>0.38568000000000002</c:v>
                </c:pt>
                <c:pt idx="83">
                  <c:v>0.38568000000000002</c:v>
                </c:pt>
                <c:pt idx="84">
                  <c:v>0.34375</c:v>
                </c:pt>
                <c:pt idx="85">
                  <c:v>0.34375</c:v>
                </c:pt>
                <c:pt idx="86">
                  <c:v>0.34375</c:v>
                </c:pt>
                <c:pt idx="87">
                  <c:v>0.34375</c:v>
                </c:pt>
                <c:pt idx="88">
                  <c:v>0.32202999999999998</c:v>
                </c:pt>
                <c:pt idx="89">
                  <c:v>0.24492999999999998</c:v>
                </c:pt>
                <c:pt idx="90">
                  <c:v>0.24492999999999998</c:v>
                </c:pt>
                <c:pt idx="91">
                  <c:v>0.24492999999999998</c:v>
                </c:pt>
                <c:pt idx="92">
                  <c:v>0.23130000000000001</c:v>
                </c:pt>
                <c:pt idx="93">
                  <c:v>0.23130000000000001</c:v>
                </c:pt>
                <c:pt idx="94">
                  <c:v>0.23130000000000001</c:v>
                </c:pt>
                <c:pt idx="95">
                  <c:v>0.23130000000000001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B-4972-BB46-AE67A069F06A}"/>
            </c:ext>
          </c:extLst>
        </c:ser>
        <c:ser>
          <c:idx val="2"/>
          <c:order val="2"/>
          <c:tx>
            <c:strRef>
              <c:f>'Timeseries data Chart'!$E$1</c:f>
              <c:strCache>
                <c:ptCount val="1"/>
                <c:pt idx="0">
                  <c:v>Load_Mieter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'Timeseries data Chart'!$A$2:$B$97</c:f>
              <c:multiLvlStrCache>
                <c:ptCount val="96"/>
                <c:lvl>
                  <c:pt idx="0">
                    <c:v>5.1.25 0:00</c:v>
                  </c:pt>
                  <c:pt idx="1">
                    <c:v>5.1.25 0:15</c:v>
                  </c:pt>
                  <c:pt idx="2">
                    <c:v>5.1.25 0:30</c:v>
                  </c:pt>
                  <c:pt idx="3">
                    <c:v>5.1.25 0:45</c:v>
                  </c:pt>
                  <c:pt idx="4">
                    <c:v>5.1.25 1:00</c:v>
                  </c:pt>
                  <c:pt idx="5">
                    <c:v>5.1.25 1:15</c:v>
                  </c:pt>
                  <c:pt idx="6">
                    <c:v>5.1.25 1:30</c:v>
                  </c:pt>
                  <c:pt idx="7">
                    <c:v>5.1.25 1:45</c:v>
                  </c:pt>
                  <c:pt idx="8">
                    <c:v>5.1.25 2:00</c:v>
                  </c:pt>
                  <c:pt idx="9">
                    <c:v>5.1.25 2:15</c:v>
                  </c:pt>
                  <c:pt idx="10">
                    <c:v>5.1.25 2:30</c:v>
                  </c:pt>
                  <c:pt idx="11">
                    <c:v>5.1.25 2:45</c:v>
                  </c:pt>
                  <c:pt idx="12">
                    <c:v>5.1.25 3:00</c:v>
                  </c:pt>
                  <c:pt idx="13">
                    <c:v>5.1.25 3:15</c:v>
                  </c:pt>
                  <c:pt idx="14">
                    <c:v>5.1.25 3:30</c:v>
                  </c:pt>
                  <c:pt idx="15">
                    <c:v>5.1.25 3:45</c:v>
                  </c:pt>
                  <c:pt idx="16">
                    <c:v>5.1.25 4:00</c:v>
                  </c:pt>
                  <c:pt idx="17">
                    <c:v>5.1.25 4:15</c:v>
                  </c:pt>
                  <c:pt idx="18">
                    <c:v>5.1.25 4:30</c:v>
                  </c:pt>
                  <c:pt idx="19">
                    <c:v>5.1.25 4:45</c:v>
                  </c:pt>
                  <c:pt idx="20">
                    <c:v>5.1.25 5:00</c:v>
                  </c:pt>
                  <c:pt idx="21">
                    <c:v>5.1.25 5:15</c:v>
                  </c:pt>
                  <c:pt idx="22">
                    <c:v>5.1.25 5:30</c:v>
                  </c:pt>
                  <c:pt idx="23">
                    <c:v>5.1.25 5:45</c:v>
                  </c:pt>
                  <c:pt idx="24">
                    <c:v>5.1.25 6:00</c:v>
                  </c:pt>
                  <c:pt idx="25">
                    <c:v>5.1.25 6:15</c:v>
                  </c:pt>
                  <c:pt idx="26">
                    <c:v>5.1.25 6:30</c:v>
                  </c:pt>
                  <c:pt idx="27">
                    <c:v>5.1.25 6:45</c:v>
                  </c:pt>
                  <c:pt idx="28">
                    <c:v>5.1.25 7:00</c:v>
                  </c:pt>
                  <c:pt idx="29">
                    <c:v>5.1.25 7:15</c:v>
                  </c:pt>
                  <c:pt idx="30">
                    <c:v>5.1.25 7:30</c:v>
                  </c:pt>
                  <c:pt idx="31">
                    <c:v>5.1.25 7:45</c:v>
                  </c:pt>
                  <c:pt idx="32">
                    <c:v>5.1.25 8:00</c:v>
                  </c:pt>
                  <c:pt idx="33">
                    <c:v>5.1.25 8:15</c:v>
                  </c:pt>
                  <c:pt idx="34">
                    <c:v>5.1.25 8:30</c:v>
                  </c:pt>
                  <c:pt idx="35">
                    <c:v>5.1.25 8:45</c:v>
                  </c:pt>
                  <c:pt idx="36">
                    <c:v>5.1.25 9:00</c:v>
                  </c:pt>
                  <c:pt idx="37">
                    <c:v>5.1.25 9:15</c:v>
                  </c:pt>
                  <c:pt idx="38">
                    <c:v>5.1.25 9:30</c:v>
                  </c:pt>
                  <c:pt idx="39">
                    <c:v>5.1.25 9:45</c:v>
                  </c:pt>
                  <c:pt idx="40">
                    <c:v>5.1.25 10:00</c:v>
                  </c:pt>
                  <c:pt idx="41">
                    <c:v>5.1.25 10:15</c:v>
                  </c:pt>
                  <c:pt idx="42">
                    <c:v>5.1.25 10:30</c:v>
                  </c:pt>
                  <c:pt idx="43">
                    <c:v>5.1.25 10:45</c:v>
                  </c:pt>
                  <c:pt idx="44">
                    <c:v>5.1.25 11:00</c:v>
                  </c:pt>
                  <c:pt idx="45">
                    <c:v>5.1.25 11:15</c:v>
                  </c:pt>
                  <c:pt idx="46">
                    <c:v>5.1.25 11:30</c:v>
                  </c:pt>
                  <c:pt idx="47">
                    <c:v>5.1.25 11:45</c:v>
                  </c:pt>
                  <c:pt idx="48">
                    <c:v>5.1.25 12:00</c:v>
                  </c:pt>
                  <c:pt idx="49">
                    <c:v>5.1.25 12:15</c:v>
                  </c:pt>
                  <c:pt idx="50">
                    <c:v>5.1.25 12:30</c:v>
                  </c:pt>
                  <c:pt idx="51">
                    <c:v>5.1.25 12:45</c:v>
                  </c:pt>
                  <c:pt idx="52">
                    <c:v>5.1.25 13:00</c:v>
                  </c:pt>
                  <c:pt idx="53">
                    <c:v>5.1.25 13:15</c:v>
                  </c:pt>
                  <c:pt idx="54">
                    <c:v>5.1.25 13:30</c:v>
                  </c:pt>
                  <c:pt idx="55">
                    <c:v>5.1.25 13:45</c:v>
                  </c:pt>
                  <c:pt idx="56">
                    <c:v>5.1.25 14:00</c:v>
                  </c:pt>
                  <c:pt idx="57">
                    <c:v>5.1.25 14:15</c:v>
                  </c:pt>
                  <c:pt idx="58">
                    <c:v>5.1.25 14:30</c:v>
                  </c:pt>
                  <c:pt idx="59">
                    <c:v>5.1.25 14:45</c:v>
                  </c:pt>
                  <c:pt idx="60">
                    <c:v>5.1.25 15:00</c:v>
                  </c:pt>
                  <c:pt idx="61">
                    <c:v>5.1.25 15:15</c:v>
                  </c:pt>
                  <c:pt idx="62">
                    <c:v>5.1.25 15:30</c:v>
                  </c:pt>
                  <c:pt idx="63">
                    <c:v>5.1.25 15:45</c:v>
                  </c:pt>
                  <c:pt idx="64">
                    <c:v>5.1.25 16:00</c:v>
                  </c:pt>
                  <c:pt idx="65">
                    <c:v>5.1.25 16:15</c:v>
                  </c:pt>
                  <c:pt idx="66">
                    <c:v>5.1.25 16:30</c:v>
                  </c:pt>
                  <c:pt idx="67">
                    <c:v>5.1.25 16:45</c:v>
                  </c:pt>
                  <c:pt idx="68">
                    <c:v>5.1.25 17:00</c:v>
                  </c:pt>
                  <c:pt idx="69">
                    <c:v>5.1.25 17:15</c:v>
                  </c:pt>
                  <c:pt idx="70">
                    <c:v>5.1.25 17:30</c:v>
                  </c:pt>
                  <c:pt idx="71">
                    <c:v>5.1.25 17:45</c:v>
                  </c:pt>
                  <c:pt idx="72">
                    <c:v>5.1.25 18:00</c:v>
                  </c:pt>
                  <c:pt idx="73">
                    <c:v>5.1.25 18:15</c:v>
                  </c:pt>
                  <c:pt idx="74">
                    <c:v>5.1.25 18:30</c:v>
                  </c:pt>
                  <c:pt idx="75">
                    <c:v>5.1.25 18:45</c:v>
                  </c:pt>
                  <c:pt idx="76">
                    <c:v>5.1.25 19:00</c:v>
                  </c:pt>
                  <c:pt idx="77">
                    <c:v>5.1.25 19:15</c:v>
                  </c:pt>
                  <c:pt idx="78">
                    <c:v>5.1.25 19:30</c:v>
                  </c:pt>
                  <c:pt idx="79">
                    <c:v>5.1.25 19:45</c:v>
                  </c:pt>
                  <c:pt idx="80">
                    <c:v>5.1.25 20:00</c:v>
                  </c:pt>
                  <c:pt idx="81">
                    <c:v>5.1.25 20:15</c:v>
                  </c:pt>
                  <c:pt idx="82">
                    <c:v>5.1.25 20:30</c:v>
                  </c:pt>
                  <c:pt idx="83">
                    <c:v>5.1.25 20:45</c:v>
                  </c:pt>
                  <c:pt idx="84">
                    <c:v>5.1.25 21:00</c:v>
                  </c:pt>
                  <c:pt idx="85">
                    <c:v>5.1.25 21:15</c:v>
                  </c:pt>
                  <c:pt idx="86">
                    <c:v>5.1.25 21:30</c:v>
                  </c:pt>
                  <c:pt idx="87">
                    <c:v>5.1.25 21:45</c:v>
                  </c:pt>
                  <c:pt idx="88">
                    <c:v>5.1.25 22:00</c:v>
                  </c:pt>
                  <c:pt idx="89">
                    <c:v>5.1.25 22:15</c:v>
                  </c:pt>
                  <c:pt idx="90">
                    <c:v>5.1.25 22:30</c:v>
                  </c:pt>
                  <c:pt idx="91">
                    <c:v>5.1.25 22:45</c:v>
                  </c:pt>
                  <c:pt idx="92">
                    <c:v>5.1.25 23:00</c:v>
                  </c:pt>
                  <c:pt idx="93">
                    <c:v>5.1.25 23:15</c:v>
                  </c:pt>
                  <c:pt idx="94">
                    <c:v>5.1.25 23:30</c:v>
                  </c:pt>
                  <c:pt idx="95">
                    <c:v>5.1.25 23:45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</c:lvl>
              </c:multiLvlStrCache>
            </c:multiLvlStrRef>
          </c:cat>
          <c:val>
            <c:numRef>
              <c:f>'Timeseries data Chart'!$E$2:$E$97</c:f>
              <c:numCache>
                <c:formatCode>0.000</c:formatCode>
                <c:ptCount val="96"/>
                <c:pt idx="0">
                  <c:v>0.22212999999999999</c:v>
                </c:pt>
                <c:pt idx="1">
                  <c:v>0.20893999999999999</c:v>
                </c:pt>
                <c:pt idx="2">
                  <c:v>0.20099000000000003</c:v>
                </c:pt>
                <c:pt idx="3">
                  <c:v>0.19268999999999997</c:v>
                </c:pt>
                <c:pt idx="4">
                  <c:v>0.18594000000000002</c:v>
                </c:pt>
                <c:pt idx="5">
                  <c:v>0.17931000000000002</c:v>
                </c:pt>
                <c:pt idx="6">
                  <c:v>0.17419000000000001</c:v>
                </c:pt>
                <c:pt idx="7">
                  <c:v>0.1699</c:v>
                </c:pt>
                <c:pt idx="8">
                  <c:v>0.16858000000000001</c:v>
                </c:pt>
                <c:pt idx="9">
                  <c:v>0.16703999999999999</c:v>
                </c:pt>
                <c:pt idx="10">
                  <c:v>0.16644999999999999</c:v>
                </c:pt>
                <c:pt idx="11">
                  <c:v>0.16611000000000001</c:v>
                </c:pt>
                <c:pt idx="12">
                  <c:v>0.16742999999999997</c:v>
                </c:pt>
                <c:pt idx="13">
                  <c:v>0.16628000000000001</c:v>
                </c:pt>
                <c:pt idx="14">
                  <c:v>0.16574000000000003</c:v>
                </c:pt>
                <c:pt idx="15">
                  <c:v>0.16542999999999999</c:v>
                </c:pt>
                <c:pt idx="16">
                  <c:v>0.16942000000000002</c:v>
                </c:pt>
                <c:pt idx="17">
                  <c:v>0.17187000000000002</c:v>
                </c:pt>
                <c:pt idx="18">
                  <c:v>0.17570000000000002</c:v>
                </c:pt>
                <c:pt idx="19">
                  <c:v>0.18216000000000004</c:v>
                </c:pt>
                <c:pt idx="20">
                  <c:v>0.19089999999999999</c:v>
                </c:pt>
                <c:pt idx="21">
                  <c:v>0.19418000000000002</c:v>
                </c:pt>
                <c:pt idx="22">
                  <c:v>0.20469999999999999</c:v>
                </c:pt>
                <c:pt idx="23">
                  <c:v>0.21399000000000001</c:v>
                </c:pt>
                <c:pt idx="24">
                  <c:v>0.23518</c:v>
                </c:pt>
                <c:pt idx="25">
                  <c:v>0.25019999999999998</c:v>
                </c:pt>
                <c:pt idx="26">
                  <c:v>0.25958999999999999</c:v>
                </c:pt>
                <c:pt idx="27">
                  <c:v>0.26762000000000002</c:v>
                </c:pt>
                <c:pt idx="28">
                  <c:v>0.27367999999999998</c:v>
                </c:pt>
                <c:pt idx="29">
                  <c:v>0.27428000000000002</c:v>
                </c:pt>
                <c:pt idx="30">
                  <c:v>0.27221000000000001</c:v>
                </c:pt>
                <c:pt idx="31">
                  <c:v>0.26695000000000002</c:v>
                </c:pt>
                <c:pt idx="32">
                  <c:v>0.26274000000000003</c:v>
                </c:pt>
                <c:pt idx="33">
                  <c:v>0.25895000000000001</c:v>
                </c:pt>
                <c:pt idx="34">
                  <c:v>0.25436000000000003</c:v>
                </c:pt>
                <c:pt idx="35">
                  <c:v>0.25053999999999998</c:v>
                </c:pt>
                <c:pt idx="36">
                  <c:v>0.25054999999999999</c:v>
                </c:pt>
                <c:pt idx="37">
                  <c:v>0.24975999999999998</c:v>
                </c:pt>
                <c:pt idx="38">
                  <c:v>0.24868999999999999</c:v>
                </c:pt>
                <c:pt idx="39">
                  <c:v>0.24615999999999999</c:v>
                </c:pt>
                <c:pt idx="40">
                  <c:v>0.24551000000000001</c:v>
                </c:pt>
                <c:pt idx="41">
                  <c:v>0.246</c:v>
                </c:pt>
                <c:pt idx="42">
                  <c:v>0.24886999999999998</c:v>
                </c:pt>
                <c:pt idx="43">
                  <c:v>0.25480000000000003</c:v>
                </c:pt>
                <c:pt idx="44">
                  <c:v>0.26008999999999999</c:v>
                </c:pt>
                <c:pt idx="45">
                  <c:v>0.26816000000000001</c:v>
                </c:pt>
                <c:pt idx="46">
                  <c:v>0.27566000000000002</c:v>
                </c:pt>
                <c:pt idx="47">
                  <c:v>0.28003</c:v>
                </c:pt>
                <c:pt idx="48">
                  <c:v>0.28453000000000001</c:v>
                </c:pt>
                <c:pt idx="49">
                  <c:v>0.28498000000000001</c:v>
                </c:pt>
                <c:pt idx="50">
                  <c:v>0.28448000000000001</c:v>
                </c:pt>
                <c:pt idx="51">
                  <c:v>0.28376000000000001</c:v>
                </c:pt>
                <c:pt idx="52">
                  <c:v>0.28287000000000001</c:v>
                </c:pt>
                <c:pt idx="53">
                  <c:v>0.28161000000000003</c:v>
                </c:pt>
                <c:pt idx="54">
                  <c:v>0.2777</c:v>
                </c:pt>
                <c:pt idx="55">
                  <c:v>0.27373000000000003</c:v>
                </c:pt>
                <c:pt idx="56">
                  <c:v>0.27098</c:v>
                </c:pt>
                <c:pt idx="57">
                  <c:v>0.26889000000000002</c:v>
                </c:pt>
                <c:pt idx="58">
                  <c:v>0.26677000000000001</c:v>
                </c:pt>
                <c:pt idx="59">
                  <c:v>0.26792000000000005</c:v>
                </c:pt>
                <c:pt idx="60">
                  <c:v>0.27071000000000001</c:v>
                </c:pt>
                <c:pt idx="61">
                  <c:v>0.27068999999999999</c:v>
                </c:pt>
                <c:pt idx="62">
                  <c:v>0.27196999999999999</c:v>
                </c:pt>
                <c:pt idx="63">
                  <c:v>0.27484000000000003</c:v>
                </c:pt>
                <c:pt idx="64">
                  <c:v>0.28190000000000004</c:v>
                </c:pt>
                <c:pt idx="65">
                  <c:v>0.28800000000000003</c:v>
                </c:pt>
                <c:pt idx="66">
                  <c:v>0.29454000000000002</c:v>
                </c:pt>
                <c:pt idx="67">
                  <c:v>0.30512</c:v>
                </c:pt>
                <c:pt idx="68">
                  <c:v>0.31911</c:v>
                </c:pt>
                <c:pt idx="69">
                  <c:v>0.33222000000000002</c:v>
                </c:pt>
                <c:pt idx="70">
                  <c:v>0.34650000000000003</c:v>
                </c:pt>
                <c:pt idx="71">
                  <c:v>0.36173999999999995</c:v>
                </c:pt>
                <c:pt idx="72">
                  <c:v>0.37558999999999998</c:v>
                </c:pt>
                <c:pt idx="73">
                  <c:v>0.38812000000000002</c:v>
                </c:pt>
                <c:pt idx="74">
                  <c:v>0.39718000000000003</c:v>
                </c:pt>
                <c:pt idx="75">
                  <c:v>0.40573999999999999</c:v>
                </c:pt>
                <c:pt idx="76">
                  <c:v>0.40928999999999999</c:v>
                </c:pt>
                <c:pt idx="77">
                  <c:v>0.41146999999999995</c:v>
                </c:pt>
                <c:pt idx="78">
                  <c:v>0.41324</c:v>
                </c:pt>
                <c:pt idx="79">
                  <c:v>0.41171000000000002</c:v>
                </c:pt>
                <c:pt idx="80">
                  <c:v>0.40990000000000004</c:v>
                </c:pt>
                <c:pt idx="81">
                  <c:v>0.40601999999999999</c:v>
                </c:pt>
                <c:pt idx="82">
                  <c:v>0.40178999999999998</c:v>
                </c:pt>
                <c:pt idx="83">
                  <c:v>0.39840000000000009</c:v>
                </c:pt>
                <c:pt idx="84">
                  <c:v>0.39537999999999995</c:v>
                </c:pt>
                <c:pt idx="85">
                  <c:v>0.38929000000000002</c:v>
                </c:pt>
                <c:pt idx="86">
                  <c:v>0.38185000000000002</c:v>
                </c:pt>
                <c:pt idx="87">
                  <c:v>0.38009999999999999</c:v>
                </c:pt>
                <c:pt idx="88">
                  <c:v>0.37103000000000003</c:v>
                </c:pt>
                <c:pt idx="89">
                  <c:v>0.34970000000000001</c:v>
                </c:pt>
                <c:pt idx="90">
                  <c:v>0.33177999999999996</c:v>
                </c:pt>
                <c:pt idx="91">
                  <c:v>0.31095</c:v>
                </c:pt>
                <c:pt idx="92">
                  <c:v>0.29199000000000003</c:v>
                </c:pt>
                <c:pt idx="93">
                  <c:v>0.27344000000000002</c:v>
                </c:pt>
                <c:pt idx="94">
                  <c:v>0.25770999999999999</c:v>
                </c:pt>
                <c:pt idx="95">
                  <c:v>0.24235000000000001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B-4972-BB46-AE67A069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534720"/>
        <c:axId val="1135533760"/>
      </c:lineChart>
      <c:catAx>
        <c:axId val="113553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35533760"/>
        <c:crosses val="autoZero"/>
        <c:auto val="1"/>
        <c:lblAlgn val="ctr"/>
        <c:lblOffset val="100"/>
        <c:noMultiLvlLbl val="0"/>
      </c:catAx>
      <c:valAx>
        <c:axId val="11355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3553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288730</xdr:colOff>
      <xdr:row>1</xdr:row>
      <xdr:rowOff>60131</xdr:rowOff>
    </xdr:from>
    <xdr:to>
      <xdr:col>24</xdr:col>
      <xdr:colOff>152399</xdr:colOff>
      <xdr:row>17</xdr:row>
      <xdr:rowOff>145774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8DEB945-B1D6-8B0A-5570-492E37223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F13D-D58B-42ED-81F2-8BF7A5748A08}">
  <dimension ref="A1:F35041"/>
  <sheetViews>
    <sheetView zoomScaleNormal="100" workbookViewId="0">
      <pane ySplit="1" topLeftCell="A2" activePane="bottomLeft" state="frozen"/>
      <selection pane="bottomLeft" activeCell="C2" sqref="C2"/>
    </sheetView>
  </sheetViews>
  <sheetFormatPr baseColWidth="10" defaultRowHeight="14.5" x14ac:dyDescent="0.35"/>
  <cols>
    <col min="1" max="1" width="21" style="6" customWidth="1"/>
    <col min="2" max="2" width="15.90625" bestFit="1" customWidth="1"/>
    <col min="3" max="3" width="29.453125" bestFit="1" customWidth="1"/>
    <col min="4" max="4" width="21.54296875" bestFit="1" customWidth="1"/>
    <col min="5" max="5" width="23.81640625" bestFit="1" customWidth="1"/>
    <col min="6" max="6" width="19.54296875" bestFit="1" customWidth="1"/>
  </cols>
  <sheetData>
    <row r="1" spans="1:6" x14ac:dyDescent="0.35">
      <c r="A1" s="6" t="s">
        <v>29</v>
      </c>
      <c r="B1" t="s">
        <v>25</v>
      </c>
      <c r="C1" t="s">
        <v>30</v>
      </c>
      <c r="D1" t="s">
        <v>23</v>
      </c>
      <c r="E1" t="s">
        <v>22</v>
      </c>
    </row>
    <row r="2" spans="1:6" x14ac:dyDescent="0.35">
      <c r="A2" s="6">
        <v>45444</v>
      </c>
      <c r="B2">
        <v>0</v>
      </c>
      <c r="C2">
        <v>0</v>
      </c>
      <c r="D2">
        <v>0.16148000000000001</v>
      </c>
      <c r="E2">
        <v>8.8580000000000006E-2</v>
      </c>
      <c r="F2" s="9"/>
    </row>
    <row r="3" spans="1:6" x14ac:dyDescent="0.35">
      <c r="A3" s="6">
        <v>45444.010416666664</v>
      </c>
      <c r="B3">
        <v>0</v>
      </c>
      <c r="C3">
        <v>0</v>
      </c>
      <c r="D3">
        <v>0.16148000000000001</v>
      </c>
      <c r="E3">
        <v>8.8580000000000006E-2</v>
      </c>
      <c r="F3" s="9"/>
    </row>
    <row r="4" spans="1:6" x14ac:dyDescent="0.35">
      <c r="A4" s="6">
        <v>45444.020833333336</v>
      </c>
      <c r="B4">
        <v>0</v>
      </c>
      <c r="C4">
        <v>0</v>
      </c>
      <c r="D4">
        <v>0.16148000000000001</v>
      </c>
      <c r="E4">
        <v>8.8580000000000006E-2</v>
      </c>
      <c r="F4" s="9"/>
    </row>
    <row r="5" spans="1:6" x14ac:dyDescent="0.35">
      <c r="A5" s="6">
        <v>45444.03125</v>
      </c>
      <c r="B5">
        <v>0</v>
      </c>
      <c r="C5">
        <v>0</v>
      </c>
      <c r="D5">
        <v>0.16148000000000001</v>
      </c>
      <c r="E5">
        <v>8.8580000000000006E-2</v>
      </c>
      <c r="F5" s="9"/>
    </row>
    <row r="6" spans="1:6" x14ac:dyDescent="0.35">
      <c r="A6" s="6">
        <v>45444.041666666664</v>
      </c>
      <c r="B6">
        <v>0</v>
      </c>
      <c r="C6">
        <v>0</v>
      </c>
      <c r="D6">
        <v>0.16172</v>
      </c>
      <c r="E6">
        <v>8.8819999999999996E-2</v>
      </c>
      <c r="F6" s="9"/>
    </row>
    <row r="7" spans="1:6" x14ac:dyDescent="0.35">
      <c r="A7" s="6">
        <v>45444.052083333336</v>
      </c>
      <c r="B7">
        <v>0</v>
      </c>
      <c r="C7">
        <v>0</v>
      </c>
      <c r="D7">
        <v>0.16172</v>
      </c>
      <c r="E7">
        <v>8.8819999999999996E-2</v>
      </c>
      <c r="F7" s="9"/>
    </row>
    <row r="8" spans="1:6" x14ac:dyDescent="0.35">
      <c r="A8" s="6">
        <v>45444.0625</v>
      </c>
      <c r="B8">
        <v>0</v>
      </c>
      <c r="C8">
        <v>0</v>
      </c>
      <c r="D8">
        <v>0.16172</v>
      </c>
      <c r="E8">
        <v>8.8819999999999996E-2</v>
      </c>
      <c r="F8" s="9"/>
    </row>
    <row r="9" spans="1:6" x14ac:dyDescent="0.35">
      <c r="A9" s="6">
        <v>45444.072916666664</v>
      </c>
      <c r="B9">
        <v>0</v>
      </c>
      <c r="C9">
        <v>0</v>
      </c>
      <c r="D9">
        <v>0.16172</v>
      </c>
      <c r="E9">
        <v>8.8819999999999996E-2</v>
      </c>
      <c r="F9" s="9"/>
    </row>
    <row r="10" spans="1:6" x14ac:dyDescent="0.35">
      <c r="A10" s="6">
        <v>45444.083333333336</v>
      </c>
      <c r="B10">
        <v>0</v>
      </c>
      <c r="C10">
        <v>0</v>
      </c>
      <c r="D10">
        <v>0.15256</v>
      </c>
      <c r="E10">
        <v>7.9659999999999995E-2</v>
      </c>
      <c r="F10" s="9"/>
    </row>
    <row r="11" spans="1:6" x14ac:dyDescent="0.35">
      <c r="A11" s="6">
        <v>45444.09375</v>
      </c>
      <c r="B11">
        <v>0</v>
      </c>
      <c r="C11">
        <v>0</v>
      </c>
      <c r="D11">
        <v>0.15256</v>
      </c>
      <c r="E11">
        <v>7.9659999999999995E-2</v>
      </c>
      <c r="F11" s="9"/>
    </row>
    <row r="12" spans="1:6" x14ac:dyDescent="0.35">
      <c r="A12" s="6">
        <v>45444.104166666664</v>
      </c>
      <c r="B12">
        <v>0</v>
      </c>
      <c r="C12">
        <v>0</v>
      </c>
      <c r="D12">
        <v>0.15256</v>
      </c>
      <c r="E12">
        <v>7.9659999999999995E-2</v>
      </c>
      <c r="F12" s="9"/>
    </row>
    <row r="13" spans="1:6" x14ac:dyDescent="0.35">
      <c r="A13" s="6">
        <v>45444.114583333336</v>
      </c>
      <c r="B13">
        <v>0</v>
      </c>
      <c r="C13">
        <v>0</v>
      </c>
      <c r="D13">
        <v>0.15256</v>
      </c>
      <c r="E13">
        <v>7.9659999999999995E-2</v>
      </c>
      <c r="F13" s="9"/>
    </row>
    <row r="14" spans="1:6" x14ac:dyDescent="0.35">
      <c r="A14" s="6">
        <v>45444.125</v>
      </c>
      <c r="B14">
        <v>0</v>
      </c>
      <c r="C14">
        <v>0</v>
      </c>
      <c r="D14">
        <v>0.14504</v>
      </c>
      <c r="E14">
        <v>7.7100000000000002E-2</v>
      </c>
      <c r="F14" s="9"/>
    </row>
    <row r="15" spans="1:6" x14ac:dyDescent="0.35">
      <c r="A15" s="6">
        <v>45444.135416666664</v>
      </c>
      <c r="B15">
        <v>0</v>
      </c>
      <c r="C15">
        <v>0</v>
      </c>
      <c r="D15">
        <v>0.14504</v>
      </c>
      <c r="E15">
        <v>7.7100000000000002E-2</v>
      </c>
      <c r="F15" s="9"/>
    </row>
    <row r="16" spans="1:6" x14ac:dyDescent="0.35">
      <c r="A16" s="6">
        <v>45444.145833333336</v>
      </c>
      <c r="B16">
        <v>0</v>
      </c>
      <c r="C16">
        <v>0</v>
      </c>
      <c r="D16">
        <v>0.14504</v>
      </c>
      <c r="E16">
        <v>7.7100000000000002E-2</v>
      </c>
      <c r="F16" s="9"/>
    </row>
    <row r="17" spans="1:6" x14ac:dyDescent="0.35">
      <c r="A17" s="6">
        <v>45444.15625</v>
      </c>
      <c r="B17">
        <v>0</v>
      </c>
      <c r="C17">
        <v>0</v>
      </c>
      <c r="D17">
        <v>0.14504</v>
      </c>
      <c r="E17">
        <v>7.7100000000000002E-2</v>
      </c>
      <c r="F17" s="9"/>
    </row>
    <row r="18" spans="1:6" x14ac:dyDescent="0.35">
      <c r="A18" s="6">
        <v>45444.166666666664</v>
      </c>
      <c r="B18">
        <v>0</v>
      </c>
      <c r="C18">
        <v>0</v>
      </c>
      <c r="D18">
        <v>0.14477000000000001</v>
      </c>
      <c r="E18">
        <v>7.7100000000000002E-2</v>
      </c>
      <c r="F18" s="9"/>
    </row>
    <row r="19" spans="1:6" x14ac:dyDescent="0.35">
      <c r="A19" s="6">
        <v>45444.177083333336</v>
      </c>
      <c r="B19">
        <v>0</v>
      </c>
      <c r="C19">
        <v>0</v>
      </c>
      <c r="D19">
        <v>0.14477000000000001</v>
      </c>
      <c r="E19">
        <v>7.7100000000000002E-2</v>
      </c>
      <c r="F19" s="9"/>
    </row>
    <row r="20" spans="1:6" x14ac:dyDescent="0.35">
      <c r="A20" s="6">
        <v>45444.1875</v>
      </c>
      <c r="B20">
        <v>0</v>
      </c>
      <c r="C20">
        <v>0</v>
      </c>
      <c r="D20">
        <v>0.14477000000000001</v>
      </c>
      <c r="E20">
        <v>7.7100000000000002E-2</v>
      </c>
      <c r="F20" s="9"/>
    </row>
    <row r="21" spans="1:6" x14ac:dyDescent="0.35">
      <c r="A21" s="6">
        <v>45444.197916666664</v>
      </c>
      <c r="B21">
        <v>0</v>
      </c>
      <c r="C21">
        <v>0</v>
      </c>
      <c r="D21">
        <v>0.14477000000000001</v>
      </c>
      <c r="E21">
        <v>7.7100000000000002E-2</v>
      </c>
      <c r="F21" s="9"/>
    </row>
    <row r="22" spans="1:6" x14ac:dyDescent="0.35">
      <c r="A22" s="6">
        <v>45444.208333333336</v>
      </c>
      <c r="B22">
        <v>0</v>
      </c>
      <c r="C22">
        <v>0</v>
      </c>
      <c r="D22">
        <v>0.14473</v>
      </c>
      <c r="E22">
        <v>7.7100000000000002E-2</v>
      </c>
      <c r="F22" s="9"/>
    </row>
    <row r="23" spans="1:6" x14ac:dyDescent="0.35">
      <c r="A23" s="6">
        <v>45444.21875</v>
      </c>
      <c r="B23">
        <v>0</v>
      </c>
      <c r="C23">
        <v>0</v>
      </c>
      <c r="D23">
        <v>0.14473</v>
      </c>
      <c r="E23">
        <v>7.7100000000000002E-2</v>
      </c>
      <c r="F23" s="9"/>
    </row>
    <row r="24" spans="1:6" x14ac:dyDescent="0.35">
      <c r="A24" s="6">
        <v>45444.229166666664</v>
      </c>
      <c r="B24">
        <v>9.8000000000000014E-3</v>
      </c>
      <c r="C24">
        <v>0</v>
      </c>
      <c r="D24">
        <v>0.14473</v>
      </c>
      <c r="E24">
        <v>7.7100000000000002E-2</v>
      </c>
      <c r="F24" s="9"/>
    </row>
    <row r="25" spans="1:6" x14ac:dyDescent="0.35">
      <c r="A25" s="6">
        <v>45444.239583333336</v>
      </c>
      <c r="B25">
        <v>6.0729999999999999E-2</v>
      </c>
      <c r="C25">
        <v>0</v>
      </c>
      <c r="D25">
        <v>0.14473</v>
      </c>
      <c r="E25">
        <v>7.7100000000000002E-2</v>
      </c>
      <c r="F25" s="9"/>
    </row>
    <row r="26" spans="1:6" x14ac:dyDescent="0.35">
      <c r="A26" s="6">
        <v>45444.25</v>
      </c>
      <c r="B26">
        <v>0.23901</v>
      </c>
      <c r="C26">
        <v>0</v>
      </c>
      <c r="D26">
        <v>0.2379</v>
      </c>
      <c r="E26">
        <v>7.7100000000000002E-2</v>
      </c>
      <c r="F26" s="9"/>
    </row>
    <row r="27" spans="1:6" x14ac:dyDescent="0.35">
      <c r="A27" s="6">
        <v>45444.260416666664</v>
      </c>
      <c r="B27">
        <v>0.26447999999999999</v>
      </c>
      <c r="C27">
        <v>0</v>
      </c>
      <c r="D27">
        <v>0.2379</v>
      </c>
      <c r="E27">
        <v>7.7100000000000002E-2</v>
      </c>
      <c r="F27" s="9"/>
    </row>
    <row r="28" spans="1:6" x14ac:dyDescent="0.35">
      <c r="A28" s="6">
        <v>45444.270833333336</v>
      </c>
      <c r="B28">
        <v>0.18024000000000001</v>
      </c>
      <c r="C28">
        <v>0</v>
      </c>
      <c r="D28">
        <v>0.2379</v>
      </c>
      <c r="E28">
        <v>7.7100000000000002E-2</v>
      </c>
      <c r="F28" s="9"/>
    </row>
    <row r="29" spans="1:6" x14ac:dyDescent="0.35">
      <c r="A29" s="6">
        <v>45444.28125</v>
      </c>
      <c r="B29">
        <v>0.35067999999999999</v>
      </c>
      <c r="C29">
        <v>0</v>
      </c>
      <c r="D29">
        <v>0.2379</v>
      </c>
      <c r="E29">
        <v>7.7100000000000002E-2</v>
      </c>
      <c r="F29" s="9"/>
    </row>
    <row r="30" spans="1:6" x14ac:dyDescent="0.35">
      <c r="A30" s="6">
        <v>45444.291666666664</v>
      </c>
      <c r="B30">
        <v>0.60536999999999996</v>
      </c>
      <c r="C30">
        <v>0</v>
      </c>
      <c r="D30">
        <v>0.23710000000000001</v>
      </c>
      <c r="E30">
        <v>7.7100000000000002E-2</v>
      </c>
      <c r="F30" s="9"/>
    </row>
    <row r="31" spans="1:6" x14ac:dyDescent="0.35">
      <c r="A31" s="6">
        <v>45444.302083333336</v>
      </c>
      <c r="B31">
        <v>0.72487000000000001</v>
      </c>
      <c r="C31">
        <v>0</v>
      </c>
      <c r="D31">
        <v>0.23710000000000001</v>
      </c>
      <c r="E31">
        <v>7.7100000000000002E-2</v>
      </c>
      <c r="F31" s="9"/>
    </row>
    <row r="32" spans="1:6" x14ac:dyDescent="0.35">
      <c r="A32" s="6">
        <v>45444.3125</v>
      </c>
      <c r="B32">
        <v>1.0971</v>
      </c>
      <c r="C32">
        <v>0</v>
      </c>
      <c r="D32">
        <v>0.23710000000000001</v>
      </c>
      <c r="E32">
        <v>7.7100000000000002E-2</v>
      </c>
      <c r="F32" s="9"/>
    </row>
    <row r="33" spans="1:6" x14ac:dyDescent="0.35">
      <c r="A33" s="6">
        <v>45444.322916666664</v>
      </c>
      <c r="B33">
        <v>1.7808299999999999</v>
      </c>
      <c r="C33">
        <v>0</v>
      </c>
      <c r="D33">
        <v>0.23710000000000001</v>
      </c>
      <c r="E33">
        <v>7.7100000000000002E-2</v>
      </c>
      <c r="F33" s="9"/>
    </row>
    <row r="34" spans="1:6" x14ac:dyDescent="0.35">
      <c r="A34" s="6">
        <v>45444.333333333336</v>
      </c>
      <c r="B34">
        <v>1.7808299999999999</v>
      </c>
      <c r="C34">
        <v>0</v>
      </c>
      <c r="D34">
        <v>0.23519000000000001</v>
      </c>
      <c r="E34">
        <v>7.7100000000000002E-2</v>
      </c>
      <c r="F34" s="9"/>
    </row>
    <row r="35" spans="1:6" x14ac:dyDescent="0.35">
      <c r="A35" s="6">
        <v>45444.34375</v>
      </c>
      <c r="B35">
        <v>1.7808299999999999</v>
      </c>
      <c r="C35">
        <v>0</v>
      </c>
      <c r="D35">
        <v>0.23519000000000001</v>
      </c>
      <c r="E35">
        <v>7.7100000000000002E-2</v>
      </c>
      <c r="F35" s="9"/>
    </row>
    <row r="36" spans="1:6" x14ac:dyDescent="0.35">
      <c r="A36" s="6">
        <v>45444.354166666664</v>
      </c>
      <c r="B36">
        <v>1.9238499999999998</v>
      </c>
      <c r="C36">
        <v>0</v>
      </c>
      <c r="D36">
        <v>0.23519000000000001</v>
      </c>
      <c r="E36">
        <v>7.7100000000000002E-2</v>
      </c>
      <c r="F36" s="9"/>
    </row>
    <row r="37" spans="1:6" x14ac:dyDescent="0.35">
      <c r="A37" s="6">
        <v>45444.364583333336</v>
      </c>
      <c r="B37">
        <v>2.07666</v>
      </c>
      <c r="C37">
        <v>0</v>
      </c>
      <c r="D37">
        <v>0.23519000000000001</v>
      </c>
      <c r="E37">
        <v>7.7100000000000002E-2</v>
      </c>
      <c r="F37" s="9"/>
    </row>
    <row r="38" spans="1:6" x14ac:dyDescent="0.35">
      <c r="A38" s="6">
        <v>45444.375</v>
      </c>
      <c r="B38">
        <v>1.9493199999999999</v>
      </c>
      <c r="C38">
        <v>0</v>
      </c>
      <c r="D38">
        <v>0.22405</v>
      </c>
      <c r="E38">
        <v>7.7100000000000002E-2</v>
      </c>
      <c r="F38" s="9"/>
    </row>
    <row r="39" spans="1:6" x14ac:dyDescent="0.35">
      <c r="A39" s="6">
        <v>45444.385416666664</v>
      </c>
      <c r="B39">
        <v>3.1972700000000001</v>
      </c>
      <c r="C39">
        <v>0</v>
      </c>
      <c r="D39">
        <v>0.22405</v>
      </c>
      <c r="E39">
        <v>7.7100000000000002E-2</v>
      </c>
      <c r="F39" s="9"/>
    </row>
    <row r="40" spans="1:6" x14ac:dyDescent="0.35">
      <c r="A40" s="6">
        <v>45444.395833333336</v>
      </c>
      <c r="B40">
        <v>3.9358599999999999</v>
      </c>
      <c r="C40">
        <v>0</v>
      </c>
      <c r="D40">
        <v>0.22405</v>
      </c>
      <c r="E40">
        <v>7.7100000000000002E-2</v>
      </c>
      <c r="F40" s="9"/>
    </row>
    <row r="41" spans="1:6" x14ac:dyDescent="0.35">
      <c r="A41" s="6">
        <v>45444.40625</v>
      </c>
      <c r="B41">
        <v>5.0937000000000001</v>
      </c>
      <c r="C41">
        <v>0</v>
      </c>
      <c r="D41">
        <v>0.22405</v>
      </c>
      <c r="E41">
        <v>7.7100000000000002E-2</v>
      </c>
      <c r="F41" s="9"/>
    </row>
    <row r="42" spans="1:6" x14ac:dyDescent="0.35">
      <c r="A42" s="6">
        <v>45444.416666666664</v>
      </c>
      <c r="B42">
        <v>6.26525</v>
      </c>
      <c r="C42">
        <v>0</v>
      </c>
      <c r="D42">
        <v>0.20985999999999999</v>
      </c>
      <c r="E42">
        <v>7.7100000000000002E-2</v>
      </c>
      <c r="F42" s="9"/>
    </row>
    <row r="43" spans="1:6" x14ac:dyDescent="0.35">
      <c r="A43" s="6">
        <v>45444.427083333336</v>
      </c>
      <c r="B43">
        <v>8.1205300000000005</v>
      </c>
      <c r="C43">
        <v>0</v>
      </c>
      <c r="D43">
        <v>0.20985999999999999</v>
      </c>
      <c r="E43">
        <v>7.7100000000000002E-2</v>
      </c>
      <c r="F43" s="9"/>
    </row>
    <row r="44" spans="1:6" x14ac:dyDescent="0.35">
      <c r="A44" s="6">
        <v>45444.4375</v>
      </c>
      <c r="B44">
        <v>9.4879899999999999</v>
      </c>
      <c r="C44">
        <v>0</v>
      </c>
      <c r="D44">
        <v>0.20985999999999999</v>
      </c>
      <c r="E44">
        <v>7.7100000000000002E-2</v>
      </c>
      <c r="F44" s="9"/>
    </row>
    <row r="45" spans="1:6" x14ac:dyDescent="0.35">
      <c r="A45" s="6">
        <v>45444.447916666664</v>
      </c>
      <c r="B45">
        <v>9.6251299999999986</v>
      </c>
      <c r="C45">
        <v>0</v>
      </c>
      <c r="D45">
        <v>0.20985999999999999</v>
      </c>
      <c r="E45">
        <v>7.7100000000000002E-2</v>
      </c>
      <c r="F45" s="9"/>
    </row>
    <row r="46" spans="1:6" x14ac:dyDescent="0.35">
      <c r="A46" s="6">
        <v>45444.458333333336</v>
      </c>
      <c r="B46">
        <v>10.22461</v>
      </c>
      <c r="C46">
        <v>0</v>
      </c>
      <c r="D46">
        <v>0.20455999999999999</v>
      </c>
      <c r="E46">
        <v>7.7100000000000002E-2</v>
      </c>
      <c r="F46" s="9"/>
    </row>
    <row r="47" spans="1:6" x14ac:dyDescent="0.35">
      <c r="A47" s="6">
        <v>45444.46875</v>
      </c>
      <c r="B47">
        <v>10.55179</v>
      </c>
      <c r="C47">
        <v>0</v>
      </c>
      <c r="D47">
        <v>0.20455999999999999</v>
      </c>
      <c r="E47">
        <v>7.7100000000000002E-2</v>
      </c>
      <c r="F47" s="9"/>
    </row>
    <row r="48" spans="1:6" x14ac:dyDescent="0.35">
      <c r="A48" s="6">
        <v>45444.479166666664</v>
      </c>
      <c r="B48">
        <v>10.126659999999999</v>
      </c>
      <c r="C48">
        <v>0</v>
      </c>
      <c r="D48">
        <v>0.20455999999999999</v>
      </c>
      <c r="E48">
        <v>7.7100000000000002E-2</v>
      </c>
      <c r="F48" s="9"/>
    </row>
    <row r="49" spans="1:6" x14ac:dyDescent="0.35">
      <c r="A49" s="6">
        <v>45444.489583333336</v>
      </c>
      <c r="B49">
        <v>12.58339</v>
      </c>
      <c r="C49">
        <v>0</v>
      </c>
      <c r="D49">
        <v>0.20455999999999999</v>
      </c>
      <c r="E49">
        <v>7.7100000000000002E-2</v>
      </c>
      <c r="F49" s="9"/>
    </row>
    <row r="50" spans="1:6" x14ac:dyDescent="0.35">
      <c r="A50" s="6">
        <v>45444.5</v>
      </c>
      <c r="B50">
        <v>11.989780000000001</v>
      </c>
      <c r="C50">
        <v>0</v>
      </c>
      <c r="D50">
        <v>0.18390999999999999</v>
      </c>
      <c r="E50">
        <v>7.7100000000000002E-2</v>
      </c>
      <c r="F50" s="9"/>
    </row>
    <row r="51" spans="1:6" x14ac:dyDescent="0.35">
      <c r="A51" s="6">
        <v>45444.510416666664</v>
      </c>
      <c r="B51">
        <v>13.32785</v>
      </c>
      <c r="C51">
        <v>0</v>
      </c>
      <c r="D51">
        <v>0.18390999999999999</v>
      </c>
      <c r="E51">
        <v>7.7100000000000002E-2</v>
      </c>
      <c r="F51" s="9"/>
    </row>
    <row r="52" spans="1:6" x14ac:dyDescent="0.35">
      <c r="A52" s="6">
        <v>45444.520833333336</v>
      </c>
      <c r="B52">
        <v>15.42606</v>
      </c>
      <c r="C52">
        <v>0</v>
      </c>
      <c r="D52">
        <v>0.18390999999999999</v>
      </c>
      <c r="E52">
        <v>7.7100000000000002E-2</v>
      </c>
      <c r="F52" s="9"/>
    </row>
    <row r="53" spans="1:6" x14ac:dyDescent="0.35">
      <c r="A53" s="6">
        <v>45444.53125</v>
      </c>
      <c r="B53">
        <v>14.65809</v>
      </c>
      <c r="C53">
        <v>0</v>
      </c>
      <c r="D53">
        <v>0.18390999999999999</v>
      </c>
      <c r="E53">
        <v>7.7100000000000002E-2</v>
      </c>
      <c r="F53" s="9"/>
    </row>
    <row r="54" spans="1:6" x14ac:dyDescent="0.35">
      <c r="A54" s="6">
        <v>45444.541666666664</v>
      </c>
      <c r="B54">
        <v>15.347700000000001</v>
      </c>
      <c r="C54">
        <v>0</v>
      </c>
      <c r="D54">
        <v>0.17014000000000001</v>
      </c>
      <c r="E54">
        <v>7.7100000000000002E-2</v>
      </c>
      <c r="F54" s="9"/>
    </row>
    <row r="55" spans="1:6" x14ac:dyDescent="0.35">
      <c r="A55" s="6">
        <v>45444.552083333336</v>
      </c>
      <c r="B55">
        <v>14.162430000000001</v>
      </c>
      <c r="C55">
        <v>0</v>
      </c>
      <c r="D55">
        <v>0.17014000000000001</v>
      </c>
      <c r="E55">
        <v>7.7100000000000002E-2</v>
      </c>
      <c r="F55" s="9"/>
    </row>
    <row r="56" spans="1:6" x14ac:dyDescent="0.35">
      <c r="A56" s="6">
        <v>45444.5625</v>
      </c>
      <c r="B56">
        <v>15.52206</v>
      </c>
      <c r="C56">
        <v>0</v>
      </c>
      <c r="D56">
        <v>0.17014000000000001</v>
      </c>
      <c r="E56">
        <v>7.7100000000000002E-2</v>
      </c>
      <c r="F56" s="9"/>
    </row>
    <row r="57" spans="1:6" x14ac:dyDescent="0.35">
      <c r="A57" s="6">
        <v>45444.572916666664</v>
      </c>
      <c r="B57">
        <v>14.88143</v>
      </c>
      <c r="C57">
        <v>0</v>
      </c>
      <c r="D57">
        <v>0.17014000000000001</v>
      </c>
      <c r="E57">
        <v>7.7100000000000002E-2</v>
      </c>
      <c r="F57" s="9"/>
    </row>
    <row r="58" spans="1:6" x14ac:dyDescent="0.35">
      <c r="A58" s="6">
        <v>45444.583333333336</v>
      </c>
      <c r="B58">
        <v>15.76891</v>
      </c>
      <c r="C58">
        <v>0</v>
      </c>
      <c r="D58">
        <v>0.16561999999999999</v>
      </c>
      <c r="E58">
        <v>7.7100000000000002E-2</v>
      </c>
      <c r="F58" s="9"/>
    </row>
    <row r="59" spans="1:6" x14ac:dyDescent="0.35">
      <c r="A59" s="6">
        <v>45444.59375</v>
      </c>
      <c r="B59">
        <v>15.788500000000001</v>
      </c>
      <c r="C59">
        <v>0</v>
      </c>
      <c r="D59">
        <v>0.16561999999999999</v>
      </c>
      <c r="E59">
        <v>7.7100000000000002E-2</v>
      </c>
      <c r="F59" s="9"/>
    </row>
    <row r="60" spans="1:6" x14ac:dyDescent="0.35">
      <c r="A60" s="6">
        <v>45444.604166666664</v>
      </c>
      <c r="B60">
        <v>15.621969999999999</v>
      </c>
      <c r="C60">
        <v>0</v>
      </c>
      <c r="D60">
        <v>0.16561999999999999</v>
      </c>
      <c r="E60">
        <v>7.7100000000000002E-2</v>
      </c>
      <c r="F60" s="9"/>
    </row>
    <row r="61" spans="1:6" x14ac:dyDescent="0.35">
      <c r="A61" s="6">
        <v>45444.614583333336</v>
      </c>
      <c r="B61">
        <v>13.77257</v>
      </c>
      <c r="C61">
        <v>0</v>
      </c>
      <c r="D61">
        <v>0.16561999999999999</v>
      </c>
      <c r="E61">
        <v>7.7100000000000002E-2</v>
      </c>
      <c r="F61" s="9"/>
    </row>
    <row r="62" spans="1:6" x14ac:dyDescent="0.35">
      <c r="A62" s="6">
        <v>45444.625</v>
      </c>
      <c r="B62">
        <v>11.43927</v>
      </c>
      <c r="C62">
        <v>0</v>
      </c>
      <c r="D62">
        <v>0.21790000000000001</v>
      </c>
      <c r="E62">
        <v>7.7100000000000002E-2</v>
      </c>
      <c r="F62" s="9"/>
    </row>
    <row r="63" spans="1:6" x14ac:dyDescent="0.35">
      <c r="A63" s="6">
        <v>45444.635416666664</v>
      </c>
      <c r="B63">
        <v>8.4378999999999991</v>
      </c>
      <c r="C63">
        <v>0</v>
      </c>
      <c r="D63">
        <v>0.21790000000000001</v>
      </c>
      <c r="E63">
        <v>7.7100000000000002E-2</v>
      </c>
      <c r="F63" s="9"/>
    </row>
    <row r="64" spans="1:6" x14ac:dyDescent="0.35">
      <c r="A64" s="6">
        <v>45444.645833333336</v>
      </c>
      <c r="B64">
        <v>10.765330000000001</v>
      </c>
      <c r="C64">
        <v>0</v>
      </c>
      <c r="D64">
        <v>0.21790000000000001</v>
      </c>
      <c r="E64">
        <v>7.7100000000000002E-2</v>
      </c>
      <c r="F64" s="9"/>
    </row>
    <row r="65" spans="1:6" x14ac:dyDescent="0.35">
      <c r="A65" s="6">
        <v>45444.65625</v>
      </c>
      <c r="B65">
        <v>14.101700000000001</v>
      </c>
      <c r="C65">
        <v>0</v>
      </c>
      <c r="D65">
        <v>0.21790000000000001</v>
      </c>
      <c r="E65">
        <v>7.7100000000000002E-2</v>
      </c>
      <c r="F65" s="9"/>
    </row>
    <row r="66" spans="1:6" x14ac:dyDescent="0.35">
      <c r="A66" s="6">
        <v>45444.666666666664</v>
      </c>
      <c r="B66">
        <v>13.531600000000001</v>
      </c>
      <c r="C66">
        <v>0</v>
      </c>
      <c r="D66">
        <v>0.22509999999999999</v>
      </c>
      <c r="E66">
        <v>7.7100000000000002E-2</v>
      </c>
      <c r="F66" s="9"/>
    </row>
    <row r="67" spans="1:6" x14ac:dyDescent="0.35">
      <c r="A67" s="6">
        <v>45444.677083333336</v>
      </c>
      <c r="B67">
        <v>11.81737</v>
      </c>
      <c r="C67">
        <v>0</v>
      </c>
      <c r="D67">
        <v>0.22509999999999999</v>
      </c>
      <c r="E67">
        <v>7.7100000000000002E-2</v>
      </c>
      <c r="F67" s="9"/>
    </row>
    <row r="68" spans="1:6" x14ac:dyDescent="0.35">
      <c r="A68" s="6">
        <v>45444.6875</v>
      </c>
      <c r="B68">
        <v>11.186540000000001</v>
      </c>
      <c r="C68">
        <v>0</v>
      </c>
      <c r="D68">
        <v>0.22509999999999999</v>
      </c>
      <c r="E68">
        <v>7.7100000000000002E-2</v>
      </c>
      <c r="F68" s="9"/>
    </row>
    <row r="69" spans="1:6" x14ac:dyDescent="0.35">
      <c r="A69" s="6">
        <v>45444.697916666664</v>
      </c>
      <c r="B69">
        <v>8.2302400000000002</v>
      </c>
      <c r="C69">
        <v>0</v>
      </c>
      <c r="D69">
        <v>0.22509999999999999</v>
      </c>
      <c r="E69">
        <v>7.7100000000000002E-2</v>
      </c>
      <c r="F69" s="9"/>
    </row>
    <row r="70" spans="1:6" x14ac:dyDescent="0.35">
      <c r="A70" s="6">
        <v>45444.708333333336</v>
      </c>
      <c r="B70">
        <v>9.3547700000000003</v>
      </c>
      <c r="C70">
        <v>0</v>
      </c>
      <c r="D70">
        <v>0.26418000000000003</v>
      </c>
      <c r="E70">
        <v>7.7100000000000002E-2</v>
      </c>
      <c r="F70" s="9"/>
    </row>
    <row r="71" spans="1:6" x14ac:dyDescent="0.35">
      <c r="A71" s="6">
        <v>45444.71875</v>
      </c>
      <c r="B71">
        <v>8.9433500000000006</v>
      </c>
      <c r="C71">
        <v>0</v>
      </c>
      <c r="D71">
        <v>0.26418000000000003</v>
      </c>
      <c r="E71">
        <v>7.7100000000000002E-2</v>
      </c>
      <c r="F71" s="9"/>
    </row>
    <row r="72" spans="1:6" x14ac:dyDescent="0.35">
      <c r="A72" s="6">
        <v>45444.729166666664</v>
      </c>
      <c r="B72">
        <v>7.9990600000000001</v>
      </c>
      <c r="C72">
        <v>0</v>
      </c>
      <c r="D72">
        <v>0.26418000000000003</v>
      </c>
      <c r="E72">
        <v>7.7100000000000002E-2</v>
      </c>
      <c r="F72" s="9"/>
    </row>
    <row r="73" spans="1:6" x14ac:dyDescent="0.35">
      <c r="A73" s="6">
        <v>45444.739583333336</v>
      </c>
      <c r="B73">
        <v>7.8325399999999998</v>
      </c>
      <c r="C73">
        <v>0</v>
      </c>
      <c r="D73">
        <v>0.26418000000000003</v>
      </c>
      <c r="E73">
        <v>7.7100000000000002E-2</v>
      </c>
      <c r="F73" s="9"/>
    </row>
    <row r="74" spans="1:6" x14ac:dyDescent="0.35">
      <c r="A74" s="6">
        <v>45444.75</v>
      </c>
      <c r="B74">
        <v>7.28986</v>
      </c>
      <c r="C74">
        <v>0</v>
      </c>
      <c r="D74">
        <v>0.27960000000000002</v>
      </c>
      <c r="E74">
        <v>7.7100000000000002E-2</v>
      </c>
      <c r="F74" s="9"/>
    </row>
    <row r="75" spans="1:6" x14ac:dyDescent="0.35">
      <c r="A75" s="6">
        <v>45444.760416666664</v>
      </c>
      <c r="B75">
        <v>6.0242700000000005</v>
      </c>
      <c r="C75">
        <v>0</v>
      </c>
      <c r="D75">
        <v>0.27960000000000002</v>
      </c>
      <c r="E75">
        <v>7.7100000000000002E-2</v>
      </c>
      <c r="F75" s="9"/>
    </row>
    <row r="76" spans="1:6" x14ac:dyDescent="0.35">
      <c r="A76" s="6">
        <v>45444.770833333336</v>
      </c>
      <c r="B76">
        <v>4.6176300000000001</v>
      </c>
      <c r="C76">
        <v>0</v>
      </c>
      <c r="D76">
        <v>0.27960000000000002</v>
      </c>
      <c r="E76">
        <v>7.7100000000000002E-2</v>
      </c>
      <c r="F76" s="9"/>
    </row>
    <row r="77" spans="1:6" x14ac:dyDescent="0.35">
      <c r="A77" s="6">
        <v>45444.78125</v>
      </c>
      <c r="B77">
        <v>3.7967600000000004</v>
      </c>
      <c r="C77">
        <v>0</v>
      </c>
      <c r="D77">
        <v>0.27960000000000002</v>
      </c>
      <c r="E77">
        <v>7.7100000000000002E-2</v>
      </c>
      <c r="F77" s="9"/>
    </row>
    <row r="78" spans="1:6" x14ac:dyDescent="0.35">
      <c r="A78" s="6">
        <v>45444.791666666664</v>
      </c>
      <c r="B78">
        <v>1.68092</v>
      </c>
      <c r="C78">
        <v>0</v>
      </c>
      <c r="D78">
        <v>0.29399999999999998</v>
      </c>
      <c r="E78">
        <v>8.1900000000000001E-2</v>
      </c>
      <c r="F78" s="9"/>
    </row>
    <row r="79" spans="1:6" x14ac:dyDescent="0.35">
      <c r="A79" s="6">
        <v>45444.802083333336</v>
      </c>
      <c r="B79">
        <v>0.91686999999999996</v>
      </c>
      <c r="C79">
        <v>0</v>
      </c>
      <c r="D79">
        <v>0.29399999999999998</v>
      </c>
      <c r="E79">
        <v>8.1900000000000001E-2</v>
      </c>
      <c r="F79" s="9"/>
    </row>
    <row r="80" spans="1:6" x14ac:dyDescent="0.35">
      <c r="A80" s="6">
        <v>45444.8125</v>
      </c>
      <c r="B80">
        <v>0.9345</v>
      </c>
      <c r="C80">
        <v>0</v>
      </c>
      <c r="D80">
        <v>0.29399999999999998</v>
      </c>
      <c r="E80">
        <v>8.1900000000000001E-2</v>
      </c>
      <c r="F80" s="9"/>
    </row>
    <row r="81" spans="1:6" x14ac:dyDescent="0.35">
      <c r="A81" s="6">
        <v>45444.822916666664</v>
      </c>
      <c r="B81">
        <v>1.1833</v>
      </c>
      <c r="C81">
        <v>0</v>
      </c>
      <c r="D81">
        <v>0.29399999999999998</v>
      </c>
      <c r="E81">
        <v>8.1900000000000001E-2</v>
      </c>
      <c r="F81" s="9"/>
    </row>
    <row r="82" spans="1:6" x14ac:dyDescent="0.35">
      <c r="A82" s="6">
        <v>45444.833333333336</v>
      </c>
      <c r="B82">
        <v>1.3890100000000001</v>
      </c>
      <c r="C82">
        <v>0</v>
      </c>
      <c r="D82">
        <v>0.24856</v>
      </c>
      <c r="E82">
        <v>8.5860000000000006E-2</v>
      </c>
      <c r="F82" s="9"/>
    </row>
    <row r="83" spans="1:6" x14ac:dyDescent="0.35">
      <c r="A83" s="6">
        <v>45444.84375</v>
      </c>
      <c r="B83">
        <v>1.9042600000000001</v>
      </c>
      <c r="C83">
        <v>0</v>
      </c>
      <c r="D83">
        <v>0.24856</v>
      </c>
      <c r="E83">
        <v>8.5860000000000006E-2</v>
      </c>
      <c r="F83" s="9"/>
    </row>
    <row r="84" spans="1:6" x14ac:dyDescent="0.35">
      <c r="A84" s="6">
        <v>45444.854166666664</v>
      </c>
      <c r="B84">
        <v>1.0265799999999998</v>
      </c>
      <c r="C84">
        <v>0</v>
      </c>
      <c r="D84">
        <v>0.24856</v>
      </c>
      <c r="E84">
        <v>8.5860000000000006E-2</v>
      </c>
      <c r="F84" s="9"/>
    </row>
    <row r="85" spans="1:6" x14ac:dyDescent="0.35">
      <c r="A85" s="6">
        <v>45444.864583333336</v>
      </c>
      <c r="B85">
        <v>0.39574000000000004</v>
      </c>
      <c r="C85">
        <v>0</v>
      </c>
      <c r="D85">
        <v>0.24856</v>
      </c>
      <c r="E85">
        <v>8.5860000000000006E-2</v>
      </c>
      <c r="F85" s="9"/>
    </row>
    <row r="86" spans="1:6" x14ac:dyDescent="0.35">
      <c r="A86" s="6">
        <v>45444.875</v>
      </c>
      <c r="B86">
        <v>0.27818999999999999</v>
      </c>
      <c r="C86">
        <v>0</v>
      </c>
      <c r="D86">
        <v>0.24446000000000001</v>
      </c>
      <c r="E86">
        <v>8.1759999999999999E-2</v>
      </c>
      <c r="F86" s="9"/>
    </row>
    <row r="87" spans="1:6" x14ac:dyDescent="0.35">
      <c r="A87" s="6">
        <v>45444.885416666664</v>
      </c>
      <c r="B87">
        <v>9.9909999999999999E-2</v>
      </c>
      <c r="C87">
        <v>0</v>
      </c>
      <c r="D87">
        <v>0.24446000000000001</v>
      </c>
      <c r="E87">
        <v>8.1759999999999999E-2</v>
      </c>
      <c r="F87" s="9"/>
    </row>
    <row r="88" spans="1:6" x14ac:dyDescent="0.35">
      <c r="A88" s="6">
        <v>45444.895833333336</v>
      </c>
      <c r="B88">
        <v>1.9599999999999999E-3</v>
      </c>
      <c r="C88">
        <v>0</v>
      </c>
      <c r="D88">
        <v>0.24446000000000001</v>
      </c>
      <c r="E88">
        <v>8.1759999999999999E-2</v>
      </c>
      <c r="F88" s="9"/>
    </row>
    <row r="89" spans="1:6" x14ac:dyDescent="0.35">
      <c r="A89" s="6">
        <v>45444.90625</v>
      </c>
      <c r="B89">
        <v>0</v>
      </c>
      <c r="C89">
        <v>0</v>
      </c>
      <c r="D89">
        <v>0.24446000000000001</v>
      </c>
      <c r="E89">
        <v>8.1759999999999999E-2</v>
      </c>
      <c r="F89" s="9"/>
    </row>
    <row r="90" spans="1:6" x14ac:dyDescent="0.35">
      <c r="A90" s="6">
        <v>45444.916666666664</v>
      </c>
      <c r="B90">
        <v>0</v>
      </c>
      <c r="C90">
        <v>0</v>
      </c>
      <c r="D90">
        <v>0.24718000000000001</v>
      </c>
      <c r="E90">
        <v>8.448E-2</v>
      </c>
      <c r="F90" s="9"/>
    </row>
    <row r="91" spans="1:6" x14ac:dyDescent="0.35">
      <c r="A91" s="6">
        <v>45444.927083333336</v>
      </c>
      <c r="B91">
        <v>0</v>
      </c>
      <c r="C91">
        <v>0</v>
      </c>
      <c r="D91">
        <v>0.24718000000000001</v>
      </c>
      <c r="E91">
        <v>8.448E-2</v>
      </c>
      <c r="F91" s="9"/>
    </row>
    <row r="92" spans="1:6" x14ac:dyDescent="0.35">
      <c r="A92" s="6">
        <v>45444.9375</v>
      </c>
      <c r="B92">
        <v>0</v>
      </c>
      <c r="C92">
        <v>0</v>
      </c>
      <c r="D92">
        <v>0.24718000000000001</v>
      </c>
      <c r="E92">
        <v>8.448E-2</v>
      </c>
      <c r="F92" s="9"/>
    </row>
    <row r="93" spans="1:6" x14ac:dyDescent="0.35">
      <c r="A93" s="6">
        <v>45444.947916666664</v>
      </c>
      <c r="B93">
        <v>0</v>
      </c>
      <c r="C93">
        <v>0</v>
      </c>
      <c r="D93">
        <v>0.24718000000000001</v>
      </c>
      <c r="E93">
        <v>8.448E-2</v>
      </c>
      <c r="F93" s="9"/>
    </row>
    <row r="94" spans="1:6" x14ac:dyDescent="0.35">
      <c r="A94" s="6">
        <v>45444.958333333336</v>
      </c>
      <c r="B94">
        <v>0</v>
      </c>
      <c r="C94">
        <v>0</v>
      </c>
      <c r="D94">
        <v>0.22808999999999999</v>
      </c>
      <c r="E94">
        <v>7.7100000000000002E-2</v>
      </c>
      <c r="F94" s="9"/>
    </row>
    <row r="95" spans="1:6" x14ac:dyDescent="0.35">
      <c r="A95" s="6">
        <v>45444.96875</v>
      </c>
      <c r="B95">
        <v>0</v>
      </c>
      <c r="C95">
        <v>0</v>
      </c>
      <c r="D95">
        <v>0.22808999999999999</v>
      </c>
      <c r="E95">
        <v>7.7100000000000002E-2</v>
      </c>
      <c r="F95" s="9"/>
    </row>
    <row r="96" spans="1:6" x14ac:dyDescent="0.35">
      <c r="A96" s="6">
        <v>45444.979166666664</v>
      </c>
      <c r="B96">
        <v>0</v>
      </c>
      <c r="C96">
        <v>0</v>
      </c>
      <c r="D96">
        <v>0.22808999999999999</v>
      </c>
      <c r="E96">
        <v>7.7100000000000002E-2</v>
      </c>
      <c r="F96" s="9"/>
    </row>
    <row r="97" spans="1:6" x14ac:dyDescent="0.35">
      <c r="A97" s="6">
        <v>45444.989583333336</v>
      </c>
      <c r="B97">
        <v>0</v>
      </c>
      <c r="C97">
        <v>0</v>
      </c>
      <c r="D97">
        <v>0.22808999999999999</v>
      </c>
      <c r="E97">
        <v>7.7100000000000002E-2</v>
      </c>
      <c r="F97" s="9"/>
    </row>
    <row r="98" spans="1:6" x14ac:dyDescent="0.35">
      <c r="A98" s="6">
        <v>45445</v>
      </c>
      <c r="B98">
        <v>0</v>
      </c>
      <c r="C98">
        <v>0</v>
      </c>
      <c r="D98">
        <v>0.10861</v>
      </c>
      <c r="E98">
        <v>7.7100000000000002E-2</v>
      </c>
      <c r="F98" s="7"/>
    </row>
    <row r="99" spans="1:6" x14ac:dyDescent="0.35">
      <c r="A99" s="6">
        <v>45445.010416666664</v>
      </c>
      <c r="B99">
        <v>0</v>
      </c>
      <c r="C99">
        <v>0</v>
      </c>
      <c r="D99">
        <v>0.10861</v>
      </c>
      <c r="E99">
        <v>7.7100000000000002E-2</v>
      </c>
      <c r="F99" s="7"/>
    </row>
    <row r="100" spans="1:6" x14ac:dyDescent="0.35">
      <c r="A100" s="6">
        <v>45445.020833333336</v>
      </c>
      <c r="B100">
        <v>0</v>
      </c>
      <c r="C100">
        <v>0</v>
      </c>
      <c r="D100">
        <v>0.10861</v>
      </c>
      <c r="E100">
        <v>7.7100000000000002E-2</v>
      </c>
      <c r="F100" s="7"/>
    </row>
    <row r="101" spans="1:6" x14ac:dyDescent="0.35">
      <c r="A101" s="6">
        <v>45445.03125</v>
      </c>
      <c r="B101">
        <v>0</v>
      </c>
      <c r="C101">
        <v>0</v>
      </c>
      <c r="D101">
        <v>0.10861</v>
      </c>
      <c r="E101">
        <v>7.7100000000000002E-2</v>
      </c>
      <c r="F101" s="7"/>
    </row>
    <row r="102" spans="1:6" x14ac:dyDescent="0.35">
      <c r="A102" s="6">
        <v>45445.041666666664</v>
      </c>
      <c r="B102">
        <v>0</v>
      </c>
      <c r="C102">
        <v>0</v>
      </c>
      <c r="D102">
        <v>0.10402</v>
      </c>
      <c r="E102">
        <v>7.7100000000000002E-2</v>
      </c>
      <c r="F102" s="7"/>
    </row>
    <row r="103" spans="1:6" x14ac:dyDescent="0.35">
      <c r="A103" s="6">
        <v>45445.052083333336</v>
      </c>
      <c r="B103">
        <v>0</v>
      </c>
      <c r="C103">
        <v>0</v>
      </c>
      <c r="D103">
        <v>0.10402</v>
      </c>
      <c r="E103">
        <v>7.7100000000000002E-2</v>
      </c>
      <c r="F103" s="7"/>
    </row>
    <row r="104" spans="1:6" x14ac:dyDescent="0.35">
      <c r="A104" s="6">
        <v>45445.0625</v>
      </c>
      <c r="B104">
        <v>0</v>
      </c>
      <c r="C104">
        <v>0</v>
      </c>
      <c r="D104">
        <v>0.10402</v>
      </c>
      <c r="E104">
        <v>7.7100000000000002E-2</v>
      </c>
      <c r="F104" s="7"/>
    </row>
    <row r="105" spans="1:6" x14ac:dyDescent="0.35">
      <c r="A105" s="6">
        <v>45445.072916666664</v>
      </c>
      <c r="B105">
        <v>0</v>
      </c>
      <c r="C105">
        <v>0</v>
      </c>
      <c r="D105">
        <v>0.10402</v>
      </c>
      <c r="E105">
        <v>7.7100000000000002E-2</v>
      </c>
      <c r="F105" s="7"/>
    </row>
    <row r="106" spans="1:6" x14ac:dyDescent="0.35">
      <c r="A106" s="6">
        <v>45445.083333333336</v>
      </c>
      <c r="B106">
        <v>0</v>
      </c>
      <c r="C106">
        <v>0</v>
      </c>
      <c r="D106">
        <v>8.8749999999999996E-2</v>
      </c>
      <c r="E106">
        <v>7.7100000000000002E-2</v>
      </c>
      <c r="F106" s="7"/>
    </row>
    <row r="107" spans="1:6" x14ac:dyDescent="0.35">
      <c r="A107" s="6">
        <v>45445.09375</v>
      </c>
      <c r="B107">
        <v>0</v>
      </c>
      <c r="C107">
        <v>0</v>
      </c>
      <c r="D107">
        <v>8.8749999999999996E-2</v>
      </c>
      <c r="E107">
        <v>7.7100000000000002E-2</v>
      </c>
      <c r="F107" s="7"/>
    </row>
    <row r="108" spans="1:6" x14ac:dyDescent="0.35">
      <c r="A108" s="6">
        <v>45445.104166666664</v>
      </c>
      <c r="B108">
        <v>0</v>
      </c>
      <c r="C108">
        <v>0</v>
      </c>
      <c r="D108">
        <v>8.8749999999999996E-2</v>
      </c>
      <c r="E108">
        <v>7.7100000000000002E-2</v>
      </c>
      <c r="F108" s="7"/>
    </row>
    <row r="109" spans="1:6" x14ac:dyDescent="0.35">
      <c r="A109" s="6">
        <v>45445.114583333336</v>
      </c>
      <c r="B109">
        <v>0</v>
      </c>
      <c r="C109">
        <v>0</v>
      </c>
      <c r="D109">
        <v>8.8749999999999996E-2</v>
      </c>
      <c r="E109">
        <v>7.7100000000000002E-2</v>
      </c>
      <c r="F109" s="7"/>
    </row>
    <row r="110" spans="1:6" x14ac:dyDescent="0.35">
      <c r="A110" s="6">
        <v>45445.125</v>
      </c>
      <c r="B110">
        <v>0</v>
      </c>
      <c r="C110">
        <v>0</v>
      </c>
      <c r="D110">
        <v>8.0119999999999997E-2</v>
      </c>
      <c r="E110">
        <v>7.7100000000000002E-2</v>
      </c>
      <c r="F110" s="7"/>
    </row>
    <row r="111" spans="1:6" x14ac:dyDescent="0.35">
      <c r="A111" s="6">
        <v>45445.135416666664</v>
      </c>
      <c r="B111">
        <v>0</v>
      </c>
      <c r="C111">
        <v>0</v>
      </c>
      <c r="D111">
        <v>8.0119999999999997E-2</v>
      </c>
      <c r="E111">
        <v>7.7100000000000002E-2</v>
      </c>
      <c r="F111" s="7"/>
    </row>
    <row r="112" spans="1:6" x14ac:dyDescent="0.35">
      <c r="A112" s="6">
        <v>45445.145833333336</v>
      </c>
      <c r="B112">
        <v>0</v>
      </c>
      <c r="C112">
        <v>0</v>
      </c>
      <c r="D112">
        <v>8.0119999999999997E-2</v>
      </c>
      <c r="E112">
        <v>7.7100000000000002E-2</v>
      </c>
      <c r="F112" s="7"/>
    </row>
    <row r="113" spans="1:6" x14ac:dyDescent="0.35">
      <c r="A113" s="6">
        <v>45445.15625</v>
      </c>
      <c r="B113">
        <v>0</v>
      </c>
      <c r="C113">
        <v>0</v>
      </c>
      <c r="D113">
        <v>8.0119999999999997E-2</v>
      </c>
      <c r="E113">
        <v>7.7100000000000002E-2</v>
      </c>
      <c r="F113" s="7"/>
    </row>
    <row r="114" spans="1:6" x14ac:dyDescent="0.35">
      <c r="A114" s="6">
        <v>45445.166666666664</v>
      </c>
      <c r="B114">
        <v>0</v>
      </c>
      <c r="C114">
        <v>0</v>
      </c>
      <c r="D114">
        <v>8.1860000000000002E-2</v>
      </c>
      <c r="E114">
        <v>7.7100000000000002E-2</v>
      </c>
      <c r="F114" s="7"/>
    </row>
    <row r="115" spans="1:6" x14ac:dyDescent="0.35">
      <c r="A115" s="6">
        <v>45445.177083333336</v>
      </c>
      <c r="B115">
        <v>0</v>
      </c>
      <c r="C115">
        <v>0</v>
      </c>
      <c r="D115">
        <v>8.1860000000000002E-2</v>
      </c>
      <c r="E115">
        <v>7.7100000000000002E-2</v>
      </c>
      <c r="F115" s="7"/>
    </row>
    <row r="116" spans="1:6" x14ac:dyDescent="0.35">
      <c r="A116" s="6">
        <v>45445.1875</v>
      </c>
      <c r="B116">
        <v>0</v>
      </c>
      <c r="C116">
        <v>0</v>
      </c>
      <c r="D116">
        <v>8.1860000000000002E-2</v>
      </c>
      <c r="E116">
        <v>7.7100000000000002E-2</v>
      </c>
      <c r="F116" s="7"/>
    </row>
    <row r="117" spans="1:6" x14ac:dyDescent="0.35">
      <c r="A117" s="6">
        <v>45445.197916666664</v>
      </c>
      <c r="B117">
        <v>0</v>
      </c>
      <c r="C117">
        <v>0</v>
      </c>
      <c r="D117">
        <v>8.1860000000000002E-2</v>
      </c>
      <c r="E117">
        <v>7.7100000000000002E-2</v>
      </c>
      <c r="F117" s="7"/>
    </row>
    <row r="118" spans="1:6" x14ac:dyDescent="0.35">
      <c r="A118" s="6">
        <v>45445.208333333336</v>
      </c>
      <c r="B118">
        <v>0</v>
      </c>
      <c r="C118">
        <v>0</v>
      </c>
      <c r="D118">
        <v>7.8030000000000002E-2</v>
      </c>
      <c r="E118">
        <v>7.7100000000000002E-2</v>
      </c>
      <c r="F118" s="7"/>
    </row>
    <row r="119" spans="1:6" x14ac:dyDescent="0.35">
      <c r="A119" s="6">
        <v>45445.21875</v>
      </c>
      <c r="B119">
        <v>0</v>
      </c>
      <c r="C119">
        <v>0</v>
      </c>
      <c r="D119">
        <v>7.8030000000000002E-2</v>
      </c>
      <c r="E119">
        <v>7.7100000000000002E-2</v>
      </c>
      <c r="F119" s="7"/>
    </row>
    <row r="120" spans="1:6" x14ac:dyDescent="0.35">
      <c r="A120" s="6">
        <v>45445.229166666664</v>
      </c>
      <c r="B120">
        <v>0</v>
      </c>
      <c r="C120">
        <v>0</v>
      </c>
      <c r="D120">
        <v>7.8030000000000002E-2</v>
      </c>
      <c r="E120">
        <v>7.7100000000000002E-2</v>
      </c>
      <c r="F120" s="7"/>
    </row>
    <row r="121" spans="1:6" x14ac:dyDescent="0.35">
      <c r="A121" s="6">
        <v>45445.239583333336</v>
      </c>
      <c r="B121">
        <v>3.9199999999999999E-3</v>
      </c>
      <c r="C121">
        <v>0</v>
      </c>
      <c r="D121">
        <v>7.8030000000000002E-2</v>
      </c>
      <c r="E121">
        <v>7.7100000000000002E-2</v>
      </c>
      <c r="F121" s="7"/>
    </row>
    <row r="122" spans="1:6" x14ac:dyDescent="0.35">
      <c r="A122" s="6">
        <v>45445.25</v>
      </c>
      <c r="B122">
        <v>7.2489999999999999E-2</v>
      </c>
      <c r="C122">
        <v>0</v>
      </c>
      <c r="D122">
        <v>0.16761000000000001</v>
      </c>
      <c r="E122">
        <v>7.7100000000000002E-2</v>
      </c>
      <c r="F122" s="7"/>
    </row>
    <row r="123" spans="1:6" x14ac:dyDescent="0.35">
      <c r="A123" s="6">
        <v>45445.260416666664</v>
      </c>
      <c r="B123">
        <v>0.10579000000000001</v>
      </c>
      <c r="C123">
        <v>0</v>
      </c>
      <c r="D123">
        <v>0.16761000000000001</v>
      </c>
      <c r="E123">
        <v>7.7100000000000002E-2</v>
      </c>
      <c r="F123" s="7"/>
    </row>
    <row r="124" spans="1:6" x14ac:dyDescent="0.35">
      <c r="A124" s="6">
        <v>45445.270833333336</v>
      </c>
      <c r="B124">
        <v>8.8160000000000002E-2</v>
      </c>
      <c r="C124">
        <v>0</v>
      </c>
      <c r="D124">
        <v>0.16761000000000001</v>
      </c>
      <c r="E124">
        <v>7.7100000000000002E-2</v>
      </c>
      <c r="F124" s="7"/>
    </row>
    <row r="125" spans="1:6" x14ac:dyDescent="0.35">
      <c r="A125" s="6">
        <v>45445.28125</v>
      </c>
      <c r="B125">
        <v>0.11951000000000001</v>
      </c>
      <c r="C125">
        <v>0</v>
      </c>
      <c r="D125">
        <v>0.16761000000000001</v>
      </c>
      <c r="E125">
        <v>7.7100000000000002E-2</v>
      </c>
      <c r="F125" s="7"/>
    </row>
    <row r="126" spans="1:6" x14ac:dyDescent="0.35">
      <c r="A126" s="6">
        <v>45445.291666666664</v>
      </c>
      <c r="B126">
        <v>0.2253</v>
      </c>
      <c r="C126">
        <v>0</v>
      </c>
      <c r="D126">
        <v>0.16681000000000001</v>
      </c>
      <c r="E126">
        <v>7.7100000000000002E-2</v>
      </c>
      <c r="F126" s="7"/>
    </row>
    <row r="127" spans="1:6" x14ac:dyDescent="0.35">
      <c r="A127" s="6">
        <v>45445.302083333336</v>
      </c>
      <c r="B127">
        <v>0.33697000000000005</v>
      </c>
      <c r="C127">
        <v>0</v>
      </c>
      <c r="D127">
        <v>0.16681000000000001</v>
      </c>
      <c r="E127">
        <v>7.7100000000000002E-2</v>
      </c>
      <c r="F127" s="7"/>
    </row>
    <row r="128" spans="1:6" x14ac:dyDescent="0.35">
      <c r="A128" s="6">
        <v>45445.3125</v>
      </c>
      <c r="B128">
        <v>0.3644</v>
      </c>
      <c r="C128">
        <v>0</v>
      </c>
      <c r="D128">
        <v>0.16681000000000001</v>
      </c>
      <c r="E128">
        <v>7.7100000000000002E-2</v>
      </c>
      <c r="F128" s="7"/>
    </row>
    <row r="129" spans="1:6" x14ac:dyDescent="0.35">
      <c r="A129" s="6">
        <v>45445.322916666664</v>
      </c>
      <c r="B129">
        <v>0.39182</v>
      </c>
      <c r="C129">
        <v>0</v>
      </c>
      <c r="D129">
        <v>0.16681000000000001</v>
      </c>
      <c r="E129">
        <v>7.7100000000000002E-2</v>
      </c>
      <c r="F129" s="7"/>
    </row>
    <row r="130" spans="1:6" x14ac:dyDescent="0.35">
      <c r="A130" s="6">
        <v>45445.333333333336</v>
      </c>
      <c r="B130">
        <v>0.78755999999999993</v>
      </c>
      <c r="C130">
        <v>0</v>
      </c>
      <c r="D130">
        <v>0.16367000000000001</v>
      </c>
      <c r="E130">
        <v>7.7100000000000002E-2</v>
      </c>
      <c r="F130" s="7"/>
    </row>
    <row r="131" spans="1:6" x14ac:dyDescent="0.35">
      <c r="A131" s="6">
        <v>45445.34375</v>
      </c>
      <c r="B131">
        <v>0.95016999999999996</v>
      </c>
      <c r="C131">
        <v>0</v>
      </c>
      <c r="D131">
        <v>0.16367000000000001</v>
      </c>
      <c r="E131">
        <v>7.7100000000000002E-2</v>
      </c>
      <c r="F131" s="7"/>
    </row>
    <row r="132" spans="1:6" x14ac:dyDescent="0.35">
      <c r="A132" s="6">
        <v>45445.354166666664</v>
      </c>
      <c r="B132">
        <v>1.0108999999999999</v>
      </c>
      <c r="C132">
        <v>0</v>
      </c>
      <c r="D132">
        <v>0.16367000000000001</v>
      </c>
      <c r="E132">
        <v>7.7100000000000002E-2</v>
      </c>
      <c r="F132" s="7"/>
    </row>
    <row r="133" spans="1:6" x14ac:dyDescent="0.35">
      <c r="A133" s="6">
        <v>45445.364583333336</v>
      </c>
      <c r="B133">
        <v>1.2283599999999999</v>
      </c>
      <c r="C133">
        <v>0</v>
      </c>
      <c r="D133">
        <v>0.16367000000000001</v>
      </c>
      <c r="E133">
        <v>7.7100000000000002E-2</v>
      </c>
      <c r="F133" s="7"/>
    </row>
    <row r="134" spans="1:6" x14ac:dyDescent="0.35">
      <c r="A134" s="6">
        <v>45445.375</v>
      </c>
      <c r="B134">
        <v>0.93058000000000007</v>
      </c>
      <c r="C134">
        <v>0</v>
      </c>
      <c r="D134">
        <v>0.16270000000000001</v>
      </c>
      <c r="E134">
        <v>0</v>
      </c>
      <c r="F134" s="7"/>
    </row>
    <row r="135" spans="1:6" x14ac:dyDescent="0.35">
      <c r="A135" s="6">
        <v>45445.385416666664</v>
      </c>
      <c r="B135">
        <v>1.5908</v>
      </c>
      <c r="C135">
        <v>0</v>
      </c>
      <c r="D135">
        <v>0.16270000000000001</v>
      </c>
      <c r="E135">
        <v>0</v>
      </c>
      <c r="F135" s="7"/>
    </row>
    <row r="136" spans="1:6" x14ac:dyDescent="0.35">
      <c r="A136" s="6">
        <v>45445.395833333336</v>
      </c>
      <c r="B136">
        <v>1.6711199999999999</v>
      </c>
      <c r="C136">
        <v>0</v>
      </c>
      <c r="D136">
        <v>0.16270000000000001</v>
      </c>
      <c r="E136">
        <v>0</v>
      </c>
      <c r="F136" s="7"/>
    </row>
    <row r="137" spans="1:6" x14ac:dyDescent="0.35">
      <c r="A137" s="6">
        <v>45445.40625</v>
      </c>
      <c r="B137">
        <v>1.54966</v>
      </c>
      <c r="C137">
        <v>0</v>
      </c>
      <c r="D137">
        <v>0.16270000000000001</v>
      </c>
      <c r="E137">
        <v>0</v>
      </c>
      <c r="F137" s="7"/>
    </row>
    <row r="138" spans="1:6" x14ac:dyDescent="0.35">
      <c r="A138" s="6">
        <v>45445.416666666664</v>
      </c>
      <c r="B138">
        <v>2.3803200000000002</v>
      </c>
      <c r="C138">
        <v>0</v>
      </c>
      <c r="D138">
        <v>0.16425999999999999</v>
      </c>
      <c r="E138">
        <v>7.7100000000000002E-2</v>
      </c>
      <c r="F138" s="7"/>
    </row>
    <row r="139" spans="1:6" x14ac:dyDescent="0.35">
      <c r="A139" s="6">
        <v>45445.427083333336</v>
      </c>
      <c r="B139">
        <v>2.1883300000000001</v>
      </c>
      <c r="C139">
        <v>0</v>
      </c>
      <c r="D139">
        <v>0.16425999999999999</v>
      </c>
      <c r="E139">
        <v>7.7100000000000002E-2</v>
      </c>
      <c r="F139" s="7"/>
    </row>
    <row r="140" spans="1:6" x14ac:dyDescent="0.35">
      <c r="A140" s="6">
        <v>45445.4375</v>
      </c>
      <c r="B140">
        <v>2.0433599999999998</v>
      </c>
      <c r="C140">
        <v>0</v>
      </c>
      <c r="D140">
        <v>0.16425999999999999</v>
      </c>
      <c r="E140">
        <v>7.7100000000000002E-2</v>
      </c>
      <c r="F140" s="7"/>
    </row>
    <row r="141" spans="1:6" x14ac:dyDescent="0.35">
      <c r="A141" s="6">
        <v>45445.447916666664</v>
      </c>
      <c r="B141">
        <v>2.19225</v>
      </c>
      <c r="C141">
        <v>0</v>
      </c>
      <c r="D141">
        <v>0.16425999999999999</v>
      </c>
      <c r="E141">
        <v>7.7100000000000002E-2</v>
      </c>
      <c r="F141" s="7"/>
    </row>
    <row r="142" spans="1:6" x14ac:dyDescent="0.35">
      <c r="A142" s="6">
        <v>45445.458333333336</v>
      </c>
      <c r="B142">
        <v>2.7721499999999999</v>
      </c>
      <c r="C142">
        <v>0</v>
      </c>
      <c r="D142">
        <v>0.16347</v>
      </c>
      <c r="E142">
        <v>7.7100000000000002E-2</v>
      </c>
      <c r="F142" s="7"/>
    </row>
    <row r="143" spans="1:6" x14ac:dyDescent="0.35">
      <c r="A143" s="6">
        <v>45445.46875</v>
      </c>
      <c r="B143">
        <v>2.64872</v>
      </c>
      <c r="C143">
        <v>0</v>
      </c>
      <c r="D143">
        <v>0.16347</v>
      </c>
      <c r="E143">
        <v>7.7100000000000002E-2</v>
      </c>
      <c r="F143" s="7"/>
    </row>
    <row r="144" spans="1:6" x14ac:dyDescent="0.35">
      <c r="A144" s="6">
        <v>45445.479166666664</v>
      </c>
      <c r="B144">
        <v>2.6114999999999999</v>
      </c>
      <c r="C144">
        <v>0</v>
      </c>
      <c r="D144">
        <v>0.16347</v>
      </c>
      <c r="E144">
        <v>7.7100000000000002E-2</v>
      </c>
      <c r="F144" s="7"/>
    </row>
    <row r="145" spans="1:6" x14ac:dyDescent="0.35">
      <c r="A145" s="6">
        <v>45445.489583333336</v>
      </c>
      <c r="B145">
        <v>2.5174600000000003</v>
      </c>
      <c r="C145">
        <v>0</v>
      </c>
      <c r="D145">
        <v>0.16347</v>
      </c>
      <c r="E145">
        <v>7.7100000000000002E-2</v>
      </c>
      <c r="F145" s="7"/>
    </row>
    <row r="146" spans="1:6" x14ac:dyDescent="0.35">
      <c r="A146" s="6">
        <v>45445.5</v>
      </c>
      <c r="B146">
        <v>2.0747</v>
      </c>
      <c r="C146">
        <v>0</v>
      </c>
      <c r="D146">
        <v>0.16259999999999999</v>
      </c>
      <c r="E146">
        <v>0</v>
      </c>
      <c r="F146" s="7"/>
    </row>
    <row r="147" spans="1:6" x14ac:dyDescent="0.35">
      <c r="A147" s="6">
        <v>45445.510416666664</v>
      </c>
      <c r="B147">
        <v>1.8513599999999999</v>
      </c>
      <c r="C147">
        <v>0</v>
      </c>
      <c r="D147">
        <v>0.16259999999999999</v>
      </c>
      <c r="E147">
        <v>0</v>
      </c>
      <c r="F147" s="7"/>
    </row>
    <row r="148" spans="1:6" x14ac:dyDescent="0.35">
      <c r="A148" s="6">
        <v>45445.520833333336</v>
      </c>
      <c r="B148">
        <v>2.5938699999999999</v>
      </c>
      <c r="C148">
        <v>0</v>
      </c>
      <c r="D148">
        <v>0.16259999999999999</v>
      </c>
      <c r="E148">
        <v>0</v>
      </c>
      <c r="F148" s="7"/>
    </row>
    <row r="149" spans="1:6" x14ac:dyDescent="0.35">
      <c r="A149" s="6">
        <v>45445.53125</v>
      </c>
      <c r="B149">
        <v>2.2255500000000001</v>
      </c>
      <c r="C149">
        <v>0</v>
      </c>
      <c r="D149">
        <v>0.16259999999999999</v>
      </c>
      <c r="E149">
        <v>0</v>
      </c>
      <c r="F149" s="7"/>
    </row>
    <row r="150" spans="1:6" x14ac:dyDescent="0.35">
      <c r="A150" s="6">
        <v>45445.541666666664</v>
      </c>
      <c r="B150">
        <v>2.0198499999999999</v>
      </c>
      <c r="C150">
        <v>0</v>
      </c>
      <c r="D150">
        <v>0.15869</v>
      </c>
      <c r="E150">
        <v>0</v>
      </c>
      <c r="F150" s="7"/>
    </row>
    <row r="151" spans="1:6" x14ac:dyDescent="0.35">
      <c r="A151" s="6">
        <v>45445.552083333336</v>
      </c>
      <c r="B151">
        <v>2.8936100000000002</v>
      </c>
      <c r="C151">
        <v>0</v>
      </c>
      <c r="D151">
        <v>0.15869</v>
      </c>
      <c r="E151">
        <v>0</v>
      </c>
      <c r="F151" s="7"/>
    </row>
    <row r="152" spans="1:6" x14ac:dyDescent="0.35">
      <c r="A152" s="6">
        <v>45445.5625</v>
      </c>
      <c r="B152">
        <v>2.5331300000000003</v>
      </c>
      <c r="C152">
        <v>0</v>
      </c>
      <c r="D152">
        <v>0.15869</v>
      </c>
      <c r="E152">
        <v>0</v>
      </c>
      <c r="F152" s="7"/>
    </row>
    <row r="153" spans="1:6" x14ac:dyDescent="0.35">
      <c r="A153" s="6">
        <v>45445.572916666664</v>
      </c>
      <c r="B153">
        <v>2.4978699999999998</v>
      </c>
      <c r="C153">
        <v>0</v>
      </c>
      <c r="D153">
        <v>0.15869</v>
      </c>
      <c r="E153">
        <v>0</v>
      </c>
      <c r="F153" s="7"/>
    </row>
    <row r="154" spans="1:6" x14ac:dyDescent="0.35">
      <c r="A154" s="6">
        <v>45445.583333333336</v>
      </c>
      <c r="B154">
        <v>3.9045100000000001</v>
      </c>
      <c r="C154">
        <v>0</v>
      </c>
      <c r="D154">
        <v>0.14677000000000001</v>
      </c>
      <c r="E154">
        <v>0</v>
      </c>
      <c r="F154" s="7"/>
    </row>
    <row r="155" spans="1:6" x14ac:dyDescent="0.35">
      <c r="A155" s="6">
        <v>45445.59375</v>
      </c>
      <c r="B155">
        <v>3.2540900000000001</v>
      </c>
      <c r="C155">
        <v>0</v>
      </c>
      <c r="D155">
        <v>0.14677000000000001</v>
      </c>
      <c r="E155">
        <v>0</v>
      </c>
      <c r="F155" s="7"/>
    </row>
    <row r="156" spans="1:6" x14ac:dyDescent="0.35">
      <c r="A156" s="6">
        <v>45445.604166666664</v>
      </c>
      <c r="B156">
        <v>3.39906</v>
      </c>
      <c r="C156">
        <v>0</v>
      </c>
      <c r="D156">
        <v>0.14677000000000001</v>
      </c>
      <c r="E156">
        <v>0</v>
      </c>
      <c r="F156" s="7"/>
    </row>
    <row r="157" spans="1:6" x14ac:dyDescent="0.35">
      <c r="A157" s="6">
        <v>45445.614583333336</v>
      </c>
      <c r="B157">
        <v>3.0855999999999999</v>
      </c>
      <c r="C157">
        <v>0</v>
      </c>
      <c r="D157">
        <v>0.14677000000000001</v>
      </c>
      <c r="E157">
        <v>0</v>
      </c>
      <c r="F157" s="7"/>
    </row>
    <row r="158" spans="1:6" x14ac:dyDescent="0.35">
      <c r="A158" s="6">
        <v>45445.625</v>
      </c>
      <c r="B158">
        <v>3.1855199999999999</v>
      </c>
      <c r="C158">
        <v>0</v>
      </c>
      <c r="D158">
        <v>0.19252</v>
      </c>
      <c r="E158">
        <v>0</v>
      </c>
      <c r="F158" s="7"/>
    </row>
    <row r="159" spans="1:6" x14ac:dyDescent="0.35">
      <c r="A159" s="6">
        <v>45445.635416666664</v>
      </c>
      <c r="B159">
        <v>3.4421599999999999</v>
      </c>
      <c r="C159">
        <v>0</v>
      </c>
      <c r="D159">
        <v>0.19252</v>
      </c>
      <c r="E159">
        <v>0</v>
      </c>
      <c r="F159" s="7"/>
    </row>
    <row r="160" spans="1:6" x14ac:dyDescent="0.35">
      <c r="A160" s="6">
        <v>45445.645833333336</v>
      </c>
      <c r="B160">
        <v>3.2599699999999996</v>
      </c>
      <c r="C160">
        <v>0</v>
      </c>
      <c r="D160">
        <v>0.19252</v>
      </c>
      <c r="E160">
        <v>0</v>
      </c>
      <c r="F160" s="7"/>
    </row>
    <row r="161" spans="1:6" x14ac:dyDescent="0.35">
      <c r="A161" s="6">
        <v>45445.65625</v>
      </c>
      <c r="B161">
        <v>2.90537</v>
      </c>
      <c r="C161">
        <v>0</v>
      </c>
      <c r="D161">
        <v>0.19252</v>
      </c>
      <c r="E161">
        <v>0</v>
      </c>
      <c r="F161" s="7"/>
    </row>
    <row r="162" spans="1:6" x14ac:dyDescent="0.35">
      <c r="A162" s="6">
        <v>45445.666666666664</v>
      </c>
      <c r="B162">
        <v>2.7114099999999999</v>
      </c>
      <c r="C162">
        <v>0</v>
      </c>
      <c r="D162">
        <v>0.20311999999999999</v>
      </c>
      <c r="E162">
        <v>0</v>
      </c>
      <c r="F162" s="7"/>
    </row>
    <row r="163" spans="1:6" x14ac:dyDescent="0.35">
      <c r="A163" s="6">
        <v>45445.677083333336</v>
      </c>
      <c r="B163">
        <v>2.1883300000000001</v>
      </c>
      <c r="C163">
        <v>0</v>
      </c>
      <c r="D163">
        <v>0.20311999999999999</v>
      </c>
      <c r="E163">
        <v>0</v>
      </c>
      <c r="F163" s="7"/>
    </row>
    <row r="164" spans="1:6" x14ac:dyDescent="0.35">
      <c r="A164" s="6">
        <v>45445.6875</v>
      </c>
      <c r="B164">
        <v>2.0982099999999999</v>
      </c>
      <c r="C164">
        <v>0</v>
      </c>
      <c r="D164">
        <v>0.20311999999999999</v>
      </c>
      <c r="E164">
        <v>0</v>
      </c>
      <c r="F164" s="7"/>
    </row>
    <row r="165" spans="1:6" x14ac:dyDescent="0.35">
      <c r="A165" s="6">
        <v>45445.697916666664</v>
      </c>
      <c r="B165">
        <v>2.2764899999999999</v>
      </c>
      <c r="C165">
        <v>0</v>
      </c>
      <c r="D165">
        <v>0.20311999999999999</v>
      </c>
      <c r="E165">
        <v>0</v>
      </c>
      <c r="F165" s="7"/>
    </row>
    <row r="166" spans="1:6" x14ac:dyDescent="0.35">
      <c r="A166" s="6">
        <v>45445.708333333336</v>
      </c>
      <c r="B166">
        <v>2.33135</v>
      </c>
      <c r="C166">
        <v>0</v>
      </c>
      <c r="D166">
        <v>0.21082999999999999</v>
      </c>
      <c r="E166">
        <v>0</v>
      </c>
      <c r="F166" s="7"/>
    </row>
    <row r="167" spans="1:6" x14ac:dyDescent="0.35">
      <c r="A167" s="6">
        <v>45445.71875</v>
      </c>
      <c r="B167">
        <v>2.4410599999999998</v>
      </c>
      <c r="C167">
        <v>0</v>
      </c>
      <c r="D167">
        <v>0.21082999999999999</v>
      </c>
      <c r="E167">
        <v>0</v>
      </c>
      <c r="F167" s="7"/>
    </row>
    <row r="168" spans="1:6" x14ac:dyDescent="0.35">
      <c r="A168" s="6">
        <v>45445.729166666664</v>
      </c>
      <c r="B168">
        <v>1.9375599999999999</v>
      </c>
      <c r="C168">
        <v>0</v>
      </c>
      <c r="D168">
        <v>0.21082999999999999</v>
      </c>
      <c r="E168">
        <v>0</v>
      </c>
      <c r="F168" s="7"/>
    </row>
    <row r="169" spans="1:6" x14ac:dyDescent="0.35">
      <c r="A169" s="6">
        <v>45445.739583333336</v>
      </c>
      <c r="B169">
        <v>2.4978699999999998</v>
      </c>
      <c r="C169">
        <v>0</v>
      </c>
      <c r="D169">
        <v>0.21082999999999999</v>
      </c>
      <c r="E169">
        <v>0</v>
      </c>
      <c r="F169" s="7"/>
    </row>
    <row r="170" spans="1:6" x14ac:dyDescent="0.35">
      <c r="A170" s="6">
        <v>45445.75</v>
      </c>
      <c r="B170">
        <v>1.9708699999999999</v>
      </c>
      <c r="C170">
        <v>0</v>
      </c>
      <c r="D170">
        <v>0.22605</v>
      </c>
      <c r="E170">
        <v>7.7100000000000002E-2</v>
      </c>
      <c r="F170" s="7"/>
    </row>
    <row r="171" spans="1:6" x14ac:dyDescent="0.35">
      <c r="A171" s="6">
        <v>45445.760416666664</v>
      </c>
      <c r="B171">
        <v>1.2597100000000001</v>
      </c>
      <c r="C171">
        <v>0</v>
      </c>
      <c r="D171">
        <v>0.22605</v>
      </c>
      <c r="E171">
        <v>7.7100000000000002E-2</v>
      </c>
      <c r="F171" s="7"/>
    </row>
    <row r="172" spans="1:6" x14ac:dyDescent="0.35">
      <c r="A172" s="6">
        <v>45445.770833333336</v>
      </c>
      <c r="B172">
        <v>1.26363</v>
      </c>
      <c r="C172">
        <v>0</v>
      </c>
      <c r="D172">
        <v>0.22605</v>
      </c>
      <c r="E172">
        <v>7.7100000000000002E-2</v>
      </c>
      <c r="F172" s="7"/>
    </row>
    <row r="173" spans="1:6" x14ac:dyDescent="0.35">
      <c r="A173" s="6">
        <v>45445.78125</v>
      </c>
      <c r="B173">
        <v>1.1323699999999999</v>
      </c>
      <c r="C173">
        <v>0</v>
      </c>
      <c r="D173">
        <v>0.22605</v>
      </c>
      <c r="E173">
        <v>7.7100000000000002E-2</v>
      </c>
      <c r="F173" s="7"/>
    </row>
    <row r="174" spans="1:6" x14ac:dyDescent="0.35">
      <c r="A174" s="6">
        <v>45445.791666666664</v>
      </c>
      <c r="B174">
        <v>1.34199</v>
      </c>
      <c r="C174">
        <v>0</v>
      </c>
      <c r="D174">
        <v>0.27933000000000002</v>
      </c>
      <c r="E174">
        <v>7.7100000000000002E-2</v>
      </c>
      <c r="F174" s="7"/>
    </row>
    <row r="175" spans="1:6" x14ac:dyDescent="0.35">
      <c r="A175" s="6">
        <v>45445.802083333336</v>
      </c>
      <c r="B175">
        <v>1.24404</v>
      </c>
      <c r="C175">
        <v>0</v>
      </c>
      <c r="D175">
        <v>0.27933000000000002</v>
      </c>
      <c r="E175">
        <v>7.7100000000000002E-2</v>
      </c>
      <c r="F175" s="7"/>
    </row>
    <row r="176" spans="1:6" x14ac:dyDescent="0.35">
      <c r="A176" s="6">
        <v>45445.8125</v>
      </c>
      <c r="B176">
        <v>1.25579</v>
      </c>
      <c r="C176">
        <v>0</v>
      </c>
      <c r="D176">
        <v>0.27933000000000002</v>
      </c>
      <c r="E176">
        <v>7.7100000000000002E-2</v>
      </c>
      <c r="F176" s="7"/>
    </row>
    <row r="177" spans="1:6" x14ac:dyDescent="0.35">
      <c r="A177" s="6">
        <v>45445.822916666664</v>
      </c>
      <c r="B177">
        <v>1.0971</v>
      </c>
      <c r="C177">
        <v>0</v>
      </c>
      <c r="D177">
        <v>0.27933000000000002</v>
      </c>
      <c r="E177">
        <v>7.7100000000000002E-2</v>
      </c>
      <c r="F177" s="7"/>
    </row>
    <row r="178" spans="1:6" x14ac:dyDescent="0.35">
      <c r="A178" s="6">
        <v>45445.833333333336</v>
      </c>
      <c r="B178">
        <v>0.77581</v>
      </c>
      <c r="C178">
        <v>0</v>
      </c>
      <c r="D178">
        <v>0.25768999999999997</v>
      </c>
      <c r="E178">
        <v>9.4990000000000005E-2</v>
      </c>
      <c r="F178" s="7"/>
    </row>
    <row r="179" spans="1:6" x14ac:dyDescent="0.35">
      <c r="A179" s="6">
        <v>45445.84375</v>
      </c>
      <c r="B179">
        <v>0.46823000000000004</v>
      </c>
      <c r="C179">
        <v>0</v>
      </c>
      <c r="D179">
        <v>0.25768999999999997</v>
      </c>
      <c r="E179">
        <v>9.4990000000000005E-2</v>
      </c>
      <c r="F179" s="7"/>
    </row>
    <row r="180" spans="1:6" x14ac:dyDescent="0.35">
      <c r="A180" s="6">
        <v>45445.854166666664</v>
      </c>
      <c r="B180">
        <v>0.26839999999999997</v>
      </c>
      <c r="C180">
        <v>0</v>
      </c>
      <c r="D180">
        <v>0.25768999999999997</v>
      </c>
      <c r="E180">
        <v>9.4990000000000005E-2</v>
      </c>
      <c r="F180" s="7"/>
    </row>
    <row r="181" spans="1:6" x14ac:dyDescent="0.35">
      <c r="A181" s="6">
        <v>45445.864583333336</v>
      </c>
      <c r="B181">
        <v>0.21158000000000002</v>
      </c>
      <c r="C181">
        <v>0</v>
      </c>
      <c r="D181">
        <v>0.25768999999999997</v>
      </c>
      <c r="E181">
        <v>9.4990000000000005E-2</v>
      </c>
      <c r="F181" s="7"/>
    </row>
    <row r="182" spans="1:6" x14ac:dyDescent="0.35">
      <c r="A182" s="6">
        <v>45445.875</v>
      </c>
      <c r="B182">
        <v>0.10775</v>
      </c>
      <c r="C182">
        <v>0</v>
      </c>
      <c r="D182">
        <v>0.26962999999999998</v>
      </c>
      <c r="E182">
        <v>0.10693</v>
      </c>
      <c r="F182" s="7"/>
    </row>
    <row r="183" spans="1:6" x14ac:dyDescent="0.35">
      <c r="A183" s="6">
        <v>45445.885416666664</v>
      </c>
      <c r="B183">
        <v>2.743E-2</v>
      </c>
      <c r="C183">
        <v>0</v>
      </c>
      <c r="D183">
        <v>0.26962999999999998</v>
      </c>
      <c r="E183">
        <v>0.10693</v>
      </c>
      <c r="F183" s="7"/>
    </row>
    <row r="184" spans="1:6" x14ac:dyDescent="0.35">
      <c r="A184" s="6">
        <v>45445.895833333336</v>
      </c>
      <c r="B184">
        <v>1.9599999999999999E-3</v>
      </c>
      <c r="C184">
        <v>0</v>
      </c>
      <c r="D184">
        <v>0.26962999999999998</v>
      </c>
      <c r="E184">
        <v>0.10693</v>
      </c>
      <c r="F184" s="7"/>
    </row>
    <row r="185" spans="1:6" x14ac:dyDescent="0.35">
      <c r="A185" s="6">
        <v>45445.90625</v>
      </c>
      <c r="B185">
        <v>0</v>
      </c>
      <c r="C185">
        <v>0</v>
      </c>
      <c r="D185">
        <v>0.26962999999999998</v>
      </c>
      <c r="E185">
        <v>0.10693</v>
      </c>
      <c r="F185" s="7"/>
    </row>
    <row r="186" spans="1:6" x14ac:dyDescent="0.35">
      <c r="A186" s="6">
        <v>45445.916666666664</v>
      </c>
      <c r="B186">
        <v>0</v>
      </c>
      <c r="C186">
        <v>0</v>
      </c>
      <c r="D186">
        <v>0.27171000000000001</v>
      </c>
      <c r="E186">
        <v>0.10901</v>
      </c>
      <c r="F186" s="7"/>
    </row>
    <row r="187" spans="1:6" x14ac:dyDescent="0.35">
      <c r="A187" s="6">
        <v>45445.927083333336</v>
      </c>
      <c r="B187">
        <v>0</v>
      </c>
      <c r="C187">
        <v>0</v>
      </c>
      <c r="D187">
        <v>0.27171000000000001</v>
      </c>
      <c r="E187">
        <v>0.10901</v>
      </c>
      <c r="F187" s="7"/>
    </row>
    <row r="188" spans="1:6" x14ac:dyDescent="0.35">
      <c r="A188" s="6">
        <v>45445.9375</v>
      </c>
      <c r="B188">
        <v>0</v>
      </c>
      <c r="C188">
        <v>0</v>
      </c>
      <c r="D188">
        <v>0.27171000000000001</v>
      </c>
      <c r="E188">
        <v>0.10901</v>
      </c>
      <c r="F188" s="7"/>
    </row>
    <row r="189" spans="1:6" x14ac:dyDescent="0.35">
      <c r="A189" s="6">
        <v>45445.947916666664</v>
      </c>
      <c r="B189">
        <v>0</v>
      </c>
      <c r="C189">
        <v>0</v>
      </c>
      <c r="D189">
        <v>0.27171000000000001</v>
      </c>
      <c r="E189">
        <v>0.10901</v>
      </c>
      <c r="F189" s="7"/>
    </row>
    <row r="190" spans="1:6" x14ac:dyDescent="0.35">
      <c r="A190" s="6">
        <v>45445.958333333336</v>
      </c>
      <c r="B190">
        <v>0</v>
      </c>
      <c r="C190">
        <v>0</v>
      </c>
      <c r="D190">
        <v>0.26185999999999998</v>
      </c>
      <c r="E190">
        <v>9.9159999999999998E-2</v>
      </c>
      <c r="F190" s="7"/>
    </row>
    <row r="191" spans="1:6" x14ac:dyDescent="0.35">
      <c r="A191" s="6">
        <v>45445.96875</v>
      </c>
      <c r="B191">
        <v>0</v>
      </c>
      <c r="C191">
        <v>0</v>
      </c>
      <c r="D191">
        <v>0.26185999999999998</v>
      </c>
      <c r="E191">
        <v>9.9159999999999998E-2</v>
      </c>
      <c r="F191" s="7"/>
    </row>
    <row r="192" spans="1:6" x14ac:dyDescent="0.35">
      <c r="A192" s="6">
        <v>45445.979166666664</v>
      </c>
      <c r="B192">
        <v>0</v>
      </c>
      <c r="C192">
        <v>0</v>
      </c>
      <c r="D192">
        <v>0.26185999999999998</v>
      </c>
      <c r="E192">
        <v>9.9159999999999998E-2</v>
      </c>
      <c r="F192" s="7"/>
    </row>
    <row r="193" spans="1:6" x14ac:dyDescent="0.35">
      <c r="A193" s="6">
        <v>45445.989583333336</v>
      </c>
      <c r="B193">
        <v>0</v>
      </c>
      <c r="C193">
        <v>0</v>
      </c>
      <c r="D193">
        <v>0.26185999999999998</v>
      </c>
      <c r="E193">
        <v>9.9159999999999998E-2</v>
      </c>
      <c r="F193" s="7"/>
    </row>
    <row r="194" spans="1:6" x14ac:dyDescent="0.35">
      <c r="A194" s="6">
        <v>45446</v>
      </c>
      <c r="B194">
        <v>0</v>
      </c>
      <c r="C194">
        <v>0</v>
      </c>
      <c r="D194">
        <v>0.17116000000000001</v>
      </c>
      <c r="E194">
        <v>9.826E-2</v>
      </c>
      <c r="F194" s="7"/>
    </row>
    <row r="195" spans="1:6" x14ac:dyDescent="0.35">
      <c r="A195" s="6">
        <v>45446.010416666664</v>
      </c>
      <c r="B195">
        <v>0</v>
      </c>
      <c r="C195">
        <v>0</v>
      </c>
      <c r="D195">
        <v>0.17116000000000001</v>
      </c>
      <c r="E195">
        <v>9.826E-2</v>
      </c>
      <c r="F195" s="7"/>
    </row>
    <row r="196" spans="1:6" x14ac:dyDescent="0.35">
      <c r="A196" s="6">
        <v>45446.020833333336</v>
      </c>
      <c r="B196">
        <v>0</v>
      </c>
      <c r="C196">
        <v>0</v>
      </c>
      <c r="D196">
        <v>0.17116000000000001</v>
      </c>
      <c r="E196">
        <v>9.826E-2</v>
      </c>
      <c r="F196" s="7"/>
    </row>
    <row r="197" spans="1:6" x14ac:dyDescent="0.35">
      <c r="A197" s="6">
        <v>45446.03125</v>
      </c>
      <c r="B197">
        <v>0</v>
      </c>
      <c r="C197">
        <v>0</v>
      </c>
      <c r="D197">
        <v>0.17116000000000001</v>
      </c>
      <c r="E197">
        <v>9.826E-2</v>
      </c>
      <c r="F197" s="7"/>
    </row>
    <row r="198" spans="1:6" x14ac:dyDescent="0.35">
      <c r="A198" s="6">
        <v>45446.041666666664</v>
      </c>
      <c r="B198">
        <v>0</v>
      </c>
      <c r="C198">
        <v>0</v>
      </c>
      <c r="D198">
        <v>0.15748000000000001</v>
      </c>
      <c r="E198">
        <v>8.4580000000000002E-2</v>
      </c>
      <c r="F198" s="7"/>
    </row>
    <row r="199" spans="1:6" x14ac:dyDescent="0.35">
      <c r="A199" s="6">
        <v>45446.052083333336</v>
      </c>
      <c r="B199">
        <v>0</v>
      </c>
      <c r="C199">
        <v>0</v>
      </c>
      <c r="D199">
        <v>0.15748000000000001</v>
      </c>
      <c r="E199">
        <v>8.4580000000000002E-2</v>
      </c>
      <c r="F199" s="7"/>
    </row>
    <row r="200" spans="1:6" x14ac:dyDescent="0.35">
      <c r="A200" s="6">
        <v>45446.0625</v>
      </c>
      <c r="B200">
        <v>0</v>
      </c>
      <c r="C200">
        <v>0</v>
      </c>
      <c r="D200">
        <v>0.15748000000000001</v>
      </c>
      <c r="E200">
        <v>8.4580000000000002E-2</v>
      </c>
      <c r="F200" s="7"/>
    </row>
    <row r="201" spans="1:6" x14ac:dyDescent="0.35">
      <c r="A201" s="6">
        <v>45446.072916666664</v>
      </c>
      <c r="B201">
        <v>0</v>
      </c>
      <c r="C201">
        <v>0</v>
      </c>
      <c r="D201">
        <v>0.15748000000000001</v>
      </c>
      <c r="E201">
        <v>8.4580000000000002E-2</v>
      </c>
      <c r="F201" s="7"/>
    </row>
    <row r="202" spans="1:6" x14ac:dyDescent="0.35">
      <c r="A202" s="6">
        <v>45446.083333333336</v>
      </c>
      <c r="B202">
        <v>0</v>
      </c>
      <c r="C202">
        <v>0</v>
      </c>
      <c r="D202">
        <v>0.15656999999999999</v>
      </c>
      <c r="E202">
        <v>8.3669999999999994E-2</v>
      </c>
      <c r="F202" s="7"/>
    </row>
    <row r="203" spans="1:6" x14ac:dyDescent="0.35">
      <c r="A203" s="6">
        <v>45446.09375</v>
      </c>
      <c r="B203">
        <v>0</v>
      </c>
      <c r="C203">
        <v>0</v>
      </c>
      <c r="D203">
        <v>0.15656999999999999</v>
      </c>
      <c r="E203">
        <v>8.3669999999999994E-2</v>
      </c>
      <c r="F203" s="7"/>
    </row>
    <row r="204" spans="1:6" x14ac:dyDescent="0.35">
      <c r="A204" s="6">
        <v>45446.104166666664</v>
      </c>
      <c r="B204">
        <v>0</v>
      </c>
      <c r="C204">
        <v>0</v>
      </c>
      <c r="D204">
        <v>0.15656999999999999</v>
      </c>
      <c r="E204">
        <v>8.3669999999999994E-2</v>
      </c>
      <c r="F204" s="7"/>
    </row>
    <row r="205" spans="1:6" x14ac:dyDescent="0.35">
      <c r="A205" s="6">
        <v>45446.114583333336</v>
      </c>
      <c r="B205">
        <v>0</v>
      </c>
      <c r="C205">
        <v>0</v>
      </c>
      <c r="D205">
        <v>0.15656999999999999</v>
      </c>
      <c r="E205">
        <v>8.3669999999999994E-2</v>
      </c>
      <c r="F205" s="7"/>
    </row>
    <row r="206" spans="1:6" x14ac:dyDescent="0.35">
      <c r="A206" s="6">
        <v>45446.125</v>
      </c>
      <c r="B206">
        <v>0</v>
      </c>
      <c r="C206">
        <v>0</v>
      </c>
      <c r="D206">
        <v>0.15670999999999999</v>
      </c>
      <c r="E206">
        <v>8.3809999999999996E-2</v>
      </c>
      <c r="F206" s="7"/>
    </row>
    <row r="207" spans="1:6" x14ac:dyDescent="0.35">
      <c r="A207" s="6">
        <v>45446.135416666664</v>
      </c>
      <c r="B207">
        <v>0</v>
      </c>
      <c r="C207">
        <v>0</v>
      </c>
      <c r="D207">
        <v>0.15670999999999999</v>
      </c>
      <c r="E207">
        <v>8.3809999999999996E-2</v>
      </c>
      <c r="F207" s="7"/>
    </row>
    <row r="208" spans="1:6" x14ac:dyDescent="0.35">
      <c r="A208" s="6">
        <v>45446.145833333336</v>
      </c>
      <c r="B208">
        <v>0</v>
      </c>
      <c r="C208">
        <v>0</v>
      </c>
      <c r="D208">
        <v>0.15670999999999999</v>
      </c>
      <c r="E208">
        <v>8.3809999999999996E-2</v>
      </c>
      <c r="F208" s="7"/>
    </row>
    <row r="209" spans="1:6" x14ac:dyDescent="0.35">
      <c r="A209" s="6">
        <v>45446.15625</v>
      </c>
      <c r="B209">
        <v>0</v>
      </c>
      <c r="C209">
        <v>0</v>
      </c>
      <c r="D209">
        <v>0.15670999999999999</v>
      </c>
      <c r="E209">
        <v>8.3809999999999996E-2</v>
      </c>
      <c r="F209" s="7"/>
    </row>
    <row r="210" spans="1:6" x14ac:dyDescent="0.35">
      <c r="A210" s="6">
        <v>45446.166666666664</v>
      </c>
      <c r="B210">
        <v>0</v>
      </c>
      <c r="C210">
        <v>0</v>
      </c>
      <c r="D210">
        <v>0.15507000000000001</v>
      </c>
      <c r="E210">
        <v>8.2170000000000007E-2</v>
      </c>
      <c r="F210" s="7"/>
    </row>
    <row r="211" spans="1:6" x14ac:dyDescent="0.35">
      <c r="A211" s="6">
        <v>45446.177083333336</v>
      </c>
      <c r="B211">
        <v>0</v>
      </c>
      <c r="C211">
        <v>0</v>
      </c>
      <c r="D211">
        <v>0.15507000000000001</v>
      </c>
      <c r="E211">
        <v>8.2170000000000007E-2</v>
      </c>
      <c r="F211" s="7"/>
    </row>
    <row r="212" spans="1:6" x14ac:dyDescent="0.35">
      <c r="A212" s="6">
        <v>45446.1875</v>
      </c>
      <c r="B212">
        <v>0</v>
      </c>
      <c r="C212">
        <v>0</v>
      </c>
      <c r="D212">
        <v>0.15507000000000001</v>
      </c>
      <c r="E212">
        <v>8.2170000000000007E-2</v>
      </c>
      <c r="F212" s="7"/>
    </row>
    <row r="213" spans="1:6" x14ac:dyDescent="0.35">
      <c r="A213" s="6">
        <v>45446.197916666664</v>
      </c>
      <c r="B213">
        <v>0</v>
      </c>
      <c r="C213">
        <v>0</v>
      </c>
      <c r="D213">
        <v>0.15507000000000001</v>
      </c>
      <c r="E213">
        <v>8.2170000000000007E-2</v>
      </c>
      <c r="F213" s="7"/>
    </row>
    <row r="214" spans="1:6" x14ac:dyDescent="0.35">
      <c r="A214" s="6">
        <v>45446.208333333336</v>
      </c>
      <c r="B214">
        <v>0</v>
      </c>
      <c r="C214">
        <v>0</v>
      </c>
      <c r="D214">
        <v>0.16907</v>
      </c>
      <c r="E214">
        <v>9.6170000000000005E-2</v>
      </c>
      <c r="F214" s="7"/>
    </row>
    <row r="215" spans="1:6" x14ac:dyDescent="0.35">
      <c r="A215" s="6">
        <v>45446.21875</v>
      </c>
      <c r="B215">
        <v>0</v>
      </c>
      <c r="C215">
        <v>0</v>
      </c>
      <c r="D215">
        <v>0.16907</v>
      </c>
      <c r="E215">
        <v>9.6170000000000005E-2</v>
      </c>
      <c r="F215" s="7"/>
    </row>
    <row r="216" spans="1:6" x14ac:dyDescent="0.35">
      <c r="A216" s="6">
        <v>45446.229166666664</v>
      </c>
      <c r="B216">
        <v>5.2899999999999996E-2</v>
      </c>
      <c r="C216">
        <v>0</v>
      </c>
      <c r="D216">
        <v>0.16907</v>
      </c>
      <c r="E216">
        <v>9.6170000000000005E-2</v>
      </c>
      <c r="F216" s="7"/>
    </row>
    <row r="217" spans="1:6" x14ac:dyDescent="0.35">
      <c r="A217" s="6">
        <v>45446.239583333336</v>
      </c>
      <c r="B217">
        <v>0.14496999999999999</v>
      </c>
      <c r="C217">
        <v>0</v>
      </c>
      <c r="D217">
        <v>0.16907</v>
      </c>
      <c r="E217">
        <v>9.6170000000000005E-2</v>
      </c>
      <c r="F217" s="7"/>
    </row>
    <row r="218" spans="1:6" x14ac:dyDescent="0.35">
      <c r="A218" s="6">
        <v>45446.25</v>
      </c>
      <c r="B218">
        <v>0.2253</v>
      </c>
      <c r="C218">
        <v>0</v>
      </c>
      <c r="D218">
        <v>0.29598000000000002</v>
      </c>
      <c r="E218">
        <v>0.13328000000000001</v>
      </c>
      <c r="F218" s="7"/>
    </row>
    <row r="219" spans="1:6" x14ac:dyDescent="0.35">
      <c r="A219" s="6">
        <v>45446.260416666664</v>
      </c>
      <c r="B219">
        <v>0.32912999999999998</v>
      </c>
      <c r="C219">
        <v>0</v>
      </c>
      <c r="D219">
        <v>0.29598000000000002</v>
      </c>
      <c r="E219">
        <v>0.13328000000000001</v>
      </c>
      <c r="F219" s="7"/>
    </row>
    <row r="220" spans="1:6" x14ac:dyDescent="0.35">
      <c r="A220" s="6">
        <v>45446.270833333336</v>
      </c>
      <c r="B220">
        <v>0.46823000000000004</v>
      </c>
      <c r="C220">
        <v>0</v>
      </c>
      <c r="D220">
        <v>0.29598000000000002</v>
      </c>
      <c r="E220">
        <v>0.13328000000000001</v>
      </c>
      <c r="F220" s="7"/>
    </row>
    <row r="221" spans="1:6" x14ac:dyDescent="0.35">
      <c r="A221" s="6">
        <v>45446.28125</v>
      </c>
      <c r="B221">
        <v>0.59360999999999997</v>
      </c>
      <c r="C221">
        <v>0</v>
      </c>
      <c r="D221">
        <v>0.29598000000000002</v>
      </c>
      <c r="E221">
        <v>0.13328000000000001</v>
      </c>
      <c r="F221" s="7"/>
    </row>
    <row r="222" spans="1:6" x14ac:dyDescent="0.35">
      <c r="A222" s="6">
        <v>45446.291666666664</v>
      </c>
      <c r="B222">
        <v>0.69352999999999998</v>
      </c>
      <c r="C222">
        <v>0</v>
      </c>
      <c r="D222">
        <v>0.35576000000000002</v>
      </c>
      <c r="E222">
        <v>0.19306000000000001</v>
      </c>
      <c r="F222" s="7"/>
    </row>
    <row r="223" spans="1:6" x14ac:dyDescent="0.35">
      <c r="A223" s="6">
        <v>45446.302083333336</v>
      </c>
      <c r="B223">
        <v>0.96779999999999999</v>
      </c>
      <c r="C223">
        <v>0</v>
      </c>
      <c r="D223">
        <v>0.35576000000000002</v>
      </c>
      <c r="E223">
        <v>0.19306000000000001</v>
      </c>
      <c r="F223" s="7"/>
    </row>
    <row r="224" spans="1:6" x14ac:dyDescent="0.35">
      <c r="A224" s="6">
        <v>45446.3125</v>
      </c>
      <c r="B224">
        <v>1.5477000000000001</v>
      </c>
      <c r="C224">
        <v>0</v>
      </c>
      <c r="D224">
        <v>0.35576000000000002</v>
      </c>
      <c r="E224">
        <v>0.19306000000000001</v>
      </c>
      <c r="F224" s="7"/>
    </row>
    <row r="225" spans="1:6" x14ac:dyDescent="0.35">
      <c r="A225" s="6">
        <v>45446.322916666664</v>
      </c>
      <c r="B225">
        <v>1.8317699999999999</v>
      </c>
      <c r="C225">
        <v>0</v>
      </c>
      <c r="D225">
        <v>0.35576000000000002</v>
      </c>
      <c r="E225">
        <v>0.19306000000000001</v>
      </c>
      <c r="F225" s="7"/>
    </row>
    <row r="226" spans="1:6" x14ac:dyDescent="0.35">
      <c r="A226" s="6">
        <v>45446.333333333336</v>
      </c>
      <c r="B226">
        <v>2.0511900000000001</v>
      </c>
      <c r="C226">
        <v>0</v>
      </c>
      <c r="D226">
        <v>0.32718000000000003</v>
      </c>
      <c r="E226">
        <v>0.16447999999999999</v>
      </c>
      <c r="F226" s="7"/>
    </row>
    <row r="227" spans="1:6" x14ac:dyDescent="0.35">
      <c r="A227" s="6">
        <v>45446.34375</v>
      </c>
      <c r="B227">
        <v>2.11388</v>
      </c>
      <c r="C227">
        <v>0</v>
      </c>
      <c r="D227">
        <v>0.32718000000000003</v>
      </c>
      <c r="E227">
        <v>0.16447999999999999</v>
      </c>
      <c r="F227" s="7"/>
    </row>
    <row r="228" spans="1:6" x14ac:dyDescent="0.35">
      <c r="A228" s="6">
        <v>45446.354166666664</v>
      </c>
      <c r="B228">
        <v>2.2686500000000001</v>
      </c>
      <c r="C228">
        <v>0</v>
      </c>
      <c r="D228">
        <v>0.32718000000000003</v>
      </c>
      <c r="E228">
        <v>0.16447999999999999</v>
      </c>
      <c r="F228" s="7"/>
    </row>
    <row r="229" spans="1:6" x14ac:dyDescent="0.35">
      <c r="A229" s="6">
        <v>45446.364583333336</v>
      </c>
      <c r="B229">
        <v>2.5879899999999996</v>
      </c>
      <c r="C229">
        <v>0</v>
      </c>
      <c r="D229">
        <v>0.32718000000000003</v>
      </c>
      <c r="E229">
        <v>0.16447999999999999</v>
      </c>
      <c r="F229" s="7"/>
    </row>
    <row r="230" spans="1:6" x14ac:dyDescent="0.35">
      <c r="A230" s="6">
        <v>45446.375</v>
      </c>
      <c r="B230">
        <v>2.6976999999999998</v>
      </c>
      <c r="C230">
        <v>0</v>
      </c>
      <c r="D230">
        <v>0.29077999999999998</v>
      </c>
      <c r="E230">
        <v>0.12808</v>
      </c>
      <c r="F230" s="7"/>
    </row>
    <row r="231" spans="1:6" x14ac:dyDescent="0.35">
      <c r="A231" s="6">
        <v>45446.385416666664</v>
      </c>
      <c r="B231">
        <v>2.8152499999999998</v>
      </c>
      <c r="C231">
        <v>0</v>
      </c>
      <c r="D231">
        <v>0.29077999999999998</v>
      </c>
      <c r="E231">
        <v>0.12808</v>
      </c>
      <c r="F231" s="7"/>
    </row>
    <row r="232" spans="1:6" x14ac:dyDescent="0.35">
      <c r="A232" s="6">
        <v>45446.395833333336</v>
      </c>
      <c r="B232">
        <v>2.9014499999999996</v>
      </c>
      <c r="C232">
        <v>0</v>
      </c>
      <c r="D232">
        <v>0.29077999999999998</v>
      </c>
      <c r="E232">
        <v>0.12808</v>
      </c>
      <c r="F232" s="7"/>
    </row>
    <row r="233" spans="1:6" x14ac:dyDescent="0.35">
      <c r="A233" s="6">
        <v>45446.40625</v>
      </c>
      <c r="B233">
        <v>3.0307499999999998</v>
      </c>
      <c r="C233">
        <v>0</v>
      </c>
      <c r="D233">
        <v>0.29077999999999998</v>
      </c>
      <c r="E233">
        <v>0.12808</v>
      </c>
      <c r="F233" s="7"/>
    </row>
    <row r="234" spans="1:6" x14ac:dyDescent="0.35">
      <c r="A234" s="6">
        <v>45446.416666666664</v>
      </c>
      <c r="B234">
        <v>3.0464199999999999</v>
      </c>
      <c r="C234">
        <v>0</v>
      </c>
      <c r="D234">
        <v>0.26174999999999998</v>
      </c>
      <c r="E234">
        <v>9.9049999999999999E-2</v>
      </c>
      <c r="F234" s="7"/>
    </row>
    <row r="235" spans="1:6" x14ac:dyDescent="0.35">
      <c r="A235" s="6">
        <v>45446.427083333336</v>
      </c>
      <c r="B235">
        <v>4.1317700000000004</v>
      </c>
      <c r="C235">
        <v>0</v>
      </c>
      <c r="D235">
        <v>0.26174999999999998</v>
      </c>
      <c r="E235">
        <v>9.9049999999999999E-2</v>
      </c>
      <c r="F235" s="7"/>
    </row>
    <row r="236" spans="1:6" x14ac:dyDescent="0.35">
      <c r="A236" s="6">
        <v>45446.4375</v>
      </c>
      <c r="B236">
        <v>6.2221500000000001</v>
      </c>
      <c r="C236">
        <v>0</v>
      </c>
      <c r="D236">
        <v>0.26174999999999998</v>
      </c>
      <c r="E236">
        <v>9.9049999999999999E-2</v>
      </c>
      <c r="F236" s="7"/>
    </row>
    <row r="237" spans="1:6" x14ac:dyDescent="0.35">
      <c r="A237" s="6">
        <v>45446.447916666664</v>
      </c>
      <c r="B237">
        <v>4.8938699999999997</v>
      </c>
      <c r="C237">
        <v>0</v>
      </c>
      <c r="D237">
        <v>0.26174999999999998</v>
      </c>
      <c r="E237">
        <v>9.9049999999999999E-2</v>
      </c>
      <c r="F237" s="7"/>
    </row>
    <row r="238" spans="1:6" x14ac:dyDescent="0.35">
      <c r="A238" s="6">
        <v>45446.458333333336</v>
      </c>
      <c r="B238">
        <v>4.09063</v>
      </c>
      <c r="C238">
        <v>0</v>
      </c>
      <c r="D238">
        <v>0.2586</v>
      </c>
      <c r="E238">
        <v>9.5899999999999999E-2</v>
      </c>
      <c r="F238" s="7"/>
    </row>
    <row r="239" spans="1:6" x14ac:dyDescent="0.35">
      <c r="A239" s="6">
        <v>45446.46875</v>
      </c>
      <c r="B239">
        <v>4.2728299999999999</v>
      </c>
      <c r="C239">
        <v>0</v>
      </c>
      <c r="D239">
        <v>0.2586</v>
      </c>
      <c r="E239">
        <v>9.5899999999999999E-2</v>
      </c>
      <c r="F239" s="7"/>
    </row>
    <row r="240" spans="1:6" x14ac:dyDescent="0.35">
      <c r="A240" s="6">
        <v>45446.479166666664</v>
      </c>
      <c r="B240">
        <v>4.0730000000000004</v>
      </c>
      <c r="C240">
        <v>0</v>
      </c>
      <c r="D240">
        <v>0.2586</v>
      </c>
      <c r="E240">
        <v>9.5899999999999999E-2</v>
      </c>
      <c r="F240" s="7"/>
    </row>
    <row r="241" spans="1:6" x14ac:dyDescent="0.35">
      <c r="A241" s="6">
        <v>45446.489583333336</v>
      </c>
      <c r="B241">
        <v>3.9965900000000003</v>
      </c>
      <c r="C241">
        <v>0</v>
      </c>
      <c r="D241">
        <v>0.2586</v>
      </c>
      <c r="E241">
        <v>9.5899999999999999E-2</v>
      </c>
      <c r="F241" s="7"/>
    </row>
    <row r="242" spans="1:6" x14ac:dyDescent="0.35">
      <c r="A242" s="6">
        <v>45446.5</v>
      </c>
      <c r="B242">
        <v>3.8457399999999997</v>
      </c>
      <c r="C242">
        <v>0</v>
      </c>
      <c r="D242">
        <v>0.24379000000000001</v>
      </c>
      <c r="E242">
        <v>8.1089999999999995E-2</v>
      </c>
      <c r="F242" s="7"/>
    </row>
    <row r="243" spans="1:6" x14ac:dyDescent="0.35">
      <c r="A243" s="6">
        <v>45446.510416666664</v>
      </c>
      <c r="B243">
        <v>4.0201000000000002</v>
      </c>
      <c r="C243">
        <v>0</v>
      </c>
      <c r="D243">
        <v>0.24379000000000001</v>
      </c>
      <c r="E243">
        <v>8.1089999999999995E-2</v>
      </c>
      <c r="F243" s="7"/>
    </row>
    <row r="244" spans="1:6" x14ac:dyDescent="0.35">
      <c r="A244" s="6">
        <v>45446.520833333336</v>
      </c>
      <c r="B244">
        <v>3.59497</v>
      </c>
      <c r="C244">
        <v>0</v>
      </c>
      <c r="D244">
        <v>0.24379000000000001</v>
      </c>
      <c r="E244">
        <v>8.1089999999999995E-2</v>
      </c>
      <c r="F244" s="7"/>
    </row>
    <row r="245" spans="1:6" x14ac:dyDescent="0.35">
      <c r="A245" s="6">
        <v>45446.53125</v>
      </c>
      <c r="B245">
        <v>3.7281900000000001</v>
      </c>
      <c r="C245">
        <v>0</v>
      </c>
      <c r="D245">
        <v>0.24379000000000001</v>
      </c>
      <c r="E245">
        <v>8.1089999999999995E-2</v>
      </c>
      <c r="F245" s="7"/>
    </row>
    <row r="246" spans="1:6" x14ac:dyDescent="0.35">
      <c r="A246" s="6">
        <v>45446.541666666664</v>
      </c>
      <c r="B246">
        <v>3.55579</v>
      </c>
      <c r="C246">
        <v>0</v>
      </c>
      <c r="D246">
        <v>0.23760000000000001</v>
      </c>
      <c r="E246">
        <v>7.7100000000000002E-2</v>
      </c>
      <c r="F246" s="7"/>
    </row>
    <row r="247" spans="1:6" x14ac:dyDescent="0.35">
      <c r="A247" s="6">
        <v>45446.552083333336</v>
      </c>
      <c r="B247">
        <v>4.7175500000000001</v>
      </c>
      <c r="C247">
        <v>0</v>
      </c>
      <c r="D247">
        <v>0.23760000000000001</v>
      </c>
      <c r="E247">
        <v>7.7100000000000002E-2</v>
      </c>
      <c r="F247" s="7"/>
    </row>
    <row r="248" spans="1:6" x14ac:dyDescent="0.35">
      <c r="A248" s="6">
        <v>45446.5625</v>
      </c>
      <c r="B248">
        <v>4.9154200000000001</v>
      </c>
      <c r="C248">
        <v>0</v>
      </c>
      <c r="D248">
        <v>0.23760000000000001</v>
      </c>
      <c r="E248">
        <v>7.7100000000000002E-2</v>
      </c>
      <c r="F248" s="7"/>
    </row>
    <row r="249" spans="1:6" x14ac:dyDescent="0.35">
      <c r="A249" s="6">
        <v>45446.572916666664</v>
      </c>
      <c r="B249">
        <v>4.24932</v>
      </c>
      <c r="C249">
        <v>0</v>
      </c>
      <c r="D249">
        <v>0.23760000000000001</v>
      </c>
      <c r="E249">
        <v>7.7100000000000002E-2</v>
      </c>
      <c r="F249" s="7"/>
    </row>
    <row r="250" spans="1:6" x14ac:dyDescent="0.35">
      <c r="A250" s="6">
        <v>45446.583333333336</v>
      </c>
      <c r="B250">
        <v>4.3727399999999994</v>
      </c>
      <c r="C250">
        <v>0</v>
      </c>
      <c r="D250">
        <v>0.23</v>
      </c>
      <c r="E250">
        <v>7.7100000000000002E-2</v>
      </c>
      <c r="F250" s="7"/>
    </row>
    <row r="251" spans="1:6" x14ac:dyDescent="0.35">
      <c r="A251" s="6">
        <v>45446.59375</v>
      </c>
      <c r="B251">
        <v>5.7441199999999997</v>
      </c>
      <c r="C251">
        <v>0</v>
      </c>
      <c r="D251">
        <v>0.23</v>
      </c>
      <c r="E251">
        <v>7.7100000000000002E-2</v>
      </c>
      <c r="F251" s="7"/>
    </row>
    <row r="252" spans="1:6" x14ac:dyDescent="0.35">
      <c r="A252" s="6">
        <v>45446.604166666664</v>
      </c>
      <c r="B252">
        <v>6.2201899999999997</v>
      </c>
      <c r="C252">
        <v>0</v>
      </c>
      <c r="D252">
        <v>0.23</v>
      </c>
      <c r="E252">
        <v>7.7100000000000002E-2</v>
      </c>
      <c r="F252" s="7"/>
    </row>
    <row r="253" spans="1:6" x14ac:dyDescent="0.35">
      <c r="A253" s="6">
        <v>45446.614583333336</v>
      </c>
      <c r="B253">
        <v>6.2064700000000004</v>
      </c>
      <c r="C253">
        <v>0</v>
      </c>
      <c r="D253">
        <v>0.23</v>
      </c>
      <c r="E253">
        <v>7.7100000000000002E-2</v>
      </c>
      <c r="F253" s="7"/>
    </row>
    <row r="254" spans="1:6" x14ac:dyDescent="0.35">
      <c r="A254" s="6">
        <v>45446.625</v>
      </c>
      <c r="B254">
        <v>4.8919100000000002</v>
      </c>
      <c r="C254">
        <v>0</v>
      </c>
      <c r="D254">
        <v>0.28411999999999998</v>
      </c>
      <c r="E254">
        <v>7.7100000000000002E-2</v>
      </c>
      <c r="F254" s="7"/>
    </row>
    <row r="255" spans="1:6" x14ac:dyDescent="0.35">
      <c r="A255" s="6">
        <v>45446.635416666664</v>
      </c>
      <c r="B255">
        <v>3.9064699999999997</v>
      </c>
      <c r="C255">
        <v>0</v>
      </c>
      <c r="D255">
        <v>0.28411999999999998</v>
      </c>
      <c r="E255">
        <v>7.7100000000000002E-2</v>
      </c>
      <c r="F255" s="7"/>
    </row>
    <row r="256" spans="1:6" x14ac:dyDescent="0.35">
      <c r="A256" s="6">
        <v>45446.645833333336</v>
      </c>
      <c r="B256">
        <v>5.0584300000000004</v>
      </c>
      <c r="C256">
        <v>0</v>
      </c>
      <c r="D256">
        <v>0.28411999999999998</v>
      </c>
      <c r="E256">
        <v>7.7100000000000002E-2</v>
      </c>
      <c r="F256" s="7"/>
    </row>
    <row r="257" spans="1:6" x14ac:dyDescent="0.35">
      <c r="A257" s="6">
        <v>45446.65625</v>
      </c>
      <c r="B257">
        <v>3.89472</v>
      </c>
      <c r="C257">
        <v>0</v>
      </c>
      <c r="D257">
        <v>0.28411999999999998</v>
      </c>
      <c r="E257">
        <v>7.7100000000000002E-2</v>
      </c>
      <c r="F257" s="7"/>
    </row>
    <row r="258" spans="1:6" x14ac:dyDescent="0.35">
      <c r="A258" s="6">
        <v>45446.666666666664</v>
      </c>
      <c r="B258">
        <v>4.3982099999999997</v>
      </c>
      <c r="C258">
        <v>0</v>
      </c>
      <c r="D258">
        <v>0.29010000000000002</v>
      </c>
      <c r="E258">
        <v>7.8E-2</v>
      </c>
      <c r="F258" s="7"/>
    </row>
    <row r="259" spans="1:6" x14ac:dyDescent="0.35">
      <c r="A259" s="6">
        <v>45446.677083333336</v>
      </c>
      <c r="B259">
        <v>5.0388400000000004</v>
      </c>
      <c r="C259">
        <v>0</v>
      </c>
      <c r="D259">
        <v>0.29010000000000002</v>
      </c>
      <c r="E259">
        <v>7.8E-2</v>
      </c>
      <c r="F259" s="7"/>
    </row>
    <row r="260" spans="1:6" x14ac:dyDescent="0.35">
      <c r="A260" s="6">
        <v>45446.6875</v>
      </c>
      <c r="B260">
        <v>4.8096199999999998</v>
      </c>
      <c r="C260">
        <v>0</v>
      </c>
      <c r="D260">
        <v>0.29010000000000002</v>
      </c>
      <c r="E260">
        <v>7.8E-2</v>
      </c>
      <c r="F260" s="7"/>
    </row>
    <row r="261" spans="1:6" x14ac:dyDescent="0.35">
      <c r="A261" s="6">
        <v>45446.697916666664</v>
      </c>
      <c r="B261">
        <v>4.7351800000000006</v>
      </c>
      <c r="C261">
        <v>0</v>
      </c>
      <c r="D261">
        <v>0.29010000000000002</v>
      </c>
      <c r="E261">
        <v>7.8E-2</v>
      </c>
      <c r="F261" s="7"/>
    </row>
    <row r="262" spans="1:6" x14ac:dyDescent="0.35">
      <c r="A262" s="6">
        <v>45446.708333333336</v>
      </c>
      <c r="B262">
        <v>4.9878999999999998</v>
      </c>
      <c r="C262">
        <v>0</v>
      </c>
      <c r="D262">
        <v>0.31805</v>
      </c>
      <c r="E262">
        <v>0.10595</v>
      </c>
      <c r="F262" s="7"/>
    </row>
    <row r="263" spans="1:6" x14ac:dyDescent="0.35">
      <c r="A263" s="6">
        <v>45446.71875</v>
      </c>
      <c r="B263">
        <v>3.73211</v>
      </c>
      <c r="C263">
        <v>0</v>
      </c>
      <c r="D263">
        <v>0.31805</v>
      </c>
      <c r="E263">
        <v>0.10595</v>
      </c>
      <c r="F263" s="7"/>
    </row>
    <row r="264" spans="1:6" x14ac:dyDescent="0.35">
      <c r="A264" s="6">
        <v>45446.729166666664</v>
      </c>
      <c r="B264">
        <v>4.1905400000000004</v>
      </c>
      <c r="C264">
        <v>0</v>
      </c>
      <c r="D264">
        <v>0.31805</v>
      </c>
      <c r="E264">
        <v>0.10595</v>
      </c>
      <c r="F264" s="7"/>
    </row>
    <row r="265" spans="1:6" x14ac:dyDescent="0.35">
      <c r="A265" s="6">
        <v>45446.739583333336</v>
      </c>
      <c r="B265">
        <v>5.4345799999999995</v>
      </c>
      <c r="C265">
        <v>0</v>
      </c>
      <c r="D265">
        <v>0.31805</v>
      </c>
      <c r="E265">
        <v>0.10595</v>
      </c>
      <c r="F265" s="7"/>
    </row>
    <row r="266" spans="1:6" x14ac:dyDescent="0.35">
      <c r="A266" s="6">
        <v>45446.75</v>
      </c>
      <c r="B266">
        <v>3.4304099999999997</v>
      </c>
      <c r="C266">
        <v>0</v>
      </c>
      <c r="D266">
        <v>0.33942</v>
      </c>
      <c r="E266">
        <v>0.12731999999999999</v>
      </c>
      <c r="F266" s="7"/>
    </row>
    <row r="267" spans="1:6" x14ac:dyDescent="0.35">
      <c r="A267" s="6">
        <v>45446.760416666664</v>
      </c>
      <c r="B267">
        <v>2.6722299999999999</v>
      </c>
      <c r="C267">
        <v>0</v>
      </c>
      <c r="D267">
        <v>0.33942</v>
      </c>
      <c r="E267">
        <v>0.12731999999999999</v>
      </c>
      <c r="F267" s="7"/>
    </row>
    <row r="268" spans="1:6" x14ac:dyDescent="0.35">
      <c r="A268" s="6">
        <v>45446.770833333336</v>
      </c>
      <c r="B268">
        <v>2.6408899999999997</v>
      </c>
      <c r="C268">
        <v>0</v>
      </c>
      <c r="D268">
        <v>0.33942</v>
      </c>
      <c r="E268">
        <v>0.12731999999999999</v>
      </c>
      <c r="F268" s="7"/>
    </row>
    <row r="269" spans="1:6" x14ac:dyDescent="0.35">
      <c r="A269" s="6">
        <v>45446.78125</v>
      </c>
      <c r="B269">
        <v>2.4410599999999998</v>
      </c>
      <c r="C269">
        <v>0</v>
      </c>
      <c r="D269">
        <v>0.33942</v>
      </c>
      <c r="E269">
        <v>0.12731999999999999</v>
      </c>
      <c r="F269" s="7"/>
    </row>
    <row r="270" spans="1:6" x14ac:dyDescent="0.35">
      <c r="A270" s="6">
        <v>45446.791666666664</v>
      </c>
      <c r="B270">
        <v>1.7063900000000001</v>
      </c>
      <c r="C270">
        <v>0</v>
      </c>
      <c r="D270">
        <v>0.39500999999999997</v>
      </c>
      <c r="E270">
        <v>0.18290999999999999</v>
      </c>
      <c r="F270" s="7"/>
    </row>
    <row r="271" spans="1:6" x14ac:dyDescent="0.35">
      <c r="A271" s="6">
        <v>45446.802083333336</v>
      </c>
      <c r="B271">
        <v>1.3165199999999999</v>
      </c>
      <c r="C271">
        <v>0</v>
      </c>
      <c r="D271">
        <v>0.39500999999999997</v>
      </c>
      <c r="E271">
        <v>0.18290999999999999</v>
      </c>
      <c r="F271" s="7"/>
    </row>
    <row r="272" spans="1:6" x14ac:dyDescent="0.35">
      <c r="A272" s="6">
        <v>45446.8125</v>
      </c>
      <c r="B272">
        <v>0.85809000000000002</v>
      </c>
      <c r="C272">
        <v>0</v>
      </c>
      <c r="D272">
        <v>0.39500999999999997</v>
      </c>
      <c r="E272">
        <v>0.18290999999999999</v>
      </c>
      <c r="F272" s="7"/>
    </row>
    <row r="273" spans="1:6" x14ac:dyDescent="0.35">
      <c r="A273" s="6">
        <v>45446.822916666664</v>
      </c>
      <c r="B273">
        <v>0.55442999999999998</v>
      </c>
      <c r="C273">
        <v>0</v>
      </c>
      <c r="D273">
        <v>0.39500999999999997</v>
      </c>
      <c r="E273">
        <v>0.18290999999999999</v>
      </c>
      <c r="F273" s="7"/>
    </row>
    <row r="274" spans="1:6" x14ac:dyDescent="0.35">
      <c r="A274" s="6">
        <v>45446.833333333336</v>
      </c>
      <c r="B274">
        <v>0.41532999999999998</v>
      </c>
      <c r="C274">
        <v>0</v>
      </c>
      <c r="D274">
        <v>0.37797999999999998</v>
      </c>
      <c r="E274">
        <v>0.21528</v>
      </c>
      <c r="F274" s="7"/>
    </row>
    <row r="275" spans="1:6" x14ac:dyDescent="0.35">
      <c r="A275" s="6">
        <v>45446.84375</v>
      </c>
      <c r="B275">
        <v>0.24881</v>
      </c>
      <c r="C275">
        <v>0</v>
      </c>
      <c r="D275">
        <v>0.37797999999999998</v>
      </c>
      <c r="E275">
        <v>0.21528</v>
      </c>
      <c r="F275" s="7"/>
    </row>
    <row r="276" spans="1:6" x14ac:dyDescent="0.35">
      <c r="A276" s="6">
        <v>45446.854166666664</v>
      </c>
      <c r="B276">
        <v>0.20179</v>
      </c>
      <c r="C276">
        <v>0</v>
      </c>
      <c r="D276">
        <v>0.37797999999999998</v>
      </c>
      <c r="E276">
        <v>0.21528</v>
      </c>
      <c r="F276" s="7"/>
    </row>
    <row r="277" spans="1:6" x14ac:dyDescent="0.35">
      <c r="A277" s="6">
        <v>45446.864583333336</v>
      </c>
      <c r="B277">
        <v>0.13322000000000001</v>
      </c>
      <c r="C277">
        <v>0</v>
      </c>
      <c r="D277">
        <v>0.37797999999999998</v>
      </c>
      <c r="E277">
        <v>0.21528</v>
      </c>
      <c r="F277" s="7"/>
    </row>
    <row r="278" spans="1:6" x14ac:dyDescent="0.35">
      <c r="A278" s="6">
        <v>45446.875</v>
      </c>
      <c r="B278">
        <v>3.526E-2</v>
      </c>
      <c r="C278">
        <v>0</v>
      </c>
      <c r="D278">
        <v>0.36148999999999998</v>
      </c>
      <c r="E278">
        <v>0.19878999999999999</v>
      </c>
      <c r="F278" s="7"/>
    </row>
    <row r="279" spans="1:6" x14ac:dyDescent="0.35">
      <c r="A279" s="6">
        <v>45446.885416666664</v>
      </c>
      <c r="B279">
        <v>1.9599999999999999E-3</v>
      </c>
      <c r="C279">
        <v>0</v>
      </c>
      <c r="D279">
        <v>0.36148999999999998</v>
      </c>
      <c r="E279">
        <v>0.19878999999999999</v>
      </c>
      <c r="F279" s="7"/>
    </row>
    <row r="280" spans="1:6" x14ac:dyDescent="0.35">
      <c r="A280" s="6">
        <v>45446.895833333336</v>
      </c>
      <c r="B280">
        <v>0</v>
      </c>
      <c r="C280">
        <v>0</v>
      </c>
      <c r="D280">
        <v>0.36148999999999998</v>
      </c>
      <c r="E280">
        <v>0.19878999999999999</v>
      </c>
      <c r="F280" s="7"/>
    </row>
    <row r="281" spans="1:6" x14ac:dyDescent="0.35">
      <c r="A281" s="6">
        <v>45446.90625</v>
      </c>
      <c r="B281">
        <v>0</v>
      </c>
      <c r="C281">
        <v>0</v>
      </c>
      <c r="D281">
        <v>0.36148999999999998</v>
      </c>
      <c r="E281">
        <v>0.19878999999999999</v>
      </c>
      <c r="F281" s="7"/>
    </row>
    <row r="282" spans="1:6" x14ac:dyDescent="0.35">
      <c r="A282" s="6">
        <v>45446.916666666664</v>
      </c>
      <c r="B282">
        <v>0</v>
      </c>
      <c r="C282">
        <v>0</v>
      </c>
      <c r="D282">
        <v>0.31198999999999999</v>
      </c>
      <c r="E282">
        <v>0.14929000000000001</v>
      </c>
      <c r="F282" s="7"/>
    </row>
    <row r="283" spans="1:6" x14ac:dyDescent="0.35">
      <c r="A283" s="6">
        <v>45446.927083333336</v>
      </c>
      <c r="B283">
        <v>0</v>
      </c>
      <c r="C283">
        <v>0</v>
      </c>
      <c r="D283">
        <v>0.31198999999999999</v>
      </c>
      <c r="E283">
        <v>0.14929000000000001</v>
      </c>
      <c r="F283" s="7"/>
    </row>
    <row r="284" spans="1:6" x14ac:dyDescent="0.35">
      <c r="A284" s="6">
        <v>45446.9375</v>
      </c>
      <c r="B284">
        <v>0</v>
      </c>
      <c r="C284">
        <v>0</v>
      </c>
      <c r="D284">
        <v>0.31198999999999999</v>
      </c>
      <c r="E284">
        <v>0.14929000000000001</v>
      </c>
      <c r="F284" s="7"/>
    </row>
    <row r="285" spans="1:6" x14ac:dyDescent="0.35">
      <c r="A285" s="6">
        <v>45446.947916666664</v>
      </c>
      <c r="B285">
        <v>0</v>
      </c>
      <c r="C285">
        <v>0</v>
      </c>
      <c r="D285">
        <v>0.31198999999999999</v>
      </c>
      <c r="E285">
        <v>0.14929000000000001</v>
      </c>
      <c r="F285" s="7"/>
    </row>
    <row r="286" spans="1:6" x14ac:dyDescent="0.35">
      <c r="A286" s="6">
        <v>45446.958333333336</v>
      </c>
      <c r="B286">
        <v>0</v>
      </c>
      <c r="C286">
        <v>0</v>
      </c>
      <c r="D286">
        <v>0.27873999999999999</v>
      </c>
      <c r="E286">
        <v>0.11604</v>
      </c>
      <c r="F286" s="7"/>
    </row>
    <row r="287" spans="1:6" x14ac:dyDescent="0.35">
      <c r="A287" s="6">
        <v>45446.96875</v>
      </c>
      <c r="B287">
        <v>0</v>
      </c>
      <c r="C287">
        <v>0</v>
      </c>
      <c r="D287">
        <v>0.27873999999999999</v>
      </c>
      <c r="E287">
        <v>0.11604</v>
      </c>
      <c r="F287" s="7"/>
    </row>
    <row r="288" spans="1:6" x14ac:dyDescent="0.35">
      <c r="A288" s="6">
        <v>45446.979166666664</v>
      </c>
      <c r="B288">
        <v>0</v>
      </c>
      <c r="C288">
        <v>0</v>
      </c>
      <c r="D288">
        <v>0.27873999999999999</v>
      </c>
      <c r="E288">
        <v>0.11604</v>
      </c>
      <c r="F288" s="7"/>
    </row>
    <row r="289" spans="1:6" x14ac:dyDescent="0.35">
      <c r="A289" s="6">
        <v>45446.989583333336</v>
      </c>
      <c r="B289">
        <v>0</v>
      </c>
      <c r="C289">
        <v>0</v>
      </c>
      <c r="D289">
        <v>0.27873999999999999</v>
      </c>
      <c r="E289">
        <v>0.11604</v>
      </c>
      <c r="F289" s="7"/>
    </row>
    <row r="290" spans="1:6" x14ac:dyDescent="0.35">
      <c r="A290" s="6">
        <v>45447</v>
      </c>
      <c r="B290">
        <v>0</v>
      </c>
      <c r="C290">
        <v>0</v>
      </c>
      <c r="D290">
        <v>0.17977000000000001</v>
      </c>
      <c r="E290">
        <v>0.10687000000000001</v>
      </c>
      <c r="F290" s="7"/>
    </row>
    <row r="291" spans="1:6" x14ac:dyDescent="0.35">
      <c r="A291" s="6">
        <v>45447.010416666664</v>
      </c>
      <c r="B291">
        <v>0</v>
      </c>
      <c r="C291">
        <v>0</v>
      </c>
      <c r="D291">
        <v>0.17977000000000001</v>
      </c>
      <c r="E291">
        <v>0.10687000000000001</v>
      </c>
      <c r="F291" s="7"/>
    </row>
    <row r="292" spans="1:6" x14ac:dyDescent="0.35">
      <c r="A292" s="6">
        <v>45447.020833333336</v>
      </c>
      <c r="B292">
        <v>0</v>
      </c>
      <c r="C292">
        <v>0</v>
      </c>
      <c r="D292">
        <v>0.17977000000000001</v>
      </c>
      <c r="E292">
        <v>0.10687000000000001</v>
      </c>
      <c r="F292" s="7"/>
    </row>
    <row r="293" spans="1:6" x14ac:dyDescent="0.35">
      <c r="A293" s="6">
        <v>45447.03125</v>
      </c>
      <c r="B293">
        <v>0</v>
      </c>
      <c r="C293">
        <v>0</v>
      </c>
      <c r="D293">
        <v>0.17977000000000001</v>
      </c>
      <c r="E293">
        <v>0.10687000000000001</v>
      </c>
      <c r="F293" s="7"/>
    </row>
    <row r="294" spans="1:6" x14ac:dyDescent="0.35">
      <c r="A294" s="6">
        <v>45447.041666666664</v>
      </c>
      <c r="B294">
        <v>0</v>
      </c>
      <c r="C294">
        <v>0</v>
      </c>
      <c r="D294">
        <v>0.17288000000000001</v>
      </c>
      <c r="E294">
        <v>9.9979999999999999E-2</v>
      </c>
      <c r="F294" s="7"/>
    </row>
    <row r="295" spans="1:6" x14ac:dyDescent="0.35">
      <c r="A295" s="6">
        <v>45447.052083333336</v>
      </c>
      <c r="B295">
        <v>0</v>
      </c>
      <c r="C295">
        <v>0</v>
      </c>
      <c r="D295">
        <v>0.17288000000000001</v>
      </c>
      <c r="E295">
        <v>9.9979999999999999E-2</v>
      </c>
      <c r="F295" s="7"/>
    </row>
    <row r="296" spans="1:6" x14ac:dyDescent="0.35">
      <c r="A296" s="6">
        <v>45447.0625</v>
      </c>
      <c r="B296">
        <v>0</v>
      </c>
      <c r="C296">
        <v>0</v>
      </c>
      <c r="D296">
        <v>0.17288000000000001</v>
      </c>
      <c r="E296">
        <v>9.9979999999999999E-2</v>
      </c>
      <c r="F296" s="7"/>
    </row>
    <row r="297" spans="1:6" x14ac:dyDescent="0.35">
      <c r="A297" s="6">
        <v>45447.072916666664</v>
      </c>
      <c r="B297">
        <v>0</v>
      </c>
      <c r="C297">
        <v>0</v>
      </c>
      <c r="D297">
        <v>0.17288000000000001</v>
      </c>
      <c r="E297">
        <v>9.9979999999999999E-2</v>
      </c>
      <c r="F297" s="7"/>
    </row>
    <row r="298" spans="1:6" x14ac:dyDescent="0.35">
      <c r="A298" s="6">
        <v>45447.083333333336</v>
      </c>
      <c r="B298">
        <v>0</v>
      </c>
      <c r="C298">
        <v>0</v>
      </c>
      <c r="D298">
        <v>0.16832</v>
      </c>
      <c r="E298">
        <v>9.5420000000000005E-2</v>
      </c>
      <c r="F298" s="7"/>
    </row>
    <row r="299" spans="1:6" x14ac:dyDescent="0.35">
      <c r="A299" s="6">
        <v>45447.09375</v>
      </c>
      <c r="B299">
        <v>0</v>
      </c>
      <c r="C299">
        <v>0</v>
      </c>
      <c r="D299">
        <v>0.16832</v>
      </c>
      <c r="E299">
        <v>9.5420000000000005E-2</v>
      </c>
      <c r="F299" s="7"/>
    </row>
    <row r="300" spans="1:6" x14ac:dyDescent="0.35">
      <c r="A300" s="6">
        <v>45447.104166666664</v>
      </c>
      <c r="B300">
        <v>0</v>
      </c>
      <c r="C300">
        <v>0</v>
      </c>
      <c r="D300">
        <v>0.16832</v>
      </c>
      <c r="E300">
        <v>9.5420000000000005E-2</v>
      </c>
      <c r="F300" s="7"/>
    </row>
    <row r="301" spans="1:6" x14ac:dyDescent="0.35">
      <c r="A301" s="6">
        <v>45447.114583333336</v>
      </c>
      <c r="B301">
        <v>0</v>
      </c>
      <c r="C301">
        <v>0</v>
      </c>
      <c r="D301">
        <v>0.16832</v>
      </c>
      <c r="E301">
        <v>9.5420000000000005E-2</v>
      </c>
      <c r="F301" s="7"/>
    </row>
    <row r="302" spans="1:6" x14ac:dyDescent="0.35">
      <c r="A302" s="6">
        <v>45447.125</v>
      </c>
      <c r="B302">
        <v>0</v>
      </c>
      <c r="C302">
        <v>0</v>
      </c>
      <c r="D302">
        <v>0.16583999999999999</v>
      </c>
      <c r="E302">
        <v>9.2939999999999995E-2</v>
      </c>
      <c r="F302" s="7"/>
    </row>
    <row r="303" spans="1:6" x14ac:dyDescent="0.35">
      <c r="A303" s="6">
        <v>45447.135416666664</v>
      </c>
      <c r="B303">
        <v>0</v>
      </c>
      <c r="C303">
        <v>0</v>
      </c>
      <c r="D303">
        <v>0.16583999999999999</v>
      </c>
      <c r="E303">
        <v>9.2939999999999995E-2</v>
      </c>
      <c r="F303" s="7"/>
    </row>
    <row r="304" spans="1:6" x14ac:dyDescent="0.35">
      <c r="A304" s="6">
        <v>45447.145833333336</v>
      </c>
      <c r="B304">
        <v>0</v>
      </c>
      <c r="C304">
        <v>0</v>
      </c>
      <c r="D304">
        <v>0.16583999999999999</v>
      </c>
      <c r="E304">
        <v>9.2939999999999995E-2</v>
      </c>
      <c r="F304" s="7"/>
    </row>
    <row r="305" spans="1:6" x14ac:dyDescent="0.35">
      <c r="A305" s="6">
        <v>45447.15625</v>
      </c>
      <c r="B305">
        <v>0</v>
      </c>
      <c r="C305">
        <v>0</v>
      </c>
      <c r="D305">
        <v>0.16583999999999999</v>
      </c>
      <c r="E305">
        <v>9.2939999999999995E-2</v>
      </c>
      <c r="F305" s="7"/>
    </row>
    <row r="306" spans="1:6" x14ac:dyDescent="0.35">
      <c r="A306" s="6">
        <v>45447.166666666664</v>
      </c>
      <c r="B306">
        <v>0</v>
      </c>
      <c r="C306">
        <v>0</v>
      </c>
      <c r="D306">
        <v>0.16514999999999999</v>
      </c>
      <c r="E306">
        <v>9.2249999999999999E-2</v>
      </c>
      <c r="F306" s="7"/>
    </row>
    <row r="307" spans="1:6" x14ac:dyDescent="0.35">
      <c r="A307" s="6">
        <v>45447.177083333336</v>
      </c>
      <c r="B307">
        <v>0</v>
      </c>
      <c r="C307">
        <v>0</v>
      </c>
      <c r="D307">
        <v>0.16514999999999999</v>
      </c>
      <c r="E307">
        <v>9.2249999999999999E-2</v>
      </c>
      <c r="F307" s="7"/>
    </row>
    <row r="308" spans="1:6" x14ac:dyDescent="0.35">
      <c r="A308" s="6">
        <v>45447.1875</v>
      </c>
      <c r="B308">
        <v>0</v>
      </c>
      <c r="C308">
        <v>0</v>
      </c>
      <c r="D308">
        <v>0.16514999999999999</v>
      </c>
      <c r="E308">
        <v>9.2249999999999999E-2</v>
      </c>
      <c r="F308" s="7"/>
    </row>
    <row r="309" spans="1:6" x14ac:dyDescent="0.35">
      <c r="A309" s="6">
        <v>45447.197916666664</v>
      </c>
      <c r="B309">
        <v>0</v>
      </c>
      <c r="C309">
        <v>0</v>
      </c>
      <c r="D309">
        <v>0.16514999999999999</v>
      </c>
      <c r="E309">
        <v>9.2249999999999999E-2</v>
      </c>
      <c r="F309" s="7"/>
    </row>
    <row r="310" spans="1:6" x14ac:dyDescent="0.35">
      <c r="A310" s="6">
        <v>45447.208333333336</v>
      </c>
      <c r="B310">
        <v>0</v>
      </c>
      <c r="C310">
        <v>0</v>
      </c>
      <c r="D310">
        <v>0.17759</v>
      </c>
      <c r="E310">
        <v>0.10469000000000001</v>
      </c>
      <c r="F310" s="7"/>
    </row>
    <row r="311" spans="1:6" x14ac:dyDescent="0.35">
      <c r="A311" s="6">
        <v>45447.21875</v>
      </c>
      <c r="B311">
        <v>0</v>
      </c>
      <c r="C311">
        <v>0</v>
      </c>
      <c r="D311">
        <v>0.17759</v>
      </c>
      <c r="E311">
        <v>0.10469000000000001</v>
      </c>
      <c r="F311" s="7"/>
    </row>
    <row r="312" spans="1:6" x14ac:dyDescent="0.35">
      <c r="A312" s="6">
        <v>45447.229166666664</v>
      </c>
      <c r="B312">
        <v>4.8979999999999996E-2</v>
      </c>
      <c r="C312">
        <v>0</v>
      </c>
      <c r="D312">
        <v>0.17759</v>
      </c>
      <c r="E312">
        <v>0.10469000000000001</v>
      </c>
      <c r="F312" s="7"/>
    </row>
    <row r="313" spans="1:6" x14ac:dyDescent="0.35">
      <c r="A313" s="6">
        <v>45447.239583333336</v>
      </c>
      <c r="B313">
        <v>0.1391</v>
      </c>
      <c r="C313">
        <v>0</v>
      </c>
      <c r="D313">
        <v>0.17759</v>
      </c>
      <c r="E313">
        <v>0.10469000000000001</v>
      </c>
      <c r="F313" s="7"/>
    </row>
    <row r="314" spans="1:6" x14ac:dyDescent="0.35">
      <c r="A314" s="6">
        <v>45447.25</v>
      </c>
      <c r="B314">
        <v>0.32129000000000002</v>
      </c>
      <c r="C314">
        <v>0</v>
      </c>
      <c r="D314">
        <v>0.32469999999999999</v>
      </c>
      <c r="E314">
        <v>0.16200000000000001</v>
      </c>
      <c r="F314" s="7"/>
    </row>
    <row r="315" spans="1:6" x14ac:dyDescent="0.35">
      <c r="A315" s="6">
        <v>45447.260416666664</v>
      </c>
      <c r="B315">
        <v>0.77581</v>
      </c>
      <c r="C315">
        <v>0</v>
      </c>
      <c r="D315">
        <v>0.32469999999999999</v>
      </c>
      <c r="E315">
        <v>0.16200000000000001</v>
      </c>
      <c r="F315" s="7"/>
    </row>
    <row r="316" spans="1:6" x14ac:dyDescent="0.35">
      <c r="A316" s="6">
        <v>45447.270833333336</v>
      </c>
      <c r="B316">
        <v>1.1225699999999998</v>
      </c>
      <c r="C316">
        <v>0</v>
      </c>
      <c r="D316">
        <v>0.32469999999999999</v>
      </c>
      <c r="E316">
        <v>0.16200000000000001</v>
      </c>
      <c r="F316" s="7"/>
    </row>
    <row r="317" spans="1:6" x14ac:dyDescent="0.35">
      <c r="A317" s="6">
        <v>45447.28125</v>
      </c>
      <c r="B317">
        <v>1.22445</v>
      </c>
      <c r="C317">
        <v>0</v>
      </c>
      <c r="D317">
        <v>0.32469999999999999</v>
      </c>
      <c r="E317">
        <v>0.16200000000000001</v>
      </c>
      <c r="F317" s="7"/>
    </row>
    <row r="318" spans="1:6" x14ac:dyDescent="0.35">
      <c r="A318" s="6">
        <v>45447.291666666664</v>
      </c>
      <c r="B318">
        <v>1.3850899999999999</v>
      </c>
      <c r="C318">
        <v>0</v>
      </c>
      <c r="D318">
        <v>0.34036</v>
      </c>
      <c r="E318">
        <v>0.17766000000000001</v>
      </c>
      <c r="F318" s="7"/>
    </row>
    <row r="319" spans="1:6" x14ac:dyDescent="0.35">
      <c r="A319" s="6">
        <v>45447.302083333336</v>
      </c>
      <c r="B319">
        <v>2.3215500000000002</v>
      </c>
      <c r="C319">
        <v>0</v>
      </c>
      <c r="D319">
        <v>0.34036</v>
      </c>
      <c r="E319">
        <v>0.17766000000000001</v>
      </c>
      <c r="F319" s="7"/>
    </row>
    <row r="320" spans="1:6" x14ac:dyDescent="0.35">
      <c r="A320" s="6">
        <v>45447.3125</v>
      </c>
      <c r="B320">
        <v>2.3352600000000003</v>
      </c>
      <c r="C320">
        <v>0</v>
      </c>
      <c r="D320">
        <v>0.34036</v>
      </c>
      <c r="E320">
        <v>0.17766000000000001</v>
      </c>
      <c r="F320" s="7"/>
    </row>
    <row r="321" spans="1:6" x14ac:dyDescent="0.35">
      <c r="A321" s="6">
        <v>45447.322916666664</v>
      </c>
      <c r="B321">
        <v>2.3215500000000002</v>
      </c>
      <c r="C321">
        <v>0</v>
      </c>
      <c r="D321">
        <v>0.34036</v>
      </c>
      <c r="E321">
        <v>0.17766000000000001</v>
      </c>
      <c r="F321" s="7"/>
    </row>
    <row r="322" spans="1:6" x14ac:dyDescent="0.35">
      <c r="A322" s="6">
        <v>45447.333333333336</v>
      </c>
      <c r="B322">
        <v>2.2764899999999999</v>
      </c>
      <c r="C322">
        <v>0</v>
      </c>
      <c r="D322">
        <v>0.30437999999999998</v>
      </c>
      <c r="E322">
        <v>0.14168</v>
      </c>
      <c r="F322" s="7"/>
    </row>
    <row r="323" spans="1:6" x14ac:dyDescent="0.35">
      <c r="A323" s="6">
        <v>45447.34375</v>
      </c>
      <c r="B323">
        <v>2.96414</v>
      </c>
      <c r="C323">
        <v>0</v>
      </c>
      <c r="D323">
        <v>0.30437999999999998</v>
      </c>
      <c r="E323">
        <v>0.14168</v>
      </c>
      <c r="F323" s="7"/>
    </row>
    <row r="324" spans="1:6" x14ac:dyDescent="0.35">
      <c r="A324" s="6">
        <v>45447.354166666664</v>
      </c>
      <c r="B324">
        <v>3.8183099999999999</v>
      </c>
      <c r="C324">
        <v>0</v>
      </c>
      <c r="D324">
        <v>0.30437999999999998</v>
      </c>
      <c r="E324">
        <v>0.14168</v>
      </c>
      <c r="F324" s="7"/>
    </row>
    <row r="325" spans="1:6" x14ac:dyDescent="0.35">
      <c r="A325" s="6">
        <v>45447.364583333336</v>
      </c>
      <c r="B325">
        <v>4.69991</v>
      </c>
      <c r="C325">
        <v>0</v>
      </c>
      <c r="D325">
        <v>0.30437999999999998</v>
      </c>
      <c r="E325">
        <v>0.14168</v>
      </c>
      <c r="F325" s="7"/>
    </row>
    <row r="326" spans="1:6" x14ac:dyDescent="0.35">
      <c r="A326" s="6">
        <v>45447.375</v>
      </c>
      <c r="B326">
        <v>5.4149899999999995</v>
      </c>
      <c r="C326">
        <v>0</v>
      </c>
      <c r="D326">
        <v>0.27506999999999998</v>
      </c>
      <c r="E326">
        <v>0.11237</v>
      </c>
      <c r="F326" s="7"/>
    </row>
    <row r="327" spans="1:6" x14ac:dyDescent="0.35">
      <c r="A327" s="6">
        <v>45447.385416666664</v>
      </c>
      <c r="B327">
        <v>5.7578399999999998</v>
      </c>
      <c r="C327">
        <v>0</v>
      </c>
      <c r="D327">
        <v>0.27506999999999998</v>
      </c>
      <c r="E327">
        <v>0.11237</v>
      </c>
      <c r="F327" s="7"/>
    </row>
    <row r="328" spans="1:6" x14ac:dyDescent="0.35">
      <c r="A328" s="6">
        <v>45447.395833333336</v>
      </c>
      <c r="B328">
        <v>5.1544300000000005</v>
      </c>
      <c r="C328">
        <v>0</v>
      </c>
      <c r="D328">
        <v>0.27506999999999998</v>
      </c>
      <c r="E328">
        <v>0.11237</v>
      </c>
      <c r="F328" s="7"/>
    </row>
    <row r="329" spans="1:6" x14ac:dyDescent="0.35">
      <c r="A329" s="6">
        <v>45447.40625</v>
      </c>
      <c r="B329">
        <v>4.6156699999999997</v>
      </c>
      <c r="C329">
        <v>0</v>
      </c>
      <c r="D329">
        <v>0.27506999999999998</v>
      </c>
      <c r="E329">
        <v>0.11237</v>
      </c>
      <c r="F329" s="7"/>
    </row>
    <row r="330" spans="1:6" x14ac:dyDescent="0.35">
      <c r="A330" s="6">
        <v>45447.416666666664</v>
      </c>
      <c r="B330">
        <v>5.4561299999999999</v>
      </c>
      <c r="C330">
        <v>0</v>
      </c>
      <c r="D330">
        <v>0.25430000000000003</v>
      </c>
      <c r="E330">
        <v>9.1600000000000001E-2</v>
      </c>
      <c r="F330" s="7"/>
    </row>
    <row r="331" spans="1:6" x14ac:dyDescent="0.35">
      <c r="A331" s="6">
        <v>45447.427083333336</v>
      </c>
      <c r="B331">
        <v>10.634069999999999</v>
      </c>
      <c r="C331">
        <v>0</v>
      </c>
      <c r="D331">
        <v>0.25430000000000003</v>
      </c>
      <c r="E331">
        <v>9.1600000000000001E-2</v>
      </c>
      <c r="F331" s="7"/>
    </row>
    <row r="332" spans="1:6" x14ac:dyDescent="0.35">
      <c r="A332" s="6">
        <v>45447.4375</v>
      </c>
      <c r="B332">
        <v>10.308860000000001</v>
      </c>
      <c r="C332">
        <v>0</v>
      </c>
      <c r="D332">
        <v>0.25430000000000003</v>
      </c>
      <c r="E332">
        <v>9.1600000000000001E-2</v>
      </c>
      <c r="F332" s="7"/>
    </row>
    <row r="333" spans="1:6" x14ac:dyDescent="0.35">
      <c r="A333" s="6">
        <v>45447.447916666664</v>
      </c>
      <c r="B333">
        <v>8.9120100000000004</v>
      </c>
      <c r="C333">
        <v>0</v>
      </c>
      <c r="D333">
        <v>0.25430000000000003</v>
      </c>
      <c r="E333">
        <v>9.1600000000000001E-2</v>
      </c>
      <c r="F333" s="7"/>
    </row>
    <row r="334" spans="1:6" x14ac:dyDescent="0.35">
      <c r="A334" s="6">
        <v>45447.458333333336</v>
      </c>
      <c r="B334">
        <v>7.38978</v>
      </c>
      <c r="C334">
        <v>0</v>
      </c>
      <c r="D334">
        <v>0.24401</v>
      </c>
      <c r="E334">
        <v>8.1309999999999993E-2</v>
      </c>
      <c r="F334" s="7"/>
    </row>
    <row r="335" spans="1:6" x14ac:dyDescent="0.35">
      <c r="A335" s="6">
        <v>45447.46875</v>
      </c>
      <c r="B335">
        <v>6.7628599999999999</v>
      </c>
      <c r="C335">
        <v>0</v>
      </c>
      <c r="D335">
        <v>0.24401</v>
      </c>
      <c r="E335">
        <v>8.1309999999999993E-2</v>
      </c>
      <c r="F335" s="7"/>
    </row>
    <row r="336" spans="1:6" x14ac:dyDescent="0.35">
      <c r="A336" s="6">
        <v>45447.479166666664</v>
      </c>
      <c r="B336">
        <v>5.3895200000000001</v>
      </c>
      <c r="C336">
        <v>0</v>
      </c>
      <c r="D336">
        <v>0.24401</v>
      </c>
      <c r="E336">
        <v>8.1309999999999993E-2</v>
      </c>
      <c r="F336" s="7"/>
    </row>
    <row r="337" spans="1:6" x14ac:dyDescent="0.35">
      <c r="A337" s="6">
        <v>45447.489583333336</v>
      </c>
      <c r="B337">
        <v>5.8028999999999993</v>
      </c>
      <c r="C337">
        <v>0</v>
      </c>
      <c r="D337">
        <v>0.24401</v>
      </c>
      <c r="E337">
        <v>8.1309999999999993E-2</v>
      </c>
      <c r="F337" s="7"/>
    </row>
    <row r="338" spans="1:6" x14ac:dyDescent="0.35">
      <c r="A338" s="6">
        <v>45447.5</v>
      </c>
      <c r="B338">
        <v>7.3936999999999999</v>
      </c>
      <c r="C338">
        <v>0</v>
      </c>
      <c r="D338">
        <v>0.23003999999999999</v>
      </c>
      <c r="E338">
        <v>7.7100000000000002E-2</v>
      </c>
      <c r="F338" s="7"/>
    </row>
    <row r="339" spans="1:6" x14ac:dyDescent="0.35">
      <c r="A339" s="6">
        <v>45447.510416666664</v>
      </c>
      <c r="B339">
        <v>6.7569799999999995</v>
      </c>
      <c r="C339">
        <v>0</v>
      </c>
      <c r="D339">
        <v>0.23003999999999999</v>
      </c>
      <c r="E339">
        <v>7.7100000000000002E-2</v>
      </c>
      <c r="F339" s="7"/>
    </row>
    <row r="340" spans="1:6" x14ac:dyDescent="0.35">
      <c r="A340" s="6">
        <v>45447.520833333336</v>
      </c>
      <c r="B340">
        <v>6.3142200000000006</v>
      </c>
      <c r="C340">
        <v>0</v>
      </c>
      <c r="D340">
        <v>0.23003999999999999</v>
      </c>
      <c r="E340">
        <v>7.7100000000000002E-2</v>
      </c>
      <c r="F340" s="7"/>
    </row>
    <row r="341" spans="1:6" x14ac:dyDescent="0.35">
      <c r="A341" s="6">
        <v>45447.53125</v>
      </c>
      <c r="B341">
        <v>6.3925900000000002</v>
      </c>
      <c r="C341">
        <v>0</v>
      </c>
      <c r="D341">
        <v>0.23003999999999999</v>
      </c>
      <c r="E341">
        <v>7.7100000000000002E-2</v>
      </c>
      <c r="F341" s="7"/>
    </row>
    <row r="342" spans="1:6" x14ac:dyDescent="0.35">
      <c r="A342" s="6">
        <v>45447.541666666664</v>
      </c>
      <c r="B342">
        <v>4.89778</v>
      </c>
      <c r="C342">
        <v>0</v>
      </c>
      <c r="D342">
        <v>0.21797</v>
      </c>
      <c r="E342">
        <v>7.7100000000000002E-2</v>
      </c>
      <c r="F342" s="7"/>
    </row>
    <row r="343" spans="1:6" x14ac:dyDescent="0.35">
      <c r="A343" s="6">
        <v>45447.552083333336</v>
      </c>
      <c r="B343">
        <v>3.7497399999999996</v>
      </c>
      <c r="C343">
        <v>0</v>
      </c>
      <c r="D343">
        <v>0.21797</v>
      </c>
      <c r="E343">
        <v>7.7100000000000002E-2</v>
      </c>
      <c r="F343" s="7"/>
    </row>
    <row r="344" spans="1:6" x14ac:dyDescent="0.35">
      <c r="A344" s="6">
        <v>45447.5625</v>
      </c>
      <c r="B344">
        <v>3.7262300000000002</v>
      </c>
      <c r="C344">
        <v>0</v>
      </c>
      <c r="D344">
        <v>0.21797</v>
      </c>
      <c r="E344">
        <v>7.7100000000000002E-2</v>
      </c>
      <c r="F344" s="7"/>
    </row>
    <row r="345" spans="1:6" x14ac:dyDescent="0.35">
      <c r="A345" s="6">
        <v>45447.572916666664</v>
      </c>
      <c r="B345">
        <v>3.2952300000000001</v>
      </c>
      <c r="C345">
        <v>0</v>
      </c>
      <c r="D345">
        <v>0.21797</v>
      </c>
      <c r="E345">
        <v>7.7100000000000002E-2</v>
      </c>
      <c r="F345" s="7"/>
    </row>
    <row r="346" spans="1:6" x14ac:dyDescent="0.35">
      <c r="A346" s="6">
        <v>45447.583333333336</v>
      </c>
      <c r="B346">
        <v>3.3540000000000001</v>
      </c>
      <c r="C346">
        <v>0</v>
      </c>
      <c r="D346">
        <v>0.20655999999999999</v>
      </c>
      <c r="E346">
        <v>7.7100000000000002E-2</v>
      </c>
      <c r="F346" s="7"/>
    </row>
    <row r="347" spans="1:6" x14ac:dyDescent="0.35">
      <c r="A347" s="6">
        <v>45447.59375</v>
      </c>
      <c r="B347">
        <v>3.9221500000000002</v>
      </c>
      <c r="C347">
        <v>0</v>
      </c>
      <c r="D347">
        <v>0.20655999999999999</v>
      </c>
      <c r="E347">
        <v>7.7100000000000002E-2</v>
      </c>
      <c r="F347" s="7"/>
    </row>
    <row r="348" spans="1:6" x14ac:dyDescent="0.35">
      <c r="A348" s="6">
        <v>45447.604166666664</v>
      </c>
      <c r="B348">
        <v>5.0603899999999999</v>
      </c>
      <c r="C348">
        <v>0</v>
      </c>
      <c r="D348">
        <v>0.20655999999999999</v>
      </c>
      <c r="E348">
        <v>7.7100000000000002E-2</v>
      </c>
      <c r="F348" s="7"/>
    </row>
    <row r="349" spans="1:6" x14ac:dyDescent="0.35">
      <c r="A349" s="6">
        <v>45447.614583333336</v>
      </c>
      <c r="B349">
        <v>4.9056199999999999</v>
      </c>
      <c r="C349">
        <v>0</v>
      </c>
      <c r="D349">
        <v>0.20655999999999999</v>
      </c>
      <c r="E349">
        <v>7.7100000000000002E-2</v>
      </c>
      <c r="F349" s="7"/>
    </row>
    <row r="350" spans="1:6" x14ac:dyDescent="0.35">
      <c r="A350" s="6">
        <v>45447.625</v>
      </c>
      <c r="B350">
        <v>11.098379999999999</v>
      </c>
      <c r="C350">
        <v>0</v>
      </c>
      <c r="D350">
        <v>0.25916</v>
      </c>
      <c r="E350">
        <v>7.7100000000000002E-2</v>
      </c>
      <c r="F350" s="7"/>
    </row>
    <row r="351" spans="1:6" x14ac:dyDescent="0.35">
      <c r="A351" s="6">
        <v>45447.635416666664</v>
      </c>
      <c r="B351">
        <v>11.509790000000001</v>
      </c>
      <c r="C351">
        <v>0</v>
      </c>
      <c r="D351">
        <v>0.25916</v>
      </c>
      <c r="E351">
        <v>7.7100000000000002E-2</v>
      </c>
      <c r="F351" s="7"/>
    </row>
    <row r="352" spans="1:6" x14ac:dyDescent="0.35">
      <c r="A352" s="6">
        <v>45447.645833333336</v>
      </c>
      <c r="B352">
        <v>7.30945</v>
      </c>
      <c r="C352">
        <v>0</v>
      </c>
      <c r="D352">
        <v>0.25916</v>
      </c>
      <c r="E352">
        <v>7.7100000000000002E-2</v>
      </c>
      <c r="F352" s="7"/>
    </row>
    <row r="353" spans="1:6" x14ac:dyDescent="0.35">
      <c r="A353" s="6">
        <v>45447.65625</v>
      </c>
      <c r="B353">
        <v>6.8843300000000003</v>
      </c>
      <c r="C353">
        <v>0</v>
      </c>
      <c r="D353">
        <v>0.25916</v>
      </c>
      <c r="E353">
        <v>7.7100000000000002E-2</v>
      </c>
      <c r="F353" s="7"/>
    </row>
    <row r="354" spans="1:6" x14ac:dyDescent="0.35">
      <c r="A354" s="6">
        <v>45447.666666666664</v>
      </c>
      <c r="B354">
        <v>7.0821999999999994</v>
      </c>
      <c r="C354">
        <v>0</v>
      </c>
      <c r="D354">
        <v>0.27612999999999999</v>
      </c>
      <c r="E354">
        <v>7.7100000000000002E-2</v>
      </c>
      <c r="F354" s="7"/>
    </row>
    <row r="355" spans="1:6" x14ac:dyDescent="0.35">
      <c r="A355" s="6">
        <v>45447.677083333336</v>
      </c>
      <c r="B355">
        <v>6.3494899999999994</v>
      </c>
      <c r="C355">
        <v>0</v>
      </c>
      <c r="D355">
        <v>0.27612999999999999</v>
      </c>
      <c r="E355">
        <v>7.7100000000000002E-2</v>
      </c>
      <c r="F355" s="7"/>
    </row>
    <row r="356" spans="1:6" x14ac:dyDescent="0.35">
      <c r="A356" s="6">
        <v>45447.6875</v>
      </c>
      <c r="B356">
        <v>5.8381600000000002</v>
      </c>
      <c r="C356">
        <v>0</v>
      </c>
      <c r="D356">
        <v>0.27612999999999999</v>
      </c>
      <c r="E356">
        <v>7.7100000000000002E-2</v>
      </c>
      <c r="F356" s="7"/>
    </row>
    <row r="357" spans="1:6" x14ac:dyDescent="0.35">
      <c r="A357" s="6">
        <v>45447.697916666664</v>
      </c>
      <c r="B357">
        <v>5.9165200000000002</v>
      </c>
      <c r="C357">
        <v>0</v>
      </c>
      <c r="D357">
        <v>0.27612999999999999</v>
      </c>
      <c r="E357">
        <v>7.7100000000000002E-2</v>
      </c>
      <c r="F357" s="7"/>
    </row>
    <row r="358" spans="1:6" x14ac:dyDescent="0.35">
      <c r="A358" s="6">
        <v>45447.708333333336</v>
      </c>
      <c r="B358">
        <v>5.7049399999999997</v>
      </c>
      <c r="C358">
        <v>0</v>
      </c>
      <c r="D358">
        <v>0.29698000000000002</v>
      </c>
      <c r="E358">
        <v>8.4879999999999997E-2</v>
      </c>
      <c r="F358" s="7"/>
    </row>
    <row r="359" spans="1:6" x14ac:dyDescent="0.35">
      <c r="A359" s="6">
        <v>45447.71875</v>
      </c>
      <c r="B359">
        <v>6.9626899999999994</v>
      </c>
      <c r="C359">
        <v>0</v>
      </c>
      <c r="D359">
        <v>0.29698000000000002</v>
      </c>
      <c r="E359">
        <v>8.4879999999999997E-2</v>
      </c>
      <c r="F359" s="7"/>
    </row>
    <row r="360" spans="1:6" x14ac:dyDescent="0.35">
      <c r="A360" s="6">
        <v>45447.729166666664</v>
      </c>
      <c r="B360">
        <v>8.8747900000000008</v>
      </c>
      <c r="C360">
        <v>0</v>
      </c>
      <c r="D360">
        <v>0.29698000000000002</v>
      </c>
      <c r="E360">
        <v>8.4879999999999997E-2</v>
      </c>
      <c r="F360" s="7"/>
    </row>
    <row r="361" spans="1:6" x14ac:dyDescent="0.35">
      <c r="A361" s="6">
        <v>45447.739583333336</v>
      </c>
      <c r="B361">
        <v>9.4311699999999998</v>
      </c>
      <c r="C361">
        <v>0</v>
      </c>
      <c r="D361">
        <v>0.29698000000000002</v>
      </c>
      <c r="E361">
        <v>8.4879999999999997E-2</v>
      </c>
      <c r="F361" s="7"/>
    </row>
    <row r="362" spans="1:6" x14ac:dyDescent="0.35">
      <c r="A362" s="6">
        <v>45447.75</v>
      </c>
      <c r="B362">
        <v>5.2563000000000004</v>
      </c>
      <c r="C362">
        <v>0</v>
      </c>
      <c r="D362">
        <v>0.32832</v>
      </c>
      <c r="E362">
        <v>0.11622</v>
      </c>
      <c r="F362" s="7"/>
    </row>
    <row r="363" spans="1:6" x14ac:dyDescent="0.35">
      <c r="A363" s="6">
        <v>45447.760416666664</v>
      </c>
      <c r="B363">
        <v>3.6596199999999999</v>
      </c>
      <c r="C363">
        <v>0</v>
      </c>
      <c r="D363">
        <v>0.32832</v>
      </c>
      <c r="E363">
        <v>0.11622</v>
      </c>
      <c r="F363" s="7"/>
    </row>
    <row r="364" spans="1:6" x14ac:dyDescent="0.35">
      <c r="A364" s="6">
        <v>45447.770833333336</v>
      </c>
      <c r="B364">
        <v>3.14242</v>
      </c>
      <c r="C364">
        <v>0</v>
      </c>
      <c r="D364">
        <v>0.32832</v>
      </c>
      <c r="E364">
        <v>0.11622</v>
      </c>
      <c r="F364" s="7"/>
    </row>
    <row r="365" spans="1:6" x14ac:dyDescent="0.35">
      <c r="A365" s="6">
        <v>45447.78125</v>
      </c>
      <c r="B365">
        <v>2.8779400000000002</v>
      </c>
      <c r="C365">
        <v>0</v>
      </c>
      <c r="D365">
        <v>0.32832</v>
      </c>
      <c r="E365">
        <v>0.11622</v>
      </c>
      <c r="F365" s="7"/>
    </row>
    <row r="366" spans="1:6" x14ac:dyDescent="0.35">
      <c r="A366" s="6">
        <v>45447.791666666664</v>
      </c>
      <c r="B366">
        <v>3.1345800000000001</v>
      </c>
      <c r="C366">
        <v>0</v>
      </c>
      <c r="D366">
        <v>0.38888</v>
      </c>
      <c r="E366">
        <v>0.17677999999999999</v>
      </c>
      <c r="F366" s="7"/>
    </row>
    <row r="367" spans="1:6" x14ac:dyDescent="0.35">
      <c r="A367" s="6">
        <v>45447.802083333336</v>
      </c>
      <c r="B367">
        <v>2.7525500000000003</v>
      </c>
      <c r="C367">
        <v>0</v>
      </c>
      <c r="D367">
        <v>0.38888</v>
      </c>
      <c r="E367">
        <v>0.17677999999999999</v>
      </c>
      <c r="F367" s="7"/>
    </row>
    <row r="368" spans="1:6" x14ac:dyDescent="0.35">
      <c r="A368" s="6">
        <v>45447.8125</v>
      </c>
      <c r="B368">
        <v>1.6828800000000002</v>
      </c>
      <c r="C368">
        <v>0</v>
      </c>
      <c r="D368">
        <v>0.38888</v>
      </c>
      <c r="E368">
        <v>0.17677999999999999</v>
      </c>
      <c r="F368" s="7"/>
    </row>
    <row r="369" spans="1:6" x14ac:dyDescent="0.35">
      <c r="A369" s="6">
        <v>45447.822916666664</v>
      </c>
      <c r="B369">
        <v>1.0304899999999999</v>
      </c>
      <c r="C369">
        <v>0</v>
      </c>
      <c r="D369">
        <v>0.38888</v>
      </c>
      <c r="E369">
        <v>0.17677999999999999</v>
      </c>
      <c r="F369" s="7"/>
    </row>
    <row r="370" spans="1:6" x14ac:dyDescent="0.35">
      <c r="A370" s="6">
        <v>45447.833333333336</v>
      </c>
      <c r="B370">
        <v>0.71508000000000005</v>
      </c>
      <c r="C370">
        <v>0</v>
      </c>
      <c r="D370">
        <v>0.39822000000000002</v>
      </c>
      <c r="E370">
        <v>0.23552000000000001</v>
      </c>
      <c r="F370" s="7"/>
    </row>
    <row r="371" spans="1:6" x14ac:dyDescent="0.35">
      <c r="A371" s="6">
        <v>45447.84375</v>
      </c>
      <c r="B371">
        <v>0.46626999999999996</v>
      </c>
      <c r="C371">
        <v>0</v>
      </c>
      <c r="D371">
        <v>0.39822000000000002</v>
      </c>
      <c r="E371">
        <v>0.23552000000000001</v>
      </c>
      <c r="F371" s="7"/>
    </row>
    <row r="372" spans="1:6" x14ac:dyDescent="0.35">
      <c r="A372" s="6">
        <v>45447.854166666664</v>
      </c>
      <c r="B372">
        <v>0.3644</v>
      </c>
      <c r="C372">
        <v>0</v>
      </c>
      <c r="D372">
        <v>0.39822000000000002</v>
      </c>
      <c r="E372">
        <v>0.23552000000000001</v>
      </c>
      <c r="F372" s="7"/>
    </row>
    <row r="373" spans="1:6" x14ac:dyDescent="0.35">
      <c r="A373" s="6">
        <v>45447.864583333336</v>
      </c>
      <c r="B373">
        <v>0.33697000000000005</v>
      </c>
      <c r="C373">
        <v>0</v>
      </c>
      <c r="D373">
        <v>0.39822000000000002</v>
      </c>
      <c r="E373">
        <v>0.23552000000000001</v>
      </c>
      <c r="F373" s="7"/>
    </row>
    <row r="374" spans="1:6" x14ac:dyDescent="0.35">
      <c r="A374" s="6">
        <v>45447.875</v>
      </c>
      <c r="B374">
        <v>0.21746000000000001</v>
      </c>
      <c r="C374">
        <v>0</v>
      </c>
      <c r="D374">
        <v>0.30337999999999998</v>
      </c>
      <c r="E374">
        <v>0.14068</v>
      </c>
      <c r="F374" s="7"/>
    </row>
    <row r="375" spans="1:6" x14ac:dyDescent="0.35">
      <c r="A375" s="6">
        <v>45447.885416666664</v>
      </c>
      <c r="B375">
        <v>6.8569999999999992E-2</v>
      </c>
      <c r="C375">
        <v>0</v>
      </c>
      <c r="D375">
        <v>0.30337999999999998</v>
      </c>
      <c r="E375">
        <v>0.14068</v>
      </c>
      <c r="F375" s="7"/>
    </row>
    <row r="376" spans="1:6" x14ac:dyDescent="0.35">
      <c r="A376" s="6">
        <v>45447.895833333336</v>
      </c>
      <c r="B376">
        <v>7.8399999999999997E-3</v>
      </c>
      <c r="C376">
        <v>0</v>
      </c>
      <c r="D376">
        <v>0.30337999999999998</v>
      </c>
      <c r="E376">
        <v>0.14068</v>
      </c>
      <c r="F376" s="7"/>
    </row>
    <row r="377" spans="1:6" x14ac:dyDescent="0.35">
      <c r="A377" s="6">
        <v>45447.90625</v>
      </c>
      <c r="B377">
        <v>0</v>
      </c>
      <c r="C377">
        <v>0</v>
      </c>
      <c r="D377">
        <v>0.30337999999999998</v>
      </c>
      <c r="E377">
        <v>0.14068</v>
      </c>
      <c r="F377" s="7"/>
    </row>
    <row r="378" spans="1:6" x14ac:dyDescent="0.35">
      <c r="A378" s="6">
        <v>45447.916666666664</v>
      </c>
      <c r="B378">
        <v>0</v>
      </c>
      <c r="C378">
        <v>0</v>
      </c>
      <c r="D378">
        <v>0.27004</v>
      </c>
      <c r="E378">
        <v>0.10734</v>
      </c>
      <c r="F378" s="7"/>
    </row>
    <row r="379" spans="1:6" x14ac:dyDescent="0.35">
      <c r="A379" s="6">
        <v>45447.927083333336</v>
      </c>
      <c r="B379">
        <v>0</v>
      </c>
      <c r="C379">
        <v>0</v>
      </c>
      <c r="D379">
        <v>0.27004</v>
      </c>
      <c r="E379">
        <v>0.10734</v>
      </c>
      <c r="F379" s="7"/>
    </row>
    <row r="380" spans="1:6" x14ac:dyDescent="0.35">
      <c r="A380" s="6">
        <v>45447.9375</v>
      </c>
      <c r="B380">
        <v>0</v>
      </c>
      <c r="C380">
        <v>0</v>
      </c>
      <c r="D380">
        <v>0.27004</v>
      </c>
      <c r="E380">
        <v>0.10734</v>
      </c>
      <c r="F380" s="7"/>
    </row>
    <row r="381" spans="1:6" x14ac:dyDescent="0.35">
      <c r="A381" s="6">
        <v>45447.947916666664</v>
      </c>
      <c r="B381">
        <v>0</v>
      </c>
      <c r="C381">
        <v>0</v>
      </c>
      <c r="D381">
        <v>0.27004</v>
      </c>
      <c r="E381">
        <v>0.10734</v>
      </c>
      <c r="F381" s="7"/>
    </row>
    <row r="382" spans="1:6" x14ac:dyDescent="0.35">
      <c r="A382" s="6">
        <v>45447.958333333336</v>
      </c>
      <c r="B382">
        <v>0</v>
      </c>
      <c r="C382">
        <v>0</v>
      </c>
      <c r="D382">
        <v>0.23851</v>
      </c>
      <c r="E382">
        <v>7.7100000000000002E-2</v>
      </c>
      <c r="F382" s="7"/>
    </row>
    <row r="383" spans="1:6" x14ac:dyDescent="0.35">
      <c r="A383" s="6">
        <v>45447.96875</v>
      </c>
      <c r="B383">
        <v>0</v>
      </c>
      <c r="C383">
        <v>0</v>
      </c>
      <c r="D383">
        <v>0.23851</v>
      </c>
      <c r="E383">
        <v>7.7100000000000002E-2</v>
      </c>
      <c r="F383" s="7"/>
    </row>
    <row r="384" spans="1:6" x14ac:dyDescent="0.35">
      <c r="A384" s="6">
        <v>45447.979166666664</v>
      </c>
      <c r="B384">
        <v>0</v>
      </c>
      <c r="C384">
        <v>0</v>
      </c>
      <c r="D384">
        <v>0.23851</v>
      </c>
      <c r="E384">
        <v>7.7100000000000002E-2</v>
      </c>
      <c r="F384" s="7"/>
    </row>
    <row r="385" spans="1:6" x14ac:dyDescent="0.35">
      <c r="A385" s="6">
        <v>45447.989583333336</v>
      </c>
      <c r="B385">
        <v>0</v>
      </c>
      <c r="C385">
        <v>0</v>
      </c>
      <c r="D385">
        <v>0.23851</v>
      </c>
      <c r="E385">
        <v>7.7100000000000002E-2</v>
      </c>
      <c r="F385" s="7"/>
    </row>
    <row r="386" spans="1:6" x14ac:dyDescent="0.35">
      <c r="A386" s="6">
        <v>45448</v>
      </c>
      <c r="B386">
        <v>0</v>
      </c>
      <c r="C386">
        <v>0</v>
      </c>
      <c r="D386">
        <v>0.12975</v>
      </c>
      <c r="E386">
        <v>7.7100000000000002E-2</v>
      </c>
      <c r="F386" s="7"/>
    </row>
    <row r="387" spans="1:6" x14ac:dyDescent="0.35">
      <c r="A387" s="6">
        <v>45448.010416666664</v>
      </c>
      <c r="B387">
        <v>0</v>
      </c>
      <c r="C387">
        <v>0</v>
      </c>
      <c r="D387">
        <v>0.12975</v>
      </c>
      <c r="E387">
        <v>7.7100000000000002E-2</v>
      </c>
      <c r="F387" s="7"/>
    </row>
    <row r="388" spans="1:6" x14ac:dyDescent="0.35">
      <c r="A388" s="6">
        <v>45448.020833333336</v>
      </c>
      <c r="B388">
        <v>0</v>
      </c>
      <c r="C388">
        <v>0</v>
      </c>
      <c r="D388">
        <v>0.12975</v>
      </c>
      <c r="E388">
        <v>7.7100000000000002E-2</v>
      </c>
      <c r="F388" s="7"/>
    </row>
    <row r="389" spans="1:6" x14ac:dyDescent="0.35">
      <c r="A389" s="6">
        <v>45448.03125</v>
      </c>
      <c r="B389">
        <v>0</v>
      </c>
      <c r="C389">
        <v>0</v>
      </c>
      <c r="D389">
        <v>0.12975</v>
      </c>
      <c r="E389">
        <v>7.7100000000000002E-2</v>
      </c>
      <c r="F389" s="7"/>
    </row>
    <row r="390" spans="1:6" x14ac:dyDescent="0.35">
      <c r="A390" s="6">
        <v>45448.041666666664</v>
      </c>
      <c r="B390">
        <v>0</v>
      </c>
      <c r="C390">
        <v>0</v>
      </c>
      <c r="D390">
        <v>0.11683</v>
      </c>
      <c r="E390">
        <v>7.7100000000000002E-2</v>
      </c>
      <c r="F390" s="7"/>
    </row>
    <row r="391" spans="1:6" x14ac:dyDescent="0.35">
      <c r="A391" s="6">
        <v>45448.052083333336</v>
      </c>
      <c r="B391">
        <v>0</v>
      </c>
      <c r="C391">
        <v>0</v>
      </c>
      <c r="D391">
        <v>0.11683</v>
      </c>
      <c r="E391">
        <v>7.7100000000000002E-2</v>
      </c>
      <c r="F391" s="7"/>
    </row>
    <row r="392" spans="1:6" x14ac:dyDescent="0.35">
      <c r="A392" s="6">
        <v>45448.0625</v>
      </c>
      <c r="B392">
        <v>0</v>
      </c>
      <c r="C392">
        <v>0</v>
      </c>
      <c r="D392">
        <v>0.11683</v>
      </c>
      <c r="E392">
        <v>7.7100000000000002E-2</v>
      </c>
      <c r="F392" s="7"/>
    </row>
    <row r="393" spans="1:6" x14ac:dyDescent="0.35">
      <c r="A393" s="6">
        <v>45448.072916666664</v>
      </c>
      <c r="B393">
        <v>0</v>
      </c>
      <c r="C393">
        <v>0</v>
      </c>
      <c r="D393">
        <v>0.11683</v>
      </c>
      <c r="E393">
        <v>7.7100000000000002E-2</v>
      </c>
      <c r="F393" s="7"/>
    </row>
    <row r="394" spans="1:6" x14ac:dyDescent="0.35">
      <c r="A394" s="6">
        <v>45448.083333333336</v>
      </c>
      <c r="B394">
        <v>0</v>
      </c>
      <c r="C394">
        <v>0</v>
      </c>
      <c r="D394">
        <v>0.11745</v>
      </c>
      <c r="E394">
        <v>7.7100000000000002E-2</v>
      </c>
      <c r="F394" s="7"/>
    </row>
    <row r="395" spans="1:6" x14ac:dyDescent="0.35">
      <c r="A395" s="6">
        <v>45448.09375</v>
      </c>
      <c r="B395">
        <v>0</v>
      </c>
      <c r="C395">
        <v>0</v>
      </c>
      <c r="D395">
        <v>0.11745</v>
      </c>
      <c r="E395">
        <v>7.7100000000000002E-2</v>
      </c>
      <c r="F395" s="7"/>
    </row>
    <row r="396" spans="1:6" x14ac:dyDescent="0.35">
      <c r="A396" s="6">
        <v>45448.104166666664</v>
      </c>
      <c r="B396">
        <v>0</v>
      </c>
      <c r="C396">
        <v>0</v>
      </c>
      <c r="D396">
        <v>0.11745</v>
      </c>
      <c r="E396">
        <v>7.7100000000000002E-2</v>
      </c>
      <c r="F396" s="7"/>
    </row>
    <row r="397" spans="1:6" x14ac:dyDescent="0.35">
      <c r="A397" s="6">
        <v>45448.114583333336</v>
      </c>
      <c r="B397">
        <v>0</v>
      </c>
      <c r="C397">
        <v>0</v>
      </c>
      <c r="D397">
        <v>0.11745</v>
      </c>
      <c r="E397">
        <v>7.7100000000000002E-2</v>
      </c>
      <c r="F397" s="7"/>
    </row>
    <row r="398" spans="1:6" x14ac:dyDescent="0.35">
      <c r="A398" s="6">
        <v>45448.125</v>
      </c>
      <c r="B398">
        <v>0</v>
      </c>
      <c r="C398">
        <v>0</v>
      </c>
      <c r="D398">
        <v>0.12295</v>
      </c>
      <c r="E398">
        <v>7.7100000000000002E-2</v>
      </c>
      <c r="F398" s="7"/>
    </row>
    <row r="399" spans="1:6" x14ac:dyDescent="0.35">
      <c r="A399" s="6">
        <v>45448.135416666664</v>
      </c>
      <c r="B399">
        <v>0</v>
      </c>
      <c r="C399">
        <v>0</v>
      </c>
      <c r="D399">
        <v>0.12295</v>
      </c>
      <c r="E399">
        <v>7.7100000000000002E-2</v>
      </c>
      <c r="F399" s="7"/>
    </row>
    <row r="400" spans="1:6" x14ac:dyDescent="0.35">
      <c r="A400" s="6">
        <v>45448.145833333336</v>
      </c>
      <c r="B400">
        <v>0</v>
      </c>
      <c r="C400">
        <v>0</v>
      </c>
      <c r="D400">
        <v>0.12295</v>
      </c>
      <c r="E400">
        <v>7.7100000000000002E-2</v>
      </c>
      <c r="F400" s="7"/>
    </row>
    <row r="401" spans="1:6" x14ac:dyDescent="0.35">
      <c r="A401" s="6">
        <v>45448.15625</v>
      </c>
      <c r="B401">
        <v>0</v>
      </c>
      <c r="C401">
        <v>0</v>
      </c>
      <c r="D401">
        <v>0.12295</v>
      </c>
      <c r="E401">
        <v>7.7100000000000002E-2</v>
      </c>
      <c r="F401" s="7"/>
    </row>
    <row r="402" spans="1:6" x14ac:dyDescent="0.35">
      <c r="A402" s="6">
        <v>45448.166666666664</v>
      </c>
      <c r="B402">
        <v>0</v>
      </c>
      <c r="C402">
        <v>0</v>
      </c>
      <c r="D402">
        <v>0.12099</v>
      </c>
      <c r="E402">
        <v>7.7100000000000002E-2</v>
      </c>
      <c r="F402" s="7"/>
    </row>
    <row r="403" spans="1:6" x14ac:dyDescent="0.35">
      <c r="A403" s="6">
        <v>45448.177083333336</v>
      </c>
      <c r="B403">
        <v>0</v>
      </c>
      <c r="C403">
        <v>0</v>
      </c>
      <c r="D403">
        <v>0.12099</v>
      </c>
      <c r="E403">
        <v>7.7100000000000002E-2</v>
      </c>
      <c r="F403" s="7"/>
    </row>
    <row r="404" spans="1:6" x14ac:dyDescent="0.35">
      <c r="A404" s="6">
        <v>45448.1875</v>
      </c>
      <c r="B404">
        <v>0</v>
      </c>
      <c r="C404">
        <v>0</v>
      </c>
      <c r="D404">
        <v>0.12099</v>
      </c>
      <c r="E404">
        <v>7.7100000000000002E-2</v>
      </c>
      <c r="F404" s="7"/>
    </row>
    <row r="405" spans="1:6" x14ac:dyDescent="0.35">
      <c r="A405" s="6">
        <v>45448.197916666664</v>
      </c>
      <c r="B405">
        <v>0</v>
      </c>
      <c r="C405">
        <v>0</v>
      </c>
      <c r="D405">
        <v>0.12099</v>
      </c>
      <c r="E405">
        <v>7.7100000000000002E-2</v>
      </c>
      <c r="F405" s="7"/>
    </row>
    <row r="406" spans="1:6" x14ac:dyDescent="0.35">
      <c r="A406" s="6">
        <v>45448.208333333336</v>
      </c>
      <c r="B406">
        <v>0</v>
      </c>
      <c r="C406">
        <v>0</v>
      </c>
      <c r="D406">
        <v>0.14409</v>
      </c>
      <c r="E406">
        <v>7.7100000000000002E-2</v>
      </c>
      <c r="F406" s="7"/>
    </row>
    <row r="407" spans="1:6" x14ac:dyDescent="0.35">
      <c r="A407" s="6">
        <v>45448.21875</v>
      </c>
      <c r="B407">
        <v>0</v>
      </c>
      <c r="C407">
        <v>0</v>
      </c>
      <c r="D407">
        <v>0.14409</v>
      </c>
      <c r="E407">
        <v>7.7100000000000002E-2</v>
      </c>
      <c r="F407" s="7"/>
    </row>
    <row r="408" spans="1:6" x14ac:dyDescent="0.35">
      <c r="A408" s="6">
        <v>45448.229166666664</v>
      </c>
      <c r="B408">
        <v>0</v>
      </c>
      <c r="C408">
        <v>0</v>
      </c>
      <c r="D408">
        <v>0.14409</v>
      </c>
      <c r="E408">
        <v>7.7100000000000002E-2</v>
      </c>
      <c r="F408" s="7"/>
    </row>
    <row r="409" spans="1:6" x14ac:dyDescent="0.35">
      <c r="A409" s="6">
        <v>45448.239583333336</v>
      </c>
      <c r="B409">
        <v>5.4859999999999999E-2</v>
      </c>
      <c r="C409">
        <v>0</v>
      </c>
      <c r="D409">
        <v>0.14409</v>
      </c>
      <c r="E409">
        <v>7.7100000000000002E-2</v>
      </c>
      <c r="F409" s="7"/>
    </row>
    <row r="410" spans="1:6" x14ac:dyDescent="0.35">
      <c r="A410" s="6">
        <v>45448.25</v>
      </c>
      <c r="B410">
        <v>0.14888999999999999</v>
      </c>
      <c r="C410">
        <v>0</v>
      </c>
      <c r="D410">
        <v>0.26624999999999999</v>
      </c>
      <c r="E410">
        <v>0.10355</v>
      </c>
      <c r="F410" s="7"/>
    </row>
    <row r="411" spans="1:6" x14ac:dyDescent="0.35">
      <c r="A411" s="6">
        <v>45448.260416666664</v>
      </c>
      <c r="B411">
        <v>0.21941999999999998</v>
      </c>
      <c r="C411">
        <v>0</v>
      </c>
      <c r="D411">
        <v>0.26624999999999999</v>
      </c>
      <c r="E411">
        <v>0.10355</v>
      </c>
      <c r="F411" s="7"/>
    </row>
    <row r="412" spans="1:6" x14ac:dyDescent="0.35">
      <c r="A412" s="6">
        <v>45448.270833333336</v>
      </c>
      <c r="B412">
        <v>0.28406999999999999</v>
      </c>
      <c r="C412">
        <v>0</v>
      </c>
      <c r="D412">
        <v>0.26624999999999999</v>
      </c>
      <c r="E412">
        <v>0.10355</v>
      </c>
      <c r="F412" s="7"/>
    </row>
    <row r="413" spans="1:6" x14ac:dyDescent="0.35">
      <c r="A413" s="6">
        <v>45448.28125</v>
      </c>
      <c r="B413">
        <v>0.28211000000000003</v>
      </c>
      <c r="C413">
        <v>0</v>
      </c>
      <c r="D413">
        <v>0.26624999999999999</v>
      </c>
      <c r="E413">
        <v>0.10355</v>
      </c>
      <c r="F413" s="7"/>
    </row>
    <row r="414" spans="1:6" x14ac:dyDescent="0.35">
      <c r="A414" s="6">
        <v>45448.291666666664</v>
      </c>
      <c r="B414">
        <v>0.32912999999999998</v>
      </c>
      <c r="C414">
        <v>0</v>
      </c>
      <c r="D414">
        <v>0.30546000000000001</v>
      </c>
      <c r="E414">
        <v>0.14276</v>
      </c>
      <c r="F414" s="7"/>
    </row>
    <row r="415" spans="1:6" x14ac:dyDescent="0.35">
      <c r="A415" s="6">
        <v>45448.302083333336</v>
      </c>
      <c r="B415">
        <v>0.32521</v>
      </c>
      <c r="C415">
        <v>0</v>
      </c>
      <c r="D415">
        <v>0.30546000000000001</v>
      </c>
      <c r="E415">
        <v>0.14276</v>
      </c>
      <c r="F415" s="7"/>
    </row>
    <row r="416" spans="1:6" x14ac:dyDescent="0.35">
      <c r="A416" s="6">
        <v>45448.3125</v>
      </c>
      <c r="B416">
        <v>0.60536999999999996</v>
      </c>
      <c r="C416">
        <v>0</v>
      </c>
      <c r="D416">
        <v>0.30546000000000001</v>
      </c>
      <c r="E416">
        <v>0.14276</v>
      </c>
      <c r="F416" s="7"/>
    </row>
    <row r="417" spans="1:6" x14ac:dyDescent="0.35">
      <c r="A417" s="6">
        <v>45448.322916666664</v>
      </c>
      <c r="B417">
        <v>0.73663000000000001</v>
      </c>
      <c r="C417">
        <v>0</v>
      </c>
      <c r="D417">
        <v>0.30546000000000001</v>
      </c>
      <c r="E417">
        <v>0.14276</v>
      </c>
      <c r="F417" s="7"/>
    </row>
    <row r="418" spans="1:6" x14ac:dyDescent="0.35">
      <c r="A418" s="6">
        <v>45448.333333333336</v>
      </c>
      <c r="B418">
        <v>0.88944000000000001</v>
      </c>
      <c r="C418">
        <v>0</v>
      </c>
      <c r="D418">
        <v>0.27561999999999998</v>
      </c>
      <c r="E418">
        <v>0.11292000000000001</v>
      </c>
      <c r="F418" s="7"/>
    </row>
    <row r="419" spans="1:6" x14ac:dyDescent="0.35">
      <c r="A419" s="6">
        <v>45448.34375</v>
      </c>
      <c r="B419">
        <v>2.8994899999999997</v>
      </c>
      <c r="C419">
        <v>0</v>
      </c>
      <c r="D419">
        <v>0.27561999999999998</v>
      </c>
      <c r="E419">
        <v>0.11292000000000001</v>
      </c>
      <c r="F419" s="7"/>
    </row>
    <row r="420" spans="1:6" x14ac:dyDescent="0.35">
      <c r="A420" s="6">
        <v>45448.354166666664</v>
      </c>
      <c r="B420">
        <v>3.59497</v>
      </c>
      <c r="C420">
        <v>0</v>
      </c>
      <c r="D420">
        <v>0.27561999999999998</v>
      </c>
      <c r="E420">
        <v>0.11292000000000001</v>
      </c>
      <c r="F420" s="7"/>
    </row>
    <row r="421" spans="1:6" x14ac:dyDescent="0.35">
      <c r="A421" s="6">
        <v>45448.364583333336</v>
      </c>
      <c r="B421">
        <v>4.3629499999999997</v>
      </c>
      <c r="C421">
        <v>0</v>
      </c>
      <c r="D421">
        <v>0.27561999999999998</v>
      </c>
      <c r="E421">
        <v>0.11292000000000001</v>
      </c>
      <c r="F421" s="7"/>
    </row>
    <row r="422" spans="1:6" x14ac:dyDescent="0.35">
      <c r="A422" s="6">
        <v>45448.375</v>
      </c>
      <c r="B422">
        <v>5.4737600000000004</v>
      </c>
      <c r="C422">
        <v>0</v>
      </c>
      <c r="D422">
        <v>0.24686</v>
      </c>
      <c r="E422">
        <v>8.4159999999999999E-2</v>
      </c>
      <c r="F422" s="7"/>
    </row>
    <row r="423" spans="1:6" x14ac:dyDescent="0.35">
      <c r="A423" s="6">
        <v>45448.385416666664</v>
      </c>
      <c r="B423">
        <v>7.2408799999999998</v>
      </c>
      <c r="C423">
        <v>0</v>
      </c>
      <c r="D423">
        <v>0.24686</v>
      </c>
      <c r="E423">
        <v>8.4159999999999999E-2</v>
      </c>
      <c r="F423" s="7"/>
    </row>
    <row r="424" spans="1:6" x14ac:dyDescent="0.35">
      <c r="A424" s="6">
        <v>45448.395833333336</v>
      </c>
      <c r="B424">
        <v>7.4916499999999999</v>
      </c>
      <c r="C424">
        <v>0</v>
      </c>
      <c r="D424">
        <v>0.24686</v>
      </c>
      <c r="E424">
        <v>8.4159999999999999E-2</v>
      </c>
      <c r="F424" s="7"/>
    </row>
    <row r="425" spans="1:6" x14ac:dyDescent="0.35">
      <c r="A425" s="6">
        <v>45448.40625</v>
      </c>
      <c r="B425">
        <v>8.1479499999999998</v>
      </c>
      <c r="C425">
        <v>0</v>
      </c>
      <c r="D425">
        <v>0.24686</v>
      </c>
      <c r="E425">
        <v>8.4159999999999999E-2</v>
      </c>
      <c r="F425" s="7"/>
    </row>
    <row r="426" spans="1:6" x14ac:dyDescent="0.35">
      <c r="A426" s="6">
        <v>45448.416666666664</v>
      </c>
      <c r="B426">
        <v>10.733979999999999</v>
      </c>
      <c r="C426">
        <v>0</v>
      </c>
      <c r="D426">
        <v>0.23263</v>
      </c>
      <c r="E426">
        <v>7.7100000000000002E-2</v>
      </c>
      <c r="F426" s="7"/>
    </row>
    <row r="427" spans="1:6" x14ac:dyDescent="0.35">
      <c r="A427" s="6">
        <v>45448.427083333336</v>
      </c>
      <c r="B427">
        <v>11.00826</v>
      </c>
      <c r="C427">
        <v>0</v>
      </c>
      <c r="D427">
        <v>0.23263</v>
      </c>
      <c r="E427">
        <v>7.7100000000000002E-2</v>
      </c>
      <c r="F427" s="7"/>
    </row>
    <row r="428" spans="1:6" x14ac:dyDescent="0.35">
      <c r="A428" s="6">
        <v>45448.4375</v>
      </c>
      <c r="B428">
        <v>9.5702700000000007</v>
      </c>
      <c r="C428">
        <v>0</v>
      </c>
      <c r="D428">
        <v>0.23263</v>
      </c>
      <c r="E428">
        <v>7.7100000000000002E-2</v>
      </c>
      <c r="F428" s="7"/>
    </row>
    <row r="429" spans="1:6" x14ac:dyDescent="0.35">
      <c r="A429" s="6">
        <v>45448.447916666664</v>
      </c>
      <c r="B429">
        <v>8.5848399999999998</v>
      </c>
      <c r="C429">
        <v>0</v>
      </c>
      <c r="D429">
        <v>0.23263</v>
      </c>
      <c r="E429">
        <v>7.7100000000000002E-2</v>
      </c>
      <c r="F429" s="7"/>
    </row>
    <row r="430" spans="1:6" x14ac:dyDescent="0.35">
      <c r="A430" s="6">
        <v>45448.458333333336</v>
      </c>
      <c r="B430">
        <v>7.9187399999999997</v>
      </c>
      <c r="C430">
        <v>0</v>
      </c>
      <c r="D430">
        <v>0.22473000000000001</v>
      </c>
      <c r="E430">
        <v>7.7100000000000002E-2</v>
      </c>
      <c r="F430" s="7"/>
    </row>
    <row r="431" spans="1:6" x14ac:dyDescent="0.35">
      <c r="A431" s="6">
        <v>45448.46875</v>
      </c>
      <c r="B431">
        <v>6.6864600000000003</v>
      </c>
      <c r="C431">
        <v>0</v>
      </c>
      <c r="D431">
        <v>0.22473000000000001</v>
      </c>
      <c r="E431">
        <v>7.7100000000000002E-2</v>
      </c>
      <c r="F431" s="7"/>
    </row>
    <row r="432" spans="1:6" x14ac:dyDescent="0.35">
      <c r="A432" s="6">
        <v>45448.479166666664</v>
      </c>
      <c r="B432">
        <v>9.3273399999999995</v>
      </c>
      <c r="C432">
        <v>0</v>
      </c>
      <c r="D432">
        <v>0.22473000000000001</v>
      </c>
      <c r="E432">
        <v>7.7100000000000002E-2</v>
      </c>
      <c r="F432" s="7"/>
    </row>
    <row r="433" spans="1:6" x14ac:dyDescent="0.35">
      <c r="A433" s="6">
        <v>45448.489583333336</v>
      </c>
      <c r="B433">
        <v>10.84174</v>
      </c>
      <c r="C433">
        <v>0</v>
      </c>
      <c r="D433">
        <v>0.22473000000000001</v>
      </c>
      <c r="E433">
        <v>7.7100000000000002E-2</v>
      </c>
      <c r="F433" s="7"/>
    </row>
    <row r="434" spans="1:6" x14ac:dyDescent="0.35">
      <c r="A434" s="6">
        <v>45448.5</v>
      </c>
      <c r="B434">
        <v>7.48773</v>
      </c>
      <c r="C434">
        <v>0</v>
      </c>
      <c r="D434">
        <v>0.21110000000000001</v>
      </c>
      <c r="E434">
        <v>7.7100000000000002E-2</v>
      </c>
      <c r="F434" s="7"/>
    </row>
    <row r="435" spans="1:6" x14ac:dyDescent="0.35">
      <c r="A435" s="6">
        <v>45448.510416666664</v>
      </c>
      <c r="B435">
        <v>7.9500799999999998</v>
      </c>
      <c r="C435">
        <v>0</v>
      </c>
      <c r="D435">
        <v>0.21110000000000001</v>
      </c>
      <c r="E435">
        <v>7.7100000000000002E-2</v>
      </c>
      <c r="F435" s="7"/>
    </row>
    <row r="436" spans="1:6" x14ac:dyDescent="0.35">
      <c r="A436" s="6">
        <v>45448.520833333336</v>
      </c>
      <c r="B436">
        <v>7.3368799999999998</v>
      </c>
      <c r="C436">
        <v>0</v>
      </c>
      <c r="D436">
        <v>0.21110000000000001</v>
      </c>
      <c r="E436">
        <v>7.7100000000000002E-2</v>
      </c>
      <c r="F436" s="7"/>
    </row>
    <row r="437" spans="1:6" x14ac:dyDescent="0.35">
      <c r="A437" s="6">
        <v>45448.53125</v>
      </c>
      <c r="B437">
        <v>8.0793900000000001</v>
      </c>
      <c r="C437">
        <v>0</v>
      </c>
      <c r="D437">
        <v>0.21110000000000001</v>
      </c>
      <c r="E437">
        <v>7.7100000000000002E-2</v>
      </c>
      <c r="F437" s="7"/>
    </row>
    <row r="438" spans="1:6" x14ac:dyDescent="0.35">
      <c r="A438" s="6">
        <v>45448.541666666664</v>
      </c>
      <c r="B438">
        <v>6.2632899999999996</v>
      </c>
      <c r="C438">
        <v>0</v>
      </c>
      <c r="D438">
        <v>0.19287000000000001</v>
      </c>
      <c r="E438">
        <v>7.7100000000000002E-2</v>
      </c>
      <c r="F438" s="7"/>
    </row>
    <row r="439" spans="1:6" x14ac:dyDescent="0.35">
      <c r="A439" s="6">
        <v>45448.552083333336</v>
      </c>
      <c r="B439">
        <v>6.9489799999999997</v>
      </c>
      <c r="C439">
        <v>0</v>
      </c>
      <c r="D439">
        <v>0.19287000000000001</v>
      </c>
      <c r="E439">
        <v>7.7100000000000002E-2</v>
      </c>
      <c r="F439" s="7"/>
    </row>
    <row r="440" spans="1:6" x14ac:dyDescent="0.35">
      <c r="A440" s="6">
        <v>45448.5625</v>
      </c>
      <c r="B440">
        <v>10.853489999999999</v>
      </c>
      <c r="C440">
        <v>0</v>
      </c>
      <c r="D440">
        <v>0.19287000000000001</v>
      </c>
      <c r="E440">
        <v>7.7100000000000002E-2</v>
      </c>
      <c r="F440" s="7"/>
    </row>
    <row r="441" spans="1:6" x14ac:dyDescent="0.35">
      <c r="A441" s="6">
        <v>45448.572916666664</v>
      </c>
      <c r="B441">
        <v>14.62283</v>
      </c>
      <c r="C441">
        <v>0</v>
      </c>
      <c r="D441">
        <v>0.19287000000000001</v>
      </c>
      <c r="E441">
        <v>7.7100000000000002E-2</v>
      </c>
      <c r="F441" s="7"/>
    </row>
    <row r="442" spans="1:6" x14ac:dyDescent="0.35">
      <c r="A442" s="6">
        <v>45448.583333333336</v>
      </c>
      <c r="B442">
        <v>11.66456</v>
      </c>
      <c r="C442">
        <v>0</v>
      </c>
      <c r="D442">
        <v>0.189</v>
      </c>
      <c r="E442">
        <v>7.7100000000000002E-2</v>
      </c>
      <c r="F442" s="7"/>
    </row>
    <row r="443" spans="1:6" x14ac:dyDescent="0.35">
      <c r="A443" s="6">
        <v>45448.59375</v>
      </c>
      <c r="B443">
        <v>10.78688</v>
      </c>
      <c r="C443">
        <v>0</v>
      </c>
      <c r="D443">
        <v>0.189</v>
      </c>
      <c r="E443">
        <v>7.7100000000000002E-2</v>
      </c>
      <c r="F443" s="7"/>
    </row>
    <row r="444" spans="1:6" x14ac:dyDescent="0.35">
      <c r="A444" s="6">
        <v>45448.604166666664</v>
      </c>
      <c r="B444">
        <v>9.8406299999999991</v>
      </c>
      <c r="C444">
        <v>0</v>
      </c>
      <c r="D444">
        <v>0.189</v>
      </c>
      <c r="E444">
        <v>7.7100000000000002E-2</v>
      </c>
      <c r="F444" s="7"/>
    </row>
    <row r="445" spans="1:6" x14ac:dyDescent="0.35">
      <c r="A445" s="6">
        <v>45448.614583333336</v>
      </c>
      <c r="B445">
        <v>10.21874</v>
      </c>
      <c r="C445">
        <v>0</v>
      </c>
      <c r="D445">
        <v>0.189</v>
      </c>
      <c r="E445">
        <v>7.7100000000000002E-2</v>
      </c>
      <c r="F445" s="7"/>
    </row>
    <row r="446" spans="1:6" x14ac:dyDescent="0.35">
      <c r="A446" s="6">
        <v>45448.625</v>
      </c>
      <c r="B446">
        <v>11.993690000000001</v>
      </c>
      <c r="C446">
        <v>0</v>
      </c>
      <c r="D446">
        <v>0.24215999999999999</v>
      </c>
      <c r="E446">
        <v>7.7100000000000002E-2</v>
      </c>
      <c r="F446" s="7"/>
    </row>
    <row r="447" spans="1:6" x14ac:dyDescent="0.35">
      <c r="A447" s="6">
        <v>45448.635416666664</v>
      </c>
      <c r="B447">
        <v>7.0508500000000005</v>
      </c>
      <c r="C447">
        <v>0</v>
      </c>
      <c r="D447">
        <v>0.24215999999999999</v>
      </c>
      <c r="E447">
        <v>7.7100000000000002E-2</v>
      </c>
      <c r="F447" s="7"/>
    </row>
    <row r="448" spans="1:6" x14ac:dyDescent="0.35">
      <c r="A448" s="6">
        <v>45448.645833333336</v>
      </c>
      <c r="B448">
        <v>3.77521</v>
      </c>
      <c r="C448">
        <v>0</v>
      </c>
      <c r="D448">
        <v>0.24215999999999999</v>
      </c>
      <c r="E448">
        <v>7.7100000000000002E-2</v>
      </c>
      <c r="F448" s="7"/>
    </row>
    <row r="449" spans="1:6" x14ac:dyDescent="0.35">
      <c r="A449" s="6">
        <v>45448.65625</v>
      </c>
      <c r="B449">
        <v>2.44693</v>
      </c>
      <c r="C449">
        <v>0</v>
      </c>
      <c r="D449">
        <v>0.24215999999999999</v>
      </c>
      <c r="E449">
        <v>7.7100000000000002E-2</v>
      </c>
      <c r="F449" s="7"/>
    </row>
    <row r="450" spans="1:6" x14ac:dyDescent="0.35">
      <c r="A450" s="6">
        <v>45448.666666666664</v>
      </c>
      <c r="B450">
        <v>4.1435300000000002</v>
      </c>
      <c r="C450">
        <v>0</v>
      </c>
      <c r="D450">
        <v>0.27467000000000003</v>
      </c>
      <c r="E450">
        <v>7.7100000000000002E-2</v>
      </c>
      <c r="F450" s="7"/>
    </row>
    <row r="451" spans="1:6" x14ac:dyDescent="0.35">
      <c r="A451" s="6">
        <v>45448.677083333336</v>
      </c>
      <c r="B451">
        <v>6.6218000000000004</v>
      </c>
      <c r="C451">
        <v>0</v>
      </c>
      <c r="D451">
        <v>0.27467000000000003</v>
      </c>
      <c r="E451">
        <v>7.7100000000000002E-2</v>
      </c>
      <c r="F451" s="7"/>
    </row>
    <row r="452" spans="1:6" x14ac:dyDescent="0.35">
      <c r="A452" s="6">
        <v>45448.6875</v>
      </c>
      <c r="B452">
        <v>10.420530000000001</v>
      </c>
      <c r="C452">
        <v>0</v>
      </c>
      <c r="D452">
        <v>0.27467000000000003</v>
      </c>
      <c r="E452">
        <v>7.7100000000000002E-2</v>
      </c>
      <c r="F452" s="7"/>
    </row>
    <row r="453" spans="1:6" x14ac:dyDescent="0.35">
      <c r="A453" s="6">
        <v>45448.697916666664</v>
      </c>
      <c r="B453">
        <v>11.98194</v>
      </c>
      <c r="C453">
        <v>0</v>
      </c>
      <c r="D453">
        <v>0.27467000000000003</v>
      </c>
      <c r="E453">
        <v>7.7100000000000002E-2</v>
      </c>
      <c r="F453" s="7"/>
    </row>
    <row r="454" spans="1:6" x14ac:dyDescent="0.35">
      <c r="A454" s="6">
        <v>45448.708333333336</v>
      </c>
      <c r="B454">
        <v>10.78688</v>
      </c>
      <c r="C454">
        <v>0</v>
      </c>
      <c r="D454">
        <v>0.29253000000000001</v>
      </c>
      <c r="E454">
        <v>8.0430000000000001E-2</v>
      </c>
      <c r="F454" s="7"/>
    </row>
    <row r="455" spans="1:6" x14ac:dyDescent="0.35">
      <c r="A455" s="6">
        <v>45448.71875</v>
      </c>
      <c r="B455">
        <v>7.74634</v>
      </c>
      <c r="C455">
        <v>0</v>
      </c>
      <c r="D455">
        <v>0.29253000000000001</v>
      </c>
      <c r="E455">
        <v>8.0430000000000001E-2</v>
      </c>
      <c r="F455" s="7"/>
    </row>
    <row r="456" spans="1:6" x14ac:dyDescent="0.35">
      <c r="A456" s="6">
        <v>45448.729166666664</v>
      </c>
      <c r="B456">
        <v>4.7743599999999997</v>
      </c>
      <c r="C456">
        <v>0</v>
      </c>
      <c r="D456">
        <v>0.29253000000000001</v>
      </c>
      <c r="E456">
        <v>8.0430000000000001E-2</v>
      </c>
      <c r="F456" s="7"/>
    </row>
    <row r="457" spans="1:6" x14ac:dyDescent="0.35">
      <c r="A457" s="6">
        <v>45448.739583333336</v>
      </c>
      <c r="B457">
        <v>3.3422499999999999</v>
      </c>
      <c r="C457">
        <v>0</v>
      </c>
      <c r="D457">
        <v>0.29253000000000001</v>
      </c>
      <c r="E457">
        <v>8.0430000000000001E-2</v>
      </c>
      <c r="F457" s="7"/>
    </row>
    <row r="458" spans="1:6" x14ac:dyDescent="0.35">
      <c r="A458" s="6">
        <v>45448.75</v>
      </c>
      <c r="B458">
        <v>3.39514</v>
      </c>
      <c r="C458">
        <v>0</v>
      </c>
      <c r="D458">
        <v>0.31719000000000003</v>
      </c>
      <c r="E458">
        <v>0.10509</v>
      </c>
      <c r="F458" s="7"/>
    </row>
    <row r="459" spans="1:6" x14ac:dyDescent="0.35">
      <c r="A459" s="6">
        <v>45448.760416666664</v>
      </c>
      <c r="B459">
        <v>5.37385</v>
      </c>
      <c r="C459">
        <v>0</v>
      </c>
      <c r="D459">
        <v>0.31719000000000003</v>
      </c>
      <c r="E459">
        <v>0.10509</v>
      </c>
      <c r="F459" s="7"/>
    </row>
    <row r="460" spans="1:6" x14ac:dyDescent="0.35">
      <c r="A460" s="6">
        <v>45448.770833333336</v>
      </c>
      <c r="B460">
        <v>3.4617499999999999</v>
      </c>
      <c r="C460">
        <v>0</v>
      </c>
      <c r="D460">
        <v>0.31719000000000003</v>
      </c>
      <c r="E460">
        <v>0.10509</v>
      </c>
      <c r="F460" s="7"/>
    </row>
    <row r="461" spans="1:6" x14ac:dyDescent="0.35">
      <c r="A461" s="6">
        <v>45448.78125</v>
      </c>
      <c r="B461">
        <v>3.0072399999999999</v>
      </c>
      <c r="C461">
        <v>0</v>
      </c>
      <c r="D461">
        <v>0.31719000000000003</v>
      </c>
      <c r="E461">
        <v>0.10509</v>
      </c>
      <c r="F461" s="7"/>
    </row>
    <row r="462" spans="1:6" x14ac:dyDescent="0.35">
      <c r="A462" s="6">
        <v>45448.791666666664</v>
      </c>
      <c r="B462">
        <v>3.1149899999999997</v>
      </c>
      <c r="C462">
        <v>0</v>
      </c>
      <c r="D462">
        <v>0.33906999999999998</v>
      </c>
      <c r="E462">
        <v>0.12697</v>
      </c>
      <c r="F462" s="7"/>
    </row>
    <row r="463" spans="1:6" x14ac:dyDescent="0.35">
      <c r="A463" s="6">
        <v>45448.802083333336</v>
      </c>
      <c r="B463">
        <v>2.3861999999999997</v>
      </c>
      <c r="C463">
        <v>0</v>
      </c>
      <c r="D463">
        <v>0.33906999999999998</v>
      </c>
      <c r="E463">
        <v>0.12697</v>
      </c>
      <c r="F463" s="7"/>
    </row>
    <row r="464" spans="1:6" x14ac:dyDescent="0.35">
      <c r="A464" s="6">
        <v>45448.8125</v>
      </c>
      <c r="B464">
        <v>1.7553699999999999</v>
      </c>
      <c r="C464">
        <v>0</v>
      </c>
      <c r="D464">
        <v>0.33906999999999998</v>
      </c>
      <c r="E464">
        <v>0.12697</v>
      </c>
      <c r="F464" s="7"/>
    </row>
    <row r="465" spans="1:6" x14ac:dyDescent="0.35">
      <c r="A465" s="6">
        <v>45448.822916666664</v>
      </c>
      <c r="B465">
        <v>1.43211</v>
      </c>
      <c r="C465">
        <v>0</v>
      </c>
      <c r="D465">
        <v>0.33906999999999998</v>
      </c>
      <c r="E465">
        <v>0.12697</v>
      </c>
      <c r="F465" s="7"/>
    </row>
    <row r="466" spans="1:6" x14ac:dyDescent="0.35">
      <c r="A466" s="6">
        <v>45448.833333333336</v>
      </c>
      <c r="B466">
        <v>0.87375999999999998</v>
      </c>
      <c r="C466">
        <v>0</v>
      </c>
      <c r="D466">
        <v>0.31859999999999999</v>
      </c>
      <c r="E466">
        <v>0.15590000000000001</v>
      </c>
      <c r="F466" s="7"/>
    </row>
    <row r="467" spans="1:6" x14ac:dyDescent="0.35">
      <c r="A467" s="6">
        <v>45448.84375</v>
      </c>
      <c r="B467">
        <v>0.74446000000000001</v>
      </c>
      <c r="C467">
        <v>0</v>
      </c>
      <c r="D467">
        <v>0.31859999999999999</v>
      </c>
      <c r="E467">
        <v>0.15590000000000001</v>
      </c>
      <c r="F467" s="7"/>
    </row>
    <row r="468" spans="1:6" x14ac:dyDescent="0.35">
      <c r="A468" s="6">
        <v>45448.854166666664</v>
      </c>
      <c r="B468">
        <v>0.51132999999999995</v>
      </c>
      <c r="C468">
        <v>0</v>
      </c>
      <c r="D468">
        <v>0.31859999999999999</v>
      </c>
      <c r="E468">
        <v>0.15590000000000001</v>
      </c>
      <c r="F468" s="7"/>
    </row>
    <row r="469" spans="1:6" x14ac:dyDescent="0.35">
      <c r="A469" s="6">
        <v>45448.864583333336</v>
      </c>
      <c r="B469">
        <v>0.3977</v>
      </c>
      <c r="C469">
        <v>0</v>
      </c>
      <c r="D469">
        <v>0.31859999999999999</v>
      </c>
      <c r="E469">
        <v>0.15590000000000001</v>
      </c>
      <c r="F469" s="7"/>
    </row>
    <row r="470" spans="1:6" x14ac:dyDescent="0.35">
      <c r="A470" s="6">
        <v>45448.875</v>
      </c>
      <c r="B470">
        <v>0.23313</v>
      </c>
      <c r="C470">
        <v>0</v>
      </c>
      <c r="D470">
        <v>0.32072000000000001</v>
      </c>
      <c r="E470">
        <v>0.15801999999999999</v>
      </c>
      <c r="F470" s="7"/>
    </row>
    <row r="471" spans="1:6" x14ac:dyDescent="0.35">
      <c r="A471" s="6">
        <v>45448.885416666664</v>
      </c>
      <c r="B471">
        <v>8.2280000000000006E-2</v>
      </c>
      <c r="C471">
        <v>0</v>
      </c>
      <c r="D471">
        <v>0.32072000000000001</v>
      </c>
      <c r="E471">
        <v>0.15801999999999999</v>
      </c>
      <c r="F471" s="7"/>
    </row>
    <row r="472" spans="1:6" x14ac:dyDescent="0.35">
      <c r="A472" s="6">
        <v>45448.895833333336</v>
      </c>
      <c r="B472">
        <v>1.3710000000000002E-2</v>
      </c>
      <c r="C472">
        <v>0</v>
      </c>
      <c r="D472">
        <v>0.32072000000000001</v>
      </c>
      <c r="E472">
        <v>0.15801999999999999</v>
      </c>
      <c r="F472" s="7"/>
    </row>
    <row r="473" spans="1:6" x14ac:dyDescent="0.35">
      <c r="A473" s="6">
        <v>45448.90625</v>
      </c>
      <c r="B473">
        <v>0</v>
      </c>
      <c r="C473">
        <v>0</v>
      </c>
      <c r="D473">
        <v>0.32072000000000001</v>
      </c>
      <c r="E473">
        <v>0.15801999999999999</v>
      </c>
      <c r="F473" s="7"/>
    </row>
    <row r="474" spans="1:6" x14ac:dyDescent="0.35">
      <c r="A474" s="6">
        <v>45448.916666666664</v>
      </c>
      <c r="B474">
        <v>0</v>
      </c>
      <c r="C474">
        <v>0</v>
      </c>
      <c r="D474">
        <v>0.30417</v>
      </c>
      <c r="E474">
        <v>0.14147000000000001</v>
      </c>
      <c r="F474" s="7"/>
    </row>
    <row r="475" spans="1:6" x14ac:dyDescent="0.35">
      <c r="A475" s="6">
        <v>45448.927083333336</v>
      </c>
      <c r="B475">
        <v>0</v>
      </c>
      <c r="C475">
        <v>0</v>
      </c>
      <c r="D475">
        <v>0.30417</v>
      </c>
      <c r="E475">
        <v>0.14147000000000001</v>
      </c>
      <c r="F475" s="7"/>
    </row>
    <row r="476" spans="1:6" x14ac:dyDescent="0.35">
      <c r="A476" s="6">
        <v>45448.9375</v>
      </c>
      <c r="B476">
        <v>0</v>
      </c>
      <c r="C476">
        <v>0</v>
      </c>
      <c r="D476">
        <v>0.30417</v>
      </c>
      <c r="E476">
        <v>0.14147000000000001</v>
      </c>
      <c r="F476" s="7"/>
    </row>
    <row r="477" spans="1:6" x14ac:dyDescent="0.35">
      <c r="A477" s="6">
        <v>45448.947916666664</v>
      </c>
      <c r="B477">
        <v>0</v>
      </c>
      <c r="C477">
        <v>0</v>
      </c>
      <c r="D477">
        <v>0.30417</v>
      </c>
      <c r="E477">
        <v>0.14147000000000001</v>
      </c>
      <c r="F477" s="7"/>
    </row>
    <row r="478" spans="1:6" x14ac:dyDescent="0.35">
      <c r="A478" s="6">
        <v>45448.958333333336</v>
      </c>
      <c r="B478">
        <v>0</v>
      </c>
      <c r="C478">
        <v>0</v>
      </c>
      <c r="D478">
        <v>0.26868999999999998</v>
      </c>
      <c r="E478">
        <v>0.10599</v>
      </c>
      <c r="F478" s="7"/>
    </row>
    <row r="479" spans="1:6" x14ac:dyDescent="0.35">
      <c r="A479" s="6">
        <v>45448.96875</v>
      </c>
      <c r="B479">
        <v>0</v>
      </c>
      <c r="C479">
        <v>0</v>
      </c>
      <c r="D479">
        <v>0.26868999999999998</v>
      </c>
      <c r="E479">
        <v>0.10599</v>
      </c>
      <c r="F479" s="7"/>
    </row>
    <row r="480" spans="1:6" x14ac:dyDescent="0.35">
      <c r="A480" s="6">
        <v>45448.979166666664</v>
      </c>
      <c r="B480">
        <v>0</v>
      </c>
      <c r="C480">
        <v>0</v>
      </c>
      <c r="D480">
        <v>0.26868999999999998</v>
      </c>
      <c r="E480">
        <v>0.10599</v>
      </c>
      <c r="F480" s="7"/>
    </row>
    <row r="481" spans="1:6" x14ac:dyDescent="0.35">
      <c r="A481" s="6">
        <v>45448.989583333336</v>
      </c>
      <c r="B481">
        <v>0</v>
      </c>
      <c r="C481">
        <v>0</v>
      </c>
      <c r="D481">
        <v>0.26868999999999998</v>
      </c>
      <c r="E481">
        <v>0.10599</v>
      </c>
      <c r="F481" s="7"/>
    </row>
    <row r="482" spans="1:6" x14ac:dyDescent="0.35">
      <c r="A482" s="6">
        <v>45449</v>
      </c>
      <c r="B482">
        <v>0</v>
      </c>
      <c r="C482">
        <v>0</v>
      </c>
      <c r="D482">
        <v>0.16614000000000001</v>
      </c>
      <c r="E482">
        <v>9.3240000000000003E-2</v>
      </c>
      <c r="F482" s="7"/>
    </row>
    <row r="483" spans="1:6" x14ac:dyDescent="0.35">
      <c r="A483" s="6">
        <v>45449.010416666664</v>
      </c>
      <c r="B483">
        <v>0</v>
      </c>
      <c r="C483">
        <v>0</v>
      </c>
      <c r="D483">
        <v>0.16614000000000001</v>
      </c>
      <c r="E483">
        <v>9.3240000000000003E-2</v>
      </c>
      <c r="F483" s="7"/>
    </row>
    <row r="484" spans="1:6" x14ac:dyDescent="0.35">
      <c r="A484" s="6">
        <v>45449.020833333336</v>
      </c>
      <c r="B484">
        <v>0</v>
      </c>
      <c r="C484">
        <v>0</v>
      </c>
      <c r="D484">
        <v>0.16614000000000001</v>
      </c>
      <c r="E484">
        <v>9.3240000000000003E-2</v>
      </c>
      <c r="F484" s="7"/>
    </row>
    <row r="485" spans="1:6" x14ac:dyDescent="0.35">
      <c r="A485" s="6">
        <v>45449.03125</v>
      </c>
      <c r="B485">
        <v>0</v>
      </c>
      <c r="C485">
        <v>0</v>
      </c>
      <c r="D485">
        <v>0.16614000000000001</v>
      </c>
      <c r="E485">
        <v>9.3240000000000003E-2</v>
      </c>
      <c r="F485" s="7"/>
    </row>
    <row r="486" spans="1:6" x14ac:dyDescent="0.35">
      <c r="A486" s="6">
        <v>45449.041666666664</v>
      </c>
      <c r="B486">
        <v>0</v>
      </c>
      <c r="C486">
        <v>0</v>
      </c>
      <c r="D486">
        <v>0.16281999999999999</v>
      </c>
      <c r="E486">
        <v>8.992E-2</v>
      </c>
      <c r="F486" s="7"/>
    </row>
    <row r="487" spans="1:6" x14ac:dyDescent="0.35">
      <c r="A487" s="6">
        <v>45449.052083333336</v>
      </c>
      <c r="B487">
        <v>0</v>
      </c>
      <c r="C487">
        <v>0</v>
      </c>
      <c r="D487">
        <v>0.16281999999999999</v>
      </c>
      <c r="E487">
        <v>8.992E-2</v>
      </c>
      <c r="F487" s="7"/>
    </row>
    <row r="488" spans="1:6" x14ac:dyDescent="0.35">
      <c r="A488" s="6">
        <v>45449.0625</v>
      </c>
      <c r="B488">
        <v>0</v>
      </c>
      <c r="C488">
        <v>0</v>
      </c>
      <c r="D488">
        <v>0.16281999999999999</v>
      </c>
      <c r="E488">
        <v>8.992E-2</v>
      </c>
      <c r="F488" s="7"/>
    </row>
    <row r="489" spans="1:6" x14ac:dyDescent="0.35">
      <c r="A489" s="6">
        <v>45449.072916666664</v>
      </c>
      <c r="B489">
        <v>0</v>
      </c>
      <c r="C489">
        <v>0</v>
      </c>
      <c r="D489">
        <v>0.16281999999999999</v>
      </c>
      <c r="E489">
        <v>8.992E-2</v>
      </c>
      <c r="F489" s="7"/>
    </row>
    <row r="490" spans="1:6" x14ac:dyDescent="0.35">
      <c r="A490" s="6">
        <v>45449.083333333336</v>
      </c>
      <c r="B490">
        <v>0</v>
      </c>
      <c r="C490">
        <v>0</v>
      </c>
      <c r="D490">
        <v>0.15876000000000001</v>
      </c>
      <c r="E490">
        <v>8.5860000000000006E-2</v>
      </c>
      <c r="F490" s="7"/>
    </row>
    <row r="491" spans="1:6" x14ac:dyDescent="0.35">
      <c r="A491" s="6">
        <v>45449.09375</v>
      </c>
      <c r="B491">
        <v>0</v>
      </c>
      <c r="C491">
        <v>0</v>
      </c>
      <c r="D491">
        <v>0.15876000000000001</v>
      </c>
      <c r="E491">
        <v>8.5860000000000006E-2</v>
      </c>
      <c r="F491" s="7"/>
    </row>
    <row r="492" spans="1:6" x14ac:dyDescent="0.35">
      <c r="A492" s="6">
        <v>45449.104166666664</v>
      </c>
      <c r="B492">
        <v>0</v>
      </c>
      <c r="C492">
        <v>0</v>
      </c>
      <c r="D492">
        <v>0.15876000000000001</v>
      </c>
      <c r="E492">
        <v>8.5860000000000006E-2</v>
      </c>
      <c r="F492" s="7"/>
    </row>
    <row r="493" spans="1:6" x14ac:dyDescent="0.35">
      <c r="A493" s="6">
        <v>45449.114583333336</v>
      </c>
      <c r="B493">
        <v>0</v>
      </c>
      <c r="C493">
        <v>0</v>
      </c>
      <c r="D493">
        <v>0.15876000000000001</v>
      </c>
      <c r="E493">
        <v>8.5860000000000006E-2</v>
      </c>
      <c r="F493" s="7"/>
    </row>
    <row r="494" spans="1:6" x14ac:dyDescent="0.35">
      <c r="A494" s="6">
        <v>45449.125</v>
      </c>
      <c r="B494">
        <v>0</v>
      </c>
      <c r="C494">
        <v>0</v>
      </c>
      <c r="D494">
        <v>0.15825</v>
      </c>
      <c r="E494">
        <v>8.5349999999999995E-2</v>
      </c>
      <c r="F494" s="7"/>
    </row>
    <row r="495" spans="1:6" x14ac:dyDescent="0.35">
      <c r="A495" s="6">
        <v>45449.135416666664</v>
      </c>
      <c r="B495">
        <v>0</v>
      </c>
      <c r="C495">
        <v>0</v>
      </c>
      <c r="D495">
        <v>0.15825</v>
      </c>
      <c r="E495">
        <v>8.5349999999999995E-2</v>
      </c>
      <c r="F495" s="7"/>
    </row>
    <row r="496" spans="1:6" x14ac:dyDescent="0.35">
      <c r="A496" s="6">
        <v>45449.145833333336</v>
      </c>
      <c r="B496">
        <v>0</v>
      </c>
      <c r="C496">
        <v>0</v>
      </c>
      <c r="D496">
        <v>0.15825</v>
      </c>
      <c r="E496">
        <v>8.5349999999999995E-2</v>
      </c>
      <c r="F496" s="7"/>
    </row>
    <row r="497" spans="1:6" x14ac:dyDescent="0.35">
      <c r="A497" s="6">
        <v>45449.15625</v>
      </c>
      <c r="B497">
        <v>0</v>
      </c>
      <c r="C497">
        <v>0</v>
      </c>
      <c r="D497">
        <v>0.15825</v>
      </c>
      <c r="E497">
        <v>8.5349999999999995E-2</v>
      </c>
      <c r="F497" s="7"/>
    </row>
    <row r="498" spans="1:6" x14ac:dyDescent="0.35">
      <c r="A498" s="6">
        <v>45449.166666666664</v>
      </c>
      <c r="B498">
        <v>0</v>
      </c>
      <c r="C498">
        <v>0</v>
      </c>
      <c r="D498">
        <v>0.16114999999999999</v>
      </c>
      <c r="E498">
        <v>8.8249999999999995E-2</v>
      </c>
      <c r="F498" s="7"/>
    </row>
    <row r="499" spans="1:6" x14ac:dyDescent="0.35">
      <c r="A499" s="6">
        <v>45449.177083333336</v>
      </c>
      <c r="B499">
        <v>0</v>
      </c>
      <c r="C499">
        <v>0</v>
      </c>
      <c r="D499">
        <v>0.16114999999999999</v>
      </c>
      <c r="E499">
        <v>8.8249999999999995E-2</v>
      </c>
      <c r="F499" s="7"/>
    </row>
    <row r="500" spans="1:6" x14ac:dyDescent="0.35">
      <c r="A500" s="6">
        <v>45449.1875</v>
      </c>
      <c r="B500">
        <v>0</v>
      </c>
      <c r="C500">
        <v>0</v>
      </c>
      <c r="D500">
        <v>0.16114999999999999</v>
      </c>
      <c r="E500">
        <v>8.8249999999999995E-2</v>
      </c>
      <c r="F500" s="7"/>
    </row>
    <row r="501" spans="1:6" x14ac:dyDescent="0.35">
      <c r="A501" s="6">
        <v>45449.197916666664</v>
      </c>
      <c r="B501">
        <v>0</v>
      </c>
      <c r="C501">
        <v>0</v>
      </c>
      <c r="D501">
        <v>0.16114999999999999</v>
      </c>
      <c r="E501">
        <v>8.8249999999999995E-2</v>
      </c>
      <c r="F501" s="7"/>
    </row>
    <row r="502" spans="1:6" x14ac:dyDescent="0.35">
      <c r="A502" s="6">
        <v>45449.208333333336</v>
      </c>
      <c r="B502">
        <v>1.959E-2</v>
      </c>
      <c r="C502">
        <v>0</v>
      </c>
      <c r="D502">
        <v>0.17186999999999999</v>
      </c>
      <c r="E502">
        <v>9.8970000000000002E-2</v>
      </c>
      <c r="F502" s="7"/>
    </row>
    <row r="503" spans="1:6" x14ac:dyDescent="0.35">
      <c r="A503" s="6">
        <v>45449.21875</v>
      </c>
      <c r="B503">
        <v>9.9909999999999999E-2</v>
      </c>
      <c r="C503">
        <v>0</v>
      </c>
      <c r="D503">
        <v>0.17186999999999999</v>
      </c>
      <c r="E503">
        <v>9.8970000000000002E-2</v>
      </c>
      <c r="F503" s="7"/>
    </row>
    <row r="504" spans="1:6" x14ac:dyDescent="0.35">
      <c r="A504" s="6">
        <v>45449.229166666664</v>
      </c>
      <c r="B504">
        <v>0.2586</v>
      </c>
      <c r="C504">
        <v>0</v>
      </c>
      <c r="D504">
        <v>0.17186999999999999</v>
      </c>
      <c r="E504">
        <v>9.8970000000000002E-2</v>
      </c>
      <c r="F504" s="7"/>
    </row>
    <row r="505" spans="1:6" x14ac:dyDescent="0.35">
      <c r="A505" s="6">
        <v>45449.239583333336</v>
      </c>
      <c r="B505">
        <v>0.59753000000000001</v>
      </c>
      <c r="C505">
        <v>0</v>
      </c>
      <c r="D505">
        <v>0.17186999999999999</v>
      </c>
      <c r="E505">
        <v>9.8970000000000002E-2</v>
      </c>
      <c r="F505" s="7"/>
    </row>
    <row r="506" spans="1:6" x14ac:dyDescent="0.35">
      <c r="A506" s="6">
        <v>45449.25</v>
      </c>
      <c r="B506">
        <v>0.87375999999999998</v>
      </c>
      <c r="C506">
        <v>0</v>
      </c>
      <c r="D506">
        <v>0.28660000000000002</v>
      </c>
      <c r="E506">
        <v>0.1239</v>
      </c>
      <c r="F506" s="7"/>
    </row>
    <row r="507" spans="1:6" x14ac:dyDescent="0.35">
      <c r="A507" s="6">
        <v>45449.260416666664</v>
      </c>
      <c r="B507">
        <v>1.15784</v>
      </c>
      <c r="C507">
        <v>0</v>
      </c>
      <c r="D507">
        <v>0.28660000000000002</v>
      </c>
      <c r="E507">
        <v>0.1239</v>
      </c>
      <c r="F507" s="7"/>
    </row>
    <row r="508" spans="1:6" x14ac:dyDescent="0.35">
      <c r="A508" s="6">
        <v>45449.270833333336</v>
      </c>
      <c r="B508">
        <v>1.3654999999999999</v>
      </c>
      <c r="C508">
        <v>0</v>
      </c>
      <c r="D508">
        <v>0.28660000000000002</v>
      </c>
      <c r="E508">
        <v>0.1239</v>
      </c>
      <c r="F508" s="7"/>
    </row>
    <row r="509" spans="1:6" x14ac:dyDescent="0.35">
      <c r="A509" s="6">
        <v>45449.28125</v>
      </c>
      <c r="B509">
        <v>1.6867999999999999</v>
      </c>
      <c r="C509">
        <v>0</v>
      </c>
      <c r="D509">
        <v>0.28660000000000002</v>
      </c>
      <c r="E509">
        <v>0.1239</v>
      </c>
      <c r="F509" s="7"/>
    </row>
    <row r="510" spans="1:6" x14ac:dyDescent="0.35">
      <c r="A510" s="6">
        <v>45449.291666666664</v>
      </c>
      <c r="B510">
        <v>2.0884200000000002</v>
      </c>
      <c r="C510">
        <v>0</v>
      </c>
      <c r="D510">
        <v>0.29061999999999999</v>
      </c>
      <c r="E510">
        <v>0.12792000000000001</v>
      </c>
      <c r="F510" s="7"/>
    </row>
    <row r="511" spans="1:6" x14ac:dyDescent="0.35">
      <c r="A511" s="6">
        <v>45449.302083333336</v>
      </c>
      <c r="B511">
        <v>2.4175500000000003</v>
      </c>
      <c r="C511">
        <v>0</v>
      </c>
      <c r="D511">
        <v>0.29061999999999999</v>
      </c>
      <c r="E511">
        <v>0.12792000000000001</v>
      </c>
      <c r="F511" s="7"/>
    </row>
    <row r="512" spans="1:6" x14ac:dyDescent="0.35">
      <c r="A512" s="6">
        <v>45449.3125</v>
      </c>
      <c r="B512">
        <v>2.4077500000000001</v>
      </c>
      <c r="C512">
        <v>0</v>
      </c>
      <c r="D512">
        <v>0.29061999999999999</v>
      </c>
      <c r="E512">
        <v>0.12792000000000001</v>
      </c>
      <c r="F512" s="7"/>
    </row>
    <row r="513" spans="1:6" x14ac:dyDescent="0.35">
      <c r="A513" s="6">
        <v>45449.322916666664</v>
      </c>
      <c r="B513">
        <v>2.7584299999999997</v>
      </c>
      <c r="C513">
        <v>0</v>
      </c>
      <c r="D513">
        <v>0.29061999999999999</v>
      </c>
      <c r="E513">
        <v>0.12792000000000001</v>
      </c>
      <c r="F513" s="7"/>
    </row>
    <row r="514" spans="1:6" x14ac:dyDescent="0.35">
      <c r="A514" s="6">
        <v>45449.333333333336</v>
      </c>
      <c r="B514">
        <v>3.6204399999999999</v>
      </c>
      <c r="C514">
        <v>0</v>
      </c>
      <c r="D514">
        <v>0.25952999999999998</v>
      </c>
      <c r="E514">
        <v>9.6829999999999999E-2</v>
      </c>
      <c r="F514" s="7"/>
    </row>
    <row r="515" spans="1:6" x14ac:dyDescent="0.35">
      <c r="A515" s="6">
        <v>45449.34375</v>
      </c>
      <c r="B515">
        <v>4.1866300000000001</v>
      </c>
      <c r="C515">
        <v>0</v>
      </c>
      <c r="D515">
        <v>0.25952999999999998</v>
      </c>
      <c r="E515">
        <v>9.6829999999999999E-2</v>
      </c>
      <c r="F515" s="7"/>
    </row>
    <row r="516" spans="1:6" x14ac:dyDescent="0.35">
      <c r="A516" s="6">
        <v>45449.354166666664</v>
      </c>
      <c r="B516">
        <v>4.6470200000000004</v>
      </c>
      <c r="C516">
        <v>0</v>
      </c>
      <c r="D516">
        <v>0.25952999999999998</v>
      </c>
      <c r="E516">
        <v>9.6829999999999999E-2</v>
      </c>
      <c r="F516" s="7"/>
    </row>
    <row r="517" spans="1:6" x14ac:dyDescent="0.35">
      <c r="A517" s="6">
        <v>45449.364583333336</v>
      </c>
      <c r="B517">
        <v>5.7010200000000006</v>
      </c>
      <c r="C517">
        <v>0</v>
      </c>
      <c r="D517">
        <v>0.25952999999999998</v>
      </c>
      <c r="E517">
        <v>9.6829999999999999E-2</v>
      </c>
      <c r="F517" s="7"/>
    </row>
    <row r="518" spans="1:6" x14ac:dyDescent="0.35">
      <c r="A518" s="6">
        <v>45449.375</v>
      </c>
      <c r="B518">
        <v>7.1096199999999996</v>
      </c>
      <c r="C518">
        <v>0</v>
      </c>
      <c r="D518">
        <v>0.23458999999999999</v>
      </c>
      <c r="E518">
        <v>7.7100000000000002E-2</v>
      </c>
      <c r="F518" s="7"/>
    </row>
    <row r="519" spans="1:6" x14ac:dyDescent="0.35">
      <c r="A519" s="6">
        <v>45449.385416666664</v>
      </c>
      <c r="B519">
        <v>8.7787900000000008</v>
      </c>
      <c r="C519">
        <v>0</v>
      </c>
      <c r="D519">
        <v>0.23458999999999999</v>
      </c>
      <c r="E519">
        <v>7.7100000000000002E-2</v>
      </c>
      <c r="F519" s="7"/>
    </row>
    <row r="520" spans="1:6" x14ac:dyDescent="0.35">
      <c r="A520" s="6">
        <v>45449.395833333336</v>
      </c>
      <c r="B520">
        <v>8.9805799999999998</v>
      </c>
      <c r="C520">
        <v>0</v>
      </c>
      <c r="D520">
        <v>0.23458999999999999</v>
      </c>
      <c r="E520">
        <v>7.7100000000000002E-2</v>
      </c>
      <c r="F520" s="7"/>
    </row>
    <row r="521" spans="1:6" x14ac:dyDescent="0.35">
      <c r="A521" s="6">
        <v>45449.40625</v>
      </c>
      <c r="B521">
        <v>9.8954799999999992</v>
      </c>
      <c r="C521">
        <v>0</v>
      </c>
      <c r="D521">
        <v>0.23458999999999999</v>
      </c>
      <c r="E521">
        <v>7.7100000000000002E-2</v>
      </c>
      <c r="F521" s="7"/>
    </row>
    <row r="522" spans="1:6" x14ac:dyDescent="0.35">
      <c r="A522" s="6">
        <v>45449.416666666664</v>
      </c>
      <c r="B522">
        <v>10.76925</v>
      </c>
      <c r="C522">
        <v>0</v>
      </c>
      <c r="D522">
        <v>0.2205</v>
      </c>
      <c r="E522">
        <v>7.7100000000000002E-2</v>
      </c>
      <c r="F522" s="7"/>
    </row>
    <row r="523" spans="1:6" x14ac:dyDescent="0.35">
      <c r="A523" s="6">
        <v>45449.427083333336</v>
      </c>
      <c r="B523">
        <v>11.05528</v>
      </c>
      <c r="C523">
        <v>0</v>
      </c>
      <c r="D523">
        <v>0.2205</v>
      </c>
      <c r="E523">
        <v>7.7100000000000002E-2</v>
      </c>
      <c r="F523" s="7"/>
    </row>
    <row r="524" spans="1:6" x14ac:dyDescent="0.35">
      <c r="A524" s="6">
        <v>45449.4375</v>
      </c>
      <c r="B524">
        <v>11.282540000000001</v>
      </c>
      <c r="C524">
        <v>0</v>
      </c>
      <c r="D524">
        <v>0.2205</v>
      </c>
      <c r="E524">
        <v>7.7100000000000002E-2</v>
      </c>
      <c r="F524" s="7"/>
    </row>
    <row r="525" spans="1:6" x14ac:dyDescent="0.35">
      <c r="A525" s="6">
        <v>45449.447916666664</v>
      </c>
      <c r="B525">
        <v>8.9551100000000012</v>
      </c>
      <c r="C525">
        <v>0</v>
      </c>
      <c r="D525">
        <v>0.2205</v>
      </c>
      <c r="E525">
        <v>7.7100000000000002E-2</v>
      </c>
      <c r="F525" s="7"/>
    </row>
    <row r="526" spans="1:6" x14ac:dyDescent="0.35">
      <c r="A526" s="6">
        <v>45449.458333333336</v>
      </c>
      <c r="B526">
        <v>9.8994</v>
      </c>
      <c r="C526">
        <v>0</v>
      </c>
      <c r="D526">
        <v>0.19295000000000001</v>
      </c>
      <c r="E526">
        <v>7.7100000000000002E-2</v>
      </c>
      <c r="F526" s="7"/>
    </row>
    <row r="527" spans="1:6" x14ac:dyDescent="0.35">
      <c r="A527" s="6">
        <v>45449.46875</v>
      </c>
      <c r="B527">
        <v>12.604940000000001</v>
      </c>
      <c r="C527">
        <v>0</v>
      </c>
      <c r="D527">
        <v>0.19295000000000001</v>
      </c>
      <c r="E527">
        <v>7.7100000000000002E-2</v>
      </c>
      <c r="F527" s="7"/>
    </row>
    <row r="528" spans="1:6" x14ac:dyDescent="0.35">
      <c r="A528" s="6">
        <v>45449.479166666664</v>
      </c>
      <c r="B528">
        <v>11.742929999999999</v>
      </c>
      <c r="C528">
        <v>0</v>
      </c>
      <c r="D528">
        <v>0.19295000000000001</v>
      </c>
      <c r="E528">
        <v>7.7100000000000002E-2</v>
      </c>
      <c r="F528" s="7"/>
    </row>
    <row r="529" spans="1:6" x14ac:dyDescent="0.35">
      <c r="A529" s="6">
        <v>45449.489583333336</v>
      </c>
      <c r="B529">
        <v>11.35894</v>
      </c>
      <c r="C529">
        <v>0</v>
      </c>
      <c r="D529">
        <v>0.19295000000000001</v>
      </c>
      <c r="E529">
        <v>7.7100000000000002E-2</v>
      </c>
      <c r="F529" s="7"/>
    </row>
    <row r="530" spans="1:6" x14ac:dyDescent="0.35">
      <c r="A530" s="6">
        <v>45449.5</v>
      </c>
      <c r="B530">
        <v>8.7161000000000008</v>
      </c>
      <c r="C530">
        <v>0</v>
      </c>
      <c r="D530">
        <v>0.18703</v>
      </c>
      <c r="E530">
        <v>7.7100000000000002E-2</v>
      </c>
      <c r="F530" s="7"/>
    </row>
    <row r="531" spans="1:6" x14ac:dyDescent="0.35">
      <c r="A531" s="6">
        <v>45449.510416666664</v>
      </c>
      <c r="B531">
        <v>11.490200000000002</v>
      </c>
      <c r="C531">
        <v>0</v>
      </c>
      <c r="D531">
        <v>0.18703</v>
      </c>
      <c r="E531">
        <v>7.7100000000000002E-2</v>
      </c>
      <c r="F531" s="7"/>
    </row>
    <row r="532" spans="1:6" x14ac:dyDescent="0.35">
      <c r="A532" s="6">
        <v>45449.520833333336</v>
      </c>
      <c r="B532">
        <v>14.47001</v>
      </c>
      <c r="C532">
        <v>0</v>
      </c>
      <c r="D532">
        <v>0.18703</v>
      </c>
      <c r="E532">
        <v>7.7100000000000002E-2</v>
      </c>
      <c r="F532" s="7"/>
    </row>
    <row r="533" spans="1:6" x14ac:dyDescent="0.35">
      <c r="A533" s="6">
        <v>45449.53125</v>
      </c>
      <c r="B533">
        <v>14.718819999999999</v>
      </c>
      <c r="C533">
        <v>0</v>
      </c>
      <c r="D533">
        <v>0.18703</v>
      </c>
      <c r="E533">
        <v>7.7100000000000002E-2</v>
      </c>
      <c r="F533" s="7"/>
    </row>
    <row r="534" spans="1:6" x14ac:dyDescent="0.35">
      <c r="A534" s="6">
        <v>45449.541666666664</v>
      </c>
      <c r="B534">
        <v>15.93543</v>
      </c>
      <c r="C534">
        <v>0</v>
      </c>
      <c r="D534">
        <v>0.1822</v>
      </c>
      <c r="E534">
        <v>7.7100000000000002E-2</v>
      </c>
      <c r="F534" s="7"/>
    </row>
    <row r="535" spans="1:6" x14ac:dyDescent="0.35">
      <c r="A535" s="6">
        <v>45449.552083333336</v>
      </c>
      <c r="B535">
        <v>16.444800000000001</v>
      </c>
      <c r="C535">
        <v>0</v>
      </c>
      <c r="D535">
        <v>0.1822</v>
      </c>
      <c r="E535">
        <v>7.7100000000000002E-2</v>
      </c>
      <c r="F535" s="7"/>
    </row>
    <row r="536" spans="1:6" x14ac:dyDescent="0.35">
      <c r="A536" s="6">
        <v>45449.5625</v>
      </c>
      <c r="B536">
        <v>16.581939999999999</v>
      </c>
      <c r="C536">
        <v>0</v>
      </c>
      <c r="D536">
        <v>0.1822</v>
      </c>
      <c r="E536">
        <v>7.7100000000000002E-2</v>
      </c>
      <c r="F536" s="7"/>
    </row>
    <row r="537" spans="1:6" x14ac:dyDescent="0.35">
      <c r="A537" s="6">
        <v>45449.572916666664</v>
      </c>
      <c r="B537">
        <v>16.105869999999999</v>
      </c>
      <c r="C537">
        <v>0</v>
      </c>
      <c r="D537">
        <v>0.1822</v>
      </c>
      <c r="E537">
        <v>7.7100000000000002E-2</v>
      </c>
      <c r="F537" s="7"/>
    </row>
    <row r="538" spans="1:6" x14ac:dyDescent="0.35">
      <c r="A538" s="6">
        <v>45449.583333333336</v>
      </c>
      <c r="B538">
        <v>14.35835</v>
      </c>
      <c r="C538">
        <v>0</v>
      </c>
      <c r="D538">
        <v>0.18693000000000001</v>
      </c>
      <c r="E538">
        <v>7.7100000000000002E-2</v>
      </c>
      <c r="F538" s="7"/>
    </row>
    <row r="539" spans="1:6" x14ac:dyDescent="0.35">
      <c r="A539" s="6">
        <v>45449.59375</v>
      </c>
      <c r="B539">
        <v>13.523759999999999</v>
      </c>
      <c r="C539">
        <v>0</v>
      </c>
      <c r="D539">
        <v>0.18693000000000001</v>
      </c>
      <c r="E539">
        <v>7.7100000000000002E-2</v>
      </c>
      <c r="F539" s="7"/>
    </row>
    <row r="540" spans="1:6" x14ac:dyDescent="0.35">
      <c r="A540" s="6">
        <v>45449.604166666664</v>
      </c>
      <c r="B540">
        <v>13.719670000000001</v>
      </c>
      <c r="C540">
        <v>0</v>
      </c>
      <c r="D540">
        <v>0.18693000000000001</v>
      </c>
      <c r="E540">
        <v>7.7100000000000002E-2</v>
      </c>
      <c r="F540" s="7"/>
    </row>
    <row r="541" spans="1:6" x14ac:dyDescent="0.35">
      <c r="A541" s="6">
        <v>45449.614583333336</v>
      </c>
      <c r="B541">
        <v>12.669589999999999</v>
      </c>
      <c r="C541">
        <v>0</v>
      </c>
      <c r="D541">
        <v>0.18693000000000001</v>
      </c>
      <c r="E541">
        <v>7.7100000000000002E-2</v>
      </c>
      <c r="F541" s="7"/>
    </row>
    <row r="542" spans="1:6" x14ac:dyDescent="0.35">
      <c r="A542" s="6">
        <v>45449.625</v>
      </c>
      <c r="B542">
        <v>13.696159999999999</v>
      </c>
      <c r="C542">
        <v>0</v>
      </c>
      <c r="D542">
        <v>0.24975</v>
      </c>
      <c r="E542">
        <v>7.7100000000000002E-2</v>
      </c>
      <c r="F542" s="7"/>
    </row>
    <row r="543" spans="1:6" x14ac:dyDescent="0.35">
      <c r="A543" s="6">
        <v>45449.635416666664</v>
      </c>
      <c r="B543">
        <v>12.47368</v>
      </c>
      <c r="C543">
        <v>0</v>
      </c>
      <c r="D543">
        <v>0.24975</v>
      </c>
      <c r="E543">
        <v>7.7100000000000002E-2</v>
      </c>
      <c r="F543" s="7"/>
    </row>
    <row r="544" spans="1:6" x14ac:dyDescent="0.35">
      <c r="A544" s="6">
        <v>45449.645833333336</v>
      </c>
      <c r="B544">
        <v>9.5350099999999998</v>
      </c>
      <c r="C544">
        <v>0</v>
      </c>
      <c r="D544">
        <v>0.24975</v>
      </c>
      <c r="E544">
        <v>7.7100000000000002E-2</v>
      </c>
      <c r="F544" s="7"/>
    </row>
    <row r="545" spans="1:6" x14ac:dyDescent="0.35">
      <c r="A545" s="6">
        <v>45449.65625</v>
      </c>
      <c r="B545">
        <v>8.4163499999999996</v>
      </c>
      <c r="C545">
        <v>0</v>
      </c>
      <c r="D545">
        <v>0.24975</v>
      </c>
      <c r="E545">
        <v>7.7100000000000002E-2</v>
      </c>
      <c r="F545" s="7"/>
    </row>
    <row r="546" spans="1:6" x14ac:dyDescent="0.35">
      <c r="A546" s="6">
        <v>45449.666666666664</v>
      </c>
      <c r="B546">
        <v>9.1686499999999995</v>
      </c>
      <c r="C546">
        <v>0</v>
      </c>
      <c r="D546">
        <v>0.27421000000000001</v>
      </c>
      <c r="E546">
        <v>7.7100000000000002E-2</v>
      </c>
      <c r="F546" s="7"/>
    </row>
    <row r="547" spans="1:6" x14ac:dyDescent="0.35">
      <c r="A547" s="6">
        <v>45449.677083333336</v>
      </c>
      <c r="B547">
        <v>10.673249999999999</v>
      </c>
      <c r="C547">
        <v>0</v>
      </c>
      <c r="D547">
        <v>0.27421000000000001</v>
      </c>
      <c r="E547">
        <v>7.7100000000000002E-2</v>
      </c>
      <c r="F547" s="7"/>
    </row>
    <row r="548" spans="1:6" x14ac:dyDescent="0.35">
      <c r="A548" s="6">
        <v>45449.6875</v>
      </c>
      <c r="B548">
        <v>10.567459999999999</v>
      </c>
      <c r="C548">
        <v>0</v>
      </c>
      <c r="D548">
        <v>0.27421000000000001</v>
      </c>
      <c r="E548">
        <v>7.7100000000000002E-2</v>
      </c>
      <c r="F548" s="7"/>
    </row>
    <row r="549" spans="1:6" x14ac:dyDescent="0.35">
      <c r="A549" s="6">
        <v>45449.697916666664</v>
      </c>
      <c r="B549">
        <v>8.4751300000000001</v>
      </c>
      <c r="C549">
        <v>0</v>
      </c>
      <c r="D549">
        <v>0.27421000000000001</v>
      </c>
      <c r="E549">
        <v>7.7100000000000002E-2</v>
      </c>
      <c r="F549" s="7"/>
    </row>
    <row r="550" spans="1:6" x14ac:dyDescent="0.35">
      <c r="A550" s="6">
        <v>45449.708333333336</v>
      </c>
      <c r="B550">
        <v>7.6405399999999997</v>
      </c>
      <c r="C550">
        <v>0</v>
      </c>
      <c r="D550">
        <v>0.29276999999999997</v>
      </c>
      <c r="E550">
        <v>8.0670000000000006E-2</v>
      </c>
      <c r="F550" s="7"/>
    </row>
    <row r="551" spans="1:6" x14ac:dyDescent="0.35">
      <c r="A551" s="6">
        <v>45449.71875</v>
      </c>
      <c r="B551">
        <v>7.5131999999999994</v>
      </c>
      <c r="C551">
        <v>0</v>
      </c>
      <c r="D551">
        <v>0.29276999999999997</v>
      </c>
      <c r="E551">
        <v>8.0670000000000006E-2</v>
      </c>
      <c r="F551" s="7"/>
    </row>
    <row r="552" spans="1:6" x14ac:dyDescent="0.35">
      <c r="A552" s="6">
        <v>45449.729166666664</v>
      </c>
      <c r="B552">
        <v>5.9047700000000001</v>
      </c>
      <c r="C552">
        <v>0</v>
      </c>
      <c r="D552">
        <v>0.29276999999999997</v>
      </c>
      <c r="E552">
        <v>8.0670000000000006E-2</v>
      </c>
      <c r="F552" s="7"/>
    </row>
    <row r="553" spans="1:6" x14ac:dyDescent="0.35">
      <c r="A553" s="6">
        <v>45449.739583333336</v>
      </c>
      <c r="B553">
        <v>3.9339</v>
      </c>
      <c r="C553">
        <v>0</v>
      </c>
      <c r="D553">
        <v>0.29276999999999997</v>
      </c>
      <c r="E553">
        <v>8.0670000000000006E-2</v>
      </c>
      <c r="F553" s="7"/>
    </row>
    <row r="554" spans="1:6" x14ac:dyDescent="0.35">
      <c r="A554" s="6">
        <v>45449.75</v>
      </c>
      <c r="B554">
        <v>3.8085200000000001</v>
      </c>
      <c r="C554">
        <v>0</v>
      </c>
      <c r="D554">
        <v>0.30202000000000001</v>
      </c>
      <c r="E554">
        <v>8.992E-2</v>
      </c>
      <c r="F554" s="7"/>
    </row>
    <row r="555" spans="1:6" x14ac:dyDescent="0.35">
      <c r="A555" s="6">
        <v>45449.760416666664</v>
      </c>
      <c r="B555">
        <v>5.1779399999999995</v>
      </c>
      <c r="C555">
        <v>0</v>
      </c>
      <c r="D555">
        <v>0.30202000000000001</v>
      </c>
      <c r="E555">
        <v>8.992E-2</v>
      </c>
      <c r="F555" s="7"/>
    </row>
    <row r="556" spans="1:6" x14ac:dyDescent="0.35">
      <c r="A556" s="6">
        <v>45449.770833333336</v>
      </c>
      <c r="B556">
        <v>5.5090300000000001</v>
      </c>
      <c r="C556">
        <v>0</v>
      </c>
      <c r="D556">
        <v>0.30202000000000001</v>
      </c>
      <c r="E556">
        <v>8.992E-2</v>
      </c>
      <c r="F556" s="7"/>
    </row>
    <row r="557" spans="1:6" x14ac:dyDescent="0.35">
      <c r="A557" s="6">
        <v>45449.78125</v>
      </c>
      <c r="B557">
        <v>4.32376</v>
      </c>
      <c r="C557">
        <v>0</v>
      </c>
      <c r="D557">
        <v>0.30202000000000001</v>
      </c>
      <c r="E557">
        <v>8.992E-2</v>
      </c>
      <c r="F557" s="7"/>
    </row>
    <row r="558" spans="1:6" x14ac:dyDescent="0.35">
      <c r="A558" s="6">
        <v>45449.791666666664</v>
      </c>
      <c r="B558">
        <v>3.4245300000000003</v>
      </c>
      <c r="C558">
        <v>0</v>
      </c>
      <c r="D558">
        <v>0.32779000000000003</v>
      </c>
      <c r="E558">
        <v>0.11569</v>
      </c>
      <c r="F558" s="7"/>
    </row>
    <row r="559" spans="1:6" x14ac:dyDescent="0.35">
      <c r="A559" s="6">
        <v>45449.802083333336</v>
      </c>
      <c r="B559">
        <v>2.54881</v>
      </c>
      <c r="C559">
        <v>0</v>
      </c>
      <c r="D559">
        <v>0.32779000000000003</v>
      </c>
      <c r="E559">
        <v>0.11569</v>
      </c>
      <c r="F559" s="7"/>
    </row>
    <row r="560" spans="1:6" x14ac:dyDescent="0.35">
      <c r="A560" s="6">
        <v>45449.8125</v>
      </c>
      <c r="B560">
        <v>1.68092</v>
      </c>
      <c r="C560">
        <v>0</v>
      </c>
      <c r="D560">
        <v>0.32779000000000003</v>
      </c>
      <c r="E560">
        <v>0.11569</v>
      </c>
      <c r="F560" s="7"/>
    </row>
    <row r="561" spans="1:6" x14ac:dyDescent="0.35">
      <c r="A561" s="6">
        <v>45449.822916666664</v>
      </c>
      <c r="B561">
        <v>1.19506</v>
      </c>
      <c r="C561">
        <v>0</v>
      </c>
      <c r="D561">
        <v>0.32779000000000003</v>
      </c>
      <c r="E561">
        <v>0.11569</v>
      </c>
      <c r="F561" s="7"/>
    </row>
    <row r="562" spans="1:6" x14ac:dyDescent="0.35">
      <c r="A562" s="6">
        <v>45449.833333333336</v>
      </c>
      <c r="B562">
        <v>1.01874</v>
      </c>
      <c r="C562">
        <v>0</v>
      </c>
      <c r="D562">
        <v>0.32668000000000003</v>
      </c>
      <c r="E562">
        <v>0.16397999999999999</v>
      </c>
      <c r="F562" s="7"/>
    </row>
    <row r="563" spans="1:6" x14ac:dyDescent="0.35">
      <c r="A563" s="6">
        <v>45449.84375</v>
      </c>
      <c r="B563">
        <v>0.65825999999999996</v>
      </c>
      <c r="C563">
        <v>0</v>
      </c>
      <c r="D563">
        <v>0.32668000000000003</v>
      </c>
      <c r="E563">
        <v>0.16397999999999999</v>
      </c>
      <c r="F563" s="7"/>
    </row>
    <row r="564" spans="1:6" x14ac:dyDescent="0.35">
      <c r="A564" s="6">
        <v>45449.854166666664</v>
      </c>
      <c r="B564">
        <v>0.37026999999999999</v>
      </c>
      <c r="C564">
        <v>0</v>
      </c>
      <c r="D564">
        <v>0.32668000000000003</v>
      </c>
      <c r="E564">
        <v>0.16397999999999999</v>
      </c>
      <c r="F564" s="7"/>
    </row>
    <row r="565" spans="1:6" x14ac:dyDescent="0.35">
      <c r="A565" s="6">
        <v>45449.864583333336</v>
      </c>
      <c r="B565">
        <v>0.24684999999999999</v>
      </c>
      <c r="C565">
        <v>0</v>
      </c>
      <c r="D565">
        <v>0.32668000000000003</v>
      </c>
      <c r="E565">
        <v>0.16397999999999999</v>
      </c>
      <c r="F565" s="7"/>
    </row>
    <row r="566" spans="1:6" x14ac:dyDescent="0.35">
      <c r="A566" s="6">
        <v>45449.875</v>
      </c>
      <c r="B566">
        <v>0.15477000000000002</v>
      </c>
      <c r="C566">
        <v>0</v>
      </c>
      <c r="D566">
        <v>0.33041999999999999</v>
      </c>
      <c r="E566">
        <v>0.16772000000000001</v>
      </c>
      <c r="F566" s="7"/>
    </row>
    <row r="567" spans="1:6" x14ac:dyDescent="0.35">
      <c r="A567" s="6">
        <v>45449.885416666664</v>
      </c>
      <c r="B567">
        <v>7.2489999999999999E-2</v>
      </c>
      <c r="C567">
        <v>0</v>
      </c>
      <c r="D567">
        <v>0.33041999999999999</v>
      </c>
      <c r="E567">
        <v>0.16772000000000001</v>
      </c>
      <c r="F567" s="7"/>
    </row>
    <row r="568" spans="1:6" x14ac:dyDescent="0.35">
      <c r="A568" s="6">
        <v>45449.895833333336</v>
      </c>
      <c r="B568">
        <v>1.3710000000000002E-2</v>
      </c>
      <c r="C568">
        <v>0</v>
      </c>
      <c r="D568">
        <v>0.33041999999999999</v>
      </c>
      <c r="E568">
        <v>0.16772000000000001</v>
      </c>
      <c r="F568" s="7"/>
    </row>
    <row r="569" spans="1:6" x14ac:dyDescent="0.35">
      <c r="A569" s="6">
        <v>45449.90625</v>
      </c>
      <c r="B569">
        <v>0</v>
      </c>
      <c r="C569">
        <v>0</v>
      </c>
      <c r="D569">
        <v>0.33041999999999999</v>
      </c>
      <c r="E569">
        <v>0.16772000000000001</v>
      </c>
      <c r="F569" s="7"/>
    </row>
    <row r="570" spans="1:6" x14ac:dyDescent="0.35">
      <c r="A570" s="6">
        <v>45449.916666666664</v>
      </c>
      <c r="B570">
        <v>0</v>
      </c>
      <c r="C570">
        <v>0</v>
      </c>
      <c r="D570">
        <v>0.29515000000000002</v>
      </c>
      <c r="E570">
        <v>0.13245000000000001</v>
      </c>
      <c r="F570" s="7"/>
    </row>
    <row r="571" spans="1:6" x14ac:dyDescent="0.35">
      <c r="A571" s="6">
        <v>45449.927083333336</v>
      </c>
      <c r="B571">
        <v>0</v>
      </c>
      <c r="C571">
        <v>0</v>
      </c>
      <c r="D571">
        <v>0.29515000000000002</v>
      </c>
      <c r="E571">
        <v>0.13245000000000001</v>
      </c>
      <c r="F571" s="7"/>
    </row>
    <row r="572" spans="1:6" x14ac:dyDescent="0.35">
      <c r="A572" s="6">
        <v>45449.9375</v>
      </c>
      <c r="B572">
        <v>0</v>
      </c>
      <c r="C572">
        <v>0</v>
      </c>
      <c r="D572">
        <v>0.29515000000000002</v>
      </c>
      <c r="E572">
        <v>0.13245000000000001</v>
      </c>
      <c r="F572" s="7"/>
    </row>
    <row r="573" spans="1:6" x14ac:dyDescent="0.35">
      <c r="A573" s="6">
        <v>45449.947916666664</v>
      </c>
      <c r="B573">
        <v>0</v>
      </c>
      <c r="C573">
        <v>0</v>
      </c>
      <c r="D573">
        <v>0.29515000000000002</v>
      </c>
      <c r="E573">
        <v>0.13245000000000001</v>
      </c>
      <c r="F573" s="7"/>
    </row>
    <row r="574" spans="1:6" x14ac:dyDescent="0.35">
      <c r="A574" s="6">
        <v>45449.958333333336</v>
      </c>
      <c r="B574">
        <v>0</v>
      </c>
      <c r="C574">
        <v>0</v>
      </c>
      <c r="D574">
        <v>0.26708999999999999</v>
      </c>
      <c r="E574">
        <v>0.10439</v>
      </c>
      <c r="F574" s="7"/>
    </row>
    <row r="575" spans="1:6" x14ac:dyDescent="0.35">
      <c r="A575" s="6">
        <v>45449.96875</v>
      </c>
      <c r="B575">
        <v>0</v>
      </c>
      <c r="C575">
        <v>0</v>
      </c>
      <c r="D575">
        <v>0.26708999999999999</v>
      </c>
      <c r="E575">
        <v>0.10439</v>
      </c>
      <c r="F575" s="7"/>
    </row>
    <row r="576" spans="1:6" x14ac:dyDescent="0.35">
      <c r="A576" s="6">
        <v>45449.979166666664</v>
      </c>
      <c r="B576">
        <v>0</v>
      </c>
      <c r="C576">
        <v>0</v>
      </c>
      <c r="D576">
        <v>0.26708999999999999</v>
      </c>
      <c r="E576">
        <v>0.10439</v>
      </c>
      <c r="F576" s="7"/>
    </row>
    <row r="577" spans="1:6" x14ac:dyDescent="0.35">
      <c r="A577" s="6">
        <v>45449.989583333336</v>
      </c>
      <c r="B577">
        <v>0</v>
      </c>
      <c r="C577">
        <v>0</v>
      </c>
      <c r="D577">
        <v>0.26708999999999999</v>
      </c>
      <c r="E577">
        <v>0.10439</v>
      </c>
      <c r="F577" s="7"/>
    </row>
    <row r="578" spans="1:6" x14ac:dyDescent="0.35">
      <c r="A578" s="6">
        <v>45450</v>
      </c>
      <c r="B578">
        <v>0</v>
      </c>
      <c r="C578">
        <v>0</v>
      </c>
      <c r="D578">
        <v>0.1739</v>
      </c>
      <c r="E578">
        <v>0.10100000000000001</v>
      </c>
      <c r="F578" s="7"/>
    </row>
    <row r="579" spans="1:6" x14ac:dyDescent="0.35">
      <c r="A579" s="6">
        <v>45450.010416666664</v>
      </c>
      <c r="B579">
        <v>0</v>
      </c>
      <c r="C579">
        <v>0</v>
      </c>
      <c r="D579">
        <v>0.1739</v>
      </c>
      <c r="E579">
        <v>0.10100000000000001</v>
      </c>
      <c r="F579" s="7"/>
    </row>
    <row r="580" spans="1:6" x14ac:dyDescent="0.35">
      <c r="A580" s="6">
        <v>45450.020833333336</v>
      </c>
      <c r="B580">
        <v>0</v>
      </c>
      <c r="C580">
        <v>0</v>
      </c>
      <c r="D580">
        <v>0.1739</v>
      </c>
      <c r="E580">
        <v>0.10100000000000001</v>
      </c>
      <c r="F580" s="7"/>
    </row>
    <row r="581" spans="1:6" x14ac:dyDescent="0.35">
      <c r="A581" s="6">
        <v>45450.03125</v>
      </c>
      <c r="B581">
        <v>0</v>
      </c>
      <c r="C581">
        <v>0</v>
      </c>
      <c r="D581">
        <v>0.1739</v>
      </c>
      <c r="E581">
        <v>0.10100000000000001</v>
      </c>
      <c r="F581" s="7"/>
    </row>
    <row r="582" spans="1:6" x14ac:dyDescent="0.35">
      <c r="A582" s="6">
        <v>45450.041666666664</v>
      </c>
      <c r="B582">
        <v>0</v>
      </c>
      <c r="C582">
        <v>0</v>
      </c>
      <c r="D582">
        <v>0.16903000000000001</v>
      </c>
      <c r="E582">
        <v>9.6129999999999993E-2</v>
      </c>
      <c r="F582" s="7"/>
    </row>
    <row r="583" spans="1:6" x14ac:dyDescent="0.35">
      <c r="A583" s="6">
        <v>45450.052083333336</v>
      </c>
      <c r="B583">
        <v>0</v>
      </c>
      <c r="C583">
        <v>0</v>
      </c>
      <c r="D583">
        <v>0.16903000000000001</v>
      </c>
      <c r="E583">
        <v>9.6129999999999993E-2</v>
      </c>
      <c r="F583" s="7"/>
    </row>
    <row r="584" spans="1:6" x14ac:dyDescent="0.35">
      <c r="A584" s="6">
        <v>45450.0625</v>
      </c>
      <c r="B584">
        <v>0</v>
      </c>
      <c r="C584">
        <v>0</v>
      </c>
      <c r="D584">
        <v>0.16903000000000001</v>
      </c>
      <c r="E584">
        <v>9.6129999999999993E-2</v>
      </c>
      <c r="F584" s="7"/>
    </row>
    <row r="585" spans="1:6" x14ac:dyDescent="0.35">
      <c r="A585" s="6">
        <v>45450.072916666664</v>
      </c>
      <c r="B585">
        <v>0</v>
      </c>
      <c r="C585">
        <v>0</v>
      </c>
      <c r="D585">
        <v>0.16903000000000001</v>
      </c>
      <c r="E585">
        <v>9.6129999999999993E-2</v>
      </c>
      <c r="F585" s="7"/>
    </row>
    <row r="586" spans="1:6" x14ac:dyDescent="0.35">
      <c r="A586" s="6">
        <v>45450.083333333336</v>
      </c>
      <c r="B586">
        <v>0</v>
      </c>
      <c r="C586">
        <v>0</v>
      </c>
      <c r="D586">
        <v>0.1646</v>
      </c>
      <c r="E586">
        <v>9.1700000000000004E-2</v>
      </c>
      <c r="F586" s="7"/>
    </row>
    <row r="587" spans="1:6" x14ac:dyDescent="0.35">
      <c r="A587" s="6">
        <v>45450.09375</v>
      </c>
      <c r="B587">
        <v>0</v>
      </c>
      <c r="C587">
        <v>0</v>
      </c>
      <c r="D587">
        <v>0.1646</v>
      </c>
      <c r="E587">
        <v>9.1700000000000004E-2</v>
      </c>
      <c r="F587" s="7"/>
    </row>
    <row r="588" spans="1:6" x14ac:dyDescent="0.35">
      <c r="A588" s="6">
        <v>45450.104166666664</v>
      </c>
      <c r="B588">
        <v>0</v>
      </c>
      <c r="C588">
        <v>0</v>
      </c>
      <c r="D588">
        <v>0.1646</v>
      </c>
      <c r="E588">
        <v>9.1700000000000004E-2</v>
      </c>
      <c r="F588" s="7"/>
    </row>
    <row r="589" spans="1:6" x14ac:dyDescent="0.35">
      <c r="A589" s="6">
        <v>45450.114583333336</v>
      </c>
      <c r="B589">
        <v>0</v>
      </c>
      <c r="C589">
        <v>0</v>
      </c>
      <c r="D589">
        <v>0.1646</v>
      </c>
      <c r="E589">
        <v>9.1700000000000004E-2</v>
      </c>
      <c r="F589" s="7"/>
    </row>
    <row r="590" spans="1:6" x14ac:dyDescent="0.35">
      <c r="A590" s="6">
        <v>45450.125</v>
      </c>
      <c r="B590">
        <v>0</v>
      </c>
      <c r="C590">
        <v>0</v>
      </c>
      <c r="D590">
        <v>0.16042999999999999</v>
      </c>
      <c r="E590">
        <v>8.7529999999999997E-2</v>
      </c>
      <c r="F590" s="7"/>
    </row>
    <row r="591" spans="1:6" x14ac:dyDescent="0.35">
      <c r="A591" s="6">
        <v>45450.135416666664</v>
      </c>
      <c r="B591">
        <v>0</v>
      </c>
      <c r="C591">
        <v>0</v>
      </c>
      <c r="D591">
        <v>0.16042999999999999</v>
      </c>
      <c r="E591">
        <v>8.7529999999999997E-2</v>
      </c>
      <c r="F591" s="7"/>
    </row>
    <row r="592" spans="1:6" x14ac:dyDescent="0.35">
      <c r="A592" s="6">
        <v>45450.145833333336</v>
      </c>
      <c r="B592">
        <v>0</v>
      </c>
      <c r="C592">
        <v>0</v>
      </c>
      <c r="D592">
        <v>0.16042999999999999</v>
      </c>
      <c r="E592">
        <v>8.7529999999999997E-2</v>
      </c>
      <c r="F592" s="7"/>
    </row>
    <row r="593" spans="1:6" x14ac:dyDescent="0.35">
      <c r="A593" s="6">
        <v>45450.15625</v>
      </c>
      <c r="B593">
        <v>0</v>
      </c>
      <c r="C593">
        <v>0</v>
      </c>
      <c r="D593">
        <v>0.16042999999999999</v>
      </c>
      <c r="E593">
        <v>8.7529999999999997E-2</v>
      </c>
      <c r="F593" s="7"/>
    </row>
    <row r="594" spans="1:6" x14ac:dyDescent="0.35">
      <c r="A594" s="6">
        <v>45450.166666666664</v>
      </c>
      <c r="B594">
        <v>0</v>
      </c>
      <c r="C594">
        <v>0</v>
      </c>
      <c r="D594">
        <v>0.15715000000000001</v>
      </c>
      <c r="E594">
        <v>8.4250000000000005E-2</v>
      </c>
      <c r="F594" s="7"/>
    </row>
    <row r="595" spans="1:6" x14ac:dyDescent="0.35">
      <c r="A595" s="6">
        <v>45450.177083333336</v>
      </c>
      <c r="B595">
        <v>0</v>
      </c>
      <c r="C595">
        <v>0</v>
      </c>
      <c r="D595">
        <v>0.15715000000000001</v>
      </c>
      <c r="E595">
        <v>8.4250000000000005E-2</v>
      </c>
      <c r="F595" s="7"/>
    </row>
    <row r="596" spans="1:6" x14ac:dyDescent="0.35">
      <c r="A596" s="6">
        <v>45450.1875</v>
      </c>
      <c r="B596">
        <v>0</v>
      </c>
      <c r="C596">
        <v>0</v>
      </c>
      <c r="D596">
        <v>0.15715000000000001</v>
      </c>
      <c r="E596">
        <v>8.4250000000000005E-2</v>
      </c>
      <c r="F596" s="7"/>
    </row>
    <row r="597" spans="1:6" x14ac:dyDescent="0.35">
      <c r="A597" s="6">
        <v>45450.197916666664</v>
      </c>
      <c r="B597">
        <v>0</v>
      </c>
      <c r="C597">
        <v>0</v>
      </c>
      <c r="D597">
        <v>0.15715000000000001</v>
      </c>
      <c r="E597">
        <v>8.4250000000000005E-2</v>
      </c>
      <c r="F597" s="7"/>
    </row>
    <row r="598" spans="1:6" x14ac:dyDescent="0.35">
      <c r="A598" s="6">
        <v>45450.208333333336</v>
      </c>
      <c r="B598">
        <v>7.8399999999999997E-3</v>
      </c>
      <c r="C598">
        <v>0</v>
      </c>
      <c r="D598">
        <v>0.1648</v>
      </c>
      <c r="E598">
        <v>9.1899999999999996E-2</v>
      </c>
      <c r="F598" s="7"/>
    </row>
    <row r="599" spans="1:6" x14ac:dyDescent="0.35">
      <c r="A599" s="6">
        <v>45450.21875</v>
      </c>
      <c r="B599">
        <v>6.4649999999999999E-2</v>
      </c>
      <c r="C599">
        <v>0</v>
      </c>
      <c r="D599">
        <v>0.1648</v>
      </c>
      <c r="E599">
        <v>9.1899999999999996E-2</v>
      </c>
      <c r="F599" s="7"/>
    </row>
    <row r="600" spans="1:6" x14ac:dyDescent="0.35">
      <c r="A600" s="6">
        <v>45450.229166666664</v>
      </c>
      <c r="B600">
        <v>0.18024000000000001</v>
      </c>
      <c r="C600">
        <v>0</v>
      </c>
      <c r="D600">
        <v>0.1648</v>
      </c>
      <c r="E600">
        <v>9.1899999999999996E-2</v>
      </c>
      <c r="F600" s="7"/>
    </row>
    <row r="601" spans="1:6" x14ac:dyDescent="0.35">
      <c r="A601" s="6">
        <v>45450.239583333336</v>
      </c>
      <c r="B601">
        <v>0.3448</v>
      </c>
      <c r="C601">
        <v>0</v>
      </c>
      <c r="D601">
        <v>0.1648</v>
      </c>
      <c r="E601">
        <v>9.1899999999999996E-2</v>
      </c>
      <c r="F601" s="7"/>
    </row>
    <row r="602" spans="1:6" x14ac:dyDescent="0.35">
      <c r="A602" s="6">
        <v>45450.25</v>
      </c>
      <c r="B602">
        <v>0.55638999999999994</v>
      </c>
      <c r="C602">
        <v>0</v>
      </c>
      <c r="D602">
        <v>0.27665000000000001</v>
      </c>
      <c r="E602">
        <v>0.11395</v>
      </c>
      <c r="F602" s="7"/>
    </row>
    <row r="603" spans="1:6" x14ac:dyDescent="0.35">
      <c r="A603" s="6">
        <v>45450.260416666664</v>
      </c>
      <c r="B603">
        <v>0.78169000000000011</v>
      </c>
      <c r="C603">
        <v>0</v>
      </c>
      <c r="D603">
        <v>0.27665000000000001</v>
      </c>
      <c r="E603">
        <v>0.11395</v>
      </c>
      <c r="F603" s="7"/>
    </row>
    <row r="604" spans="1:6" x14ac:dyDescent="0.35">
      <c r="A604" s="6">
        <v>45450.270833333336</v>
      </c>
      <c r="B604">
        <v>0.63083</v>
      </c>
      <c r="C604">
        <v>0</v>
      </c>
      <c r="D604">
        <v>0.27665000000000001</v>
      </c>
      <c r="E604">
        <v>0.11395</v>
      </c>
      <c r="F604" s="7"/>
    </row>
    <row r="605" spans="1:6" x14ac:dyDescent="0.35">
      <c r="A605" s="6">
        <v>45450.28125</v>
      </c>
      <c r="B605">
        <v>0.52503999999999995</v>
      </c>
      <c r="C605">
        <v>0</v>
      </c>
      <c r="D605">
        <v>0.27665000000000001</v>
      </c>
      <c r="E605">
        <v>0.11395</v>
      </c>
      <c r="F605" s="7"/>
    </row>
    <row r="606" spans="1:6" x14ac:dyDescent="0.35">
      <c r="A606" s="6">
        <v>45450.291666666664</v>
      </c>
      <c r="B606">
        <v>0.67394000000000009</v>
      </c>
      <c r="C606">
        <v>0</v>
      </c>
      <c r="D606">
        <v>0.28175</v>
      </c>
      <c r="E606">
        <v>0.11905</v>
      </c>
      <c r="F606" s="7"/>
    </row>
    <row r="607" spans="1:6" x14ac:dyDescent="0.35">
      <c r="A607" s="6">
        <v>45450.302083333336</v>
      </c>
      <c r="B607">
        <v>0.83850000000000002</v>
      </c>
      <c r="C607">
        <v>0</v>
      </c>
      <c r="D607">
        <v>0.28175</v>
      </c>
      <c r="E607">
        <v>0.11905</v>
      </c>
      <c r="F607" s="7"/>
    </row>
    <row r="608" spans="1:6" x14ac:dyDescent="0.35">
      <c r="A608" s="6">
        <v>45450.3125</v>
      </c>
      <c r="B608">
        <v>1.39097</v>
      </c>
      <c r="C608">
        <v>0</v>
      </c>
      <c r="D608">
        <v>0.28175</v>
      </c>
      <c r="E608">
        <v>0.11905</v>
      </c>
      <c r="F608" s="7"/>
    </row>
    <row r="609" spans="1:6" x14ac:dyDescent="0.35">
      <c r="A609" s="6">
        <v>45450.322916666664</v>
      </c>
      <c r="B609">
        <v>2.3391799999999998</v>
      </c>
      <c r="C609">
        <v>0</v>
      </c>
      <c r="D609">
        <v>0.28175</v>
      </c>
      <c r="E609">
        <v>0.11905</v>
      </c>
      <c r="F609" s="7"/>
    </row>
    <row r="610" spans="1:6" x14ac:dyDescent="0.35">
      <c r="A610" s="6">
        <v>45450.333333333336</v>
      </c>
      <c r="B610">
        <v>3.4206099999999999</v>
      </c>
      <c r="C610">
        <v>0</v>
      </c>
      <c r="D610">
        <v>0.26545999999999997</v>
      </c>
      <c r="E610">
        <v>0.10276</v>
      </c>
      <c r="F610" s="7"/>
    </row>
    <row r="611" spans="1:6" x14ac:dyDescent="0.35">
      <c r="A611" s="6">
        <v>45450.34375</v>
      </c>
      <c r="B611">
        <v>4.46678</v>
      </c>
      <c r="C611">
        <v>0</v>
      </c>
      <c r="D611">
        <v>0.26545999999999997</v>
      </c>
      <c r="E611">
        <v>0.10276</v>
      </c>
      <c r="F611" s="7"/>
    </row>
    <row r="612" spans="1:6" x14ac:dyDescent="0.35">
      <c r="A612" s="6">
        <v>45450.354166666664</v>
      </c>
      <c r="B612">
        <v>5.4874799999999997</v>
      </c>
      <c r="C612">
        <v>0</v>
      </c>
      <c r="D612">
        <v>0.26545999999999997</v>
      </c>
      <c r="E612">
        <v>0.10276</v>
      </c>
      <c r="F612" s="7"/>
    </row>
    <row r="613" spans="1:6" x14ac:dyDescent="0.35">
      <c r="A613" s="6">
        <v>45450.364583333336</v>
      </c>
      <c r="B613">
        <v>6.4200200000000001</v>
      </c>
      <c r="C613">
        <v>0</v>
      </c>
      <c r="D613">
        <v>0.26545999999999997</v>
      </c>
      <c r="E613">
        <v>0.10276</v>
      </c>
      <c r="F613" s="7"/>
    </row>
    <row r="614" spans="1:6" x14ac:dyDescent="0.35">
      <c r="A614" s="6">
        <v>45450.375</v>
      </c>
      <c r="B614">
        <v>7.3936999999999999</v>
      </c>
      <c r="C614">
        <v>0</v>
      </c>
      <c r="D614">
        <v>0.24126</v>
      </c>
      <c r="E614">
        <v>7.8560000000000005E-2</v>
      </c>
      <c r="F614" s="7"/>
    </row>
    <row r="615" spans="1:6" x14ac:dyDescent="0.35">
      <c r="A615" s="6">
        <v>45450.385416666664</v>
      </c>
      <c r="B615">
        <v>8.6240199999999998</v>
      </c>
      <c r="C615">
        <v>0</v>
      </c>
      <c r="D615">
        <v>0.24126</v>
      </c>
      <c r="E615">
        <v>7.8560000000000005E-2</v>
      </c>
      <c r="F615" s="7"/>
    </row>
    <row r="616" spans="1:6" x14ac:dyDescent="0.35">
      <c r="A616" s="6">
        <v>45450.395833333336</v>
      </c>
      <c r="B616">
        <v>9.6780200000000001</v>
      </c>
      <c r="C616">
        <v>0</v>
      </c>
      <c r="D616">
        <v>0.24126</v>
      </c>
      <c r="E616">
        <v>7.8560000000000005E-2</v>
      </c>
      <c r="F616" s="7"/>
    </row>
    <row r="617" spans="1:6" x14ac:dyDescent="0.35">
      <c r="A617" s="6">
        <v>45450.40625</v>
      </c>
      <c r="B617">
        <v>9.143180000000001</v>
      </c>
      <c r="C617">
        <v>0</v>
      </c>
      <c r="D617">
        <v>0.24126</v>
      </c>
      <c r="E617">
        <v>7.8560000000000005E-2</v>
      </c>
      <c r="F617" s="7"/>
    </row>
    <row r="618" spans="1:6" x14ac:dyDescent="0.35">
      <c r="A618" s="6">
        <v>45450.416666666664</v>
      </c>
      <c r="B618">
        <v>10.82606</v>
      </c>
      <c r="C618">
        <v>0</v>
      </c>
      <c r="D618">
        <v>0.22336</v>
      </c>
      <c r="E618">
        <v>7.7100000000000002E-2</v>
      </c>
      <c r="F618" s="7"/>
    </row>
    <row r="619" spans="1:6" x14ac:dyDescent="0.35">
      <c r="A619" s="6">
        <v>45450.427083333336</v>
      </c>
      <c r="B619">
        <v>10.240290000000002</v>
      </c>
      <c r="C619">
        <v>0</v>
      </c>
      <c r="D619">
        <v>0.22336</v>
      </c>
      <c r="E619">
        <v>7.7100000000000002E-2</v>
      </c>
      <c r="F619" s="7"/>
    </row>
    <row r="620" spans="1:6" x14ac:dyDescent="0.35">
      <c r="A620" s="6">
        <v>45450.4375</v>
      </c>
      <c r="B620">
        <v>11.519590000000001</v>
      </c>
      <c r="C620">
        <v>0</v>
      </c>
      <c r="D620">
        <v>0.22336</v>
      </c>
      <c r="E620">
        <v>7.7100000000000002E-2</v>
      </c>
      <c r="F620" s="7"/>
    </row>
    <row r="621" spans="1:6" x14ac:dyDescent="0.35">
      <c r="A621" s="6">
        <v>45450.447916666664</v>
      </c>
      <c r="B621">
        <v>14.093860000000001</v>
      </c>
      <c r="C621">
        <v>0</v>
      </c>
      <c r="D621">
        <v>0.22336</v>
      </c>
      <c r="E621">
        <v>7.7100000000000002E-2</v>
      </c>
      <c r="F621" s="7"/>
    </row>
    <row r="622" spans="1:6" x14ac:dyDescent="0.35">
      <c r="A622" s="6">
        <v>45450.458333333336</v>
      </c>
      <c r="B622">
        <v>14.885350000000001</v>
      </c>
      <c r="C622">
        <v>0</v>
      </c>
      <c r="D622">
        <v>0.20408999999999999</v>
      </c>
      <c r="E622">
        <v>7.7100000000000002E-2</v>
      </c>
      <c r="F622" s="7"/>
    </row>
    <row r="623" spans="1:6" x14ac:dyDescent="0.35">
      <c r="A623" s="6">
        <v>45450.46875</v>
      </c>
      <c r="B623">
        <v>12.977169999999999</v>
      </c>
      <c r="C623">
        <v>0</v>
      </c>
      <c r="D623">
        <v>0.20408999999999999</v>
      </c>
      <c r="E623">
        <v>7.7100000000000002E-2</v>
      </c>
      <c r="F623" s="7"/>
    </row>
    <row r="624" spans="1:6" x14ac:dyDescent="0.35">
      <c r="A624" s="6">
        <v>45450.479166666664</v>
      </c>
      <c r="B624">
        <v>14.070360000000001</v>
      </c>
      <c r="C624">
        <v>0</v>
      </c>
      <c r="D624">
        <v>0.20408999999999999</v>
      </c>
      <c r="E624">
        <v>7.7100000000000002E-2</v>
      </c>
      <c r="F624" s="7"/>
    </row>
    <row r="625" spans="1:6" x14ac:dyDescent="0.35">
      <c r="A625" s="6">
        <v>45450.489583333336</v>
      </c>
      <c r="B625">
        <v>13.40817</v>
      </c>
      <c r="C625">
        <v>0</v>
      </c>
      <c r="D625">
        <v>0.20408999999999999</v>
      </c>
      <c r="E625">
        <v>7.7100000000000002E-2</v>
      </c>
      <c r="F625" s="7"/>
    </row>
    <row r="626" spans="1:6" x14ac:dyDescent="0.35">
      <c r="A626" s="6">
        <v>45450.5</v>
      </c>
      <c r="B626">
        <v>14.84225</v>
      </c>
      <c r="C626">
        <v>0</v>
      </c>
      <c r="D626">
        <v>0.19661000000000001</v>
      </c>
      <c r="E626">
        <v>7.7100000000000002E-2</v>
      </c>
      <c r="F626" s="7"/>
    </row>
    <row r="627" spans="1:6" x14ac:dyDescent="0.35">
      <c r="A627" s="6">
        <v>45450.510416666664</v>
      </c>
      <c r="B627">
        <v>16.96397</v>
      </c>
      <c r="C627">
        <v>0</v>
      </c>
      <c r="D627">
        <v>0.19661000000000001</v>
      </c>
      <c r="E627">
        <v>7.7100000000000002E-2</v>
      </c>
      <c r="F627" s="7"/>
    </row>
    <row r="628" spans="1:6" x14ac:dyDescent="0.35">
      <c r="A628" s="6">
        <v>45450.520833333336</v>
      </c>
      <c r="B628">
        <v>17.212769999999999</v>
      </c>
      <c r="C628">
        <v>0</v>
      </c>
      <c r="D628">
        <v>0.19661000000000001</v>
      </c>
      <c r="E628">
        <v>7.7100000000000002E-2</v>
      </c>
      <c r="F628" s="7"/>
    </row>
    <row r="629" spans="1:6" x14ac:dyDescent="0.35">
      <c r="A629" s="6">
        <v>45450.53125</v>
      </c>
      <c r="B629">
        <v>17.226490000000002</v>
      </c>
      <c r="C629">
        <v>0</v>
      </c>
      <c r="D629">
        <v>0.19661000000000001</v>
      </c>
      <c r="E629">
        <v>7.7100000000000002E-2</v>
      </c>
      <c r="F629" s="7"/>
    </row>
    <row r="630" spans="1:6" x14ac:dyDescent="0.35">
      <c r="A630" s="6">
        <v>45450.541666666664</v>
      </c>
      <c r="B630">
        <v>15.978530000000001</v>
      </c>
      <c r="C630">
        <v>0</v>
      </c>
      <c r="D630">
        <v>0.18806</v>
      </c>
      <c r="E630">
        <v>7.7100000000000002E-2</v>
      </c>
      <c r="F630" s="7"/>
    </row>
    <row r="631" spans="1:6" x14ac:dyDescent="0.35">
      <c r="A631" s="6">
        <v>45450.552083333336</v>
      </c>
      <c r="B631">
        <v>12.92623</v>
      </c>
      <c r="C631">
        <v>0</v>
      </c>
      <c r="D631">
        <v>0.18806</v>
      </c>
      <c r="E631">
        <v>7.7100000000000002E-2</v>
      </c>
      <c r="F631" s="7"/>
    </row>
    <row r="632" spans="1:6" x14ac:dyDescent="0.35">
      <c r="A632" s="6">
        <v>45450.5625</v>
      </c>
      <c r="B632">
        <v>13.919499999999999</v>
      </c>
      <c r="C632">
        <v>0</v>
      </c>
      <c r="D632">
        <v>0.18806</v>
      </c>
      <c r="E632">
        <v>7.7100000000000002E-2</v>
      </c>
      <c r="F632" s="7"/>
    </row>
    <row r="633" spans="1:6" x14ac:dyDescent="0.35">
      <c r="A633" s="6">
        <v>45450.572916666664</v>
      </c>
      <c r="B633">
        <v>16.570180000000001</v>
      </c>
      <c r="C633">
        <v>0</v>
      </c>
      <c r="D633">
        <v>0.18806</v>
      </c>
      <c r="E633">
        <v>7.7100000000000002E-2</v>
      </c>
      <c r="F633" s="7"/>
    </row>
    <row r="634" spans="1:6" x14ac:dyDescent="0.35">
      <c r="A634" s="6">
        <v>45450.583333333336</v>
      </c>
      <c r="B634">
        <v>17.28134</v>
      </c>
      <c r="C634">
        <v>0</v>
      </c>
      <c r="D634">
        <v>0.18010999999999999</v>
      </c>
      <c r="E634">
        <v>7.7100000000000002E-2</v>
      </c>
      <c r="F634" s="7"/>
    </row>
    <row r="635" spans="1:6" x14ac:dyDescent="0.35">
      <c r="A635" s="6">
        <v>45450.59375</v>
      </c>
      <c r="B635">
        <v>17.285259999999997</v>
      </c>
      <c r="C635">
        <v>0</v>
      </c>
      <c r="D635">
        <v>0.18010999999999999</v>
      </c>
      <c r="E635">
        <v>7.7100000000000002E-2</v>
      </c>
      <c r="F635" s="7"/>
    </row>
    <row r="636" spans="1:6" x14ac:dyDescent="0.35">
      <c r="A636" s="6">
        <v>45450.604166666664</v>
      </c>
      <c r="B636">
        <v>12.37768</v>
      </c>
      <c r="C636">
        <v>0</v>
      </c>
      <c r="D636">
        <v>0.18010999999999999</v>
      </c>
      <c r="E636">
        <v>7.7100000000000002E-2</v>
      </c>
      <c r="F636" s="7"/>
    </row>
    <row r="637" spans="1:6" x14ac:dyDescent="0.35">
      <c r="A637" s="6">
        <v>45450.614583333336</v>
      </c>
      <c r="B637">
        <v>7.5935299999999994</v>
      </c>
      <c r="C637">
        <v>0</v>
      </c>
      <c r="D637">
        <v>0.18010999999999999</v>
      </c>
      <c r="E637">
        <v>7.7100000000000002E-2</v>
      </c>
      <c r="F637" s="7"/>
    </row>
    <row r="638" spans="1:6" x14ac:dyDescent="0.35">
      <c r="A638" s="6">
        <v>45450.625</v>
      </c>
      <c r="B638">
        <v>11.235520000000001</v>
      </c>
      <c r="C638">
        <v>0</v>
      </c>
      <c r="D638">
        <v>0.22517999999999999</v>
      </c>
      <c r="E638">
        <v>7.7100000000000002E-2</v>
      </c>
      <c r="F638" s="7"/>
    </row>
    <row r="639" spans="1:6" x14ac:dyDescent="0.35">
      <c r="A639" s="6">
        <v>45450.635416666664</v>
      </c>
      <c r="B639">
        <v>10.110989999999999</v>
      </c>
      <c r="C639">
        <v>0</v>
      </c>
      <c r="D639">
        <v>0.22517999999999999</v>
      </c>
      <c r="E639">
        <v>7.7100000000000002E-2</v>
      </c>
      <c r="F639" s="7"/>
    </row>
    <row r="640" spans="1:6" x14ac:dyDescent="0.35">
      <c r="A640" s="6">
        <v>45450.645833333336</v>
      </c>
      <c r="B640">
        <v>11.123850000000001</v>
      </c>
      <c r="C640">
        <v>0</v>
      </c>
      <c r="D640">
        <v>0.22517999999999999</v>
      </c>
      <c r="E640">
        <v>7.7100000000000002E-2</v>
      </c>
      <c r="F640" s="7"/>
    </row>
    <row r="641" spans="1:6" x14ac:dyDescent="0.35">
      <c r="A641" s="6">
        <v>45450.65625</v>
      </c>
      <c r="B641">
        <v>9.5114999999999998</v>
      </c>
      <c r="C641">
        <v>0</v>
      </c>
      <c r="D641">
        <v>0.22517999999999999</v>
      </c>
      <c r="E641">
        <v>7.7100000000000002E-2</v>
      </c>
      <c r="F641" s="7"/>
    </row>
    <row r="642" spans="1:6" x14ac:dyDescent="0.35">
      <c r="A642" s="6">
        <v>45450.666666666664</v>
      </c>
      <c r="B642">
        <v>10.733979999999999</v>
      </c>
      <c r="C642">
        <v>0</v>
      </c>
      <c r="D642">
        <v>0.23766999999999999</v>
      </c>
      <c r="E642">
        <v>7.7100000000000002E-2</v>
      </c>
      <c r="F642" s="7"/>
    </row>
    <row r="643" spans="1:6" x14ac:dyDescent="0.35">
      <c r="A643" s="6">
        <v>45450.677083333336</v>
      </c>
      <c r="B643">
        <v>10.73007</v>
      </c>
      <c r="C643">
        <v>0</v>
      </c>
      <c r="D643">
        <v>0.23766999999999999</v>
      </c>
      <c r="E643">
        <v>7.7100000000000002E-2</v>
      </c>
      <c r="F643" s="7"/>
    </row>
    <row r="644" spans="1:6" x14ac:dyDescent="0.35">
      <c r="A644" s="6">
        <v>45450.6875</v>
      </c>
      <c r="B644">
        <v>7.9618400000000005</v>
      </c>
      <c r="C644">
        <v>0</v>
      </c>
      <c r="D644">
        <v>0.23766999999999999</v>
      </c>
      <c r="E644">
        <v>7.7100000000000002E-2</v>
      </c>
      <c r="F644" s="7"/>
    </row>
    <row r="645" spans="1:6" x14ac:dyDescent="0.35">
      <c r="A645" s="6">
        <v>45450.697916666664</v>
      </c>
      <c r="B645">
        <v>6.2378200000000001</v>
      </c>
      <c r="C645">
        <v>0</v>
      </c>
      <c r="D645">
        <v>0.23766999999999999</v>
      </c>
      <c r="E645">
        <v>7.7100000000000002E-2</v>
      </c>
      <c r="F645" s="7"/>
    </row>
    <row r="646" spans="1:6" x14ac:dyDescent="0.35">
      <c r="A646" s="6">
        <v>45450.708333333336</v>
      </c>
      <c r="B646">
        <v>5.6324499999999995</v>
      </c>
      <c r="C646">
        <v>0</v>
      </c>
      <c r="D646">
        <v>0.27666000000000002</v>
      </c>
      <c r="E646">
        <v>7.7100000000000002E-2</v>
      </c>
      <c r="F646" s="7"/>
    </row>
    <row r="647" spans="1:6" x14ac:dyDescent="0.35">
      <c r="A647" s="6">
        <v>45450.71875</v>
      </c>
      <c r="B647">
        <v>8.1224899999999991</v>
      </c>
      <c r="C647">
        <v>0</v>
      </c>
      <c r="D647">
        <v>0.27666000000000002</v>
      </c>
      <c r="E647">
        <v>7.7100000000000002E-2</v>
      </c>
      <c r="F647" s="7"/>
    </row>
    <row r="648" spans="1:6" x14ac:dyDescent="0.35">
      <c r="A648" s="6">
        <v>45450.729166666664</v>
      </c>
      <c r="B648">
        <v>6.5630299999999995</v>
      </c>
      <c r="C648">
        <v>0</v>
      </c>
      <c r="D648">
        <v>0.27666000000000002</v>
      </c>
      <c r="E648">
        <v>7.7100000000000002E-2</v>
      </c>
      <c r="F648" s="7"/>
    </row>
    <row r="649" spans="1:6" x14ac:dyDescent="0.35">
      <c r="A649" s="6">
        <v>45450.739583333336</v>
      </c>
      <c r="B649">
        <v>3.4695900000000002</v>
      </c>
      <c r="C649">
        <v>0</v>
      </c>
      <c r="D649">
        <v>0.27666000000000002</v>
      </c>
      <c r="E649">
        <v>7.7100000000000002E-2</v>
      </c>
      <c r="F649" s="7"/>
    </row>
    <row r="650" spans="1:6" x14ac:dyDescent="0.35">
      <c r="A650" s="6">
        <v>45450.75</v>
      </c>
      <c r="B650">
        <v>2.7427600000000001</v>
      </c>
      <c r="C650">
        <v>0</v>
      </c>
      <c r="D650">
        <v>0.29731000000000002</v>
      </c>
      <c r="E650">
        <v>8.5209999999999994E-2</v>
      </c>
      <c r="F650" s="7"/>
    </row>
    <row r="651" spans="1:6" x14ac:dyDescent="0.35">
      <c r="A651" s="6">
        <v>45450.760416666664</v>
      </c>
      <c r="B651">
        <v>3.5107300000000001</v>
      </c>
      <c r="C651">
        <v>0</v>
      </c>
      <c r="D651">
        <v>0.29731000000000002</v>
      </c>
      <c r="E651">
        <v>8.5209999999999994E-2</v>
      </c>
      <c r="F651" s="7"/>
    </row>
    <row r="652" spans="1:6" x14ac:dyDescent="0.35">
      <c r="A652" s="6">
        <v>45450.770833333336</v>
      </c>
      <c r="B652">
        <v>4.6607299999999992</v>
      </c>
      <c r="C652">
        <v>0</v>
      </c>
      <c r="D652">
        <v>0.29731000000000002</v>
      </c>
      <c r="E652">
        <v>8.5209999999999994E-2</v>
      </c>
      <c r="F652" s="7"/>
    </row>
    <row r="653" spans="1:6" x14ac:dyDescent="0.35">
      <c r="A653" s="6">
        <v>45450.78125</v>
      </c>
      <c r="B653">
        <v>4.8409700000000004</v>
      </c>
      <c r="C653">
        <v>0</v>
      </c>
      <c r="D653">
        <v>0.29731000000000002</v>
      </c>
      <c r="E653">
        <v>8.5209999999999994E-2</v>
      </c>
      <c r="F653" s="7"/>
    </row>
    <row r="654" spans="1:6" x14ac:dyDescent="0.35">
      <c r="A654" s="6">
        <v>45450.791666666664</v>
      </c>
      <c r="B654">
        <v>3.7419099999999998</v>
      </c>
      <c r="C654">
        <v>0</v>
      </c>
      <c r="D654">
        <v>0.34067999999999998</v>
      </c>
      <c r="E654">
        <v>0.12858</v>
      </c>
      <c r="F654" s="7"/>
    </row>
    <row r="655" spans="1:6" x14ac:dyDescent="0.35">
      <c r="A655" s="6">
        <v>45450.802083333336</v>
      </c>
      <c r="B655">
        <v>2.5605599999999997</v>
      </c>
      <c r="C655">
        <v>0</v>
      </c>
      <c r="D655">
        <v>0.34067999999999998</v>
      </c>
      <c r="E655">
        <v>0.12858</v>
      </c>
      <c r="F655" s="7"/>
    </row>
    <row r="656" spans="1:6" x14ac:dyDescent="0.35">
      <c r="A656" s="6">
        <v>45450.8125</v>
      </c>
      <c r="B656">
        <v>1.66133</v>
      </c>
      <c r="C656">
        <v>0</v>
      </c>
      <c r="D656">
        <v>0.34067999999999998</v>
      </c>
      <c r="E656">
        <v>0.12858</v>
      </c>
      <c r="F656" s="7"/>
    </row>
    <row r="657" spans="1:6" x14ac:dyDescent="0.35">
      <c r="A657" s="6">
        <v>45450.822916666664</v>
      </c>
      <c r="B657">
        <v>1.0108999999999999</v>
      </c>
      <c r="C657">
        <v>0</v>
      </c>
      <c r="D657">
        <v>0.34067999999999998</v>
      </c>
      <c r="E657">
        <v>0.12858</v>
      </c>
      <c r="F657" s="7"/>
    </row>
    <row r="658" spans="1:6" x14ac:dyDescent="0.35">
      <c r="A658" s="6">
        <v>45450.833333333336</v>
      </c>
      <c r="B658">
        <v>0.7621</v>
      </c>
      <c r="C658">
        <v>0</v>
      </c>
      <c r="D658">
        <v>0.31745000000000001</v>
      </c>
      <c r="E658">
        <v>0.15475</v>
      </c>
      <c r="F658" s="7"/>
    </row>
    <row r="659" spans="1:6" x14ac:dyDescent="0.35">
      <c r="A659" s="6">
        <v>45450.84375</v>
      </c>
      <c r="B659">
        <v>0.67588999999999999</v>
      </c>
      <c r="C659">
        <v>0</v>
      </c>
      <c r="D659">
        <v>0.31745000000000001</v>
      </c>
      <c r="E659">
        <v>0.15475</v>
      </c>
      <c r="F659" s="7"/>
    </row>
    <row r="660" spans="1:6" x14ac:dyDescent="0.35">
      <c r="A660" s="6">
        <v>45450.854166666664</v>
      </c>
      <c r="B660">
        <v>0.44472</v>
      </c>
      <c r="C660">
        <v>0</v>
      </c>
      <c r="D660">
        <v>0.31745000000000001</v>
      </c>
      <c r="E660">
        <v>0.15475</v>
      </c>
      <c r="F660" s="7"/>
    </row>
    <row r="661" spans="1:6" x14ac:dyDescent="0.35">
      <c r="A661" s="6">
        <v>45450.864583333336</v>
      </c>
      <c r="B661">
        <v>0.25076999999999999</v>
      </c>
      <c r="C661">
        <v>0</v>
      </c>
      <c r="D661">
        <v>0.31745000000000001</v>
      </c>
      <c r="E661">
        <v>0.15475</v>
      </c>
      <c r="F661" s="7"/>
    </row>
    <row r="662" spans="1:6" x14ac:dyDescent="0.35">
      <c r="A662" s="6">
        <v>45450.875</v>
      </c>
      <c r="B662">
        <v>0.16847999999999999</v>
      </c>
      <c r="C662">
        <v>0</v>
      </c>
      <c r="D662">
        <v>0.31655</v>
      </c>
      <c r="E662">
        <v>0.15384999999999999</v>
      </c>
      <c r="F662" s="7"/>
    </row>
    <row r="663" spans="1:6" x14ac:dyDescent="0.35">
      <c r="A663" s="6">
        <v>45450.885416666664</v>
      </c>
      <c r="B663">
        <v>7.8359999999999999E-2</v>
      </c>
      <c r="C663">
        <v>0</v>
      </c>
      <c r="D663">
        <v>0.31655</v>
      </c>
      <c r="E663">
        <v>0.15384999999999999</v>
      </c>
      <c r="F663" s="7"/>
    </row>
    <row r="664" spans="1:6" x14ac:dyDescent="0.35">
      <c r="A664" s="6">
        <v>45450.895833333336</v>
      </c>
      <c r="B664">
        <v>1.3710000000000002E-2</v>
      </c>
      <c r="C664">
        <v>0</v>
      </c>
      <c r="D664">
        <v>0.31655</v>
      </c>
      <c r="E664">
        <v>0.15384999999999999</v>
      </c>
      <c r="F664" s="7"/>
    </row>
    <row r="665" spans="1:6" x14ac:dyDescent="0.35">
      <c r="A665" s="6">
        <v>45450.90625</v>
      </c>
      <c r="B665">
        <v>0</v>
      </c>
      <c r="C665">
        <v>0</v>
      </c>
      <c r="D665">
        <v>0.31655</v>
      </c>
      <c r="E665">
        <v>0.15384999999999999</v>
      </c>
      <c r="F665" s="7"/>
    </row>
    <row r="666" spans="1:6" x14ac:dyDescent="0.35">
      <c r="A666" s="6">
        <v>45450.916666666664</v>
      </c>
      <c r="B666">
        <v>0</v>
      </c>
      <c r="C666">
        <v>0</v>
      </c>
      <c r="D666">
        <v>0.28958</v>
      </c>
      <c r="E666">
        <v>0.12687999999999999</v>
      </c>
      <c r="F666" s="7"/>
    </row>
    <row r="667" spans="1:6" x14ac:dyDescent="0.35">
      <c r="A667" s="6">
        <v>45450.927083333336</v>
      </c>
      <c r="B667">
        <v>0</v>
      </c>
      <c r="C667">
        <v>0</v>
      </c>
      <c r="D667">
        <v>0.28958</v>
      </c>
      <c r="E667">
        <v>0.12687999999999999</v>
      </c>
      <c r="F667" s="7"/>
    </row>
    <row r="668" spans="1:6" x14ac:dyDescent="0.35">
      <c r="A668" s="6">
        <v>45450.9375</v>
      </c>
      <c r="B668">
        <v>0</v>
      </c>
      <c r="C668">
        <v>0</v>
      </c>
      <c r="D668">
        <v>0.28958</v>
      </c>
      <c r="E668">
        <v>0.12687999999999999</v>
      </c>
      <c r="F668" s="7"/>
    </row>
    <row r="669" spans="1:6" x14ac:dyDescent="0.35">
      <c r="A669" s="6">
        <v>45450.947916666664</v>
      </c>
      <c r="B669">
        <v>0</v>
      </c>
      <c r="C669">
        <v>0</v>
      </c>
      <c r="D669">
        <v>0.28958</v>
      </c>
      <c r="E669">
        <v>0.12687999999999999</v>
      </c>
      <c r="F669" s="7"/>
    </row>
    <row r="670" spans="1:6" x14ac:dyDescent="0.35">
      <c r="A670" s="6">
        <v>45450.958333333336</v>
      </c>
      <c r="B670">
        <v>0</v>
      </c>
      <c r="C670">
        <v>0</v>
      </c>
      <c r="D670">
        <v>0.26014999999999999</v>
      </c>
      <c r="E670">
        <v>9.7449999999999995E-2</v>
      </c>
      <c r="F670" s="7"/>
    </row>
    <row r="671" spans="1:6" x14ac:dyDescent="0.35">
      <c r="A671" s="6">
        <v>45450.96875</v>
      </c>
      <c r="B671">
        <v>0</v>
      </c>
      <c r="C671">
        <v>0</v>
      </c>
      <c r="D671">
        <v>0.26014999999999999</v>
      </c>
      <c r="E671">
        <v>9.7449999999999995E-2</v>
      </c>
      <c r="F671" s="7"/>
    </row>
    <row r="672" spans="1:6" x14ac:dyDescent="0.35">
      <c r="A672" s="6">
        <v>45450.979166666664</v>
      </c>
      <c r="B672">
        <v>0</v>
      </c>
      <c r="C672">
        <v>0</v>
      </c>
      <c r="D672">
        <v>0.26014999999999999</v>
      </c>
      <c r="E672">
        <v>9.7449999999999995E-2</v>
      </c>
      <c r="F672" s="7"/>
    </row>
    <row r="673" spans="1:6" x14ac:dyDescent="0.35">
      <c r="A673" s="6">
        <v>45450.989583333336</v>
      </c>
      <c r="B673">
        <v>0</v>
      </c>
      <c r="C673">
        <v>0</v>
      </c>
      <c r="D673">
        <v>0.26014999999999999</v>
      </c>
      <c r="E673">
        <v>9.7449999999999995E-2</v>
      </c>
      <c r="F673" s="7"/>
    </row>
    <row r="674" spans="1:6" x14ac:dyDescent="0.35">
      <c r="A674" s="6">
        <v>45451</v>
      </c>
      <c r="B674">
        <v>0</v>
      </c>
      <c r="C674">
        <v>0</v>
      </c>
      <c r="D674">
        <v>0.17126</v>
      </c>
      <c r="E674">
        <v>9.8360000000000003E-2</v>
      </c>
      <c r="F674" s="7"/>
    </row>
    <row r="675" spans="1:6" x14ac:dyDescent="0.35">
      <c r="A675" s="6">
        <v>45451.010416666664</v>
      </c>
      <c r="B675">
        <v>0</v>
      </c>
      <c r="C675">
        <v>0</v>
      </c>
      <c r="D675">
        <v>0.17126</v>
      </c>
      <c r="E675">
        <v>9.8360000000000003E-2</v>
      </c>
      <c r="F675" s="7"/>
    </row>
    <row r="676" spans="1:6" x14ac:dyDescent="0.35">
      <c r="A676" s="6">
        <v>45451.020833333336</v>
      </c>
      <c r="B676">
        <v>0</v>
      </c>
      <c r="C676">
        <v>0</v>
      </c>
      <c r="D676">
        <v>0.17126</v>
      </c>
      <c r="E676">
        <v>9.8360000000000003E-2</v>
      </c>
      <c r="F676" s="7"/>
    </row>
    <row r="677" spans="1:6" x14ac:dyDescent="0.35">
      <c r="A677" s="6">
        <v>45451.03125</v>
      </c>
      <c r="B677">
        <v>0</v>
      </c>
      <c r="C677">
        <v>0</v>
      </c>
      <c r="D677">
        <v>0.17126</v>
      </c>
      <c r="E677">
        <v>9.8360000000000003E-2</v>
      </c>
      <c r="F677" s="7"/>
    </row>
    <row r="678" spans="1:6" x14ac:dyDescent="0.35">
      <c r="A678" s="6">
        <v>45451.041666666664</v>
      </c>
      <c r="B678">
        <v>0</v>
      </c>
      <c r="C678">
        <v>0</v>
      </c>
      <c r="D678">
        <v>0.16294</v>
      </c>
      <c r="E678">
        <v>9.0039999999999995E-2</v>
      </c>
      <c r="F678" s="7"/>
    </row>
    <row r="679" spans="1:6" x14ac:dyDescent="0.35">
      <c r="A679" s="6">
        <v>45451.052083333336</v>
      </c>
      <c r="B679">
        <v>0</v>
      </c>
      <c r="C679">
        <v>0</v>
      </c>
      <c r="D679">
        <v>0.16294</v>
      </c>
      <c r="E679">
        <v>9.0039999999999995E-2</v>
      </c>
      <c r="F679" s="7"/>
    </row>
    <row r="680" spans="1:6" x14ac:dyDescent="0.35">
      <c r="A680" s="6">
        <v>45451.0625</v>
      </c>
      <c r="B680">
        <v>0</v>
      </c>
      <c r="C680">
        <v>0</v>
      </c>
      <c r="D680">
        <v>0.16294</v>
      </c>
      <c r="E680">
        <v>9.0039999999999995E-2</v>
      </c>
      <c r="F680" s="7"/>
    </row>
    <row r="681" spans="1:6" x14ac:dyDescent="0.35">
      <c r="A681" s="6">
        <v>45451.072916666664</v>
      </c>
      <c r="B681">
        <v>0</v>
      </c>
      <c r="C681">
        <v>0</v>
      </c>
      <c r="D681">
        <v>0.16294</v>
      </c>
      <c r="E681">
        <v>9.0039999999999995E-2</v>
      </c>
      <c r="F681" s="7"/>
    </row>
    <row r="682" spans="1:6" x14ac:dyDescent="0.35">
      <c r="A682" s="6">
        <v>45451.083333333336</v>
      </c>
      <c r="B682">
        <v>0</v>
      </c>
      <c r="C682">
        <v>0</v>
      </c>
      <c r="D682">
        <v>0.15620999999999999</v>
      </c>
      <c r="E682">
        <v>8.3309999999999995E-2</v>
      </c>
      <c r="F682" s="7"/>
    </row>
    <row r="683" spans="1:6" x14ac:dyDescent="0.35">
      <c r="A683" s="6">
        <v>45451.09375</v>
      </c>
      <c r="B683">
        <v>0</v>
      </c>
      <c r="C683">
        <v>0</v>
      </c>
      <c r="D683">
        <v>0.15620999999999999</v>
      </c>
      <c r="E683">
        <v>8.3309999999999995E-2</v>
      </c>
      <c r="F683" s="7"/>
    </row>
    <row r="684" spans="1:6" x14ac:dyDescent="0.35">
      <c r="A684" s="6">
        <v>45451.104166666664</v>
      </c>
      <c r="B684">
        <v>0</v>
      </c>
      <c r="C684">
        <v>0</v>
      </c>
      <c r="D684">
        <v>0.15620999999999999</v>
      </c>
      <c r="E684">
        <v>8.3309999999999995E-2</v>
      </c>
      <c r="F684" s="7"/>
    </row>
    <row r="685" spans="1:6" x14ac:dyDescent="0.35">
      <c r="A685" s="6">
        <v>45451.114583333336</v>
      </c>
      <c r="B685">
        <v>0</v>
      </c>
      <c r="C685">
        <v>0</v>
      </c>
      <c r="D685">
        <v>0.15620999999999999</v>
      </c>
      <c r="E685">
        <v>8.3309999999999995E-2</v>
      </c>
      <c r="F685" s="7"/>
    </row>
    <row r="686" spans="1:6" x14ac:dyDescent="0.35">
      <c r="A686" s="6">
        <v>45451.125</v>
      </c>
      <c r="B686">
        <v>0</v>
      </c>
      <c r="C686">
        <v>0</v>
      </c>
      <c r="D686">
        <v>0.15643000000000001</v>
      </c>
      <c r="E686">
        <v>8.3529999999999993E-2</v>
      </c>
      <c r="F686" s="7"/>
    </row>
    <row r="687" spans="1:6" x14ac:dyDescent="0.35">
      <c r="A687" s="6">
        <v>45451.135416666664</v>
      </c>
      <c r="B687">
        <v>0</v>
      </c>
      <c r="C687">
        <v>0</v>
      </c>
      <c r="D687">
        <v>0.15643000000000001</v>
      </c>
      <c r="E687">
        <v>8.3529999999999993E-2</v>
      </c>
      <c r="F687" s="7"/>
    </row>
    <row r="688" spans="1:6" x14ac:dyDescent="0.35">
      <c r="A688" s="6">
        <v>45451.145833333336</v>
      </c>
      <c r="B688">
        <v>0</v>
      </c>
      <c r="C688">
        <v>0</v>
      </c>
      <c r="D688">
        <v>0.15643000000000001</v>
      </c>
      <c r="E688">
        <v>8.3529999999999993E-2</v>
      </c>
      <c r="F688" s="7"/>
    </row>
    <row r="689" spans="1:6" x14ac:dyDescent="0.35">
      <c r="A689" s="6">
        <v>45451.15625</v>
      </c>
      <c r="B689">
        <v>0</v>
      </c>
      <c r="C689">
        <v>0</v>
      </c>
      <c r="D689">
        <v>0.15643000000000001</v>
      </c>
      <c r="E689">
        <v>8.3529999999999993E-2</v>
      </c>
      <c r="F689" s="7"/>
    </row>
    <row r="690" spans="1:6" x14ac:dyDescent="0.35">
      <c r="A690" s="6">
        <v>45451.166666666664</v>
      </c>
      <c r="B690">
        <v>0</v>
      </c>
      <c r="C690">
        <v>0</v>
      </c>
      <c r="D690">
        <v>0.15254000000000001</v>
      </c>
      <c r="E690">
        <v>7.9640000000000002E-2</v>
      </c>
      <c r="F690" s="7"/>
    </row>
    <row r="691" spans="1:6" x14ac:dyDescent="0.35">
      <c r="A691" s="6">
        <v>45451.177083333336</v>
      </c>
      <c r="B691">
        <v>0</v>
      </c>
      <c r="C691">
        <v>0</v>
      </c>
      <c r="D691">
        <v>0.15254000000000001</v>
      </c>
      <c r="E691">
        <v>7.9640000000000002E-2</v>
      </c>
      <c r="F691" s="7"/>
    </row>
    <row r="692" spans="1:6" x14ac:dyDescent="0.35">
      <c r="A692" s="6">
        <v>45451.1875</v>
      </c>
      <c r="B692">
        <v>0</v>
      </c>
      <c r="C692">
        <v>0</v>
      </c>
      <c r="D692">
        <v>0.15254000000000001</v>
      </c>
      <c r="E692">
        <v>7.9640000000000002E-2</v>
      </c>
      <c r="F692" s="7"/>
    </row>
    <row r="693" spans="1:6" x14ac:dyDescent="0.35">
      <c r="A693" s="6">
        <v>45451.197916666664</v>
      </c>
      <c r="B693">
        <v>0</v>
      </c>
      <c r="C693">
        <v>0</v>
      </c>
      <c r="D693">
        <v>0.15254000000000001</v>
      </c>
      <c r="E693">
        <v>7.9640000000000002E-2</v>
      </c>
      <c r="F693" s="7"/>
    </row>
    <row r="694" spans="1:6" x14ac:dyDescent="0.35">
      <c r="A694" s="6">
        <v>45451.208333333336</v>
      </c>
      <c r="B694">
        <v>1.567E-2</v>
      </c>
      <c r="C694">
        <v>0</v>
      </c>
      <c r="D694">
        <v>0.15501000000000001</v>
      </c>
      <c r="E694">
        <v>8.2110000000000002E-2</v>
      </c>
      <c r="F694" s="7"/>
    </row>
    <row r="695" spans="1:6" x14ac:dyDescent="0.35">
      <c r="A695" s="6">
        <v>45451.21875</v>
      </c>
      <c r="B695">
        <v>8.2280000000000006E-2</v>
      </c>
      <c r="C695">
        <v>0</v>
      </c>
      <c r="D695">
        <v>0.15501000000000001</v>
      </c>
      <c r="E695">
        <v>8.2110000000000002E-2</v>
      </c>
      <c r="F695" s="7"/>
    </row>
    <row r="696" spans="1:6" x14ac:dyDescent="0.35">
      <c r="A696" s="6">
        <v>45451.229166666664</v>
      </c>
      <c r="B696">
        <v>0.17632</v>
      </c>
      <c r="C696">
        <v>0</v>
      </c>
      <c r="D696">
        <v>0.15501000000000001</v>
      </c>
      <c r="E696">
        <v>8.2110000000000002E-2</v>
      </c>
      <c r="F696" s="7"/>
    </row>
    <row r="697" spans="1:6" x14ac:dyDescent="0.35">
      <c r="A697" s="6">
        <v>45451.239583333336</v>
      </c>
      <c r="B697">
        <v>0.3115</v>
      </c>
      <c r="C697">
        <v>0</v>
      </c>
      <c r="D697">
        <v>0.15501000000000001</v>
      </c>
      <c r="E697">
        <v>8.2110000000000002E-2</v>
      </c>
      <c r="F697" s="7"/>
    </row>
    <row r="698" spans="1:6" x14ac:dyDescent="0.35">
      <c r="A698" s="6">
        <v>45451.25</v>
      </c>
      <c r="B698">
        <v>0.47998000000000002</v>
      </c>
      <c r="C698">
        <v>0</v>
      </c>
      <c r="D698">
        <v>0.24207999999999999</v>
      </c>
      <c r="E698">
        <v>7.9380000000000006E-2</v>
      </c>
      <c r="F698" s="7"/>
    </row>
    <row r="699" spans="1:6" x14ac:dyDescent="0.35">
      <c r="A699" s="6">
        <v>45451.260416666664</v>
      </c>
      <c r="B699">
        <v>0.67588999999999999</v>
      </c>
      <c r="C699">
        <v>0</v>
      </c>
      <c r="D699">
        <v>0.24207999999999999</v>
      </c>
      <c r="E699">
        <v>7.9380000000000006E-2</v>
      </c>
      <c r="F699" s="7"/>
    </row>
    <row r="700" spans="1:6" x14ac:dyDescent="0.35">
      <c r="A700" s="6">
        <v>45451.270833333336</v>
      </c>
      <c r="B700">
        <v>0.78169000000000011</v>
      </c>
      <c r="C700">
        <v>0</v>
      </c>
      <c r="D700">
        <v>0.24207999999999999</v>
      </c>
      <c r="E700">
        <v>7.9380000000000006E-2</v>
      </c>
      <c r="F700" s="7"/>
    </row>
    <row r="701" spans="1:6" x14ac:dyDescent="0.35">
      <c r="A701" s="6">
        <v>45451.28125</v>
      </c>
      <c r="B701">
        <v>0.88944000000000001</v>
      </c>
      <c r="C701">
        <v>0</v>
      </c>
      <c r="D701">
        <v>0.24207999999999999</v>
      </c>
      <c r="E701">
        <v>7.9380000000000006E-2</v>
      </c>
      <c r="F701" s="7"/>
    </row>
    <row r="702" spans="1:6" x14ac:dyDescent="0.35">
      <c r="A702" s="6">
        <v>45451.291666666664</v>
      </c>
      <c r="B702">
        <v>1.1480399999999999</v>
      </c>
      <c r="C702">
        <v>0</v>
      </c>
      <c r="D702">
        <v>0.22552</v>
      </c>
      <c r="E702">
        <v>7.7100000000000002E-2</v>
      </c>
      <c r="F702" s="7"/>
    </row>
    <row r="703" spans="1:6" x14ac:dyDescent="0.35">
      <c r="A703" s="6">
        <v>45451.302083333336</v>
      </c>
      <c r="B703">
        <v>1.4379900000000001</v>
      </c>
      <c r="C703">
        <v>0</v>
      </c>
      <c r="D703">
        <v>0.22552</v>
      </c>
      <c r="E703">
        <v>7.7100000000000002E-2</v>
      </c>
      <c r="F703" s="7"/>
    </row>
    <row r="704" spans="1:6" x14ac:dyDescent="0.35">
      <c r="A704" s="6">
        <v>45451.3125</v>
      </c>
      <c r="B704">
        <v>1.83765</v>
      </c>
      <c r="C704">
        <v>0</v>
      </c>
      <c r="D704">
        <v>0.22552</v>
      </c>
      <c r="E704">
        <v>7.7100000000000002E-2</v>
      </c>
      <c r="F704" s="7"/>
    </row>
    <row r="705" spans="1:6" x14ac:dyDescent="0.35">
      <c r="A705" s="6">
        <v>45451.322916666664</v>
      </c>
      <c r="B705">
        <v>2.1824499999999998</v>
      </c>
      <c r="C705">
        <v>0</v>
      </c>
      <c r="D705">
        <v>0.22552</v>
      </c>
      <c r="E705">
        <v>7.7100000000000002E-2</v>
      </c>
      <c r="F705" s="7"/>
    </row>
    <row r="706" spans="1:6" x14ac:dyDescent="0.35">
      <c r="A706" s="6">
        <v>45451.333333333336</v>
      </c>
      <c r="B706">
        <v>2.7055400000000001</v>
      </c>
      <c r="C706">
        <v>0</v>
      </c>
      <c r="D706">
        <v>0.2049</v>
      </c>
      <c r="E706">
        <v>7.7100000000000002E-2</v>
      </c>
      <c r="F706" s="7"/>
    </row>
    <row r="707" spans="1:6" x14ac:dyDescent="0.35">
      <c r="A707" s="6">
        <v>45451.34375</v>
      </c>
      <c r="B707">
        <v>3.27956</v>
      </c>
      <c r="C707">
        <v>0</v>
      </c>
      <c r="D707">
        <v>0.2049</v>
      </c>
      <c r="E707">
        <v>7.7100000000000002E-2</v>
      </c>
      <c r="F707" s="7"/>
    </row>
    <row r="708" spans="1:6" x14ac:dyDescent="0.35">
      <c r="A708" s="6">
        <v>45451.354166666664</v>
      </c>
      <c r="B708">
        <v>4.0259799999999997</v>
      </c>
      <c r="C708">
        <v>0</v>
      </c>
      <c r="D708">
        <v>0.2049</v>
      </c>
      <c r="E708">
        <v>7.7100000000000002E-2</v>
      </c>
      <c r="F708" s="7"/>
    </row>
    <row r="709" spans="1:6" x14ac:dyDescent="0.35">
      <c r="A709" s="6">
        <v>45451.364583333336</v>
      </c>
      <c r="B709">
        <v>5.7323699999999995</v>
      </c>
      <c r="C709">
        <v>0</v>
      </c>
      <c r="D709">
        <v>0.2049</v>
      </c>
      <c r="E709">
        <v>7.7100000000000002E-2</v>
      </c>
      <c r="F709" s="7"/>
    </row>
    <row r="710" spans="1:6" x14ac:dyDescent="0.35">
      <c r="A710" s="6">
        <v>45451.375</v>
      </c>
      <c r="B710">
        <v>7.0802399999999999</v>
      </c>
      <c r="C710">
        <v>0</v>
      </c>
      <c r="D710">
        <v>0.17494000000000001</v>
      </c>
      <c r="E710">
        <v>7.7100000000000002E-2</v>
      </c>
      <c r="F710" s="7"/>
    </row>
    <row r="711" spans="1:6" x14ac:dyDescent="0.35">
      <c r="A711" s="6">
        <v>45451.385416666664</v>
      </c>
      <c r="B711">
        <v>8.0519599999999993</v>
      </c>
      <c r="C711">
        <v>0</v>
      </c>
      <c r="D711">
        <v>0.17494000000000001</v>
      </c>
      <c r="E711">
        <v>7.7100000000000002E-2</v>
      </c>
      <c r="F711" s="7"/>
    </row>
    <row r="712" spans="1:6" x14ac:dyDescent="0.35">
      <c r="A712" s="6">
        <v>45451.395833333336</v>
      </c>
      <c r="B712">
        <v>8.94923</v>
      </c>
      <c r="C712">
        <v>0</v>
      </c>
      <c r="D712">
        <v>0.17494000000000001</v>
      </c>
      <c r="E712">
        <v>7.7100000000000002E-2</v>
      </c>
      <c r="F712" s="7"/>
    </row>
    <row r="713" spans="1:6" x14ac:dyDescent="0.35">
      <c r="A713" s="6">
        <v>45451.40625</v>
      </c>
      <c r="B713">
        <v>9.8288700000000002</v>
      </c>
      <c r="C713">
        <v>0</v>
      </c>
      <c r="D713">
        <v>0.17494000000000001</v>
      </c>
      <c r="E713">
        <v>7.7100000000000002E-2</v>
      </c>
      <c r="F713" s="7"/>
    </row>
    <row r="714" spans="1:6" x14ac:dyDescent="0.35">
      <c r="A714" s="6">
        <v>45451.416666666664</v>
      </c>
      <c r="B714">
        <v>10.567459999999999</v>
      </c>
      <c r="C714">
        <v>0</v>
      </c>
      <c r="D714">
        <v>0.16256999999999999</v>
      </c>
      <c r="E714">
        <v>0</v>
      </c>
      <c r="F714" s="7"/>
    </row>
    <row r="715" spans="1:6" x14ac:dyDescent="0.35">
      <c r="A715" s="6">
        <v>45451.427083333336</v>
      </c>
      <c r="B715">
        <v>11.597950000000001</v>
      </c>
      <c r="C715">
        <v>0</v>
      </c>
      <c r="D715">
        <v>0.16256999999999999</v>
      </c>
      <c r="E715">
        <v>0</v>
      </c>
      <c r="F715" s="7"/>
    </row>
    <row r="716" spans="1:6" x14ac:dyDescent="0.35">
      <c r="A716" s="6">
        <v>45451.4375</v>
      </c>
      <c r="B716">
        <v>11.850680000000001</v>
      </c>
      <c r="C716">
        <v>0</v>
      </c>
      <c r="D716">
        <v>0.16256999999999999</v>
      </c>
      <c r="E716">
        <v>0</v>
      </c>
      <c r="F716" s="7"/>
    </row>
    <row r="717" spans="1:6" x14ac:dyDescent="0.35">
      <c r="A717" s="6">
        <v>45451.447916666664</v>
      </c>
      <c r="B717">
        <v>11.48433</v>
      </c>
      <c r="C717">
        <v>0</v>
      </c>
      <c r="D717">
        <v>0.16256999999999999</v>
      </c>
      <c r="E717">
        <v>0</v>
      </c>
      <c r="F717" s="7"/>
    </row>
    <row r="718" spans="1:6" x14ac:dyDescent="0.35">
      <c r="A718" s="6">
        <v>45451.458333333336</v>
      </c>
      <c r="B718">
        <v>12.089690000000001</v>
      </c>
      <c r="C718">
        <v>0</v>
      </c>
      <c r="D718">
        <v>0.16042999999999999</v>
      </c>
      <c r="E718">
        <v>0</v>
      </c>
      <c r="F718" s="7"/>
    </row>
    <row r="719" spans="1:6" x14ac:dyDescent="0.35">
      <c r="A719" s="6">
        <v>45451.46875</v>
      </c>
      <c r="B719">
        <v>11.0063</v>
      </c>
      <c r="C719">
        <v>0</v>
      </c>
      <c r="D719">
        <v>0.16042999999999999</v>
      </c>
      <c r="E719">
        <v>0</v>
      </c>
      <c r="F719" s="7"/>
    </row>
    <row r="720" spans="1:6" x14ac:dyDescent="0.35">
      <c r="A720" s="6">
        <v>45451.479166666664</v>
      </c>
      <c r="B720">
        <v>9.6897800000000007</v>
      </c>
      <c r="C720">
        <v>0</v>
      </c>
      <c r="D720">
        <v>0.16042999999999999</v>
      </c>
      <c r="E720">
        <v>0</v>
      </c>
      <c r="F720" s="7"/>
    </row>
    <row r="721" spans="1:6" x14ac:dyDescent="0.35">
      <c r="A721" s="6">
        <v>45451.489583333336</v>
      </c>
      <c r="B721">
        <v>10.718309999999999</v>
      </c>
      <c r="C721">
        <v>0</v>
      </c>
      <c r="D721">
        <v>0.16042999999999999</v>
      </c>
      <c r="E721">
        <v>0</v>
      </c>
      <c r="F721" s="7"/>
    </row>
    <row r="722" spans="1:6" x14ac:dyDescent="0.35">
      <c r="A722" s="6">
        <v>45451.5</v>
      </c>
      <c r="B722">
        <v>11.970190000000001</v>
      </c>
      <c r="C722">
        <v>0</v>
      </c>
      <c r="D722">
        <v>0.15243999999999999</v>
      </c>
      <c r="E722">
        <v>0</v>
      </c>
      <c r="F722" s="7"/>
    </row>
    <row r="723" spans="1:6" x14ac:dyDescent="0.35">
      <c r="A723" s="6">
        <v>45451.510416666664</v>
      </c>
      <c r="B723">
        <v>14.66005</v>
      </c>
      <c r="C723">
        <v>0</v>
      </c>
      <c r="D723">
        <v>0.15243999999999999</v>
      </c>
      <c r="E723">
        <v>0</v>
      </c>
      <c r="F723" s="7"/>
    </row>
    <row r="724" spans="1:6" x14ac:dyDescent="0.35">
      <c r="A724" s="6">
        <v>45451.520833333336</v>
      </c>
      <c r="B724">
        <v>14.56209</v>
      </c>
      <c r="C724">
        <v>0</v>
      </c>
      <c r="D724">
        <v>0.15243999999999999</v>
      </c>
      <c r="E724">
        <v>0</v>
      </c>
      <c r="F724" s="7"/>
    </row>
    <row r="725" spans="1:6" x14ac:dyDescent="0.35">
      <c r="A725" s="6">
        <v>45451.53125</v>
      </c>
      <c r="B725">
        <v>12.70093</v>
      </c>
      <c r="C725">
        <v>0</v>
      </c>
      <c r="D725">
        <v>0.15243999999999999</v>
      </c>
      <c r="E725">
        <v>0</v>
      </c>
      <c r="F725" s="7"/>
    </row>
    <row r="726" spans="1:6" x14ac:dyDescent="0.35">
      <c r="A726" s="6">
        <v>45451.541666666664</v>
      </c>
      <c r="B726">
        <v>14.379899999999999</v>
      </c>
      <c r="C726">
        <v>0</v>
      </c>
      <c r="D726">
        <v>0.13900000000000001</v>
      </c>
      <c r="E726">
        <v>0</v>
      </c>
      <c r="F726" s="7"/>
    </row>
    <row r="727" spans="1:6" x14ac:dyDescent="0.35">
      <c r="A727" s="6">
        <v>45451.552083333336</v>
      </c>
      <c r="B727">
        <v>15.65136</v>
      </c>
      <c r="C727">
        <v>0</v>
      </c>
      <c r="D727">
        <v>0.13900000000000001</v>
      </c>
      <c r="E727">
        <v>0</v>
      </c>
      <c r="F727" s="7"/>
    </row>
    <row r="728" spans="1:6" x14ac:dyDescent="0.35">
      <c r="A728" s="6">
        <v>45451.5625</v>
      </c>
      <c r="B728">
        <v>13.163290000000002</v>
      </c>
      <c r="C728">
        <v>0</v>
      </c>
      <c r="D728">
        <v>0.13900000000000001</v>
      </c>
      <c r="E728">
        <v>0</v>
      </c>
      <c r="F728" s="7"/>
    </row>
    <row r="729" spans="1:6" x14ac:dyDescent="0.35">
      <c r="A729" s="6">
        <v>45451.572916666664</v>
      </c>
      <c r="B729">
        <v>12.371799999999999</v>
      </c>
      <c r="C729">
        <v>0</v>
      </c>
      <c r="D729">
        <v>0.13900000000000001</v>
      </c>
      <c r="E729">
        <v>0</v>
      </c>
      <c r="F729" s="7"/>
    </row>
    <row r="730" spans="1:6" x14ac:dyDescent="0.35">
      <c r="A730" s="6">
        <v>45451.583333333336</v>
      </c>
      <c r="B730">
        <v>13.224020000000001</v>
      </c>
      <c r="C730">
        <v>0</v>
      </c>
      <c r="D730">
        <v>0.13267000000000001</v>
      </c>
      <c r="E730">
        <v>0</v>
      </c>
      <c r="F730" s="7"/>
    </row>
    <row r="731" spans="1:6" x14ac:dyDescent="0.35">
      <c r="A731" s="6">
        <v>45451.59375</v>
      </c>
      <c r="B731">
        <v>12.49915</v>
      </c>
      <c r="C731">
        <v>0</v>
      </c>
      <c r="D731">
        <v>0.13267000000000001</v>
      </c>
      <c r="E731">
        <v>0</v>
      </c>
      <c r="F731" s="7"/>
    </row>
    <row r="732" spans="1:6" x14ac:dyDescent="0.35">
      <c r="A732" s="6">
        <v>45451.604166666664</v>
      </c>
      <c r="B732">
        <v>9.2431000000000001</v>
      </c>
      <c r="C732">
        <v>0</v>
      </c>
      <c r="D732">
        <v>0.13267000000000001</v>
      </c>
      <c r="E732">
        <v>0</v>
      </c>
      <c r="F732" s="7"/>
    </row>
    <row r="733" spans="1:6" x14ac:dyDescent="0.35">
      <c r="A733" s="6">
        <v>45451.614583333336</v>
      </c>
      <c r="B733">
        <v>9.3214599999999983</v>
      </c>
      <c r="C733">
        <v>0</v>
      </c>
      <c r="D733">
        <v>0.13267000000000001</v>
      </c>
      <c r="E733">
        <v>0</v>
      </c>
      <c r="F733" s="7"/>
    </row>
    <row r="734" spans="1:6" x14ac:dyDescent="0.35">
      <c r="A734" s="6">
        <v>45451.625</v>
      </c>
      <c r="B734">
        <v>10.751620000000001</v>
      </c>
      <c r="C734">
        <v>0</v>
      </c>
      <c r="D734">
        <v>0.19148000000000001</v>
      </c>
      <c r="E734">
        <v>0</v>
      </c>
      <c r="F734" s="7"/>
    </row>
    <row r="735" spans="1:6" x14ac:dyDescent="0.35">
      <c r="A735" s="6">
        <v>45451.635416666664</v>
      </c>
      <c r="B735">
        <v>11.727259999999999</v>
      </c>
      <c r="C735">
        <v>0</v>
      </c>
      <c r="D735">
        <v>0.19148000000000001</v>
      </c>
      <c r="E735">
        <v>0</v>
      </c>
      <c r="F735" s="7"/>
    </row>
    <row r="736" spans="1:6" x14ac:dyDescent="0.35">
      <c r="A736" s="6">
        <v>45451.645833333336</v>
      </c>
      <c r="B736">
        <v>11.188499999999999</v>
      </c>
      <c r="C736">
        <v>0</v>
      </c>
      <c r="D736">
        <v>0.19148000000000001</v>
      </c>
      <c r="E736">
        <v>0</v>
      </c>
      <c r="F736" s="7"/>
    </row>
    <row r="737" spans="1:6" x14ac:dyDescent="0.35">
      <c r="A737" s="6">
        <v>45451.65625</v>
      </c>
      <c r="B737">
        <v>10.465590000000001</v>
      </c>
      <c r="C737">
        <v>0</v>
      </c>
      <c r="D737">
        <v>0.19148000000000001</v>
      </c>
      <c r="E737">
        <v>0</v>
      </c>
      <c r="F737" s="7"/>
    </row>
    <row r="738" spans="1:6" x14ac:dyDescent="0.35">
      <c r="A738" s="6">
        <v>45451.666666666664</v>
      </c>
      <c r="B738">
        <v>8.1342400000000001</v>
      </c>
      <c r="C738">
        <v>0</v>
      </c>
      <c r="D738">
        <v>0.20385</v>
      </c>
      <c r="E738">
        <v>0</v>
      </c>
      <c r="F738" s="7"/>
    </row>
    <row r="739" spans="1:6" x14ac:dyDescent="0.35">
      <c r="A739" s="6">
        <v>45451.677083333336</v>
      </c>
      <c r="B739">
        <v>6.2926700000000002</v>
      </c>
      <c r="C739">
        <v>0</v>
      </c>
      <c r="D739">
        <v>0.20385</v>
      </c>
      <c r="E739">
        <v>0</v>
      </c>
      <c r="F739" s="7"/>
    </row>
    <row r="740" spans="1:6" x14ac:dyDescent="0.35">
      <c r="A740" s="6">
        <v>45451.6875</v>
      </c>
      <c r="B740">
        <v>8.0813400000000009</v>
      </c>
      <c r="C740">
        <v>0</v>
      </c>
      <c r="D740">
        <v>0.20385</v>
      </c>
      <c r="E740">
        <v>0</v>
      </c>
      <c r="F740" s="7"/>
    </row>
    <row r="741" spans="1:6" x14ac:dyDescent="0.35">
      <c r="A741" s="6">
        <v>45451.697916666664</v>
      </c>
      <c r="B741">
        <v>9.9150799999999997</v>
      </c>
      <c r="C741">
        <v>0</v>
      </c>
      <c r="D741">
        <v>0.20385</v>
      </c>
      <c r="E741">
        <v>0</v>
      </c>
      <c r="F741" s="7"/>
    </row>
    <row r="742" spans="1:6" x14ac:dyDescent="0.35">
      <c r="A742" s="6">
        <v>45451.708333333336</v>
      </c>
      <c r="B742">
        <v>9.8974400000000013</v>
      </c>
      <c r="C742">
        <v>0</v>
      </c>
      <c r="D742">
        <v>0.21210999999999999</v>
      </c>
      <c r="E742">
        <v>7.7100000000000002E-2</v>
      </c>
      <c r="F742" s="7"/>
    </row>
    <row r="743" spans="1:6" x14ac:dyDescent="0.35">
      <c r="A743" s="6">
        <v>45451.71875</v>
      </c>
      <c r="B743">
        <v>8.9433500000000006</v>
      </c>
      <c r="C743">
        <v>0</v>
      </c>
      <c r="D743">
        <v>0.21210999999999999</v>
      </c>
      <c r="E743">
        <v>7.7100000000000002E-2</v>
      </c>
      <c r="F743" s="7"/>
    </row>
    <row r="744" spans="1:6" x14ac:dyDescent="0.35">
      <c r="A744" s="6">
        <v>45451.729166666664</v>
      </c>
      <c r="B744">
        <v>8.3242700000000003</v>
      </c>
      <c r="C744">
        <v>0</v>
      </c>
      <c r="D744">
        <v>0.21210999999999999</v>
      </c>
      <c r="E744">
        <v>7.7100000000000002E-2</v>
      </c>
      <c r="F744" s="7"/>
    </row>
    <row r="745" spans="1:6" x14ac:dyDescent="0.35">
      <c r="A745" s="6">
        <v>45451.739583333336</v>
      </c>
      <c r="B745">
        <v>7.76593</v>
      </c>
      <c r="C745">
        <v>0</v>
      </c>
      <c r="D745">
        <v>0.21210999999999999</v>
      </c>
      <c r="E745">
        <v>7.7100000000000002E-2</v>
      </c>
      <c r="F745" s="7"/>
    </row>
    <row r="746" spans="1:6" x14ac:dyDescent="0.35">
      <c r="A746" s="6">
        <v>45451.75</v>
      </c>
      <c r="B746">
        <v>7.0253800000000002</v>
      </c>
      <c r="C746">
        <v>0</v>
      </c>
      <c r="D746">
        <v>0.25701000000000002</v>
      </c>
      <c r="E746">
        <v>7.7100000000000002E-2</v>
      </c>
      <c r="F746" s="7"/>
    </row>
    <row r="747" spans="1:6" x14ac:dyDescent="0.35">
      <c r="A747" s="6">
        <v>45451.760416666664</v>
      </c>
      <c r="B747">
        <v>5.5442900000000002</v>
      </c>
      <c r="C747">
        <v>0</v>
      </c>
      <c r="D747">
        <v>0.25701000000000002</v>
      </c>
      <c r="E747">
        <v>7.7100000000000002E-2</v>
      </c>
      <c r="F747" s="7"/>
    </row>
    <row r="748" spans="1:6" x14ac:dyDescent="0.35">
      <c r="A748" s="6">
        <v>45451.770833333336</v>
      </c>
      <c r="B748">
        <v>3.89472</v>
      </c>
      <c r="C748">
        <v>0</v>
      </c>
      <c r="D748">
        <v>0.25701000000000002</v>
      </c>
      <c r="E748">
        <v>7.7100000000000002E-2</v>
      </c>
      <c r="F748" s="7"/>
    </row>
    <row r="749" spans="1:6" x14ac:dyDescent="0.35">
      <c r="A749" s="6">
        <v>45451.78125</v>
      </c>
      <c r="B749">
        <v>3.3109000000000002</v>
      </c>
      <c r="C749">
        <v>0</v>
      </c>
      <c r="D749">
        <v>0.25701000000000002</v>
      </c>
      <c r="E749">
        <v>7.7100000000000002E-2</v>
      </c>
      <c r="F749" s="7"/>
    </row>
    <row r="750" spans="1:6" x14ac:dyDescent="0.35">
      <c r="A750" s="6">
        <v>45451.791666666664</v>
      </c>
      <c r="B750">
        <v>3.1110700000000002</v>
      </c>
      <c r="C750">
        <v>0</v>
      </c>
      <c r="D750">
        <v>0.28094000000000002</v>
      </c>
      <c r="E750">
        <v>7.7100000000000002E-2</v>
      </c>
      <c r="F750" s="7"/>
    </row>
    <row r="751" spans="1:6" x14ac:dyDescent="0.35">
      <c r="A751" s="6">
        <v>45451.802083333336</v>
      </c>
      <c r="B751">
        <v>2.2059600000000001</v>
      </c>
      <c r="C751">
        <v>0</v>
      </c>
      <c r="D751">
        <v>0.28094000000000002</v>
      </c>
      <c r="E751">
        <v>7.7100000000000002E-2</v>
      </c>
      <c r="F751" s="7"/>
    </row>
    <row r="752" spans="1:6" x14ac:dyDescent="0.35">
      <c r="A752" s="6">
        <v>45451.8125</v>
      </c>
      <c r="B752">
        <v>1.19506</v>
      </c>
      <c r="C752">
        <v>0</v>
      </c>
      <c r="D752">
        <v>0.28094000000000002</v>
      </c>
      <c r="E752">
        <v>7.7100000000000002E-2</v>
      </c>
      <c r="F752" s="7"/>
    </row>
    <row r="753" spans="1:6" x14ac:dyDescent="0.35">
      <c r="A753" s="6">
        <v>45451.822916666664</v>
      </c>
      <c r="B753">
        <v>0.76600999999999997</v>
      </c>
      <c r="C753">
        <v>0</v>
      </c>
      <c r="D753">
        <v>0.28094000000000002</v>
      </c>
      <c r="E753">
        <v>7.7100000000000002E-2</v>
      </c>
      <c r="F753" s="7"/>
    </row>
    <row r="754" spans="1:6" x14ac:dyDescent="0.35">
      <c r="A754" s="6">
        <v>45451.833333333336</v>
      </c>
      <c r="B754">
        <v>0.50348999999999999</v>
      </c>
      <c r="C754">
        <v>0</v>
      </c>
      <c r="D754">
        <v>0.26201999999999998</v>
      </c>
      <c r="E754">
        <v>9.9320000000000006E-2</v>
      </c>
      <c r="F754" s="7"/>
    </row>
    <row r="755" spans="1:6" x14ac:dyDescent="0.35">
      <c r="A755" s="6">
        <v>45451.84375</v>
      </c>
      <c r="B755">
        <v>0.35264000000000001</v>
      </c>
      <c r="C755">
        <v>0</v>
      </c>
      <c r="D755">
        <v>0.26201999999999998</v>
      </c>
      <c r="E755">
        <v>9.9320000000000006E-2</v>
      </c>
      <c r="F755" s="7"/>
    </row>
    <row r="756" spans="1:6" x14ac:dyDescent="0.35">
      <c r="A756" s="6">
        <v>45451.854166666664</v>
      </c>
      <c r="B756">
        <v>0.36635000000000001</v>
      </c>
      <c r="C756">
        <v>0</v>
      </c>
      <c r="D756">
        <v>0.26201999999999998</v>
      </c>
      <c r="E756">
        <v>9.9320000000000006E-2</v>
      </c>
      <c r="F756" s="7"/>
    </row>
    <row r="757" spans="1:6" x14ac:dyDescent="0.35">
      <c r="A757" s="6">
        <v>45451.864583333336</v>
      </c>
      <c r="B757">
        <v>0.26839999999999997</v>
      </c>
      <c r="C757">
        <v>0</v>
      </c>
      <c r="D757">
        <v>0.26201999999999998</v>
      </c>
      <c r="E757">
        <v>9.9320000000000006E-2</v>
      </c>
      <c r="F757" s="7"/>
    </row>
    <row r="758" spans="1:6" x14ac:dyDescent="0.35">
      <c r="A758" s="6">
        <v>45451.875</v>
      </c>
      <c r="B758">
        <v>8.0319999999999989E-2</v>
      </c>
      <c r="C758">
        <v>0</v>
      </c>
      <c r="D758">
        <v>0.25570999999999999</v>
      </c>
      <c r="E758">
        <v>9.3009999999999995E-2</v>
      </c>
      <c r="F758" s="7"/>
    </row>
    <row r="759" spans="1:6" x14ac:dyDescent="0.35">
      <c r="A759" s="6">
        <v>45451.885416666664</v>
      </c>
      <c r="B759">
        <v>0</v>
      </c>
      <c r="C759">
        <v>0</v>
      </c>
      <c r="D759">
        <v>0.25570999999999999</v>
      </c>
      <c r="E759">
        <v>9.3009999999999995E-2</v>
      </c>
      <c r="F759" s="7"/>
    </row>
    <row r="760" spans="1:6" x14ac:dyDescent="0.35">
      <c r="A760" s="6">
        <v>45451.895833333336</v>
      </c>
      <c r="B760">
        <v>0</v>
      </c>
      <c r="C760">
        <v>0</v>
      </c>
      <c r="D760">
        <v>0.25570999999999999</v>
      </c>
      <c r="E760">
        <v>9.3009999999999995E-2</v>
      </c>
      <c r="F760" s="7"/>
    </row>
    <row r="761" spans="1:6" x14ac:dyDescent="0.35">
      <c r="A761" s="6">
        <v>45451.90625</v>
      </c>
      <c r="B761">
        <v>0</v>
      </c>
      <c r="C761">
        <v>0</v>
      </c>
      <c r="D761">
        <v>0.25570999999999999</v>
      </c>
      <c r="E761">
        <v>9.3009999999999995E-2</v>
      </c>
      <c r="F761" s="7"/>
    </row>
    <row r="762" spans="1:6" x14ac:dyDescent="0.35">
      <c r="A762" s="6">
        <v>45451.916666666664</v>
      </c>
      <c r="B762">
        <v>0</v>
      </c>
      <c r="C762">
        <v>0</v>
      </c>
      <c r="D762">
        <v>0.26269999999999999</v>
      </c>
      <c r="E762">
        <v>0.1</v>
      </c>
      <c r="F762" s="7"/>
    </row>
    <row r="763" spans="1:6" x14ac:dyDescent="0.35">
      <c r="A763" s="6">
        <v>45451.927083333336</v>
      </c>
      <c r="B763">
        <v>0</v>
      </c>
      <c r="C763">
        <v>0</v>
      </c>
      <c r="D763">
        <v>0.26269999999999999</v>
      </c>
      <c r="E763">
        <v>0.1</v>
      </c>
      <c r="F763" s="7"/>
    </row>
    <row r="764" spans="1:6" x14ac:dyDescent="0.35">
      <c r="A764" s="6">
        <v>45451.9375</v>
      </c>
      <c r="B764">
        <v>0</v>
      </c>
      <c r="C764">
        <v>0</v>
      </c>
      <c r="D764">
        <v>0.26269999999999999</v>
      </c>
      <c r="E764">
        <v>0.1</v>
      </c>
      <c r="F764" s="7"/>
    </row>
    <row r="765" spans="1:6" x14ac:dyDescent="0.35">
      <c r="A765" s="6">
        <v>45451.947916666664</v>
      </c>
      <c r="B765">
        <v>0</v>
      </c>
      <c r="C765">
        <v>0</v>
      </c>
      <c r="D765">
        <v>0.26269999999999999</v>
      </c>
      <c r="E765">
        <v>0.1</v>
      </c>
      <c r="F765" s="7"/>
    </row>
    <row r="766" spans="1:6" x14ac:dyDescent="0.35">
      <c r="A766" s="6">
        <v>45451.958333333336</v>
      </c>
      <c r="B766">
        <v>0</v>
      </c>
      <c r="C766">
        <v>0</v>
      </c>
      <c r="D766">
        <v>0.24149000000000001</v>
      </c>
      <c r="E766">
        <v>7.8789999999999999E-2</v>
      </c>
      <c r="F766" s="7"/>
    </row>
    <row r="767" spans="1:6" x14ac:dyDescent="0.35">
      <c r="A767" s="6">
        <v>45451.96875</v>
      </c>
      <c r="B767">
        <v>0</v>
      </c>
      <c r="C767">
        <v>0</v>
      </c>
      <c r="D767">
        <v>0.24149000000000001</v>
      </c>
      <c r="E767">
        <v>7.8789999999999999E-2</v>
      </c>
      <c r="F767" s="7"/>
    </row>
    <row r="768" spans="1:6" x14ac:dyDescent="0.35">
      <c r="A768" s="6">
        <v>45451.979166666664</v>
      </c>
      <c r="B768">
        <v>0</v>
      </c>
      <c r="C768">
        <v>0</v>
      </c>
      <c r="D768">
        <v>0.24149000000000001</v>
      </c>
      <c r="E768">
        <v>7.8789999999999999E-2</v>
      </c>
      <c r="F768" s="7"/>
    </row>
    <row r="769" spans="1:6" x14ac:dyDescent="0.35">
      <c r="A769" s="6">
        <v>45451.989583333336</v>
      </c>
      <c r="B769">
        <v>0</v>
      </c>
      <c r="C769">
        <v>0</v>
      </c>
      <c r="D769">
        <v>0.24149000000000001</v>
      </c>
      <c r="E769">
        <v>7.8789999999999999E-2</v>
      </c>
      <c r="F769" s="7"/>
    </row>
    <row r="770" spans="1:6" x14ac:dyDescent="0.35">
      <c r="A770" s="6">
        <v>45452</v>
      </c>
      <c r="B770">
        <v>0</v>
      </c>
      <c r="C770">
        <v>0</v>
      </c>
      <c r="D770">
        <v>0.14718000000000001</v>
      </c>
      <c r="E770">
        <v>7.7100000000000002E-2</v>
      </c>
      <c r="F770" s="7"/>
    </row>
    <row r="771" spans="1:6" x14ac:dyDescent="0.35">
      <c r="A771" s="6">
        <v>45452.010416666664</v>
      </c>
      <c r="B771">
        <v>0</v>
      </c>
      <c r="C771">
        <v>0</v>
      </c>
      <c r="D771">
        <v>0.14718000000000001</v>
      </c>
      <c r="E771">
        <v>7.7100000000000002E-2</v>
      </c>
      <c r="F771" s="7"/>
    </row>
    <row r="772" spans="1:6" x14ac:dyDescent="0.35">
      <c r="A772" s="6">
        <v>45452.020833333336</v>
      </c>
      <c r="B772">
        <v>0</v>
      </c>
      <c r="C772">
        <v>0</v>
      </c>
      <c r="D772">
        <v>0.14718000000000001</v>
      </c>
      <c r="E772">
        <v>7.7100000000000002E-2</v>
      </c>
      <c r="F772" s="7"/>
    </row>
    <row r="773" spans="1:6" x14ac:dyDescent="0.35">
      <c r="A773" s="6">
        <v>45452.03125</v>
      </c>
      <c r="B773">
        <v>0</v>
      </c>
      <c r="C773">
        <v>0</v>
      </c>
      <c r="D773">
        <v>0.14718000000000001</v>
      </c>
      <c r="E773">
        <v>7.7100000000000002E-2</v>
      </c>
      <c r="F773" s="7"/>
    </row>
    <row r="774" spans="1:6" x14ac:dyDescent="0.35">
      <c r="A774" s="6">
        <v>45452.041666666664</v>
      </c>
      <c r="B774">
        <v>0</v>
      </c>
      <c r="C774">
        <v>0</v>
      </c>
      <c r="D774">
        <v>0.13649</v>
      </c>
      <c r="E774">
        <v>7.7100000000000002E-2</v>
      </c>
      <c r="F774" s="7"/>
    </row>
    <row r="775" spans="1:6" x14ac:dyDescent="0.35">
      <c r="A775" s="6">
        <v>45452.052083333336</v>
      </c>
      <c r="B775">
        <v>0</v>
      </c>
      <c r="C775">
        <v>0</v>
      </c>
      <c r="D775">
        <v>0.13649</v>
      </c>
      <c r="E775">
        <v>7.7100000000000002E-2</v>
      </c>
      <c r="F775" s="7"/>
    </row>
    <row r="776" spans="1:6" x14ac:dyDescent="0.35">
      <c r="A776" s="6">
        <v>45452.0625</v>
      </c>
      <c r="B776">
        <v>0</v>
      </c>
      <c r="C776">
        <v>0</v>
      </c>
      <c r="D776">
        <v>0.13649</v>
      </c>
      <c r="E776">
        <v>7.7100000000000002E-2</v>
      </c>
      <c r="F776" s="7"/>
    </row>
    <row r="777" spans="1:6" x14ac:dyDescent="0.35">
      <c r="A777" s="6">
        <v>45452.072916666664</v>
      </c>
      <c r="B777">
        <v>0</v>
      </c>
      <c r="C777">
        <v>0</v>
      </c>
      <c r="D777">
        <v>0.13649</v>
      </c>
      <c r="E777">
        <v>7.7100000000000002E-2</v>
      </c>
      <c r="F777" s="7"/>
    </row>
    <row r="778" spans="1:6" x14ac:dyDescent="0.35">
      <c r="A778" s="6">
        <v>45452.083333333336</v>
      </c>
      <c r="B778">
        <v>0</v>
      </c>
      <c r="C778">
        <v>0</v>
      </c>
      <c r="D778">
        <v>0.11541999999999999</v>
      </c>
      <c r="E778">
        <v>7.7100000000000002E-2</v>
      </c>
      <c r="F778" s="7"/>
    </row>
    <row r="779" spans="1:6" x14ac:dyDescent="0.35">
      <c r="A779" s="6">
        <v>45452.09375</v>
      </c>
      <c r="B779">
        <v>0</v>
      </c>
      <c r="C779">
        <v>0</v>
      </c>
      <c r="D779">
        <v>0.11541999999999999</v>
      </c>
      <c r="E779">
        <v>7.7100000000000002E-2</v>
      </c>
      <c r="F779" s="7"/>
    </row>
    <row r="780" spans="1:6" x14ac:dyDescent="0.35">
      <c r="A780" s="6">
        <v>45452.104166666664</v>
      </c>
      <c r="B780">
        <v>0</v>
      </c>
      <c r="C780">
        <v>0</v>
      </c>
      <c r="D780">
        <v>0.11541999999999999</v>
      </c>
      <c r="E780">
        <v>7.7100000000000002E-2</v>
      </c>
      <c r="F780" s="7"/>
    </row>
    <row r="781" spans="1:6" x14ac:dyDescent="0.35">
      <c r="A781" s="6">
        <v>45452.114583333336</v>
      </c>
      <c r="B781">
        <v>0</v>
      </c>
      <c r="C781">
        <v>0</v>
      </c>
      <c r="D781">
        <v>0.11541999999999999</v>
      </c>
      <c r="E781">
        <v>7.7100000000000002E-2</v>
      </c>
      <c r="F781" s="7"/>
    </row>
    <row r="782" spans="1:6" x14ac:dyDescent="0.35">
      <c r="A782" s="6">
        <v>45452.125</v>
      </c>
      <c r="B782">
        <v>0</v>
      </c>
      <c r="C782">
        <v>0</v>
      </c>
      <c r="D782">
        <v>8.8469999999999993E-2</v>
      </c>
      <c r="E782">
        <v>7.7100000000000002E-2</v>
      </c>
      <c r="F782" s="7"/>
    </row>
    <row r="783" spans="1:6" x14ac:dyDescent="0.35">
      <c r="A783" s="6">
        <v>45452.135416666664</v>
      </c>
      <c r="B783">
        <v>0</v>
      </c>
      <c r="C783">
        <v>0</v>
      </c>
      <c r="D783">
        <v>8.8469999999999993E-2</v>
      </c>
      <c r="E783">
        <v>7.7100000000000002E-2</v>
      </c>
      <c r="F783" s="7"/>
    </row>
    <row r="784" spans="1:6" x14ac:dyDescent="0.35">
      <c r="A784" s="6">
        <v>45452.145833333336</v>
      </c>
      <c r="B784">
        <v>0</v>
      </c>
      <c r="C784">
        <v>0</v>
      </c>
      <c r="D784">
        <v>8.8469999999999993E-2</v>
      </c>
      <c r="E784">
        <v>7.7100000000000002E-2</v>
      </c>
      <c r="F784" s="7"/>
    </row>
    <row r="785" spans="1:6" x14ac:dyDescent="0.35">
      <c r="A785" s="6">
        <v>45452.15625</v>
      </c>
      <c r="B785">
        <v>0</v>
      </c>
      <c r="C785">
        <v>0</v>
      </c>
      <c r="D785">
        <v>8.8469999999999993E-2</v>
      </c>
      <c r="E785">
        <v>7.7100000000000002E-2</v>
      </c>
      <c r="F785" s="7"/>
    </row>
    <row r="786" spans="1:6" x14ac:dyDescent="0.35">
      <c r="A786" s="6">
        <v>45452.166666666664</v>
      </c>
      <c r="B786">
        <v>0</v>
      </c>
      <c r="C786">
        <v>0</v>
      </c>
      <c r="D786">
        <v>9.1090000000000004E-2</v>
      </c>
      <c r="E786">
        <v>7.7100000000000002E-2</v>
      </c>
      <c r="F786" s="7"/>
    </row>
    <row r="787" spans="1:6" x14ac:dyDescent="0.35">
      <c r="A787" s="6">
        <v>45452.177083333336</v>
      </c>
      <c r="B787">
        <v>0</v>
      </c>
      <c r="C787">
        <v>0</v>
      </c>
      <c r="D787">
        <v>9.1090000000000004E-2</v>
      </c>
      <c r="E787">
        <v>7.7100000000000002E-2</v>
      </c>
      <c r="F787" s="7"/>
    </row>
    <row r="788" spans="1:6" x14ac:dyDescent="0.35">
      <c r="A788" s="6">
        <v>45452.1875</v>
      </c>
      <c r="B788">
        <v>0</v>
      </c>
      <c r="C788">
        <v>0</v>
      </c>
      <c r="D788">
        <v>9.1090000000000004E-2</v>
      </c>
      <c r="E788">
        <v>7.7100000000000002E-2</v>
      </c>
      <c r="F788" s="7"/>
    </row>
    <row r="789" spans="1:6" x14ac:dyDescent="0.35">
      <c r="A789" s="6">
        <v>45452.197916666664</v>
      </c>
      <c r="B789">
        <v>0</v>
      </c>
      <c r="C789">
        <v>0</v>
      </c>
      <c r="D789">
        <v>9.1090000000000004E-2</v>
      </c>
      <c r="E789">
        <v>7.7100000000000002E-2</v>
      </c>
      <c r="F789" s="7"/>
    </row>
    <row r="790" spans="1:6" x14ac:dyDescent="0.35">
      <c r="A790" s="6">
        <v>45452.208333333336</v>
      </c>
      <c r="B790">
        <v>3.3299999999999996E-2</v>
      </c>
      <c r="C790">
        <v>0</v>
      </c>
      <c r="D790">
        <v>8.4459999999999993E-2</v>
      </c>
      <c r="E790">
        <v>7.7100000000000002E-2</v>
      </c>
      <c r="F790" s="7"/>
    </row>
    <row r="791" spans="1:6" x14ac:dyDescent="0.35">
      <c r="A791" s="6">
        <v>45452.21875</v>
      </c>
      <c r="B791">
        <v>0.11362999999999999</v>
      </c>
      <c r="C791">
        <v>0</v>
      </c>
      <c r="D791">
        <v>8.4459999999999993E-2</v>
      </c>
      <c r="E791">
        <v>7.7100000000000002E-2</v>
      </c>
      <c r="F791" s="7"/>
    </row>
    <row r="792" spans="1:6" x14ac:dyDescent="0.35">
      <c r="A792" s="6">
        <v>45452.229166666664</v>
      </c>
      <c r="B792">
        <v>0.21158000000000002</v>
      </c>
      <c r="C792">
        <v>0</v>
      </c>
      <c r="D792">
        <v>8.4459999999999993E-2</v>
      </c>
      <c r="E792">
        <v>7.7100000000000002E-2</v>
      </c>
      <c r="F792" s="7"/>
    </row>
    <row r="793" spans="1:6" x14ac:dyDescent="0.35">
      <c r="A793" s="6">
        <v>45452.239583333336</v>
      </c>
      <c r="B793">
        <v>0.3115</v>
      </c>
      <c r="C793">
        <v>0</v>
      </c>
      <c r="D793">
        <v>8.4459999999999993E-2</v>
      </c>
      <c r="E793">
        <v>7.7100000000000002E-2</v>
      </c>
      <c r="F793" s="7"/>
    </row>
    <row r="794" spans="1:6" x14ac:dyDescent="0.35">
      <c r="A794" s="6">
        <v>45452.25</v>
      </c>
      <c r="B794">
        <v>0.40161999999999998</v>
      </c>
      <c r="C794">
        <v>0</v>
      </c>
      <c r="D794">
        <v>0.1711</v>
      </c>
      <c r="E794">
        <v>7.7100000000000002E-2</v>
      </c>
      <c r="F794" s="7"/>
    </row>
    <row r="795" spans="1:6" x14ac:dyDescent="0.35">
      <c r="A795" s="6">
        <v>45452.260416666664</v>
      </c>
      <c r="B795">
        <v>0.47605999999999998</v>
      </c>
      <c r="C795">
        <v>0</v>
      </c>
      <c r="D795">
        <v>0.1711</v>
      </c>
      <c r="E795">
        <v>7.7100000000000002E-2</v>
      </c>
      <c r="F795" s="7"/>
    </row>
    <row r="796" spans="1:6" x14ac:dyDescent="0.35">
      <c r="A796" s="6">
        <v>45452.270833333336</v>
      </c>
      <c r="B796">
        <v>0.54071999999999998</v>
      </c>
      <c r="C796">
        <v>0</v>
      </c>
      <c r="D796">
        <v>0.1711</v>
      </c>
      <c r="E796">
        <v>7.7100000000000002E-2</v>
      </c>
      <c r="F796" s="7"/>
    </row>
    <row r="797" spans="1:6" x14ac:dyDescent="0.35">
      <c r="A797" s="6">
        <v>45452.28125</v>
      </c>
      <c r="B797">
        <v>0.623</v>
      </c>
      <c r="C797">
        <v>0</v>
      </c>
      <c r="D797">
        <v>0.1711</v>
      </c>
      <c r="E797">
        <v>7.7100000000000002E-2</v>
      </c>
      <c r="F797" s="7"/>
    </row>
    <row r="798" spans="1:6" x14ac:dyDescent="0.35">
      <c r="A798" s="6">
        <v>45452.291666666664</v>
      </c>
      <c r="B798">
        <v>0.75229999999999997</v>
      </c>
      <c r="C798">
        <v>0</v>
      </c>
      <c r="D798">
        <v>0.16492000000000001</v>
      </c>
      <c r="E798">
        <v>7.7100000000000002E-2</v>
      </c>
      <c r="F798" s="7"/>
    </row>
    <row r="799" spans="1:6" x14ac:dyDescent="0.35">
      <c r="A799" s="6">
        <v>45452.302083333336</v>
      </c>
      <c r="B799">
        <v>1.1206099999999999</v>
      </c>
      <c r="C799">
        <v>0</v>
      </c>
      <c r="D799">
        <v>0.16492000000000001</v>
      </c>
      <c r="E799">
        <v>7.7100000000000002E-2</v>
      </c>
      <c r="F799" s="7"/>
    </row>
    <row r="800" spans="1:6" x14ac:dyDescent="0.35">
      <c r="A800" s="6">
        <v>45452.3125</v>
      </c>
      <c r="B800">
        <v>1.8141400000000001</v>
      </c>
      <c r="C800">
        <v>0</v>
      </c>
      <c r="D800">
        <v>0.16492000000000001</v>
      </c>
      <c r="E800">
        <v>7.7100000000000002E-2</v>
      </c>
      <c r="F800" s="7"/>
    </row>
    <row r="801" spans="1:6" x14ac:dyDescent="0.35">
      <c r="A801" s="6">
        <v>45452.322916666664</v>
      </c>
      <c r="B801">
        <v>2.66635</v>
      </c>
      <c r="C801">
        <v>0</v>
      </c>
      <c r="D801">
        <v>0.16492000000000001</v>
      </c>
      <c r="E801">
        <v>7.7100000000000002E-2</v>
      </c>
      <c r="F801" s="7"/>
    </row>
    <row r="802" spans="1:6" x14ac:dyDescent="0.35">
      <c r="A802" s="6">
        <v>45452.333333333336</v>
      </c>
      <c r="B802">
        <v>4.6333000000000002</v>
      </c>
      <c r="C802">
        <v>0</v>
      </c>
      <c r="D802">
        <v>0.16261999999999999</v>
      </c>
      <c r="E802">
        <v>0</v>
      </c>
      <c r="F802" s="7"/>
    </row>
    <row r="803" spans="1:6" x14ac:dyDescent="0.35">
      <c r="A803" s="6">
        <v>45452.34375</v>
      </c>
      <c r="B803">
        <v>4.6333000000000002</v>
      </c>
      <c r="C803">
        <v>0</v>
      </c>
      <c r="D803">
        <v>0.16261999999999999</v>
      </c>
      <c r="E803">
        <v>0</v>
      </c>
      <c r="F803" s="7"/>
    </row>
    <row r="804" spans="1:6" x14ac:dyDescent="0.35">
      <c r="A804" s="6">
        <v>45452.354166666664</v>
      </c>
      <c r="B804">
        <v>4.6333000000000002</v>
      </c>
      <c r="C804">
        <v>0</v>
      </c>
      <c r="D804">
        <v>0.16261999999999999</v>
      </c>
      <c r="E804">
        <v>0</v>
      </c>
      <c r="F804" s="7"/>
    </row>
    <row r="805" spans="1:6" x14ac:dyDescent="0.35">
      <c r="A805" s="6">
        <v>45452.364583333336</v>
      </c>
      <c r="B805">
        <v>6.6492299999999993</v>
      </c>
      <c r="C805">
        <v>0</v>
      </c>
      <c r="D805">
        <v>0.16261999999999999</v>
      </c>
      <c r="E805">
        <v>0</v>
      </c>
      <c r="F805" s="7"/>
    </row>
    <row r="806" spans="1:6" x14ac:dyDescent="0.35">
      <c r="A806" s="6">
        <v>45452.375</v>
      </c>
      <c r="B806">
        <v>7.6875600000000004</v>
      </c>
      <c r="C806">
        <v>0</v>
      </c>
      <c r="D806">
        <v>0.16069</v>
      </c>
      <c r="E806">
        <v>0</v>
      </c>
      <c r="F806" s="7"/>
    </row>
    <row r="807" spans="1:6" x14ac:dyDescent="0.35">
      <c r="A807" s="6">
        <v>45452.385416666664</v>
      </c>
      <c r="B807">
        <v>12.148459999999998</v>
      </c>
      <c r="C807">
        <v>0</v>
      </c>
      <c r="D807">
        <v>0.16069</v>
      </c>
      <c r="E807">
        <v>0</v>
      </c>
      <c r="F807" s="7"/>
    </row>
    <row r="808" spans="1:6" x14ac:dyDescent="0.35">
      <c r="A808" s="6">
        <v>45452.395833333336</v>
      </c>
      <c r="B808">
        <v>12.148459999999998</v>
      </c>
      <c r="C808">
        <v>0</v>
      </c>
      <c r="D808">
        <v>0.16069</v>
      </c>
      <c r="E808">
        <v>0</v>
      </c>
      <c r="F808" s="7"/>
    </row>
    <row r="809" spans="1:6" x14ac:dyDescent="0.35">
      <c r="A809" s="6">
        <v>45452.40625</v>
      </c>
      <c r="B809">
        <v>12.148459999999998</v>
      </c>
      <c r="C809">
        <v>0</v>
      </c>
      <c r="D809">
        <v>0.16069</v>
      </c>
      <c r="E809">
        <v>0</v>
      </c>
      <c r="F809" s="7"/>
    </row>
    <row r="810" spans="1:6" x14ac:dyDescent="0.35">
      <c r="A810" s="6">
        <v>45452.416666666664</v>
      </c>
      <c r="B810">
        <v>12.148459999999998</v>
      </c>
      <c r="C810">
        <v>0</v>
      </c>
      <c r="D810">
        <v>0.15509999999999999</v>
      </c>
      <c r="E810">
        <v>0</v>
      </c>
      <c r="F810" s="7"/>
    </row>
    <row r="811" spans="1:6" x14ac:dyDescent="0.35">
      <c r="A811" s="6">
        <v>45452.427083333336</v>
      </c>
      <c r="B811">
        <v>12.148459999999998</v>
      </c>
      <c r="C811">
        <v>0</v>
      </c>
      <c r="D811">
        <v>0.15509999999999999</v>
      </c>
      <c r="E811">
        <v>0</v>
      </c>
      <c r="F811" s="7"/>
    </row>
    <row r="812" spans="1:6" x14ac:dyDescent="0.35">
      <c r="A812" s="6">
        <v>45452.4375</v>
      </c>
      <c r="B812">
        <v>12.148459999999998</v>
      </c>
      <c r="C812">
        <v>0</v>
      </c>
      <c r="D812">
        <v>0.15509999999999999</v>
      </c>
      <c r="E812">
        <v>0</v>
      </c>
      <c r="F812" s="7"/>
    </row>
    <row r="813" spans="1:6" x14ac:dyDescent="0.35">
      <c r="A813" s="6">
        <v>45452.447916666664</v>
      </c>
      <c r="B813">
        <v>12.148459999999998</v>
      </c>
      <c r="C813">
        <v>0</v>
      </c>
      <c r="D813">
        <v>0.15509999999999999</v>
      </c>
      <c r="E813">
        <v>0</v>
      </c>
      <c r="F813" s="7"/>
    </row>
    <row r="814" spans="1:6" x14ac:dyDescent="0.35">
      <c r="A814" s="6">
        <v>45452.458333333336</v>
      </c>
      <c r="B814">
        <v>12.148459999999998</v>
      </c>
      <c r="C814">
        <v>0</v>
      </c>
      <c r="D814">
        <v>0.1477</v>
      </c>
      <c r="E814">
        <v>0</v>
      </c>
      <c r="F814" s="7"/>
    </row>
    <row r="815" spans="1:6" x14ac:dyDescent="0.35">
      <c r="A815" s="6">
        <v>45452.46875</v>
      </c>
      <c r="B815">
        <v>12.148459999999998</v>
      </c>
      <c r="C815">
        <v>0</v>
      </c>
      <c r="D815">
        <v>0.1477</v>
      </c>
      <c r="E815">
        <v>0</v>
      </c>
      <c r="F815" s="7"/>
    </row>
    <row r="816" spans="1:6" x14ac:dyDescent="0.35">
      <c r="A816" s="6">
        <v>45452.479166666664</v>
      </c>
      <c r="B816">
        <v>13.97044</v>
      </c>
      <c r="C816">
        <v>0</v>
      </c>
      <c r="D816">
        <v>0.1477</v>
      </c>
      <c r="E816">
        <v>0</v>
      </c>
      <c r="F816" s="7"/>
    </row>
    <row r="817" spans="1:6" x14ac:dyDescent="0.35">
      <c r="A817" s="6">
        <v>45452.489583333336</v>
      </c>
      <c r="B817">
        <v>13.97044</v>
      </c>
      <c r="C817">
        <v>0</v>
      </c>
      <c r="D817">
        <v>0.1477</v>
      </c>
      <c r="E817">
        <v>0</v>
      </c>
      <c r="F817" s="7"/>
    </row>
    <row r="818" spans="1:6" x14ac:dyDescent="0.35">
      <c r="A818" s="6">
        <v>45452.5</v>
      </c>
      <c r="B818">
        <v>13.97044</v>
      </c>
      <c r="C818">
        <v>0</v>
      </c>
      <c r="D818">
        <v>0.13769999999999999</v>
      </c>
      <c r="E818">
        <v>0</v>
      </c>
      <c r="F818" s="7"/>
    </row>
    <row r="819" spans="1:6" x14ac:dyDescent="0.35">
      <c r="A819" s="6">
        <v>45452.510416666664</v>
      </c>
      <c r="B819">
        <v>13.97044</v>
      </c>
      <c r="C819">
        <v>0</v>
      </c>
      <c r="D819">
        <v>0.13769999999999999</v>
      </c>
      <c r="E819">
        <v>0</v>
      </c>
      <c r="F819" s="7"/>
    </row>
    <row r="820" spans="1:6" x14ac:dyDescent="0.35">
      <c r="A820" s="6">
        <v>45452.520833333336</v>
      </c>
      <c r="B820">
        <v>15.710129999999999</v>
      </c>
      <c r="C820">
        <v>0</v>
      </c>
      <c r="D820">
        <v>0.13769999999999999</v>
      </c>
      <c r="E820">
        <v>0</v>
      </c>
      <c r="F820" s="7"/>
    </row>
    <row r="821" spans="1:6" x14ac:dyDescent="0.35">
      <c r="A821" s="6">
        <v>45452.53125</v>
      </c>
      <c r="B821">
        <v>15.01465</v>
      </c>
      <c r="C821">
        <v>0</v>
      </c>
      <c r="D821">
        <v>0.13769999999999999</v>
      </c>
      <c r="E821">
        <v>0</v>
      </c>
      <c r="F821" s="7"/>
    </row>
    <row r="822" spans="1:6" x14ac:dyDescent="0.35">
      <c r="A822" s="6">
        <v>45452.541666666664</v>
      </c>
      <c r="B822">
        <v>12.75775</v>
      </c>
      <c r="C822">
        <v>0</v>
      </c>
      <c r="D822">
        <v>0.13000999999999999</v>
      </c>
      <c r="E822">
        <v>0</v>
      </c>
      <c r="F822" s="7"/>
    </row>
    <row r="823" spans="1:6" x14ac:dyDescent="0.35">
      <c r="A823" s="6">
        <v>45452.552083333336</v>
      </c>
      <c r="B823">
        <v>14.575809999999999</v>
      </c>
      <c r="C823">
        <v>0</v>
      </c>
      <c r="D823">
        <v>0.13000999999999999</v>
      </c>
      <c r="E823">
        <v>0</v>
      </c>
      <c r="F823" s="7"/>
    </row>
    <row r="824" spans="1:6" x14ac:dyDescent="0.35">
      <c r="A824" s="6">
        <v>45452.5625</v>
      </c>
      <c r="B824">
        <v>14.291739999999999</v>
      </c>
      <c r="C824">
        <v>0</v>
      </c>
      <c r="D824">
        <v>0.13000999999999999</v>
      </c>
      <c r="E824">
        <v>0</v>
      </c>
      <c r="F824" s="7"/>
    </row>
    <row r="825" spans="1:6" x14ac:dyDescent="0.35">
      <c r="A825" s="6">
        <v>45452.572916666664</v>
      </c>
      <c r="B825">
        <v>14.328959999999999</v>
      </c>
      <c r="C825">
        <v>0</v>
      </c>
      <c r="D825">
        <v>0.13000999999999999</v>
      </c>
      <c r="E825">
        <v>0</v>
      </c>
      <c r="F825" s="7"/>
    </row>
    <row r="826" spans="1:6" x14ac:dyDescent="0.35">
      <c r="A826" s="6">
        <v>45452.583333333336</v>
      </c>
      <c r="B826">
        <v>16.368400000000001</v>
      </c>
      <c r="C826">
        <v>0</v>
      </c>
      <c r="D826">
        <v>0.12556</v>
      </c>
      <c r="E826">
        <v>0</v>
      </c>
      <c r="F826" s="7"/>
    </row>
    <row r="827" spans="1:6" x14ac:dyDescent="0.35">
      <c r="A827" s="6">
        <v>45452.59375</v>
      </c>
      <c r="B827">
        <v>15.424100000000001</v>
      </c>
      <c r="C827">
        <v>0</v>
      </c>
      <c r="D827">
        <v>0.12556</v>
      </c>
      <c r="E827">
        <v>0</v>
      </c>
      <c r="F827" s="7"/>
    </row>
    <row r="828" spans="1:6" x14ac:dyDescent="0.35">
      <c r="A828" s="6">
        <v>45452.604166666664</v>
      </c>
      <c r="B828">
        <v>13.22598</v>
      </c>
      <c r="C828">
        <v>0</v>
      </c>
      <c r="D828">
        <v>0.12556</v>
      </c>
      <c r="E828">
        <v>0</v>
      </c>
      <c r="F828" s="7"/>
    </row>
    <row r="829" spans="1:6" x14ac:dyDescent="0.35">
      <c r="A829" s="6">
        <v>45452.614583333336</v>
      </c>
      <c r="B829">
        <v>12.209200000000001</v>
      </c>
      <c r="C829">
        <v>0</v>
      </c>
      <c r="D829">
        <v>0.12556</v>
      </c>
      <c r="E829">
        <v>0</v>
      </c>
      <c r="F829" s="7"/>
    </row>
    <row r="830" spans="1:6" x14ac:dyDescent="0.35">
      <c r="A830" s="6">
        <v>45452.625</v>
      </c>
      <c r="B830">
        <v>13.349399999999999</v>
      </c>
      <c r="C830">
        <v>0</v>
      </c>
      <c r="D830">
        <v>0.18342</v>
      </c>
      <c r="E830">
        <v>0</v>
      </c>
      <c r="F830" s="7"/>
    </row>
    <row r="831" spans="1:6" x14ac:dyDescent="0.35">
      <c r="A831" s="6">
        <v>45452.635416666664</v>
      </c>
      <c r="B831">
        <v>14.45434</v>
      </c>
      <c r="C831">
        <v>0</v>
      </c>
      <c r="D831">
        <v>0.18342</v>
      </c>
      <c r="E831">
        <v>0</v>
      </c>
      <c r="F831" s="7"/>
    </row>
    <row r="832" spans="1:6" x14ac:dyDescent="0.35">
      <c r="A832" s="6">
        <v>45452.645833333336</v>
      </c>
      <c r="B832">
        <v>13.7471</v>
      </c>
      <c r="C832">
        <v>0</v>
      </c>
      <c r="D832">
        <v>0.18342</v>
      </c>
      <c r="E832">
        <v>0</v>
      </c>
      <c r="F832" s="7"/>
    </row>
    <row r="833" spans="1:6" x14ac:dyDescent="0.35">
      <c r="A833" s="6">
        <v>45452.65625</v>
      </c>
      <c r="B833">
        <v>9.4507700000000003</v>
      </c>
      <c r="C833">
        <v>0</v>
      </c>
      <c r="D833">
        <v>0.18342</v>
      </c>
      <c r="E833">
        <v>0</v>
      </c>
      <c r="F833" s="7"/>
    </row>
    <row r="834" spans="1:6" x14ac:dyDescent="0.35">
      <c r="A834" s="6">
        <v>45452.666666666664</v>
      </c>
      <c r="B834">
        <v>5.8068100000000005</v>
      </c>
      <c r="C834">
        <v>0</v>
      </c>
      <c r="D834">
        <v>0.20626</v>
      </c>
      <c r="E834">
        <v>0</v>
      </c>
      <c r="F834" s="7"/>
    </row>
    <row r="835" spans="1:6" x14ac:dyDescent="0.35">
      <c r="A835" s="6">
        <v>45452.677083333336</v>
      </c>
      <c r="B835">
        <v>5.5736800000000004</v>
      </c>
      <c r="C835">
        <v>0</v>
      </c>
      <c r="D835">
        <v>0.20626</v>
      </c>
      <c r="E835">
        <v>0</v>
      </c>
      <c r="F835" s="7"/>
    </row>
    <row r="836" spans="1:6" x14ac:dyDescent="0.35">
      <c r="A836" s="6">
        <v>45452.6875</v>
      </c>
      <c r="B836">
        <v>6.6198500000000005</v>
      </c>
      <c r="C836">
        <v>0</v>
      </c>
      <c r="D836">
        <v>0.20626</v>
      </c>
      <c r="E836">
        <v>0</v>
      </c>
      <c r="F836" s="7"/>
    </row>
    <row r="837" spans="1:6" x14ac:dyDescent="0.35">
      <c r="A837" s="6">
        <v>45452.697916666664</v>
      </c>
      <c r="B837">
        <v>6.4082600000000003</v>
      </c>
      <c r="C837">
        <v>0</v>
      </c>
      <c r="D837">
        <v>0.20626</v>
      </c>
      <c r="E837">
        <v>0</v>
      </c>
      <c r="F837" s="7"/>
    </row>
    <row r="838" spans="1:6" x14ac:dyDescent="0.35">
      <c r="A838" s="6">
        <v>45452.708333333336</v>
      </c>
      <c r="B838">
        <v>5.1583500000000004</v>
      </c>
      <c r="C838">
        <v>0</v>
      </c>
      <c r="D838">
        <v>0.21160000000000001</v>
      </c>
      <c r="E838">
        <v>0</v>
      </c>
      <c r="F838" s="7"/>
    </row>
    <row r="839" spans="1:6" x14ac:dyDescent="0.35">
      <c r="A839" s="6">
        <v>45452.71875</v>
      </c>
      <c r="B839">
        <v>3.5832199999999998</v>
      </c>
      <c r="C839">
        <v>0</v>
      </c>
      <c r="D839">
        <v>0.21160000000000001</v>
      </c>
      <c r="E839">
        <v>0</v>
      </c>
      <c r="F839" s="7"/>
    </row>
    <row r="840" spans="1:6" x14ac:dyDescent="0.35">
      <c r="A840" s="6">
        <v>45452.729166666664</v>
      </c>
      <c r="B840">
        <v>2.7956599999999998</v>
      </c>
      <c r="C840">
        <v>0</v>
      </c>
      <c r="D840">
        <v>0.21160000000000001</v>
      </c>
      <c r="E840">
        <v>0</v>
      </c>
      <c r="F840" s="7"/>
    </row>
    <row r="841" spans="1:6" x14ac:dyDescent="0.35">
      <c r="A841" s="6">
        <v>45452.739583333336</v>
      </c>
      <c r="B841">
        <v>3.6517900000000001</v>
      </c>
      <c r="C841">
        <v>0</v>
      </c>
      <c r="D841">
        <v>0.21160000000000001</v>
      </c>
      <c r="E841">
        <v>0</v>
      </c>
      <c r="F841" s="7"/>
    </row>
    <row r="842" spans="1:6" x14ac:dyDescent="0.35">
      <c r="A842" s="6">
        <v>45452.75</v>
      </c>
      <c r="B842">
        <v>3.7595399999999999</v>
      </c>
      <c r="C842">
        <v>0</v>
      </c>
      <c r="D842">
        <v>0.25485999999999998</v>
      </c>
      <c r="E842">
        <v>7.7100000000000002E-2</v>
      </c>
      <c r="F842" s="7"/>
    </row>
    <row r="843" spans="1:6" x14ac:dyDescent="0.35">
      <c r="A843" s="6">
        <v>45452.760416666664</v>
      </c>
      <c r="B843">
        <v>4.2473599999999996</v>
      </c>
      <c r="C843">
        <v>0</v>
      </c>
      <c r="D843">
        <v>0.25485999999999998</v>
      </c>
      <c r="E843">
        <v>7.7100000000000002E-2</v>
      </c>
      <c r="F843" s="7"/>
    </row>
    <row r="844" spans="1:6" x14ac:dyDescent="0.35">
      <c r="A844" s="6">
        <v>45452.770833333336</v>
      </c>
      <c r="B844">
        <v>5.2504300000000006</v>
      </c>
      <c r="C844">
        <v>0</v>
      </c>
      <c r="D844">
        <v>0.25485999999999998</v>
      </c>
      <c r="E844">
        <v>7.7100000000000002E-2</v>
      </c>
      <c r="F844" s="7"/>
    </row>
    <row r="845" spans="1:6" x14ac:dyDescent="0.35">
      <c r="A845" s="6">
        <v>45452.78125</v>
      </c>
      <c r="B845">
        <v>3.5851799999999998</v>
      </c>
      <c r="C845">
        <v>0</v>
      </c>
      <c r="D845">
        <v>0.25485999999999998</v>
      </c>
      <c r="E845">
        <v>7.7100000000000002E-2</v>
      </c>
      <c r="F845" s="7"/>
    </row>
    <row r="846" spans="1:6" x14ac:dyDescent="0.35">
      <c r="A846" s="6">
        <v>45452.791666666664</v>
      </c>
      <c r="B846">
        <v>2.6937800000000003</v>
      </c>
      <c r="C846">
        <v>0</v>
      </c>
      <c r="D846">
        <v>0.30895</v>
      </c>
      <c r="E846">
        <v>9.6850000000000006E-2</v>
      </c>
      <c r="F846" s="7"/>
    </row>
    <row r="847" spans="1:6" x14ac:dyDescent="0.35">
      <c r="A847" s="6">
        <v>45452.802083333336</v>
      </c>
      <c r="B847">
        <v>3.0111599999999998</v>
      </c>
      <c r="C847">
        <v>0</v>
      </c>
      <c r="D847">
        <v>0.30895</v>
      </c>
      <c r="E847">
        <v>9.6850000000000006E-2</v>
      </c>
      <c r="F847" s="7"/>
    </row>
    <row r="848" spans="1:6" x14ac:dyDescent="0.35">
      <c r="A848" s="6">
        <v>45452.8125</v>
      </c>
      <c r="B848">
        <v>2.3352600000000003</v>
      </c>
      <c r="C848">
        <v>0</v>
      </c>
      <c r="D848">
        <v>0.30895</v>
      </c>
      <c r="E848">
        <v>9.6850000000000006E-2</v>
      </c>
      <c r="F848" s="7"/>
    </row>
    <row r="849" spans="1:6" x14ac:dyDescent="0.35">
      <c r="A849" s="6">
        <v>45452.822916666664</v>
      </c>
      <c r="B849">
        <v>1.6456600000000001</v>
      </c>
      <c r="C849">
        <v>0</v>
      </c>
      <c r="D849">
        <v>0.30895</v>
      </c>
      <c r="E849">
        <v>9.6850000000000006E-2</v>
      </c>
      <c r="F849" s="7"/>
    </row>
    <row r="850" spans="1:6" x14ac:dyDescent="0.35">
      <c r="A850" s="6">
        <v>45452.833333333336</v>
      </c>
      <c r="B850">
        <v>1.01874</v>
      </c>
      <c r="C850">
        <v>0</v>
      </c>
      <c r="D850">
        <v>0.27855999999999997</v>
      </c>
      <c r="E850">
        <v>0.11586</v>
      </c>
      <c r="F850" s="7"/>
    </row>
    <row r="851" spans="1:6" x14ac:dyDescent="0.35">
      <c r="A851" s="6">
        <v>45452.84375</v>
      </c>
      <c r="B851">
        <v>0.64846999999999999</v>
      </c>
      <c r="C851">
        <v>0</v>
      </c>
      <c r="D851">
        <v>0.27855999999999997</v>
      </c>
      <c r="E851">
        <v>0.11586</v>
      </c>
      <c r="F851" s="7"/>
    </row>
    <row r="852" spans="1:6" x14ac:dyDescent="0.35">
      <c r="A852" s="6">
        <v>45452.854166666664</v>
      </c>
      <c r="B852">
        <v>0.4839</v>
      </c>
      <c r="C852">
        <v>0</v>
      </c>
      <c r="D852">
        <v>0.27855999999999997</v>
      </c>
      <c r="E852">
        <v>0.11586</v>
      </c>
      <c r="F852" s="7"/>
    </row>
    <row r="853" spans="1:6" x14ac:dyDescent="0.35">
      <c r="A853" s="6">
        <v>45452.864583333336</v>
      </c>
      <c r="B853">
        <v>0.34872000000000003</v>
      </c>
      <c r="C853">
        <v>0</v>
      </c>
      <c r="D853">
        <v>0.27855999999999997</v>
      </c>
      <c r="E853">
        <v>0.11586</v>
      </c>
      <c r="F853" s="7"/>
    </row>
    <row r="854" spans="1:6" x14ac:dyDescent="0.35">
      <c r="A854" s="6">
        <v>45452.875</v>
      </c>
      <c r="B854">
        <v>0.21158000000000002</v>
      </c>
      <c r="C854">
        <v>0</v>
      </c>
      <c r="D854">
        <v>0.27394000000000002</v>
      </c>
      <c r="E854">
        <v>0.11124000000000001</v>
      </c>
      <c r="F854" s="7"/>
    </row>
    <row r="855" spans="1:6" x14ac:dyDescent="0.35">
      <c r="A855" s="6">
        <v>45452.885416666664</v>
      </c>
      <c r="B855">
        <v>8.8160000000000002E-2</v>
      </c>
      <c r="C855">
        <v>0</v>
      </c>
      <c r="D855">
        <v>0.27394000000000002</v>
      </c>
      <c r="E855">
        <v>0.11124000000000001</v>
      </c>
      <c r="F855" s="7"/>
    </row>
    <row r="856" spans="1:6" x14ac:dyDescent="0.35">
      <c r="A856" s="6">
        <v>45452.895833333336</v>
      </c>
      <c r="B856">
        <v>1.3710000000000002E-2</v>
      </c>
      <c r="C856">
        <v>0</v>
      </c>
      <c r="D856">
        <v>0.27394000000000002</v>
      </c>
      <c r="E856">
        <v>0.11124000000000001</v>
      </c>
      <c r="F856" s="7"/>
    </row>
    <row r="857" spans="1:6" x14ac:dyDescent="0.35">
      <c r="A857" s="6">
        <v>45452.90625</v>
      </c>
      <c r="B857">
        <v>0</v>
      </c>
      <c r="C857">
        <v>0</v>
      </c>
      <c r="D857">
        <v>0.27394000000000002</v>
      </c>
      <c r="E857">
        <v>0.11124000000000001</v>
      </c>
      <c r="F857" s="7"/>
    </row>
    <row r="858" spans="1:6" x14ac:dyDescent="0.35">
      <c r="A858" s="6">
        <v>45452.916666666664</v>
      </c>
      <c r="B858">
        <v>0</v>
      </c>
      <c r="C858">
        <v>0</v>
      </c>
      <c r="D858">
        <v>0.27112000000000003</v>
      </c>
      <c r="E858">
        <v>0.10842</v>
      </c>
      <c r="F858" s="7"/>
    </row>
    <row r="859" spans="1:6" x14ac:dyDescent="0.35">
      <c r="A859" s="6">
        <v>45452.927083333336</v>
      </c>
      <c r="B859">
        <v>0</v>
      </c>
      <c r="C859">
        <v>0</v>
      </c>
      <c r="D859">
        <v>0.27112000000000003</v>
      </c>
      <c r="E859">
        <v>0.10842</v>
      </c>
      <c r="F859" s="7"/>
    </row>
    <row r="860" spans="1:6" x14ac:dyDescent="0.35">
      <c r="A860" s="6">
        <v>45452.9375</v>
      </c>
      <c r="B860">
        <v>0</v>
      </c>
      <c r="C860">
        <v>0</v>
      </c>
      <c r="D860">
        <v>0.27112000000000003</v>
      </c>
      <c r="E860">
        <v>0.10842</v>
      </c>
      <c r="F860" s="7"/>
    </row>
    <row r="861" spans="1:6" x14ac:dyDescent="0.35">
      <c r="A861" s="6">
        <v>45452.947916666664</v>
      </c>
      <c r="B861">
        <v>0</v>
      </c>
      <c r="C861">
        <v>0</v>
      </c>
      <c r="D861">
        <v>0.27112000000000003</v>
      </c>
      <c r="E861">
        <v>0.10842</v>
      </c>
      <c r="F861" s="7"/>
    </row>
    <row r="862" spans="1:6" x14ac:dyDescent="0.35">
      <c r="A862" s="6">
        <v>45452.958333333336</v>
      </c>
      <c r="B862">
        <v>0</v>
      </c>
      <c r="C862">
        <v>0</v>
      </c>
      <c r="D862">
        <v>0.25990999999999997</v>
      </c>
      <c r="E862">
        <v>9.7210000000000005E-2</v>
      </c>
      <c r="F862" s="7"/>
    </row>
    <row r="863" spans="1:6" x14ac:dyDescent="0.35">
      <c r="A863" s="6">
        <v>45452.96875</v>
      </c>
      <c r="B863">
        <v>0</v>
      </c>
      <c r="C863">
        <v>0</v>
      </c>
      <c r="D863">
        <v>0.25990999999999997</v>
      </c>
      <c r="E863">
        <v>9.7210000000000005E-2</v>
      </c>
      <c r="F863" s="7"/>
    </row>
    <row r="864" spans="1:6" x14ac:dyDescent="0.35">
      <c r="A864" s="6">
        <v>45452.979166666664</v>
      </c>
      <c r="B864">
        <v>0</v>
      </c>
      <c r="C864">
        <v>0</v>
      </c>
      <c r="D864">
        <v>0.25990999999999997</v>
      </c>
      <c r="E864">
        <v>9.7210000000000005E-2</v>
      </c>
      <c r="F864" s="7"/>
    </row>
    <row r="865" spans="1:6" x14ac:dyDescent="0.35">
      <c r="A865" s="6">
        <v>45452.989583333336</v>
      </c>
      <c r="B865">
        <v>0</v>
      </c>
      <c r="C865">
        <v>0</v>
      </c>
      <c r="D865">
        <v>0.25990999999999997</v>
      </c>
      <c r="E865">
        <v>9.7210000000000005E-2</v>
      </c>
      <c r="F865" s="7"/>
    </row>
    <row r="866" spans="1:6" x14ac:dyDescent="0.35">
      <c r="A866" s="6">
        <v>45453</v>
      </c>
      <c r="B866">
        <v>0</v>
      </c>
      <c r="C866">
        <v>0</v>
      </c>
      <c r="D866">
        <v>0.14685999999999999</v>
      </c>
      <c r="E866">
        <v>7.7100000000000002E-2</v>
      </c>
      <c r="F866" s="7"/>
    </row>
    <row r="867" spans="1:6" x14ac:dyDescent="0.35">
      <c r="A867" s="6">
        <v>45453.010416666664</v>
      </c>
      <c r="B867">
        <v>0</v>
      </c>
      <c r="C867">
        <v>0</v>
      </c>
      <c r="D867">
        <v>0.14685999999999999</v>
      </c>
      <c r="E867">
        <v>7.7100000000000002E-2</v>
      </c>
      <c r="F867" s="7"/>
    </row>
    <row r="868" spans="1:6" x14ac:dyDescent="0.35">
      <c r="A868" s="6">
        <v>45453.020833333336</v>
      </c>
      <c r="B868">
        <v>0</v>
      </c>
      <c r="C868">
        <v>0</v>
      </c>
      <c r="D868">
        <v>0.14685999999999999</v>
      </c>
      <c r="E868">
        <v>7.7100000000000002E-2</v>
      </c>
      <c r="F868" s="7"/>
    </row>
    <row r="869" spans="1:6" x14ac:dyDescent="0.35">
      <c r="A869" s="6">
        <v>45453.03125</v>
      </c>
      <c r="B869">
        <v>0</v>
      </c>
      <c r="C869">
        <v>0</v>
      </c>
      <c r="D869">
        <v>0.14685999999999999</v>
      </c>
      <c r="E869">
        <v>7.7100000000000002E-2</v>
      </c>
      <c r="F869" s="7"/>
    </row>
    <row r="870" spans="1:6" x14ac:dyDescent="0.35">
      <c r="A870" s="6">
        <v>45453.041666666664</v>
      </c>
      <c r="B870">
        <v>0</v>
      </c>
      <c r="C870">
        <v>0</v>
      </c>
      <c r="D870">
        <v>0.14449000000000001</v>
      </c>
      <c r="E870">
        <v>7.7100000000000002E-2</v>
      </c>
      <c r="F870" s="7"/>
    </row>
    <row r="871" spans="1:6" x14ac:dyDescent="0.35">
      <c r="A871" s="6">
        <v>45453.052083333336</v>
      </c>
      <c r="B871">
        <v>0</v>
      </c>
      <c r="C871">
        <v>0</v>
      </c>
      <c r="D871">
        <v>0.14449000000000001</v>
      </c>
      <c r="E871">
        <v>7.7100000000000002E-2</v>
      </c>
      <c r="F871" s="7"/>
    </row>
    <row r="872" spans="1:6" x14ac:dyDescent="0.35">
      <c r="A872" s="6">
        <v>45453.0625</v>
      </c>
      <c r="B872">
        <v>0</v>
      </c>
      <c r="C872">
        <v>0</v>
      </c>
      <c r="D872">
        <v>0.14449000000000001</v>
      </c>
      <c r="E872">
        <v>7.7100000000000002E-2</v>
      </c>
      <c r="F872" s="7"/>
    </row>
    <row r="873" spans="1:6" x14ac:dyDescent="0.35">
      <c r="A873" s="6">
        <v>45453.072916666664</v>
      </c>
      <c r="B873">
        <v>0</v>
      </c>
      <c r="C873">
        <v>0</v>
      </c>
      <c r="D873">
        <v>0.14449000000000001</v>
      </c>
      <c r="E873">
        <v>7.7100000000000002E-2</v>
      </c>
      <c r="F873" s="7"/>
    </row>
    <row r="874" spans="1:6" x14ac:dyDescent="0.35">
      <c r="A874" s="6">
        <v>45453.083333333336</v>
      </c>
      <c r="B874">
        <v>0</v>
      </c>
      <c r="C874">
        <v>0</v>
      </c>
      <c r="D874">
        <v>0.14163000000000001</v>
      </c>
      <c r="E874">
        <v>7.7100000000000002E-2</v>
      </c>
      <c r="F874" s="7"/>
    </row>
    <row r="875" spans="1:6" x14ac:dyDescent="0.35">
      <c r="A875" s="6">
        <v>45453.09375</v>
      </c>
      <c r="B875">
        <v>0</v>
      </c>
      <c r="C875">
        <v>0</v>
      </c>
      <c r="D875">
        <v>0.14163000000000001</v>
      </c>
      <c r="E875">
        <v>7.7100000000000002E-2</v>
      </c>
      <c r="F875" s="7"/>
    </row>
    <row r="876" spans="1:6" x14ac:dyDescent="0.35">
      <c r="A876" s="6">
        <v>45453.104166666664</v>
      </c>
      <c r="B876">
        <v>0</v>
      </c>
      <c r="C876">
        <v>0</v>
      </c>
      <c r="D876">
        <v>0.14163000000000001</v>
      </c>
      <c r="E876">
        <v>7.7100000000000002E-2</v>
      </c>
      <c r="F876" s="7"/>
    </row>
    <row r="877" spans="1:6" x14ac:dyDescent="0.35">
      <c r="A877" s="6">
        <v>45453.114583333336</v>
      </c>
      <c r="B877">
        <v>0</v>
      </c>
      <c r="C877">
        <v>0</v>
      </c>
      <c r="D877">
        <v>0.14163000000000001</v>
      </c>
      <c r="E877">
        <v>7.7100000000000002E-2</v>
      </c>
      <c r="F877" s="7"/>
    </row>
    <row r="878" spans="1:6" x14ac:dyDescent="0.35">
      <c r="A878" s="6">
        <v>45453.125</v>
      </c>
      <c r="B878">
        <v>0</v>
      </c>
      <c r="C878">
        <v>0</v>
      </c>
      <c r="D878">
        <v>0.14116999999999999</v>
      </c>
      <c r="E878">
        <v>7.7100000000000002E-2</v>
      </c>
      <c r="F878" s="7"/>
    </row>
    <row r="879" spans="1:6" x14ac:dyDescent="0.35">
      <c r="A879" s="6">
        <v>45453.135416666664</v>
      </c>
      <c r="B879">
        <v>0</v>
      </c>
      <c r="C879">
        <v>0</v>
      </c>
      <c r="D879">
        <v>0.14116999999999999</v>
      </c>
      <c r="E879">
        <v>7.7100000000000002E-2</v>
      </c>
      <c r="F879" s="7"/>
    </row>
    <row r="880" spans="1:6" x14ac:dyDescent="0.35">
      <c r="A880" s="6">
        <v>45453.145833333336</v>
      </c>
      <c r="B880">
        <v>0</v>
      </c>
      <c r="C880">
        <v>0</v>
      </c>
      <c r="D880">
        <v>0.14116999999999999</v>
      </c>
      <c r="E880">
        <v>7.7100000000000002E-2</v>
      </c>
      <c r="F880" s="7"/>
    </row>
    <row r="881" spans="1:6" x14ac:dyDescent="0.35">
      <c r="A881" s="6">
        <v>45453.15625</v>
      </c>
      <c r="B881">
        <v>0</v>
      </c>
      <c r="C881">
        <v>0</v>
      </c>
      <c r="D881">
        <v>0.14116999999999999</v>
      </c>
      <c r="E881">
        <v>7.7100000000000002E-2</v>
      </c>
      <c r="F881" s="7"/>
    </row>
    <row r="882" spans="1:6" x14ac:dyDescent="0.35">
      <c r="A882" s="6">
        <v>45453.166666666664</v>
      </c>
      <c r="B882">
        <v>0</v>
      </c>
      <c r="C882">
        <v>0</v>
      </c>
      <c r="D882">
        <v>0.1419</v>
      </c>
      <c r="E882">
        <v>7.7100000000000002E-2</v>
      </c>
      <c r="F882" s="7"/>
    </row>
    <row r="883" spans="1:6" x14ac:dyDescent="0.35">
      <c r="A883" s="6">
        <v>45453.177083333336</v>
      </c>
      <c r="B883">
        <v>0</v>
      </c>
      <c r="C883">
        <v>0</v>
      </c>
      <c r="D883">
        <v>0.1419</v>
      </c>
      <c r="E883">
        <v>7.7100000000000002E-2</v>
      </c>
      <c r="F883" s="7"/>
    </row>
    <row r="884" spans="1:6" x14ac:dyDescent="0.35">
      <c r="A884" s="6">
        <v>45453.1875</v>
      </c>
      <c r="B884">
        <v>0</v>
      </c>
      <c r="C884">
        <v>0</v>
      </c>
      <c r="D884">
        <v>0.1419</v>
      </c>
      <c r="E884">
        <v>7.7100000000000002E-2</v>
      </c>
      <c r="F884" s="7"/>
    </row>
    <row r="885" spans="1:6" x14ac:dyDescent="0.35">
      <c r="A885" s="6">
        <v>45453.197916666664</v>
      </c>
      <c r="B885">
        <v>0</v>
      </c>
      <c r="C885">
        <v>0</v>
      </c>
      <c r="D885">
        <v>0.1419</v>
      </c>
      <c r="E885">
        <v>7.7100000000000002E-2</v>
      </c>
      <c r="F885" s="7"/>
    </row>
    <row r="886" spans="1:6" x14ac:dyDescent="0.35">
      <c r="A886" s="6">
        <v>45453.208333333336</v>
      </c>
      <c r="B886">
        <v>1.3710000000000002E-2</v>
      </c>
      <c r="C886">
        <v>0</v>
      </c>
      <c r="D886">
        <v>0.15121999999999999</v>
      </c>
      <c r="E886">
        <v>7.8320000000000001E-2</v>
      </c>
      <c r="F886" s="7"/>
    </row>
    <row r="887" spans="1:6" x14ac:dyDescent="0.35">
      <c r="A887" s="6">
        <v>45453.21875</v>
      </c>
      <c r="B887">
        <v>6.4649999999999999E-2</v>
      </c>
      <c r="C887">
        <v>0</v>
      </c>
      <c r="D887">
        <v>0.15121999999999999</v>
      </c>
      <c r="E887">
        <v>7.8320000000000001E-2</v>
      </c>
      <c r="F887" s="7"/>
    </row>
    <row r="888" spans="1:6" x14ac:dyDescent="0.35">
      <c r="A888" s="6">
        <v>45453.229166666664</v>
      </c>
      <c r="B888">
        <v>0.15869</v>
      </c>
      <c r="C888">
        <v>0</v>
      </c>
      <c r="D888">
        <v>0.15121999999999999</v>
      </c>
      <c r="E888">
        <v>7.8320000000000001E-2</v>
      </c>
      <c r="F888" s="7"/>
    </row>
    <row r="889" spans="1:6" x14ac:dyDescent="0.35">
      <c r="A889" s="6">
        <v>45453.239583333336</v>
      </c>
      <c r="B889">
        <v>0.30757999999999996</v>
      </c>
      <c r="C889">
        <v>0</v>
      </c>
      <c r="D889">
        <v>0.15121999999999999</v>
      </c>
      <c r="E889">
        <v>7.8320000000000001E-2</v>
      </c>
      <c r="F889" s="7"/>
    </row>
    <row r="890" spans="1:6" x14ac:dyDescent="0.35">
      <c r="A890" s="6">
        <v>45453.25</v>
      </c>
      <c r="B890">
        <v>0.44080000000000003</v>
      </c>
      <c r="C890">
        <v>0</v>
      </c>
      <c r="D890">
        <v>0.28010000000000002</v>
      </c>
      <c r="E890">
        <v>0.1174</v>
      </c>
      <c r="F890" s="7"/>
    </row>
    <row r="891" spans="1:6" x14ac:dyDescent="0.35">
      <c r="A891" s="6">
        <v>45453.260416666664</v>
      </c>
      <c r="B891">
        <v>0.50544999999999995</v>
      </c>
      <c r="C891">
        <v>0</v>
      </c>
      <c r="D891">
        <v>0.28010000000000002</v>
      </c>
      <c r="E891">
        <v>0.1174</v>
      </c>
      <c r="F891" s="7"/>
    </row>
    <row r="892" spans="1:6" x14ac:dyDescent="0.35">
      <c r="A892" s="6">
        <v>45453.270833333336</v>
      </c>
      <c r="B892">
        <v>0.59360999999999997</v>
      </c>
      <c r="C892">
        <v>0</v>
      </c>
      <c r="D892">
        <v>0.28010000000000002</v>
      </c>
      <c r="E892">
        <v>0.1174</v>
      </c>
      <c r="F892" s="7"/>
    </row>
    <row r="893" spans="1:6" x14ac:dyDescent="0.35">
      <c r="A893" s="6">
        <v>45453.28125</v>
      </c>
      <c r="B893">
        <v>0.85809000000000002</v>
      </c>
      <c r="C893">
        <v>0</v>
      </c>
      <c r="D893">
        <v>0.28010000000000002</v>
      </c>
      <c r="E893">
        <v>0.1174</v>
      </c>
      <c r="F893" s="7"/>
    </row>
    <row r="894" spans="1:6" x14ac:dyDescent="0.35">
      <c r="A894" s="6">
        <v>45453.291666666664</v>
      </c>
      <c r="B894">
        <v>1.5085200000000001</v>
      </c>
      <c r="C894">
        <v>0</v>
      </c>
      <c r="D894">
        <v>0.34788000000000002</v>
      </c>
      <c r="E894">
        <v>0.18518000000000001</v>
      </c>
      <c r="F894" s="7"/>
    </row>
    <row r="895" spans="1:6" x14ac:dyDescent="0.35">
      <c r="A895" s="6">
        <v>45453.302083333336</v>
      </c>
      <c r="B895">
        <v>2.1902900000000001</v>
      </c>
      <c r="C895">
        <v>0</v>
      </c>
      <c r="D895">
        <v>0.34788000000000002</v>
      </c>
      <c r="E895">
        <v>0.18518000000000001</v>
      </c>
      <c r="F895" s="7"/>
    </row>
    <row r="896" spans="1:6" x14ac:dyDescent="0.35">
      <c r="A896" s="6">
        <v>45453.3125</v>
      </c>
      <c r="B896">
        <v>2.1687399999999997</v>
      </c>
      <c r="C896">
        <v>0</v>
      </c>
      <c r="D896">
        <v>0.34788000000000002</v>
      </c>
      <c r="E896">
        <v>0.18518000000000001</v>
      </c>
      <c r="F896" s="7"/>
    </row>
    <row r="897" spans="1:6" x14ac:dyDescent="0.35">
      <c r="A897" s="6">
        <v>45453.322916666664</v>
      </c>
      <c r="B897">
        <v>2.45085</v>
      </c>
      <c r="C897">
        <v>0</v>
      </c>
      <c r="D897">
        <v>0.34788000000000002</v>
      </c>
      <c r="E897">
        <v>0.18518000000000001</v>
      </c>
      <c r="F897" s="7"/>
    </row>
    <row r="898" spans="1:6" x14ac:dyDescent="0.35">
      <c r="A898" s="6">
        <v>45453.333333333336</v>
      </c>
      <c r="B898">
        <v>3.4441199999999998</v>
      </c>
      <c r="C898">
        <v>0</v>
      </c>
      <c r="D898">
        <v>0.30891000000000002</v>
      </c>
      <c r="E898">
        <v>0.14621000000000001</v>
      </c>
      <c r="F898" s="7"/>
    </row>
    <row r="899" spans="1:6" x14ac:dyDescent="0.35">
      <c r="A899" s="6">
        <v>45453.34375</v>
      </c>
      <c r="B899">
        <v>3.69293</v>
      </c>
      <c r="C899">
        <v>0</v>
      </c>
      <c r="D899">
        <v>0.30891000000000002</v>
      </c>
      <c r="E899">
        <v>0.14621000000000001</v>
      </c>
      <c r="F899" s="7"/>
    </row>
    <row r="900" spans="1:6" x14ac:dyDescent="0.35">
      <c r="A900" s="6">
        <v>45453.354166666664</v>
      </c>
      <c r="B900">
        <v>3.3285300000000002</v>
      </c>
      <c r="C900">
        <v>0</v>
      </c>
      <c r="D900">
        <v>0.30891000000000002</v>
      </c>
      <c r="E900">
        <v>0.14621000000000001</v>
      </c>
      <c r="F900" s="7"/>
    </row>
    <row r="901" spans="1:6" x14ac:dyDescent="0.35">
      <c r="A901" s="6">
        <v>45453.364583333336</v>
      </c>
      <c r="B901">
        <v>3.9280200000000001</v>
      </c>
      <c r="C901">
        <v>0</v>
      </c>
      <c r="D901">
        <v>0.30891000000000002</v>
      </c>
      <c r="E901">
        <v>0.14621000000000001</v>
      </c>
      <c r="F901" s="7"/>
    </row>
    <row r="902" spans="1:6" x14ac:dyDescent="0.35">
      <c r="A902" s="6">
        <v>45453.375</v>
      </c>
      <c r="B902">
        <v>6.0536599999999998</v>
      </c>
      <c r="C902">
        <v>0</v>
      </c>
      <c r="D902">
        <v>0.26995000000000002</v>
      </c>
      <c r="E902">
        <v>0.10725</v>
      </c>
      <c r="F902" s="7"/>
    </row>
    <row r="903" spans="1:6" x14ac:dyDescent="0.35">
      <c r="A903" s="6">
        <v>45453.385416666664</v>
      </c>
      <c r="B903">
        <v>8.1694999999999993</v>
      </c>
      <c r="C903">
        <v>0</v>
      </c>
      <c r="D903">
        <v>0.26995000000000002</v>
      </c>
      <c r="E903">
        <v>0.10725</v>
      </c>
      <c r="F903" s="7"/>
    </row>
    <row r="904" spans="1:6" x14ac:dyDescent="0.35">
      <c r="A904" s="6">
        <v>45453.395833333336</v>
      </c>
      <c r="B904">
        <v>8.5574099999999991</v>
      </c>
      <c r="C904">
        <v>0</v>
      </c>
      <c r="D904">
        <v>0.26995000000000002</v>
      </c>
      <c r="E904">
        <v>0.10725</v>
      </c>
      <c r="F904" s="7"/>
    </row>
    <row r="905" spans="1:6" x14ac:dyDescent="0.35">
      <c r="A905" s="6">
        <v>45453.40625</v>
      </c>
      <c r="B905">
        <v>8.857149999999999</v>
      </c>
      <c r="C905">
        <v>0</v>
      </c>
      <c r="D905">
        <v>0.26995000000000002</v>
      </c>
      <c r="E905">
        <v>0.10725</v>
      </c>
      <c r="F905" s="7"/>
    </row>
    <row r="906" spans="1:6" x14ac:dyDescent="0.35">
      <c r="A906" s="6">
        <v>45453.416666666664</v>
      </c>
      <c r="B906">
        <v>8.2988099999999996</v>
      </c>
      <c r="C906">
        <v>0</v>
      </c>
      <c r="D906">
        <v>0.25216</v>
      </c>
      <c r="E906">
        <v>8.9459999999999998E-2</v>
      </c>
      <c r="F906" s="7"/>
    </row>
    <row r="907" spans="1:6" x14ac:dyDescent="0.35">
      <c r="A907" s="6">
        <v>45453.427083333336</v>
      </c>
      <c r="B907">
        <v>4.6117499999999998</v>
      </c>
      <c r="C907">
        <v>0</v>
      </c>
      <c r="D907">
        <v>0.25216</v>
      </c>
      <c r="E907">
        <v>8.9459999999999998E-2</v>
      </c>
      <c r="F907" s="7"/>
    </row>
    <row r="908" spans="1:6" x14ac:dyDescent="0.35">
      <c r="A908" s="6">
        <v>45453.4375</v>
      </c>
      <c r="B908">
        <v>3.08365</v>
      </c>
      <c r="C908">
        <v>0</v>
      </c>
      <c r="D908">
        <v>0.25216</v>
      </c>
      <c r="E908">
        <v>8.9459999999999998E-2</v>
      </c>
      <c r="F908" s="7"/>
    </row>
    <row r="909" spans="1:6" x14ac:dyDescent="0.35">
      <c r="A909" s="6">
        <v>45453.447916666664</v>
      </c>
      <c r="B909">
        <v>3.3853499999999999</v>
      </c>
      <c r="C909">
        <v>0</v>
      </c>
      <c r="D909">
        <v>0.25216</v>
      </c>
      <c r="E909">
        <v>8.9459999999999998E-2</v>
      </c>
      <c r="F909" s="7"/>
    </row>
    <row r="910" spans="1:6" x14ac:dyDescent="0.35">
      <c r="A910" s="6">
        <v>45453.458333333336</v>
      </c>
      <c r="B910">
        <v>6.0399500000000002</v>
      </c>
      <c r="C910">
        <v>0</v>
      </c>
      <c r="D910">
        <v>0.24773999999999999</v>
      </c>
      <c r="E910">
        <v>8.5040000000000004E-2</v>
      </c>
      <c r="F910" s="7"/>
    </row>
    <row r="911" spans="1:6" x14ac:dyDescent="0.35">
      <c r="A911" s="6">
        <v>45453.46875</v>
      </c>
      <c r="B911">
        <v>7.5543399999999998</v>
      </c>
      <c r="C911">
        <v>0</v>
      </c>
      <c r="D911">
        <v>0.24773999999999999</v>
      </c>
      <c r="E911">
        <v>8.5040000000000004E-2</v>
      </c>
      <c r="F911" s="7"/>
    </row>
    <row r="912" spans="1:6" x14ac:dyDescent="0.35">
      <c r="A912" s="6">
        <v>45453.479166666664</v>
      </c>
      <c r="B912">
        <v>6.9411400000000008</v>
      </c>
      <c r="C912">
        <v>0</v>
      </c>
      <c r="D912">
        <v>0.24773999999999999</v>
      </c>
      <c r="E912">
        <v>8.5040000000000004E-2</v>
      </c>
      <c r="F912" s="7"/>
    </row>
    <row r="913" spans="1:6" x14ac:dyDescent="0.35">
      <c r="A913" s="6">
        <v>45453.489583333336</v>
      </c>
      <c r="B913">
        <v>6.65707</v>
      </c>
      <c r="C913">
        <v>0</v>
      </c>
      <c r="D913">
        <v>0.24773999999999999</v>
      </c>
      <c r="E913">
        <v>8.5040000000000004E-2</v>
      </c>
      <c r="F913" s="7"/>
    </row>
    <row r="914" spans="1:6" x14ac:dyDescent="0.35">
      <c r="A914" s="6">
        <v>45453.5</v>
      </c>
      <c r="B914">
        <v>5.0976099999999995</v>
      </c>
      <c r="C914">
        <v>0</v>
      </c>
      <c r="D914">
        <v>0.23699999999999999</v>
      </c>
      <c r="E914">
        <v>7.7100000000000002E-2</v>
      </c>
      <c r="F914" s="7"/>
    </row>
    <row r="915" spans="1:6" x14ac:dyDescent="0.35">
      <c r="A915" s="6">
        <v>45453.510416666664</v>
      </c>
      <c r="B915">
        <v>4.6979499999999996</v>
      </c>
      <c r="C915">
        <v>0</v>
      </c>
      <c r="D915">
        <v>0.23699999999999999</v>
      </c>
      <c r="E915">
        <v>7.7100000000000002E-2</v>
      </c>
      <c r="F915" s="7"/>
    </row>
    <row r="916" spans="1:6" x14ac:dyDescent="0.35">
      <c r="A916" s="6">
        <v>45453.520833333336</v>
      </c>
      <c r="B916">
        <v>4.6391800000000005</v>
      </c>
      <c r="C916">
        <v>0</v>
      </c>
      <c r="D916">
        <v>0.23699999999999999</v>
      </c>
      <c r="E916">
        <v>7.7100000000000002E-2</v>
      </c>
      <c r="F916" s="7"/>
    </row>
    <row r="917" spans="1:6" x14ac:dyDescent="0.35">
      <c r="A917" s="6">
        <v>45453.53125</v>
      </c>
      <c r="B917">
        <v>4.4961700000000002</v>
      </c>
      <c r="C917">
        <v>0</v>
      </c>
      <c r="D917">
        <v>0.23699999999999999</v>
      </c>
      <c r="E917">
        <v>7.7100000000000002E-2</v>
      </c>
      <c r="F917" s="7"/>
    </row>
    <row r="918" spans="1:6" x14ac:dyDescent="0.35">
      <c r="A918" s="6">
        <v>45453.541666666664</v>
      </c>
      <c r="B918">
        <v>5.7049399999999997</v>
      </c>
      <c r="C918">
        <v>0</v>
      </c>
      <c r="D918">
        <v>0.23629</v>
      </c>
      <c r="E918">
        <v>7.7100000000000002E-2</v>
      </c>
      <c r="F918" s="7"/>
    </row>
    <row r="919" spans="1:6" x14ac:dyDescent="0.35">
      <c r="A919" s="6">
        <v>45453.552083333336</v>
      </c>
      <c r="B919">
        <v>6.7217200000000004</v>
      </c>
      <c r="C919">
        <v>0</v>
      </c>
      <c r="D919">
        <v>0.23629</v>
      </c>
      <c r="E919">
        <v>7.7100000000000002E-2</v>
      </c>
      <c r="F919" s="7"/>
    </row>
    <row r="920" spans="1:6" x14ac:dyDescent="0.35">
      <c r="A920" s="6">
        <v>45453.5625</v>
      </c>
      <c r="B920">
        <v>5.7049399999999997</v>
      </c>
      <c r="C920">
        <v>0</v>
      </c>
      <c r="D920">
        <v>0.23629</v>
      </c>
      <c r="E920">
        <v>7.7100000000000002E-2</v>
      </c>
      <c r="F920" s="7"/>
    </row>
    <row r="921" spans="1:6" x14ac:dyDescent="0.35">
      <c r="A921" s="6">
        <v>45453.572916666664</v>
      </c>
      <c r="B921">
        <v>4.64114</v>
      </c>
      <c r="C921">
        <v>0</v>
      </c>
      <c r="D921">
        <v>0.23629</v>
      </c>
      <c r="E921">
        <v>7.7100000000000002E-2</v>
      </c>
      <c r="F921" s="7"/>
    </row>
    <row r="922" spans="1:6" x14ac:dyDescent="0.35">
      <c r="A922" s="6">
        <v>45453.583333333336</v>
      </c>
      <c r="B922">
        <v>3.4617499999999999</v>
      </c>
      <c r="C922">
        <v>0</v>
      </c>
      <c r="D922">
        <v>0.22977</v>
      </c>
      <c r="E922">
        <v>7.7100000000000002E-2</v>
      </c>
      <c r="F922" s="7"/>
    </row>
    <row r="923" spans="1:6" x14ac:dyDescent="0.35">
      <c r="A923" s="6">
        <v>45453.59375</v>
      </c>
      <c r="B923">
        <v>3.3089400000000002</v>
      </c>
      <c r="C923">
        <v>0</v>
      </c>
      <c r="D923">
        <v>0.22977</v>
      </c>
      <c r="E923">
        <v>7.7100000000000002E-2</v>
      </c>
      <c r="F923" s="7"/>
    </row>
    <row r="924" spans="1:6" x14ac:dyDescent="0.35">
      <c r="A924" s="6">
        <v>45453.604166666664</v>
      </c>
      <c r="B924">
        <v>3.59497</v>
      </c>
      <c r="C924">
        <v>0</v>
      </c>
      <c r="D924">
        <v>0.22977</v>
      </c>
      <c r="E924">
        <v>7.7100000000000002E-2</v>
      </c>
      <c r="F924" s="7"/>
    </row>
    <row r="925" spans="1:6" x14ac:dyDescent="0.35">
      <c r="A925" s="6">
        <v>45453.614583333336</v>
      </c>
      <c r="B925">
        <v>4.5196800000000001</v>
      </c>
      <c r="C925">
        <v>0</v>
      </c>
      <c r="D925">
        <v>0.22977</v>
      </c>
      <c r="E925">
        <v>7.7100000000000002E-2</v>
      </c>
      <c r="F925" s="7"/>
    </row>
    <row r="926" spans="1:6" x14ac:dyDescent="0.35">
      <c r="A926" s="6">
        <v>45453.625</v>
      </c>
      <c r="B926">
        <v>4.7214600000000004</v>
      </c>
      <c r="C926">
        <v>0</v>
      </c>
      <c r="D926">
        <v>0.27798</v>
      </c>
      <c r="E926">
        <v>7.7100000000000002E-2</v>
      </c>
      <c r="F926" s="7"/>
    </row>
    <row r="927" spans="1:6" x14ac:dyDescent="0.35">
      <c r="A927" s="6">
        <v>45453.635416666664</v>
      </c>
      <c r="B927">
        <v>4.4256400000000005</v>
      </c>
      <c r="C927">
        <v>0</v>
      </c>
      <c r="D927">
        <v>0.27798</v>
      </c>
      <c r="E927">
        <v>7.7100000000000002E-2</v>
      </c>
      <c r="F927" s="7"/>
    </row>
    <row r="928" spans="1:6" x14ac:dyDescent="0.35">
      <c r="A928" s="6">
        <v>45453.645833333336</v>
      </c>
      <c r="B928">
        <v>4.2238500000000005</v>
      </c>
      <c r="C928">
        <v>0</v>
      </c>
      <c r="D928">
        <v>0.27798</v>
      </c>
      <c r="E928">
        <v>7.7100000000000002E-2</v>
      </c>
      <c r="F928" s="7"/>
    </row>
    <row r="929" spans="1:6" x14ac:dyDescent="0.35">
      <c r="A929" s="6">
        <v>45453.65625</v>
      </c>
      <c r="B929">
        <v>3.7948000000000004</v>
      </c>
      <c r="C929">
        <v>0</v>
      </c>
      <c r="D929">
        <v>0.27798</v>
      </c>
      <c r="E929">
        <v>7.7100000000000002E-2</v>
      </c>
      <c r="F929" s="7"/>
    </row>
    <row r="930" spans="1:6" x14ac:dyDescent="0.35">
      <c r="A930" s="6">
        <v>45453.666666666664</v>
      </c>
      <c r="B930">
        <v>3.9965900000000003</v>
      </c>
      <c r="C930">
        <v>0</v>
      </c>
      <c r="D930">
        <v>0.28210000000000002</v>
      </c>
      <c r="E930">
        <v>7.7100000000000002E-2</v>
      </c>
      <c r="F930" s="7"/>
    </row>
    <row r="931" spans="1:6" x14ac:dyDescent="0.35">
      <c r="A931" s="6">
        <v>45453.677083333336</v>
      </c>
      <c r="B931">
        <v>4.4804899999999996</v>
      </c>
      <c r="C931">
        <v>0</v>
      </c>
      <c r="D931">
        <v>0.28210000000000002</v>
      </c>
      <c r="E931">
        <v>7.7100000000000002E-2</v>
      </c>
      <c r="F931" s="7"/>
    </row>
    <row r="932" spans="1:6" x14ac:dyDescent="0.35">
      <c r="A932" s="6">
        <v>45453.6875</v>
      </c>
      <c r="B932">
        <v>3.9809200000000002</v>
      </c>
      <c r="C932">
        <v>0</v>
      </c>
      <c r="D932">
        <v>0.28210000000000002</v>
      </c>
      <c r="E932">
        <v>7.7100000000000002E-2</v>
      </c>
      <c r="F932" s="7"/>
    </row>
    <row r="933" spans="1:6" x14ac:dyDescent="0.35">
      <c r="A933" s="6">
        <v>45453.697916666664</v>
      </c>
      <c r="B933">
        <v>3.6204399999999999</v>
      </c>
      <c r="C933">
        <v>0</v>
      </c>
      <c r="D933">
        <v>0.28210000000000002</v>
      </c>
      <c r="E933">
        <v>7.7100000000000002E-2</v>
      </c>
      <c r="F933" s="7"/>
    </row>
    <row r="934" spans="1:6" x14ac:dyDescent="0.35">
      <c r="A934" s="6">
        <v>45453.708333333336</v>
      </c>
      <c r="B934">
        <v>3.2717199999999997</v>
      </c>
      <c r="C934">
        <v>0</v>
      </c>
      <c r="D934">
        <v>0.29330000000000001</v>
      </c>
      <c r="E934">
        <v>8.1199999999999994E-2</v>
      </c>
      <c r="F934" s="7"/>
    </row>
    <row r="935" spans="1:6" x14ac:dyDescent="0.35">
      <c r="A935" s="6">
        <v>45453.71875</v>
      </c>
      <c r="B935">
        <v>2.2490600000000001</v>
      </c>
      <c r="C935">
        <v>0</v>
      </c>
      <c r="D935">
        <v>0.29330000000000001</v>
      </c>
      <c r="E935">
        <v>8.1199999999999994E-2</v>
      </c>
      <c r="F935" s="7"/>
    </row>
    <row r="936" spans="1:6" x14ac:dyDescent="0.35">
      <c r="A936" s="6">
        <v>45453.729166666664</v>
      </c>
      <c r="B936">
        <v>1.96695</v>
      </c>
      <c r="C936">
        <v>0</v>
      </c>
      <c r="D936">
        <v>0.29330000000000001</v>
      </c>
      <c r="E936">
        <v>8.1199999999999994E-2</v>
      </c>
      <c r="F936" s="7"/>
    </row>
    <row r="937" spans="1:6" x14ac:dyDescent="0.35">
      <c r="A937" s="6">
        <v>45453.739583333336</v>
      </c>
      <c r="B937">
        <v>2.03552</v>
      </c>
      <c r="C937">
        <v>0</v>
      </c>
      <c r="D937">
        <v>0.29330000000000001</v>
      </c>
      <c r="E937">
        <v>8.1199999999999994E-2</v>
      </c>
      <c r="F937" s="7"/>
    </row>
    <row r="938" spans="1:6" x14ac:dyDescent="0.35">
      <c r="A938" s="6">
        <v>45453.75</v>
      </c>
      <c r="B938">
        <v>1.94736</v>
      </c>
      <c r="C938">
        <v>0</v>
      </c>
      <c r="D938">
        <v>0.31063000000000002</v>
      </c>
      <c r="E938">
        <v>9.8530000000000006E-2</v>
      </c>
      <c r="F938" s="7"/>
    </row>
    <row r="939" spans="1:6" x14ac:dyDescent="0.35">
      <c r="A939" s="6">
        <v>45453.760416666664</v>
      </c>
      <c r="B939">
        <v>1.74949</v>
      </c>
      <c r="C939">
        <v>0</v>
      </c>
      <c r="D939">
        <v>0.31063000000000002</v>
      </c>
      <c r="E939">
        <v>9.8530000000000006E-2</v>
      </c>
      <c r="F939" s="7"/>
    </row>
    <row r="940" spans="1:6" x14ac:dyDescent="0.35">
      <c r="A940" s="6">
        <v>45453.770833333336</v>
      </c>
      <c r="B940">
        <v>1.2812600000000001</v>
      </c>
      <c r="C940">
        <v>0</v>
      </c>
      <c r="D940">
        <v>0.31063000000000002</v>
      </c>
      <c r="E940">
        <v>9.8530000000000006E-2</v>
      </c>
      <c r="F940" s="7"/>
    </row>
    <row r="941" spans="1:6" x14ac:dyDescent="0.35">
      <c r="A941" s="6">
        <v>45453.78125</v>
      </c>
      <c r="B941">
        <v>1.28322</v>
      </c>
      <c r="C941">
        <v>0</v>
      </c>
      <c r="D941">
        <v>0.31063000000000002</v>
      </c>
      <c r="E941">
        <v>9.8530000000000006E-2</v>
      </c>
      <c r="F941" s="7"/>
    </row>
    <row r="942" spans="1:6" x14ac:dyDescent="0.35">
      <c r="A942" s="6">
        <v>45453.791666666664</v>
      </c>
      <c r="B942">
        <v>1.06772</v>
      </c>
      <c r="C942">
        <v>0</v>
      </c>
      <c r="D942">
        <v>0.33068999999999998</v>
      </c>
      <c r="E942">
        <v>0.11859</v>
      </c>
      <c r="F942" s="7"/>
    </row>
    <row r="943" spans="1:6" x14ac:dyDescent="0.35">
      <c r="A943" s="6">
        <v>45453.802083333336</v>
      </c>
      <c r="B943">
        <v>0.7621</v>
      </c>
      <c r="C943">
        <v>0</v>
      </c>
      <c r="D943">
        <v>0.33068999999999998</v>
      </c>
      <c r="E943">
        <v>0.11859</v>
      </c>
      <c r="F943" s="7"/>
    </row>
    <row r="944" spans="1:6" x14ac:dyDescent="0.35">
      <c r="A944" s="6">
        <v>45453.8125</v>
      </c>
      <c r="B944">
        <v>0.55638999999999994</v>
      </c>
      <c r="C944">
        <v>0</v>
      </c>
      <c r="D944">
        <v>0.33068999999999998</v>
      </c>
      <c r="E944">
        <v>0.11859</v>
      </c>
      <c r="F944" s="7"/>
    </row>
    <row r="945" spans="1:6" x14ac:dyDescent="0.35">
      <c r="A945" s="6">
        <v>45453.822916666664</v>
      </c>
      <c r="B945">
        <v>0.42513000000000001</v>
      </c>
      <c r="C945">
        <v>0</v>
      </c>
      <c r="D945">
        <v>0.33068999999999998</v>
      </c>
      <c r="E945">
        <v>0.11859</v>
      </c>
      <c r="F945" s="7"/>
    </row>
    <row r="946" spans="1:6" x14ac:dyDescent="0.35">
      <c r="A946" s="6">
        <v>45453.833333333336</v>
      </c>
      <c r="B946">
        <v>0.77385000000000004</v>
      </c>
      <c r="C946">
        <v>0</v>
      </c>
      <c r="D946">
        <v>0.28715000000000002</v>
      </c>
      <c r="E946">
        <v>0.12445000000000001</v>
      </c>
      <c r="F946" s="7"/>
    </row>
    <row r="947" spans="1:6" x14ac:dyDescent="0.35">
      <c r="A947" s="6">
        <v>45453.84375</v>
      </c>
      <c r="B947">
        <v>0.93646000000000007</v>
      </c>
      <c r="C947">
        <v>0</v>
      </c>
      <c r="D947">
        <v>0.28715000000000002</v>
      </c>
      <c r="E947">
        <v>0.12445000000000001</v>
      </c>
      <c r="F947" s="7"/>
    </row>
    <row r="948" spans="1:6" x14ac:dyDescent="0.35">
      <c r="A948" s="6">
        <v>45453.854166666664</v>
      </c>
      <c r="B948">
        <v>0.60341</v>
      </c>
      <c r="C948">
        <v>0</v>
      </c>
      <c r="D948">
        <v>0.28715000000000002</v>
      </c>
      <c r="E948">
        <v>0.12445000000000001</v>
      </c>
      <c r="F948" s="7"/>
    </row>
    <row r="949" spans="1:6" x14ac:dyDescent="0.35">
      <c r="A949" s="6">
        <v>45453.864583333336</v>
      </c>
      <c r="B949">
        <v>0.15672999999999998</v>
      </c>
      <c r="C949">
        <v>0</v>
      </c>
      <c r="D949">
        <v>0.28715000000000002</v>
      </c>
      <c r="E949">
        <v>0.12445000000000001</v>
      </c>
      <c r="F949" s="7"/>
    </row>
    <row r="950" spans="1:6" x14ac:dyDescent="0.35">
      <c r="A950" s="6">
        <v>45453.875</v>
      </c>
      <c r="B950">
        <v>6.2689999999999996E-2</v>
      </c>
      <c r="C950">
        <v>0</v>
      </c>
      <c r="D950">
        <v>0.27601999999999999</v>
      </c>
      <c r="E950">
        <v>0.11332</v>
      </c>
      <c r="F950" s="7"/>
    </row>
    <row r="951" spans="1:6" x14ac:dyDescent="0.35">
      <c r="A951" s="6">
        <v>45453.885416666664</v>
      </c>
      <c r="B951">
        <v>1.763E-2</v>
      </c>
      <c r="C951">
        <v>0</v>
      </c>
      <c r="D951">
        <v>0.27601999999999999</v>
      </c>
      <c r="E951">
        <v>0.11332</v>
      </c>
      <c r="F951" s="7"/>
    </row>
    <row r="952" spans="1:6" x14ac:dyDescent="0.35">
      <c r="A952" s="6">
        <v>45453.895833333336</v>
      </c>
      <c r="B952">
        <v>0</v>
      </c>
      <c r="C952">
        <v>0</v>
      </c>
      <c r="D952">
        <v>0.27601999999999999</v>
      </c>
      <c r="E952">
        <v>0.11332</v>
      </c>
      <c r="F952" s="7"/>
    </row>
    <row r="953" spans="1:6" x14ac:dyDescent="0.35">
      <c r="A953" s="6">
        <v>45453.90625</v>
      </c>
      <c r="B953">
        <v>0</v>
      </c>
      <c r="C953">
        <v>0</v>
      </c>
      <c r="D953">
        <v>0.27601999999999999</v>
      </c>
      <c r="E953">
        <v>0.11332</v>
      </c>
      <c r="F953" s="7"/>
    </row>
    <row r="954" spans="1:6" x14ac:dyDescent="0.35">
      <c r="A954" s="6">
        <v>45453.916666666664</v>
      </c>
      <c r="B954">
        <v>0</v>
      </c>
      <c r="C954">
        <v>0</v>
      </c>
      <c r="D954">
        <v>0.26111000000000001</v>
      </c>
      <c r="E954">
        <v>9.8409999999999997E-2</v>
      </c>
      <c r="F954" s="7"/>
    </row>
    <row r="955" spans="1:6" x14ac:dyDescent="0.35">
      <c r="A955" s="6">
        <v>45453.927083333336</v>
      </c>
      <c r="B955">
        <v>0</v>
      </c>
      <c r="C955">
        <v>0</v>
      </c>
      <c r="D955">
        <v>0.26111000000000001</v>
      </c>
      <c r="E955">
        <v>9.8409999999999997E-2</v>
      </c>
      <c r="F955" s="7"/>
    </row>
    <row r="956" spans="1:6" x14ac:dyDescent="0.35">
      <c r="A956" s="6">
        <v>45453.9375</v>
      </c>
      <c r="B956">
        <v>0</v>
      </c>
      <c r="C956">
        <v>0</v>
      </c>
      <c r="D956">
        <v>0.26111000000000001</v>
      </c>
      <c r="E956">
        <v>9.8409999999999997E-2</v>
      </c>
      <c r="F956" s="7"/>
    </row>
    <row r="957" spans="1:6" x14ac:dyDescent="0.35">
      <c r="A957" s="6">
        <v>45453.947916666664</v>
      </c>
      <c r="B957">
        <v>0</v>
      </c>
      <c r="C957">
        <v>0</v>
      </c>
      <c r="D957">
        <v>0.26111000000000001</v>
      </c>
      <c r="E957">
        <v>9.8409999999999997E-2</v>
      </c>
      <c r="F957" s="7"/>
    </row>
    <row r="958" spans="1:6" x14ac:dyDescent="0.35">
      <c r="A958" s="6">
        <v>45453.958333333336</v>
      </c>
      <c r="B958">
        <v>0</v>
      </c>
      <c r="C958">
        <v>0</v>
      </c>
      <c r="D958">
        <v>0.24046000000000001</v>
      </c>
      <c r="E958">
        <v>7.7759999999999996E-2</v>
      </c>
      <c r="F958" s="7"/>
    </row>
    <row r="959" spans="1:6" x14ac:dyDescent="0.35">
      <c r="A959" s="6">
        <v>45453.96875</v>
      </c>
      <c r="B959">
        <v>0</v>
      </c>
      <c r="C959">
        <v>0</v>
      </c>
      <c r="D959">
        <v>0.24046000000000001</v>
      </c>
      <c r="E959">
        <v>7.7759999999999996E-2</v>
      </c>
      <c r="F959" s="7"/>
    </row>
    <row r="960" spans="1:6" x14ac:dyDescent="0.35">
      <c r="A960" s="6">
        <v>45453.979166666664</v>
      </c>
      <c r="B960">
        <v>0</v>
      </c>
      <c r="C960">
        <v>0</v>
      </c>
      <c r="D960">
        <v>0.24046000000000001</v>
      </c>
      <c r="E960">
        <v>7.7759999999999996E-2</v>
      </c>
      <c r="F960" s="7"/>
    </row>
    <row r="961" spans="1:6" x14ac:dyDescent="0.35">
      <c r="A961" s="6">
        <v>45453.989583333336</v>
      </c>
      <c r="B961">
        <v>0</v>
      </c>
      <c r="C961">
        <v>0</v>
      </c>
      <c r="D961">
        <v>0.24046000000000001</v>
      </c>
      <c r="E961">
        <v>7.7759999999999996E-2</v>
      </c>
      <c r="F961" s="7"/>
    </row>
    <row r="962" spans="1:6" x14ac:dyDescent="0.35">
      <c r="A962" s="6">
        <v>45454</v>
      </c>
      <c r="B962">
        <v>0</v>
      </c>
      <c r="C962">
        <v>0</v>
      </c>
      <c r="D962">
        <v>0.13297</v>
      </c>
      <c r="E962">
        <v>7.7100000000000002E-2</v>
      </c>
      <c r="F962" s="7"/>
    </row>
    <row r="963" spans="1:6" x14ac:dyDescent="0.35">
      <c r="A963" s="6">
        <v>45454.010416666664</v>
      </c>
      <c r="B963">
        <v>0</v>
      </c>
      <c r="C963">
        <v>0</v>
      </c>
      <c r="D963">
        <v>0.13297</v>
      </c>
      <c r="E963">
        <v>7.7100000000000002E-2</v>
      </c>
      <c r="F963" s="7"/>
    </row>
    <row r="964" spans="1:6" x14ac:dyDescent="0.35">
      <c r="A964" s="6">
        <v>45454.020833333336</v>
      </c>
      <c r="B964">
        <v>0</v>
      </c>
      <c r="C964">
        <v>0</v>
      </c>
      <c r="D964">
        <v>0.13297</v>
      </c>
      <c r="E964">
        <v>7.7100000000000002E-2</v>
      </c>
      <c r="F964" s="7"/>
    </row>
    <row r="965" spans="1:6" x14ac:dyDescent="0.35">
      <c r="A965" s="6">
        <v>45454.03125</v>
      </c>
      <c r="B965">
        <v>0</v>
      </c>
      <c r="C965">
        <v>0</v>
      </c>
      <c r="D965">
        <v>0.13297</v>
      </c>
      <c r="E965">
        <v>7.7100000000000002E-2</v>
      </c>
      <c r="F965" s="7"/>
    </row>
    <row r="966" spans="1:6" x14ac:dyDescent="0.35">
      <c r="A966" s="6">
        <v>45454.041666666664</v>
      </c>
      <c r="B966">
        <v>0</v>
      </c>
      <c r="C966">
        <v>0</v>
      </c>
      <c r="D966">
        <v>0.12986</v>
      </c>
      <c r="E966">
        <v>7.7100000000000002E-2</v>
      </c>
      <c r="F966" s="7"/>
    </row>
    <row r="967" spans="1:6" x14ac:dyDescent="0.35">
      <c r="A967" s="6">
        <v>45454.052083333336</v>
      </c>
      <c r="B967">
        <v>0</v>
      </c>
      <c r="C967">
        <v>0</v>
      </c>
      <c r="D967">
        <v>0.12986</v>
      </c>
      <c r="E967">
        <v>7.7100000000000002E-2</v>
      </c>
      <c r="F967" s="7"/>
    </row>
    <row r="968" spans="1:6" x14ac:dyDescent="0.35">
      <c r="A968" s="6">
        <v>45454.0625</v>
      </c>
      <c r="B968">
        <v>0</v>
      </c>
      <c r="C968">
        <v>0</v>
      </c>
      <c r="D968">
        <v>0.12986</v>
      </c>
      <c r="E968">
        <v>7.7100000000000002E-2</v>
      </c>
      <c r="F968" s="7"/>
    </row>
    <row r="969" spans="1:6" x14ac:dyDescent="0.35">
      <c r="A969" s="6">
        <v>45454.072916666664</v>
      </c>
      <c r="B969">
        <v>0</v>
      </c>
      <c r="C969">
        <v>0</v>
      </c>
      <c r="D969">
        <v>0.12986</v>
      </c>
      <c r="E969">
        <v>7.7100000000000002E-2</v>
      </c>
      <c r="F969" s="7"/>
    </row>
    <row r="970" spans="1:6" x14ac:dyDescent="0.35">
      <c r="A970" s="6">
        <v>45454.083333333336</v>
      </c>
      <c r="B970">
        <v>0</v>
      </c>
      <c r="C970">
        <v>0</v>
      </c>
      <c r="D970">
        <v>0.13585</v>
      </c>
      <c r="E970">
        <v>7.7100000000000002E-2</v>
      </c>
      <c r="F970" s="7"/>
    </row>
    <row r="971" spans="1:6" x14ac:dyDescent="0.35">
      <c r="A971" s="6">
        <v>45454.09375</v>
      </c>
      <c r="B971">
        <v>0</v>
      </c>
      <c r="C971">
        <v>0</v>
      </c>
      <c r="D971">
        <v>0.13585</v>
      </c>
      <c r="E971">
        <v>7.7100000000000002E-2</v>
      </c>
      <c r="F971" s="7"/>
    </row>
    <row r="972" spans="1:6" x14ac:dyDescent="0.35">
      <c r="A972" s="6">
        <v>45454.104166666664</v>
      </c>
      <c r="B972">
        <v>0</v>
      </c>
      <c r="C972">
        <v>0</v>
      </c>
      <c r="D972">
        <v>0.13585</v>
      </c>
      <c r="E972">
        <v>7.7100000000000002E-2</v>
      </c>
      <c r="F972" s="7"/>
    </row>
    <row r="973" spans="1:6" x14ac:dyDescent="0.35">
      <c r="A973" s="6">
        <v>45454.114583333336</v>
      </c>
      <c r="B973">
        <v>0</v>
      </c>
      <c r="C973">
        <v>0</v>
      </c>
      <c r="D973">
        <v>0.13585</v>
      </c>
      <c r="E973">
        <v>7.7100000000000002E-2</v>
      </c>
      <c r="F973" s="7"/>
    </row>
    <row r="974" spans="1:6" x14ac:dyDescent="0.35">
      <c r="A974" s="6">
        <v>45454.125</v>
      </c>
      <c r="B974">
        <v>0</v>
      </c>
      <c r="C974">
        <v>0</v>
      </c>
      <c r="D974">
        <v>0.12872</v>
      </c>
      <c r="E974">
        <v>7.7100000000000002E-2</v>
      </c>
      <c r="F974" s="7"/>
    </row>
    <row r="975" spans="1:6" x14ac:dyDescent="0.35">
      <c r="A975" s="6">
        <v>45454.135416666664</v>
      </c>
      <c r="B975">
        <v>0</v>
      </c>
      <c r="C975">
        <v>0</v>
      </c>
      <c r="D975">
        <v>0.12872</v>
      </c>
      <c r="E975">
        <v>7.7100000000000002E-2</v>
      </c>
      <c r="F975" s="7"/>
    </row>
    <row r="976" spans="1:6" x14ac:dyDescent="0.35">
      <c r="A976" s="6">
        <v>45454.145833333336</v>
      </c>
      <c r="B976">
        <v>0</v>
      </c>
      <c r="C976">
        <v>0</v>
      </c>
      <c r="D976">
        <v>0.12872</v>
      </c>
      <c r="E976">
        <v>7.7100000000000002E-2</v>
      </c>
      <c r="F976" s="7"/>
    </row>
    <row r="977" spans="1:6" x14ac:dyDescent="0.35">
      <c r="A977" s="6">
        <v>45454.15625</v>
      </c>
      <c r="B977">
        <v>0</v>
      </c>
      <c r="C977">
        <v>0</v>
      </c>
      <c r="D977">
        <v>0.12872</v>
      </c>
      <c r="E977">
        <v>7.7100000000000002E-2</v>
      </c>
      <c r="F977" s="7"/>
    </row>
    <row r="978" spans="1:6" x14ac:dyDescent="0.35">
      <c r="A978" s="6">
        <v>45454.166666666664</v>
      </c>
      <c r="B978">
        <v>0</v>
      </c>
      <c r="C978">
        <v>0</v>
      </c>
      <c r="D978">
        <v>0.13295999999999999</v>
      </c>
      <c r="E978">
        <v>7.7100000000000002E-2</v>
      </c>
      <c r="F978" s="7"/>
    </row>
    <row r="979" spans="1:6" x14ac:dyDescent="0.35">
      <c r="A979" s="6">
        <v>45454.177083333336</v>
      </c>
      <c r="B979">
        <v>0</v>
      </c>
      <c r="C979">
        <v>0</v>
      </c>
      <c r="D979">
        <v>0.13295999999999999</v>
      </c>
      <c r="E979">
        <v>7.7100000000000002E-2</v>
      </c>
      <c r="F979" s="7"/>
    </row>
    <row r="980" spans="1:6" x14ac:dyDescent="0.35">
      <c r="A980" s="6">
        <v>45454.1875</v>
      </c>
      <c r="B980">
        <v>0</v>
      </c>
      <c r="C980">
        <v>0</v>
      </c>
      <c r="D980">
        <v>0.13295999999999999</v>
      </c>
      <c r="E980">
        <v>7.7100000000000002E-2</v>
      </c>
      <c r="F980" s="7"/>
    </row>
    <row r="981" spans="1:6" x14ac:dyDescent="0.35">
      <c r="A981" s="6">
        <v>45454.197916666664</v>
      </c>
      <c r="B981">
        <v>0</v>
      </c>
      <c r="C981">
        <v>0</v>
      </c>
      <c r="D981">
        <v>0.13295999999999999</v>
      </c>
      <c r="E981">
        <v>7.7100000000000002E-2</v>
      </c>
      <c r="F981" s="7"/>
    </row>
    <row r="982" spans="1:6" x14ac:dyDescent="0.35">
      <c r="A982" s="6">
        <v>45454.208333333336</v>
      </c>
      <c r="B982">
        <v>0</v>
      </c>
      <c r="C982">
        <v>0</v>
      </c>
      <c r="D982">
        <v>0.13200999999999999</v>
      </c>
      <c r="E982">
        <v>7.7100000000000002E-2</v>
      </c>
      <c r="F982" s="7"/>
    </row>
    <row r="983" spans="1:6" x14ac:dyDescent="0.35">
      <c r="A983" s="6">
        <v>45454.21875</v>
      </c>
      <c r="B983">
        <v>0</v>
      </c>
      <c r="C983">
        <v>0</v>
      </c>
      <c r="D983">
        <v>0.13200999999999999</v>
      </c>
      <c r="E983">
        <v>7.7100000000000002E-2</v>
      </c>
      <c r="F983" s="7"/>
    </row>
    <row r="984" spans="1:6" x14ac:dyDescent="0.35">
      <c r="A984" s="6">
        <v>45454.229166666664</v>
      </c>
      <c r="B984">
        <v>9.6000000000000002E-2</v>
      </c>
      <c r="C984">
        <v>0</v>
      </c>
      <c r="D984">
        <v>0.13200999999999999</v>
      </c>
      <c r="E984">
        <v>7.7100000000000002E-2</v>
      </c>
      <c r="F984" s="7"/>
    </row>
    <row r="985" spans="1:6" x14ac:dyDescent="0.35">
      <c r="A985" s="6">
        <v>45454.239583333336</v>
      </c>
      <c r="B985">
        <v>0.41337000000000002</v>
      </c>
      <c r="C985">
        <v>0</v>
      </c>
      <c r="D985">
        <v>0.13200999999999999</v>
      </c>
      <c r="E985">
        <v>7.7100000000000002E-2</v>
      </c>
      <c r="F985" s="7"/>
    </row>
    <row r="986" spans="1:6" x14ac:dyDescent="0.35">
      <c r="A986" s="6">
        <v>45454.25</v>
      </c>
      <c r="B986">
        <v>0.80323999999999995</v>
      </c>
      <c r="C986">
        <v>0</v>
      </c>
      <c r="D986">
        <v>0.24453</v>
      </c>
      <c r="E986">
        <v>8.183E-2</v>
      </c>
      <c r="F986" s="7"/>
    </row>
    <row r="987" spans="1:6" x14ac:dyDescent="0.35">
      <c r="A987" s="6">
        <v>45454.260416666664</v>
      </c>
      <c r="B987">
        <v>0.96387999999999996</v>
      </c>
      <c r="C987">
        <v>0</v>
      </c>
      <c r="D987">
        <v>0.24453</v>
      </c>
      <c r="E987">
        <v>8.183E-2</v>
      </c>
      <c r="F987" s="7"/>
    </row>
    <row r="988" spans="1:6" x14ac:dyDescent="0.35">
      <c r="A988" s="6">
        <v>45454.270833333336</v>
      </c>
      <c r="B988">
        <v>1.00698</v>
      </c>
      <c r="C988">
        <v>0</v>
      </c>
      <c r="D988">
        <v>0.24453</v>
      </c>
      <c r="E988">
        <v>8.183E-2</v>
      </c>
      <c r="F988" s="7"/>
    </row>
    <row r="989" spans="1:6" x14ac:dyDescent="0.35">
      <c r="A989" s="6">
        <v>45454.28125</v>
      </c>
      <c r="B989">
        <v>1.14608</v>
      </c>
      <c r="C989">
        <v>0</v>
      </c>
      <c r="D989">
        <v>0.24453</v>
      </c>
      <c r="E989">
        <v>8.183E-2</v>
      </c>
      <c r="F989" s="7"/>
    </row>
    <row r="990" spans="1:6" x14ac:dyDescent="0.35">
      <c r="A990" s="6">
        <v>45454.291666666664</v>
      </c>
      <c r="B990">
        <v>1.2283599999999999</v>
      </c>
      <c r="C990">
        <v>0</v>
      </c>
      <c r="D990">
        <v>0.26296000000000003</v>
      </c>
      <c r="E990">
        <v>0.10026</v>
      </c>
      <c r="F990" s="7"/>
    </row>
    <row r="991" spans="1:6" x14ac:dyDescent="0.35">
      <c r="A991" s="6">
        <v>45454.302083333336</v>
      </c>
      <c r="B991">
        <v>1.44191</v>
      </c>
      <c r="C991">
        <v>0</v>
      </c>
      <c r="D991">
        <v>0.26296000000000003</v>
      </c>
      <c r="E991">
        <v>0.10026</v>
      </c>
      <c r="F991" s="7"/>
    </row>
    <row r="992" spans="1:6" x14ac:dyDescent="0.35">
      <c r="A992" s="6">
        <v>45454.3125</v>
      </c>
      <c r="B992">
        <v>1.87683</v>
      </c>
      <c r="C992">
        <v>0</v>
      </c>
      <c r="D992">
        <v>0.26296000000000003</v>
      </c>
      <c r="E992">
        <v>0.10026</v>
      </c>
      <c r="F992" s="7"/>
    </row>
    <row r="993" spans="1:6" x14ac:dyDescent="0.35">
      <c r="A993" s="6">
        <v>45454.322916666664</v>
      </c>
      <c r="B993">
        <v>2.3529</v>
      </c>
      <c r="C993">
        <v>0</v>
      </c>
      <c r="D993">
        <v>0.26296000000000003</v>
      </c>
      <c r="E993">
        <v>0.10026</v>
      </c>
      <c r="F993" s="7"/>
    </row>
    <row r="994" spans="1:6" x14ac:dyDescent="0.35">
      <c r="A994" s="6">
        <v>45454.333333333336</v>
      </c>
      <c r="B994">
        <v>3.1286999999999998</v>
      </c>
      <c r="C994">
        <v>0</v>
      </c>
      <c r="D994">
        <v>0.25419999999999998</v>
      </c>
      <c r="E994">
        <v>9.1499999999999998E-2</v>
      </c>
      <c r="F994" s="7"/>
    </row>
    <row r="995" spans="1:6" x14ac:dyDescent="0.35">
      <c r="A995" s="6">
        <v>45454.34375</v>
      </c>
      <c r="B995">
        <v>4.3570699999999993</v>
      </c>
      <c r="C995">
        <v>0</v>
      </c>
      <c r="D995">
        <v>0.25419999999999998</v>
      </c>
      <c r="E995">
        <v>9.1499999999999998E-2</v>
      </c>
      <c r="F995" s="7"/>
    </row>
    <row r="996" spans="1:6" x14ac:dyDescent="0.35">
      <c r="A996" s="6">
        <v>45454.354166666664</v>
      </c>
      <c r="B996">
        <v>4.2669499999999996</v>
      </c>
      <c r="C996">
        <v>0</v>
      </c>
      <c r="D996">
        <v>0.25419999999999998</v>
      </c>
      <c r="E996">
        <v>9.1499999999999998E-2</v>
      </c>
      <c r="F996" s="7"/>
    </row>
    <row r="997" spans="1:6" x14ac:dyDescent="0.35">
      <c r="A997" s="6">
        <v>45454.364583333336</v>
      </c>
      <c r="B997">
        <v>4.3100500000000004</v>
      </c>
      <c r="C997">
        <v>0</v>
      </c>
      <c r="D997">
        <v>0.25419999999999998</v>
      </c>
      <c r="E997">
        <v>9.1499999999999998E-2</v>
      </c>
      <c r="F997" s="7"/>
    </row>
    <row r="998" spans="1:6" x14ac:dyDescent="0.35">
      <c r="A998" s="6">
        <v>45454.375</v>
      </c>
      <c r="B998">
        <v>4.0749599999999999</v>
      </c>
      <c r="C998">
        <v>0</v>
      </c>
      <c r="D998">
        <v>0.23097000000000001</v>
      </c>
      <c r="E998">
        <v>7.7100000000000002E-2</v>
      </c>
      <c r="F998" s="7"/>
    </row>
    <row r="999" spans="1:6" x14ac:dyDescent="0.35">
      <c r="A999" s="6">
        <v>45454.385416666664</v>
      </c>
      <c r="B999">
        <v>3.8790500000000003</v>
      </c>
      <c r="C999">
        <v>0</v>
      </c>
      <c r="D999">
        <v>0.23097000000000001</v>
      </c>
      <c r="E999">
        <v>7.7100000000000002E-2</v>
      </c>
      <c r="F999" s="7"/>
    </row>
    <row r="1000" spans="1:6" x14ac:dyDescent="0.35">
      <c r="A1000" s="6">
        <v>45454.395833333336</v>
      </c>
      <c r="B1000">
        <v>4.1592000000000002</v>
      </c>
      <c r="C1000">
        <v>0</v>
      </c>
      <c r="D1000">
        <v>0.23097000000000001</v>
      </c>
      <c r="E1000">
        <v>7.7100000000000002E-2</v>
      </c>
      <c r="F1000" s="7"/>
    </row>
    <row r="1001" spans="1:6" x14ac:dyDescent="0.35">
      <c r="A1001" s="6">
        <v>45454.40625</v>
      </c>
      <c r="B1001">
        <v>5.0074899999999998</v>
      </c>
      <c r="C1001">
        <v>0</v>
      </c>
      <c r="D1001">
        <v>0.23097000000000001</v>
      </c>
      <c r="E1001">
        <v>7.7100000000000002E-2</v>
      </c>
      <c r="F1001" s="7"/>
    </row>
    <row r="1002" spans="1:6" x14ac:dyDescent="0.35">
      <c r="A1002" s="6">
        <v>45454.416666666664</v>
      </c>
      <c r="B1002">
        <v>5.7597899999999997</v>
      </c>
      <c r="C1002">
        <v>0</v>
      </c>
      <c r="D1002">
        <v>0.21262</v>
      </c>
      <c r="E1002">
        <v>7.7100000000000002E-2</v>
      </c>
      <c r="F1002" s="7"/>
    </row>
    <row r="1003" spans="1:6" x14ac:dyDescent="0.35">
      <c r="A1003" s="6">
        <v>45454.427083333336</v>
      </c>
      <c r="B1003">
        <v>5.3072400000000002</v>
      </c>
      <c r="C1003">
        <v>0</v>
      </c>
      <c r="D1003">
        <v>0.21262</v>
      </c>
      <c r="E1003">
        <v>7.7100000000000002E-2</v>
      </c>
      <c r="F1003" s="7"/>
    </row>
    <row r="1004" spans="1:6" x14ac:dyDescent="0.35">
      <c r="A1004" s="6">
        <v>45454.4375</v>
      </c>
      <c r="B1004">
        <v>6.0321099999999994</v>
      </c>
      <c r="C1004">
        <v>0</v>
      </c>
      <c r="D1004">
        <v>0.21262</v>
      </c>
      <c r="E1004">
        <v>7.7100000000000002E-2</v>
      </c>
      <c r="F1004" s="7"/>
    </row>
    <row r="1005" spans="1:6" x14ac:dyDescent="0.35">
      <c r="A1005" s="6">
        <v>45454.447916666664</v>
      </c>
      <c r="B1005">
        <v>7.1703599999999996</v>
      </c>
      <c r="C1005">
        <v>0</v>
      </c>
      <c r="D1005">
        <v>0.21262</v>
      </c>
      <c r="E1005">
        <v>7.7100000000000002E-2</v>
      </c>
      <c r="F1005" s="7"/>
    </row>
    <row r="1006" spans="1:6" x14ac:dyDescent="0.35">
      <c r="A1006" s="6">
        <v>45454.458333333336</v>
      </c>
      <c r="B1006">
        <v>8.3497400000000006</v>
      </c>
      <c r="C1006">
        <v>0</v>
      </c>
      <c r="D1006">
        <v>0.19483</v>
      </c>
      <c r="E1006">
        <v>7.7100000000000002E-2</v>
      </c>
      <c r="F1006" s="7"/>
    </row>
    <row r="1007" spans="1:6" x14ac:dyDescent="0.35">
      <c r="A1007" s="6">
        <v>45454.46875</v>
      </c>
      <c r="B1007">
        <v>8.0421599999999991</v>
      </c>
      <c r="C1007">
        <v>0</v>
      </c>
      <c r="D1007">
        <v>0.19483</v>
      </c>
      <c r="E1007">
        <v>7.7100000000000002E-2</v>
      </c>
      <c r="F1007" s="7"/>
    </row>
    <row r="1008" spans="1:6" x14ac:dyDescent="0.35">
      <c r="A1008" s="6">
        <v>45454.479166666664</v>
      </c>
      <c r="B1008">
        <v>6.8568999999999996</v>
      </c>
      <c r="C1008">
        <v>0</v>
      </c>
      <c r="D1008">
        <v>0.19483</v>
      </c>
      <c r="E1008">
        <v>7.7100000000000002E-2</v>
      </c>
      <c r="F1008" s="7"/>
    </row>
    <row r="1009" spans="1:6" x14ac:dyDescent="0.35">
      <c r="A1009" s="6">
        <v>45454.489583333336</v>
      </c>
      <c r="B1009">
        <v>7.8815100000000005</v>
      </c>
      <c r="C1009">
        <v>0</v>
      </c>
      <c r="D1009">
        <v>0.19483</v>
      </c>
      <c r="E1009">
        <v>7.7100000000000002E-2</v>
      </c>
      <c r="F1009" s="7"/>
    </row>
    <row r="1010" spans="1:6" x14ac:dyDescent="0.35">
      <c r="A1010" s="6">
        <v>45454.5</v>
      </c>
      <c r="B1010">
        <v>6.6472700000000007</v>
      </c>
      <c r="C1010">
        <v>0</v>
      </c>
      <c r="D1010">
        <v>0.17382</v>
      </c>
      <c r="E1010">
        <v>7.7100000000000002E-2</v>
      </c>
      <c r="F1010" s="7"/>
    </row>
    <row r="1011" spans="1:6" x14ac:dyDescent="0.35">
      <c r="A1011" s="6">
        <v>45454.510416666664</v>
      </c>
      <c r="B1011">
        <v>6.3671199999999999</v>
      </c>
      <c r="C1011">
        <v>0</v>
      </c>
      <c r="D1011">
        <v>0.17382</v>
      </c>
      <c r="E1011">
        <v>7.7100000000000002E-2</v>
      </c>
      <c r="F1011" s="7"/>
    </row>
    <row r="1012" spans="1:6" x14ac:dyDescent="0.35">
      <c r="A1012" s="6">
        <v>45454.520833333336</v>
      </c>
      <c r="B1012">
        <v>11.844799999999999</v>
      </c>
      <c r="C1012">
        <v>0</v>
      </c>
      <c r="D1012">
        <v>0.17382</v>
      </c>
      <c r="E1012">
        <v>7.7100000000000002E-2</v>
      </c>
      <c r="F1012" s="7"/>
    </row>
    <row r="1013" spans="1:6" x14ac:dyDescent="0.35">
      <c r="A1013" s="6">
        <v>45454.53125</v>
      </c>
      <c r="B1013">
        <v>13.000680000000001</v>
      </c>
      <c r="C1013">
        <v>0</v>
      </c>
      <c r="D1013">
        <v>0.17382</v>
      </c>
      <c r="E1013">
        <v>7.7100000000000002E-2</v>
      </c>
      <c r="F1013" s="7"/>
    </row>
    <row r="1014" spans="1:6" x14ac:dyDescent="0.35">
      <c r="A1014" s="6">
        <v>45454.541666666664</v>
      </c>
      <c r="B1014">
        <v>13.909709999999999</v>
      </c>
      <c r="C1014">
        <v>0</v>
      </c>
      <c r="D1014">
        <v>0.16345999999999999</v>
      </c>
      <c r="E1014">
        <v>7.7100000000000002E-2</v>
      </c>
      <c r="F1014" s="7"/>
    </row>
    <row r="1015" spans="1:6" x14ac:dyDescent="0.35">
      <c r="A1015" s="6">
        <v>45454.552083333336</v>
      </c>
      <c r="B1015">
        <v>15.283049999999999</v>
      </c>
      <c r="C1015">
        <v>0</v>
      </c>
      <c r="D1015">
        <v>0.16345999999999999</v>
      </c>
      <c r="E1015">
        <v>7.7100000000000002E-2</v>
      </c>
      <c r="F1015" s="7"/>
    </row>
    <row r="1016" spans="1:6" x14ac:dyDescent="0.35">
      <c r="A1016" s="6">
        <v>45454.5625</v>
      </c>
      <c r="B1016">
        <v>13.274959999999998</v>
      </c>
      <c r="C1016">
        <v>0</v>
      </c>
      <c r="D1016">
        <v>0.16345999999999999</v>
      </c>
      <c r="E1016">
        <v>7.7100000000000002E-2</v>
      </c>
      <c r="F1016" s="7"/>
    </row>
    <row r="1017" spans="1:6" x14ac:dyDescent="0.35">
      <c r="A1017" s="6">
        <v>45454.572916666664</v>
      </c>
      <c r="B1017">
        <v>12.11124</v>
      </c>
      <c r="C1017">
        <v>0</v>
      </c>
      <c r="D1017">
        <v>0.16345999999999999</v>
      </c>
      <c r="E1017">
        <v>7.7100000000000002E-2</v>
      </c>
      <c r="F1017" s="7"/>
    </row>
    <row r="1018" spans="1:6" x14ac:dyDescent="0.35">
      <c r="A1018" s="6">
        <v>45454.583333333336</v>
      </c>
      <c r="B1018">
        <v>10.553750000000001</v>
      </c>
      <c r="C1018">
        <v>0</v>
      </c>
      <c r="D1018">
        <v>0.16270000000000001</v>
      </c>
      <c r="E1018">
        <v>0</v>
      </c>
      <c r="F1018" s="7"/>
    </row>
    <row r="1019" spans="1:6" x14ac:dyDescent="0.35">
      <c r="A1019" s="6">
        <v>45454.59375</v>
      </c>
      <c r="B1019">
        <v>5.5462499999999997</v>
      </c>
      <c r="C1019">
        <v>0</v>
      </c>
      <c r="D1019">
        <v>0.16270000000000001</v>
      </c>
      <c r="E1019">
        <v>0</v>
      </c>
      <c r="F1019" s="7"/>
    </row>
    <row r="1020" spans="1:6" x14ac:dyDescent="0.35">
      <c r="A1020" s="6">
        <v>45454.604166666664</v>
      </c>
      <c r="B1020">
        <v>8.3242700000000003</v>
      </c>
      <c r="C1020">
        <v>0</v>
      </c>
      <c r="D1020">
        <v>0.16270000000000001</v>
      </c>
      <c r="E1020">
        <v>0</v>
      </c>
      <c r="F1020" s="7"/>
    </row>
    <row r="1021" spans="1:6" x14ac:dyDescent="0.35">
      <c r="A1021" s="6">
        <v>45454.614583333336</v>
      </c>
      <c r="B1021">
        <v>8.8473600000000001</v>
      </c>
      <c r="C1021">
        <v>0</v>
      </c>
      <c r="D1021">
        <v>0.16270000000000001</v>
      </c>
      <c r="E1021">
        <v>0</v>
      </c>
      <c r="F1021" s="7"/>
    </row>
    <row r="1022" spans="1:6" x14ac:dyDescent="0.35">
      <c r="A1022" s="6">
        <v>45454.625</v>
      </c>
      <c r="B1022">
        <v>3.0464199999999999</v>
      </c>
      <c r="C1022">
        <v>0</v>
      </c>
      <c r="D1022">
        <v>0.21213000000000001</v>
      </c>
      <c r="E1022">
        <v>7.7100000000000002E-2</v>
      </c>
      <c r="F1022" s="7"/>
    </row>
    <row r="1023" spans="1:6" x14ac:dyDescent="0.35">
      <c r="A1023" s="6">
        <v>45454.635416666664</v>
      </c>
      <c r="B1023">
        <v>4.5549399999999993</v>
      </c>
      <c r="C1023">
        <v>0</v>
      </c>
      <c r="D1023">
        <v>0.21213000000000001</v>
      </c>
      <c r="E1023">
        <v>7.7100000000000002E-2</v>
      </c>
      <c r="F1023" s="7"/>
    </row>
    <row r="1024" spans="1:6" x14ac:dyDescent="0.35">
      <c r="A1024" s="6">
        <v>45454.645833333336</v>
      </c>
      <c r="B1024">
        <v>5.1485500000000002</v>
      </c>
      <c r="C1024">
        <v>0</v>
      </c>
      <c r="D1024">
        <v>0.21213000000000001</v>
      </c>
      <c r="E1024">
        <v>7.7100000000000002E-2</v>
      </c>
      <c r="F1024" s="7"/>
    </row>
    <row r="1025" spans="1:6" x14ac:dyDescent="0.35">
      <c r="A1025" s="6">
        <v>45454.65625</v>
      </c>
      <c r="B1025">
        <v>4.5373100000000006</v>
      </c>
      <c r="C1025">
        <v>0</v>
      </c>
      <c r="D1025">
        <v>0.21213000000000001</v>
      </c>
      <c r="E1025">
        <v>7.7100000000000002E-2</v>
      </c>
      <c r="F1025" s="7"/>
    </row>
    <row r="1026" spans="1:6" x14ac:dyDescent="0.35">
      <c r="A1026" s="6">
        <v>45454.666666666664</v>
      </c>
      <c r="B1026">
        <v>7.5739300000000007</v>
      </c>
      <c r="C1026">
        <v>0</v>
      </c>
      <c r="D1026">
        <v>0.22599</v>
      </c>
      <c r="E1026">
        <v>7.7100000000000002E-2</v>
      </c>
      <c r="F1026" s="7"/>
    </row>
    <row r="1027" spans="1:6" x14ac:dyDescent="0.35">
      <c r="A1027" s="6">
        <v>45454.677083333336</v>
      </c>
      <c r="B1027">
        <v>9.6153300000000002</v>
      </c>
      <c r="C1027">
        <v>0</v>
      </c>
      <c r="D1027">
        <v>0.22599</v>
      </c>
      <c r="E1027">
        <v>7.7100000000000002E-2</v>
      </c>
      <c r="F1027" s="7"/>
    </row>
    <row r="1028" spans="1:6" x14ac:dyDescent="0.35">
      <c r="A1028" s="6">
        <v>45454.6875</v>
      </c>
      <c r="B1028">
        <v>8.5965900000000008</v>
      </c>
      <c r="C1028">
        <v>0</v>
      </c>
      <c r="D1028">
        <v>0.22599</v>
      </c>
      <c r="E1028">
        <v>7.7100000000000002E-2</v>
      </c>
      <c r="F1028" s="7"/>
    </row>
    <row r="1029" spans="1:6" x14ac:dyDescent="0.35">
      <c r="A1029" s="6">
        <v>45454.697916666664</v>
      </c>
      <c r="B1029">
        <v>9.5193300000000001</v>
      </c>
      <c r="C1029">
        <v>0</v>
      </c>
      <c r="D1029">
        <v>0.22599</v>
      </c>
      <c r="E1029">
        <v>7.7100000000000002E-2</v>
      </c>
      <c r="F1029" s="7"/>
    </row>
    <row r="1030" spans="1:6" x14ac:dyDescent="0.35">
      <c r="A1030" s="6">
        <v>45454.708333333336</v>
      </c>
      <c r="B1030">
        <v>7.2996600000000003</v>
      </c>
      <c r="C1030">
        <v>0</v>
      </c>
      <c r="D1030">
        <v>0.26737</v>
      </c>
      <c r="E1030">
        <v>7.7100000000000002E-2</v>
      </c>
      <c r="F1030" s="7"/>
    </row>
    <row r="1031" spans="1:6" x14ac:dyDescent="0.35">
      <c r="A1031" s="6">
        <v>45454.71875</v>
      </c>
      <c r="B1031">
        <v>6.2632899999999996</v>
      </c>
      <c r="C1031">
        <v>0</v>
      </c>
      <c r="D1031">
        <v>0.26737</v>
      </c>
      <c r="E1031">
        <v>7.7100000000000002E-2</v>
      </c>
      <c r="F1031" s="7"/>
    </row>
    <row r="1032" spans="1:6" x14ac:dyDescent="0.35">
      <c r="A1032" s="6">
        <v>45454.729166666664</v>
      </c>
      <c r="B1032">
        <v>8.4692500000000006</v>
      </c>
      <c r="C1032">
        <v>0</v>
      </c>
      <c r="D1032">
        <v>0.26737</v>
      </c>
      <c r="E1032">
        <v>7.7100000000000002E-2</v>
      </c>
      <c r="F1032" s="7"/>
    </row>
    <row r="1033" spans="1:6" x14ac:dyDescent="0.35">
      <c r="A1033" s="6">
        <v>45454.739583333336</v>
      </c>
      <c r="B1033">
        <v>7.3466800000000001</v>
      </c>
      <c r="C1033">
        <v>0</v>
      </c>
      <c r="D1033">
        <v>0.26737</v>
      </c>
      <c r="E1033">
        <v>7.7100000000000002E-2</v>
      </c>
      <c r="F1033" s="7"/>
    </row>
    <row r="1034" spans="1:6" x14ac:dyDescent="0.35">
      <c r="A1034" s="6">
        <v>45454.75</v>
      </c>
      <c r="B1034">
        <v>4.9154200000000001</v>
      </c>
      <c r="C1034">
        <v>0</v>
      </c>
      <c r="D1034">
        <v>0.28375</v>
      </c>
      <c r="E1034">
        <v>7.7100000000000002E-2</v>
      </c>
      <c r="F1034" s="7"/>
    </row>
    <row r="1035" spans="1:6" x14ac:dyDescent="0.35">
      <c r="A1035" s="6">
        <v>45454.760416666664</v>
      </c>
      <c r="B1035">
        <v>3.5264000000000002</v>
      </c>
      <c r="C1035">
        <v>0</v>
      </c>
      <c r="D1035">
        <v>0.28375</v>
      </c>
      <c r="E1035">
        <v>7.7100000000000002E-2</v>
      </c>
      <c r="F1035" s="7"/>
    </row>
    <row r="1036" spans="1:6" x14ac:dyDescent="0.35">
      <c r="A1036" s="6">
        <v>45454.770833333336</v>
      </c>
      <c r="B1036">
        <v>3.3442099999999999</v>
      </c>
      <c r="C1036">
        <v>0</v>
      </c>
      <c r="D1036">
        <v>0.28375</v>
      </c>
      <c r="E1036">
        <v>7.7100000000000002E-2</v>
      </c>
      <c r="F1036" s="7"/>
    </row>
    <row r="1037" spans="1:6" x14ac:dyDescent="0.35">
      <c r="A1037" s="6">
        <v>45454.78125</v>
      </c>
      <c r="B1037">
        <v>2.9190800000000001</v>
      </c>
      <c r="C1037">
        <v>0</v>
      </c>
      <c r="D1037">
        <v>0.28375</v>
      </c>
      <c r="E1037">
        <v>7.7100000000000002E-2</v>
      </c>
      <c r="F1037" s="7"/>
    </row>
    <row r="1038" spans="1:6" x14ac:dyDescent="0.35">
      <c r="A1038" s="6">
        <v>45454.791666666664</v>
      </c>
      <c r="B1038">
        <v>2.6448</v>
      </c>
      <c r="C1038">
        <v>0</v>
      </c>
      <c r="D1038">
        <v>0.31209999999999999</v>
      </c>
      <c r="E1038">
        <v>0.1</v>
      </c>
      <c r="F1038" s="7"/>
    </row>
    <row r="1039" spans="1:6" x14ac:dyDescent="0.35">
      <c r="A1039" s="6">
        <v>45454.802083333336</v>
      </c>
      <c r="B1039">
        <v>2.2177199999999999</v>
      </c>
      <c r="C1039">
        <v>0</v>
      </c>
      <c r="D1039">
        <v>0.31209999999999999</v>
      </c>
      <c r="E1039">
        <v>0.1</v>
      </c>
      <c r="F1039" s="7"/>
    </row>
    <row r="1040" spans="1:6" x14ac:dyDescent="0.35">
      <c r="A1040" s="6">
        <v>45454.8125</v>
      </c>
      <c r="B1040">
        <v>1.9884999999999999</v>
      </c>
      <c r="C1040">
        <v>0</v>
      </c>
      <c r="D1040">
        <v>0.31209999999999999</v>
      </c>
      <c r="E1040">
        <v>0.1</v>
      </c>
      <c r="F1040" s="7"/>
    </row>
    <row r="1041" spans="1:6" x14ac:dyDescent="0.35">
      <c r="A1041" s="6">
        <v>45454.822916666664</v>
      </c>
      <c r="B1041">
        <v>1.5045999999999999</v>
      </c>
      <c r="C1041">
        <v>0</v>
      </c>
      <c r="D1041">
        <v>0.31209999999999999</v>
      </c>
      <c r="E1041">
        <v>0.1</v>
      </c>
      <c r="F1041" s="7"/>
    </row>
    <row r="1042" spans="1:6" x14ac:dyDescent="0.35">
      <c r="A1042" s="6">
        <v>45454.833333333336</v>
      </c>
      <c r="B1042">
        <v>0.85416999999999998</v>
      </c>
      <c r="C1042">
        <v>0</v>
      </c>
      <c r="D1042">
        <v>0.29033999999999999</v>
      </c>
      <c r="E1042">
        <v>0.12764</v>
      </c>
      <c r="F1042" s="7"/>
    </row>
    <row r="1043" spans="1:6" x14ac:dyDescent="0.35">
      <c r="A1043" s="6">
        <v>45454.84375</v>
      </c>
      <c r="B1043">
        <v>0.53876000000000002</v>
      </c>
      <c r="C1043">
        <v>0</v>
      </c>
      <c r="D1043">
        <v>0.29033999999999999</v>
      </c>
      <c r="E1043">
        <v>0.12764</v>
      </c>
      <c r="F1043" s="7"/>
    </row>
    <row r="1044" spans="1:6" x14ac:dyDescent="0.35">
      <c r="A1044" s="6">
        <v>45454.854166666664</v>
      </c>
      <c r="B1044">
        <v>0.38986000000000004</v>
      </c>
      <c r="C1044">
        <v>0</v>
      </c>
      <c r="D1044">
        <v>0.29033999999999999</v>
      </c>
      <c r="E1044">
        <v>0.12764</v>
      </c>
      <c r="F1044" s="7"/>
    </row>
    <row r="1045" spans="1:6" x14ac:dyDescent="0.35">
      <c r="A1045" s="6">
        <v>45454.864583333336</v>
      </c>
      <c r="B1045">
        <v>0.26251999999999998</v>
      </c>
      <c r="C1045">
        <v>0</v>
      </c>
      <c r="D1045">
        <v>0.29033999999999999</v>
      </c>
      <c r="E1045">
        <v>0.12764</v>
      </c>
      <c r="F1045" s="7"/>
    </row>
    <row r="1046" spans="1:6" x14ac:dyDescent="0.35">
      <c r="A1046" s="6">
        <v>45454.875</v>
      </c>
      <c r="B1046">
        <v>0.12342</v>
      </c>
      <c r="C1046">
        <v>0</v>
      </c>
      <c r="D1046">
        <v>0.28506999999999999</v>
      </c>
      <c r="E1046">
        <v>0.12237000000000001</v>
      </c>
      <c r="F1046" s="7"/>
    </row>
    <row r="1047" spans="1:6" x14ac:dyDescent="0.35">
      <c r="A1047" s="6">
        <v>45454.885416666664</v>
      </c>
      <c r="B1047">
        <v>3.7219999999999996E-2</v>
      </c>
      <c r="C1047">
        <v>0</v>
      </c>
      <c r="D1047">
        <v>0.28506999999999999</v>
      </c>
      <c r="E1047">
        <v>0.12237000000000001</v>
      </c>
      <c r="F1047" s="7"/>
    </row>
    <row r="1048" spans="1:6" x14ac:dyDescent="0.35">
      <c r="A1048" s="6">
        <v>45454.895833333336</v>
      </c>
      <c r="B1048">
        <v>0</v>
      </c>
      <c r="C1048">
        <v>0</v>
      </c>
      <c r="D1048">
        <v>0.28506999999999999</v>
      </c>
      <c r="E1048">
        <v>0.12237000000000001</v>
      </c>
      <c r="F1048" s="7"/>
    </row>
    <row r="1049" spans="1:6" x14ac:dyDescent="0.35">
      <c r="A1049" s="6">
        <v>45454.90625</v>
      </c>
      <c r="B1049">
        <v>0</v>
      </c>
      <c r="C1049">
        <v>0</v>
      </c>
      <c r="D1049">
        <v>0.28506999999999999</v>
      </c>
      <c r="E1049">
        <v>0.12237000000000001</v>
      </c>
      <c r="F1049" s="7"/>
    </row>
    <row r="1050" spans="1:6" x14ac:dyDescent="0.35">
      <c r="A1050" s="6">
        <v>45454.916666666664</v>
      </c>
      <c r="B1050">
        <v>0</v>
      </c>
      <c r="C1050">
        <v>0</v>
      </c>
      <c r="D1050">
        <v>0.26944000000000001</v>
      </c>
      <c r="E1050">
        <v>0.10674</v>
      </c>
      <c r="F1050" s="7"/>
    </row>
    <row r="1051" spans="1:6" x14ac:dyDescent="0.35">
      <c r="A1051" s="6">
        <v>45454.927083333336</v>
      </c>
      <c r="B1051">
        <v>0</v>
      </c>
      <c r="C1051">
        <v>0</v>
      </c>
      <c r="D1051">
        <v>0.26944000000000001</v>
      </c>
      <c r="E1051">
        <v>0.10674</v>
      </c>
      <c r="F1051" s="7"/>
    </row>
    <row r="1052" spans="1:6" x14ac:dyDescent="0.35">
      <c r="A1052" s="6">
        <v>45454.9375</v>
      </c>
      <c r="B1052">
        <v>0</v>
      </c>
      <c r="C1052">
        <v>0</v>
      </c>
      <c r="D1052">
        <v>0.26944000000000001</v>
      </c>
      <c r="E1052">
        <v>0.10674</v>
      </c>
      <c r="F1052" s="7"/>
    </row>
    <row r="1053" spans="1:6" x14ac:dyDescent="0.35">
      <c r="A1053" s="6">
        <v>45454.947916666664</v>
      </c>
      <c r="B1053">
        <v>0</v>
      </c>
      <c r="C1053">
        <v>0</v>
      </c>
      <c r="D1053">
        <v>0.26944000000000001</v>
      </c>
      <c r="E1053">
        <v>0.10674</v>
      </c>
      <c r="F1053" s="7"/>
    </row>
    <row r="1054" spans="1:6" x14ac:dyDescent="0.35">
      <c r="A1054" s="6">
        <v>45454.958333333336</v>
      </c>
      <c r="B1054">
        <v>0</v>
      </c>
      <c r="C1054">
        <v>0</v>
      </c>
      <c r="D1054">
        <v>0.25352000000000002</v>
      </c>
      <c r="E1054">
        <v>9.0819999999999998E-2</v>
      </c>
      <c r="F1054" s="7"/>
    </row>
    <row r="1055" spans="1:6" x14ac:dyDescent="0.35">
      <c r="A1055" s="6">
        <v>45454.96875</v>
      </c>
      <c r="B1055">
        <v>0</v>
      </c>
      <c r="C1055">
        <v>0</v>
      </c>
      <c r="D1055">
        <v>0.25352000000000002</v>
      </c>
      <c r="E1055">
        <v>9.0819999999999998E-2</v>
      </c>
      <c r="F1055" s="7"/>
    </row>
    <row r="1056" spans="1:6" x14ac:dyDescent="0.35">
      <c r="A1056" s="6">
        <v>45454.979166666664</v>
      </c>
      <c r="B1056">
        <v>0</v>
      </c>
      <c r="C1056">
        <v>0</v>
      </c>
      <c r="D1056">
        <v>0.25352000000000002</v>
      </c>
      <c r="E1056">
        <v>9.0819999999999998E-2</v>
      </c>
      <c r="F1056" s="7"/>
    </row>
    <row r="1057" spans="1:6" x14ac:dyDescent="0.35">
      <c r="A1057" s="6">
        <v>45454.989583333336</v>
      </c>
      <c r="B1057">
        <v>0</v>
      </c>
      <c r="C1057">
        <v>0</v>
      </c>
      <c r="D1057">
        <v>0.25352000000000002</v>
      </c>
      <c r="E1057">
        <v>9.0819999999999998E-2</v>
      </c>
      <c r="F1057" s="7"/>
    </row>
    <row r="1058" spans="1:6" x14ac:dyDescent="0.35">
      <c r="A1058" s="6">
        <v>45455</v>
      </c>
      <c r="B1058">
        <v>0</v>
      </c>
      <c r="C1058">
        <v>0</v>
      </c>
      <c r="D1058">
        <v>0.16175</v>
      </c>
      <c r="E1058">
        <v>8.8849999999999998E-2</v>
      </c>
      <c r="F1058" s="7"/>
    </row>
    <row r="1059" spans="1:6" x14ac:dyDescent="0.35">
      <c r="A1059" s="6">
        <v>45455.010416666664</v>
      </c>
      <c r="B1059">
        <v>0</v>
      </c>
      <c r="C1059">
        <v>0</v>
      </c>
      <c r="D1059">
        <v>0.16175</v>
      </c>
      <c r="E1059">
        <v>8.8849999999999998E-2</v>
      </c>
      <c r="F1059" s="7"/>
    </row>
    <row r="1060" spans="1:6" x14ac:dyDescent="0.35">
      <c r="A1060" s="6">
        <v>45455.020833333336</v>
      </c>
      <c r="B1060">
        <v>0</v>
      </c>
      <c r="C1060">
        <v>0</v>
      </c>
      <c r="D1060">
        <v>0.16175</v>
      </c>
      <c r="E1060">
        <v>8.8849999999999998E-2</v>
      </c>
      <c r="F1060" s="7"/>
    </row>
    <row r="1061" spans="1:6" x14ac:dyDescent="0.35">
      <c r="A1061" s="6">
        <v>45455.03125</v>
      </c>
      <c r="B1061">
        <v>0</v>
      </c>
      <c r="C1061">
        <v>0</v>
      </c>
      <c r="D1061">
        <v>0.16175</v>
      </c>
      <c r="E1061">
        <v>8.8849999999999998E-2</v>
      </c>
      <c r="F1061" s="7"/>
    </row>
    <row r="1062" spans="1:6" x14ac:dyDescent="0.35">
      <c r="A1062" s="6">
        <v>45455.041666666664</v>
      </c>
      <c r="B1062">
        <v>0</v>
      </c>
      <c r="C1062">
        <v>0</v>
      </c>
      <c r="D1062">
        <v>0.15825</v>
      </c>
      <c r="E1062">
        <v>8.5349999999999995E-2</v>
      </c>
      <c r="F1062" s="7"/>
    </row>
    <row r="1063" spans="1:6" x14ac:dyDescent="0.35">
      <c r="A1063" s="6">
        <v>45455.052083333336</v>
      </c>
      <c r="B1063">
        <v>0</v>
      </c>
      <c r="C1063">
        <v>0</v>
      </c>
      <c r="D1063">
        <v>0.15825</v>
      </c>
      <c r="E1063">
        <v>8.5349999999999995E-2</v>
      </c>
      <c r="F1063" s="7"/>
    </row>
    <row r="1064" spans="1:6" x14ac:dyDescent="0.35">
      <c r="A1064" s="6">
        <v>45455.0625</v>
      </c>
      <c r="B1064">
        <v>0</v>
      </c>
      <c r="C1064">
        <v>0</v>
      </c>
      <c r="D1064">
        <v>0.15825</v>
      </c>
      <c r="E1064">
        <v>8.5349999999999995E-2</v>
      </c>
      <c r="F1064" s="7"/>
    </row>
    <row r="1065" spans="1:6" x14ac:dyDescent="0.35">
      <c r="A1065" s="6">
        <v>45455.072916666664</v>
      </c>
      <c r="B1065">
        <v>0</v>
      </c>
      <c r="C1065">
        <v>0</v>
      </c>
      <c r="D1065">
        <v>0.15825</v>
      </c>
      <c r="E1065">
        <v>8.5349999999999995E-2</v>
      </c>
      <c r="F1065" s="7"/>
    </row>
    <row r="1066" spans="1:6" x14ac:dyDescent="0.35">
      <c r="A1066" s="6">
        <v>45455.083333333336</v>
      </c>
      <c r="B1066">
        <v>0</v>
      </c>
      <c r="C1066">
        <v>0</v>
      </c>
      <c r="D1066">
        <v>0.15318999999999999</v>
      </c>
      <c r="E1066">
        <v>8.029E-2</v>
      </c>
      <c r="F1066" s="7"/>
    </row>
    <row r="1067" spans="1:6" x14ac:dyDescent="0.35">
      <c r="A1067" s="6">
        <v>45455.09375</v>
      </c>
      <c r="B1067">
        <v>0</v>
      </c>
      <c r="C1067">
        <v>0</v>
      </c>
      <c r="D1067">
        <v>0.15318999999999999</v>
      </c>
      <c r="E1067">
        <v>8.029E-2</v>
      </c>
      <c r="F1067" s="7"/>
    </row>
    <row r="1068" spans="1:6" x14ac:dyDescent="0.35">
      <c r="A1068" s="6">
        <v>45455.104166666664</v>
      </c>
      <c r="B1068">
        <v>0</v>
      </c>
      <c r="C1068">
        <v>0</v>
      </c>
      <c r="D1068">
        <v>0.15318999999999999</v>
      </c>
      <c r="E1068">
        <v>8.029E-2</v>
      </c>
      <c r="F1068" s="7"/>
    </row>
    <row r="1069" spans="1:6" x14ac:dyDescent="0.35">
      <c r="A1069" s="6">
        <v>45455.114583333336</v>
      </c>
      <c r="B1069">
        <v>0</v>
      </c>
      <c r="C1069">
        <v>0</v>
      </c>
      <c r="D1069">
        <v>0.15318999999999999</v>
      </c>
      <c r="E1069">
        <v>8.029E-2</v>
      </c>
      <c r="F1069" s="7"/>
    </row>
    <row r="1070" spans="1:6" x14ac:dyDescent="0.35">
      <c r="A1070" s="6">
        <v>45455.125</v>
      </c>
      <c r="B1070">
        <v>0</v>
      </c>
      <c r="C1070">
        <v>0</v>
      </c>
      <c r="D1070">
        <v>0.15501000000000001</v>
      </c>
      <c r="E1070">
        <v>8.2110000000000002E-2</v>
      </c>
      <c r="F1070" s="7"/>
    </row>
    <row r="1071" spans="1:6" x14ac:dyDescent="0.35">
      <c r="A1071" s="6">
        <v>45455.135416666664</v>
      </c>
      <c r="B1071">
        <v>0</v>
      </c>
      <c r="C1071">
        <v>0</v>
      </c>
      <c r="D1071">
        <v>0.15501000000000001</v>
      </c>
      <c r="E1071">
        <v>8.2110000000000002E-2</v>
      </c>
      <c r="F1071" s="7"/>
    </row>
    <row r="1072" spans="1:6" x14ac:dyDescent="0.35">
      <c r="A1072" s="6">
        <v>45455.145833333336</v>
      </c>
      <c r="B1072">
        <v>0</v>
      </c>
      <c r="C1072">
        <v>0</v>
      </c>
      <c r="D1072">
        <v>0.15501000000000001</v>
      </c>
      <c r="E1072">
        <v>8.2110000000000002E-2</v>
      </c>
      <c r="F1072" s="7"/>
    </row>
    <row r="1073" spans="1:6" x14ac:dyDescent="0.35">
      <c r="A1073" s="6">
        <v>45455.15625</v>
      </c>
      <c r="B1073">
        <v>0</v>
      </c>
      <c r="C1073">
        <v>0</v>
      </c>
      <c r="D1073">
        <v>0.15501000000000001</v>
      </c>
      <c r="E1073">
        <v>8.2110000000000002E-2</v>
      </c>
      <c r="F1073" s="7"/>
    </row>
    <row r="1074" spans="1:6" x14ac:dyDescent="0.35">
      <c r="A1074" s="6">
        <v>45455.166666666664</v>
      </c>
      <c r="B1074">
        <v>0</v>
      </c>
      <c r="C1074">
        <v>0</v>
      </c>
      <c r="D1074">
        <v>0.15901000000000001</v>
      </c>
      <c r="E1074">
        <v>8.6110000000000006E-2</v>
      </c>
      <c r="F1074" s="7"/>
    </row>
    <row r="1075" spans="1:6" x14ac:dyDescent="0.35">
      <c r="A1075" s="6">
        <v>45455.177083333336</v>
      </c>
      <c r="B1075">
        <v>0</v>
      </c>
      <c r="C1075">
        <v>0</v>
      </c>
      <c r="D1075">
        <v>0.15901000000000001</v>
      </c>
      <c r="E1075">
        <v>8.6110000000000006E-2</v>
      </c>
      <c r="F1075" s="7"/>
    </row>
    <row r="1076" spans="1:6" x14ac:dyDescent="0.35">
      <c r="A1076" s="6">
        <v>45455.1875</v>
      </c>
      <c r="B1076">
        <v>0</v>
      </c>
      <c r="C1076">
        <v>0</v>
      </c>
      <c r="D1076">
        <v>0.15901000000000001</v>
      </c>
      <c r="E1076">
        <v>8.6110000000000006E-2</v>
      </c>
      <c r="F1076" s="7"/>
    </row>
    <row r="1077" spans="1:6" x14ac:dyDescent="0.35">
      <c r="A1077" s="6">
        <v>45455.197916666664</v>
      </c>
      <c r="B1077">
        <v>0</v>
      </c>
      <c r="C1077">
        <v>0</v>
      </c>
      <c r="D1077">
        <v>0.15901000000000001</v>
      </c>
      <c r="E1077">
        <v>8.6110000000000006E-2</v>
      </c>
      <c r="F1077" s="7"/>
    </row>
    <row r="1078" spans="1:6" x14ac:dyDescent="0.35">
      <c r="A1078" s="6">
        <v>45455.208333333336</v>
      </c>
      <c r="B1078">
        <v>1.959E-2</v>
      </c>
      <c r="C1078">
        <v>0</v>
      </c>
      <c r="D1078">
        <v>0.16755</v>
      </c>
      <c r="E1078">
        <v>9.4649999999999998E-2</v>
      </c>
      <c r="F1078" s="7"/>
    </row>
    <row r="1079" spans="1:6" x14ac:dyDescent="0.35">
      <c r="A1079" s="6">
        <v>45455.21875</v>
      </c>
      <c r="B1079">
        <v>0.1293</v>
      </c>
      <c r="C1079">
        <v>0</v>
      </c>
      <c r="D1079">
        <v>0.16755</v>
      </c>
      <c r="E1079">
        <v>9.4649999999999998E-2</v>
      </c>
      <c r="F1079" s="7"/>
    </row>
    <row r="1080" spans="1:6" x14ac:dyDescent="0.35">
      <c r="A1080" s="6">
        <v>45455.229166666664</v>
      </c>
      <c r="B1080">
        <v>0.28994999999999999</v>
      </c>
      <c r="C1080">
        <v>0</v>
      </c>
      <c r="D1080">
        <v>0.16755</v>
      </c>
      <c r="E1080">
        <v>9.4649999999999998E-2</v>
      </c>
      <c r="F1080" s="7"/>
    </row>
    <row r="1081" spans="1:6" x14ac:dyDescent="0.35">
      <c r="A1081" s="6">
        <v>45455.239583333336</v>
      </c>
      <c r="B1081">
        <v>0.3448</v>
      </c>
      <c r="C1081">
        <v>0</v>
      </c>
      <c r="D1081">
        <v>0.16755</v>
      </c>
      <c r="E1081">
        <v>9.4649999999999998E-2</v>
      </c>
      <c r="F1081" s="7"/>
    </row>
    <row r="1082" spans="1:6" x14ac:dyDescent="0.35">
      <c r="A1082" s="6">
        <v>45455.25</v>
      </c>
      <c r="B1082">
        <v>0.37614999999999998</v>
      </c>
      <c r="C1082">
        <v>0</v>
      </c>
      <c r="D1082">
        <v>0.28743999999999997</v>
      </c>
      <c r="E1082">
        <v>0.12474</v>
      </c>
      <c r="F1082" s="7"/>
    </row>
    <row r="1083" spans="1:6" x14ac:dyDescent="0.35">
      <c r="A1083" s="6">
        <v>45455.260416666664</v>
      </c>
      <c r="B1083">
        <v>0.53288000000000002</v>
      </c>
      <c r="C1083">
        <v>0</v>
      </c>
      <c r="D1083">
        <v>0.28743999999999997</v>
      </c>
      <c r="E1083">
        <v>0.12474</v>
      </c>
      <c r="F1083" s="7"/>
    </row>
    <row r="1084" spans="1:6" x14ac:dyDescent="0.35">
      <c r="A1084" s="6">
        <v>45455.270833333336</v>
      </c>
      <c r="B1084">
        <v>0.95213000000000003</v>
      </c>
      <c r="C1084">
        <v>0</v>
      </c>
      <c r="D1084">
        <v>0.28743999999999997</v>
      </c>
      <c r="E1084">
        <v>0.12474</v>
      </c>
      <c r="F1084" s="7"/>
    </row>
    <row r="1085" spans="1:6" x14ac:dyDescent="0.35">
      <c r="A1085" s="6">
        <v>45455.28125</v>
      </c>
      <c r="B1085">
        <v>1.5457400000000001</v>
      </c>
      <c r="C1085">
        <v>0</v>
      </c>
      <c r="D1085">
        <v>0.28743999999999997</v>
      </c>
      <c r="E1085">
        <v>0.12474</v>
      </c>
      <c r="F1085" s="7"/>
    </row>
    <row r="1086" spans="1:6" x14ac:dyDescent="0.35">
      <c r="A1086" s="6">
        <v>45455.291666666664</v>
      </c>
      <c r="B1086">
        <v>1.8239300000000001</v>
      </c>
      <c r="C1086">
        <v>0</v>
      </c>
      <c r="D1086">
        <v>0.29909999999999998</v>
      </c>
      <c r="E1086">
        <v>0.13639999999999999</v>
      </c>
      <c r="F1086" s="7"/>
    </row>
    <row r="1087" spans="1:6" x14ac:dyDescent="0.35">
      <c r="A1087" s="6">
        <v>45455.302083333336</v>
      </c>
      <c r="B1087">
        <v>1.7612399999999999</v>
      </c>
      <c r="C1087">
        <v>0</v>
      </c>
      <c r="D1087">
        <v>0.29909999999999998</v>
      </c>
      <c r="E1087">
        <v>0.13639999999999999</v>
      </c>
      <c r="F1087" s="7"/>
    </row>
    <row r="1088" spans="1:6" x14ac:dyDescent="0.35">
      <c r="A1088" s="6">
        <v>45455.3125</v>
      </c>
      <c r="B1088">
        <v>1.9414800000000001</v>
      </c>
      <c r="C1088">
        <v>0</v>
      </c>
      <c r="D1088">
        <v>0.29909999999999998</v>
      </c>
      <c r="E1088">
        <v>0.13639999999999999</v>
      </c>
      <c r="F1088" s="7"/>
    </row>
    <row r="1089" spans="1:6" x14ac:dyDescent="0.35">
      <c r="A1089" s="6">
        <v>45455.322916666664</v>
      </c>
      <c r="B1089">
        <v>2.5057100000000001</v>
      </c>
      <c r="C1089">
        <v>0</v>
      </c>
      <c r="D1089">
        <v>0.29909999999999998</v>
      </c>
      <c r="E1089">
        <v>0.13639999999999999</v>
      </c>
      <c r="F1089" s="7"/>
    </row>
    <row r="1090" spans="1:6" x14ac:dyDescent="0.35">
      <c r="A1090" s="6">
        <v>45455.333333333336</v>
      </c>
      <c r="B1090">
        <v>3.4872199999999998</v>
      </c>
      <c r="C1090">
        <v>0</v>
      </c>
      <c r="D1090">
        <v>0.27732000000000001</v>
      </c>
      <c r="E1090">
        <v>0.11462</v>
      </c>
      <c r="F1090" s="7"/>
    </row>
    <row r="1091" spans="1:6" x14ac:dyDescent="0.35">
      <c r="A1091" s="6">
        <v>45455.34375</v>
      </c>
      <c r="B1091">
        <v>3.5264000000000002</v>
      </c>
      <c r="C1091">
        <v>0</v>
      </c>
      <c r="D1091">
        <v>0.27732000000000001</v>
      </c>
      <c r="E1091">
        <v>0.11462</v>
      </c>
      <c r="F1091" s="7"/>
    </row>
    <row r="1092" spans="1:6" x14ac:dyDescent="0.35">
      <c r="A1092" s="6">
        <v>45455.354166666664</v>
      </c>
      <c r="B1092">
        <v>3.0327100000000002</v>
      </c>
      <c r="C1092">
        <v>0</v>
      </c>
      <c r="D1092">
        <v>0.27732000000000001</v>
      </c>
      <c r="E1092">
        <v>0.11462</v>
      </c>
      <c r="F1092" s="7"/>
    </row>
    <row r="1093" spans="1:6" x14ac:dyDescent="0.35">
      <c r="A1093" s="6">
        <v>45455.364583333336</v>
      </c>
      <c r="B1093">
        <v>3.4264899999999998</v>
      </c>
      <c r="C1093">
        <v>0</v>
      </c>
      <c r="D1093">
        <v>0.27732000000000001</v>
      </c>
      <c r="E1093">
        <v>0.11462</v>
      </c>
      <c r="F1093" s="7"/>
    </row>
    <row r="1094" spans="1:6" x14ac:dyDescent="0.35">
      <c r="A1094" s="6">
        <v>45455.375</v>
      </c>
      <c r="B1094">
        <v>3.8379000000000003</v>
      </c>
      <c r="C1094">
        <v>0</v>
      </c>
      <c r="D1094">
        <v>0.24135000000000001</v>
      </c>
      <c r="E1094">
        <v>7.8649999999999998E-2</v>
      </c>
      <c r="F1094" s="7"/>
    </row>
    <row r="1095" spans="1:6" x14ac:dyDescent="0.35">
      <c r="A1095" s="6">
        <v>45455.385416666664</v>
      </c>
      <c r="B1095">
        <v>4.5490600000000008</v>
      </c>
      <c r="C1095">
        <v>0</v>
      </c>
      <c r="D1095">
        <v>0.24135000000000001</v>
      </c>
      <c r="E1095">
        <v>7.8649999999999998E-2</v>
      </c>
      <c r="F1095" s="7"/>
    </row>
    <row r="1096" spans="1:6" x14ac:dyDescent="0.35">
      <c r="A1096" s="6">
        <v>45455.395833333336</v>
      </c>
      <c r="B1096">
        <v>5.6971000000000007</v>
      </c>
      <c r="C1096">
        <v>0</v>
      </c>
      <c r="D1096">
        <v>0.24135000000000001</v>
      </c>
      <c r="E1096">
        <v>7.8649999999999998E-2</v>
      </c>
      <c r="F1096" s="7"/>
    </row>
    <row r="1097" spans="1:6" x14ac:dyDescent="0.35">
      <c r="A1097" s="6">
        <v>45455.40625</v>
      </c>
      <c r="B1097">
        <v>5.6089399999999996</v>
      </c>
      <c r="C1097">
        <v>0</v>
      </c>
      <c r="D1097">
        <v>0.24135000000000001</v>
      </c>
      <c r="E1097">
        <v>7.8649999999999998E-2</v>
      </c>
      <c r="F1097" s="7"/>
    </row>
    <row r="1098" spans="1:6" x14ac:dyDescent="0.35">
      <c r="A1098" s="6">
        <v>45455.416666666664</v>
      </c>
      <c r="B1098">
        <v>6.7726600000000001</v>
      </c>
      <c r="C1098">
        <v>0</v>
      </c>
      <c r="D1098">
        <v>0.22689000000000001</v>
      </c>
      <c r="E1098">
        <v>7.7100000000000002E-2</v>
      </c>
      <c r="F1098" s="7"/>
    </row>
    <row r="1099" spans="1:6" x14ac:dyDescent="0.35">
      <c r="A1099" s="6">
        <v>45455.427083333336</v>
      </c>
      <c r="B1099">
        <v>8.1068100000000012</v>
      </c>
      <c r="C1099">
        <v>0</v>
      </c>
      <c r="D1099">
        <v>0.22689000000000001</v>
      </c>
      <c r="E1099">
        <v>7.7100000000000002E-2</v>
      </c>
      <c r="F1099" s="7"/>
    </row>
    <row r="1100" spans="1:6" x14ac:dyDescent="0.35">
      <c r="A1100" s="6">
        <v>45455.4375</v>
      </c>
      <c r="B1100">
        <v>10.4695</v>
      </c>
      <c r="C1100">
        <v>0</v>
      </c>
      <c r="D1100">
        <v>0.22689000000000001</v>
      </c>
      <c r="E1100">
        <v>7.7100000000000002E-2</v>
      </c>
      <c r="F1100" s="7"/>
    </row>
    <row r="1101" spans="1:6" x14ac:dyDescent="0.35">
      <c r="A1101" s="6">
        <v>45455.447916666664</v>
      </c>
      <c r="B1101">
        <v>9.6074900000000003</v>
      </c>
      <c r="C1101">
        <v>0</v>
      </c>
      <c r="D1101">
        <v>0.22689000000000001</v>
      </c>
      <c r="E1101">
        <v>7.7100000000000002E-2</v>
      </c>
      <c r="F1101" s="7"/>
    </row>
    <row r="1102" spans="1:6" x14ac:dyDescent="0.35">
      <c r="A1102" s="6">
        <v>45455.458333333336</v>
      </c>
      <c r="B1102">
        <v>7.0097100000000001</v>
      </c>
      <c r="C1102">
        <v>0</v>
      </c>
      <c r="D1102">
        <v>0.22070000000000001</v>
      </c>
      <c r="E1102">
        <v>7.7100000000000002E-2</v>
      </c>
      <c r="F1102" s="7"/>
    </row>
    <row r="1103" spans="1:6" x14ac:dyDescent="0.35">
      <c r="A1103" s="6">
        <v>45455.46875</v>
      </c>
      <c r="B1103">
        <v>8.2557099999999988</v>
      </c>
      <c r="C1103">
        <v>0</v>
      </c>
      <c r="D1103">
        <v>0.22070000000000001</v>
      </c>
      <c r="E1103">
        <v>7.7100000000000002E-2</v>
      </c>
      <c r="F1103" s="7"/>
    </row>
    <row r="1104" spans="1:6" x14ac:dyDescent="0.35">
      <c r="A1104" s="6">
        <v>45455.479166666664</v>
      </c>
      <c r="B1104">
        <v>11.74685</v>
      </c>
      <c r="C1104">
        <v>0</v>
      </c>
      <c r="D1104">
        <v>0.22070000000000001</v>
      </c>
      <c r="E1104">
        <v>7.7100000000000002E-2</v>
      </c>
      <c r="F1104" s="7"/>
    </row>
    <row r="1105" spans="1:6" x14ac:dyDescent="0.35">
      <c r="A1105" s="6">
        <v>45455.489583333336</v>
      </c>
      <c r="B1105">
        <v>9.4135400000000011</v>
      </c>
      <c r="C1105">
        <v>0</v>
      </c>
      <c r="D1105">
        <v>0.22070000000000001</v>
      </c>
      <c r="E1105">
        <v>7.7100000000000002E-2</v>
      </c>
      <c r="F1105" s="7"/>
    </row>
    <row r="1106" spans="1:6" x14ac:dyDescent="0.35">
      <c r="A1106" s="6">
        <v>45455.5</v>
      </c>
      <c r="B1106">
        <v>9.5546000000000006</v>
      </c>
      <c r="C1106">
        <v>0</v>
      </c>
      <c r="D1106">
        <v>0.20479</v>
      </c>
      <c r="E1106">
        <v>7.7100000000000002E-2</v>
      </c>
      <c r="F1106" s="7"/>
    </row>
    <row r="1107" spans="1:6" x14ac:dyDescent="0.35">
      <c r="A1107" s="6">
        <v>45455.510416666664</v>
      </c>
      <c r="B1107">
        <v>12.955620000000001</v>
      </c>
      <c r="C1107">
        <v>0</v>
      </c>
      <c r="D1107">
        <v>0.20479</v>
      </c>
      <c r="E1107">
        <v>7.7100000000000002E-2</v>
      </c>
      <c r="F1107" s="7"/>
    </row>
    <row r="1108" spans="1:6" x14ac:dyDescent="0.35">
      <c r="A1108" s="6">
        <v>45455.520833333336</v>
      </c>
      <c r="B1108">
        <v>3.8496599999999996</v>
      </c>
      <c r="C1108">
        <v>0</v>
      </c>
      <c r="D1108">
        <v>0.20479</v>
      </c>
      <c r="E1108">
        <v>7.7100000000000002E-2</v>
      </c>
      <c r="F1108" s="7"/>
    </row>
    <row r="1109" spans="1:6" x14ac:dyDescent="0.35">
      <c r="A1109" s="6">
        <v>45455.53125</v>
      </c>
      <c r="B1109">
        <v>2.9994000000000001</v>
      </c>
      <c r="C1109">
        <v>0</v>
      </c>
      <c r="D1109">
        <v>0.20479</v>
      </c>
      <c r="E1109">
        <v>7.7100000000000002E-2</v>
      </c>
      <c r="F1109" s="7"/>
    </row>
    <row r="1110" spans="1:6" x14ac:dyDescent="0.35">
      <c r="A1110" s="6">
        <v>45455.541666666664</v>
      </c>
      <c r="B1110">
        <v>6.6472700000000007</v>
      </c>
      <c r="C1110">
        <v>0</v>
      </c>
      <c r="D1110">
        <v>0.20341999999999999</v>
      </c>
      <c r="E1110">
        <v>7.7100000000000002E-2</v>
      </c>
      <c r="F1110" s="7"/>
    </row>
    <row r="1111" spans="1:6" x14ac:dyDescent="0.35">
      <c r="A1111" s="6">
        <v>45455.552083333336</v>
      </c>
      <c r="B1111">
        <v>9.2822800000000001</v>
      </c>
      <c r="C1111">
        <v>0</v>
      </c>
      <c r="D1111">
        <v>0.20341999999999999</v>
      </c>
      <c r="E1111">
        <v>7.7100000000000002E-2</v>
      </c>
      <c r="F1111" s="7"/>
    </row>
    <row r="1112" spans="1:6" x14ac:dyDescent="0.35">
      <c r="A1112" s="6">
        <v>45455.5625</v>
      </c>
      <c r="B1112">
        <v>8.9668600000000005</v>
      </c>
      <c r="C1112">
        <v>0</v>
      </c>
      <c r="D1112">
        <v>0.20341999999999999</v>
      </c>
      <c r="E1112">
        <v>7.7100000000000002E-2</v>
      </c>
      <c r="F1112" s="7"/>
    </row>
    <row r="1113" spans="1:6" x14ac:dyDescent="0.35">
      <c r="A1113" s="6">
        <v>45455.572916666664</v>
      </c>
      <c r="B1113">
        <v>12.843950000000001</v>
      </c>
      <c r="C1113">
        <v>0</v>
      </c>
      <c r="D1113">
        <v>0.20341999999999999</v>
      </c>
      <c r="E1113">
        <v>7.7100000000000002E-2</v>
      </c>
      <c r="F1113" s="7"/>
    </row>
    <row r="1114" spans="1:6" x14ac:dyDescent="0.35">
      <c r="A1114" s="6">
        <v>45455.583333333336</v>
      </c>
      <c r="B1114">
        <v>16.779810000000001</v>
      </c>
      <c r="C1114">
        <v>0</v>
      </c>
      <c r="D1114">
        <v>0.20238</v>
      </c>
      <c r="E1114">
        <v>7.7100000000000002E-2</v>
      </c>
      <c r="F1114" s="7"/>
    </row>
    <row r="1115" spans="1:6" x14ac:dyDescent="0.35">
      <c r="A1115" s="6">
        <v>45455.59375</v>
      </c>
      <c r="B1115">
        <v>14.49352</v>
      </c>
      <c r="C1115">
        <v>0</v>
      </c>
      <c r="D1115">
        <v>0.20238</v>
      </c>
      <c r="E1115">
        <v>7.7100000000000002E-2</v>
      </c>
      <c r="F1115" s="7"/>
    </row>
    <row r="1116" spans="1:6" x14ac:dyDescent="0.35">
      <c r="A1116" s="6">
        <v>45455.604166666664</v>
      </c>
      <c r="B1116">
        <v>9.3567299999999989</v>
      </c>
      <c r="C1116">
        <v>0</v>
      </c>
      <c r="D1116">
        <v>0.20238</v>
      </c>
      <c r="E1116">
        <v>7.7100000000000002E-2</v>
      </c>
      <c r="F1116" s="7"/>
    </row>
    <row r="1117" spans="1:6" x14ac:dyDescent="0.35">
      <c r="A1117" s="6">
        <v>45455.614583333336</v>
      </c>
      <c r="B1117">
        <v>7.94421</v>
      </c>
      <c r="C1117">
        <v>0</v>
      </c>
      <c r="D1117">
        <v>0.20238</v>
      </c>
      <c r="E1117">
        <v>7.7100000000000002E-2</v>
      </c>
      <c r="F1117" s="7"/>
    </row>
    <row r="1118" spans="1:6" x14ac:dyDescent="0.35">
      <c r="A1118" s="6">
        <v>45455.625</v>
      </c>
      <c r="B1118">
        <v>12.508940000000001</v>
      </c>
      <c r="C1118">
        <v>0</v>
      </c>
      <c r="D1118">
        <v>0.25744</v>
      </c>
      <c r="E1118">
        <v>7.7100000000000002E-2</v>
      </c>
      <c r="F1118" s="7"/>
    </row>
    <row r="1119" spans="1:6" x14ac:dyDescent="0.35">
      <c r="A1119" s="6">
        <v>45455.635416666664</v>
      </c>
      <c r="B1119">
        <v>10.90443</v>
      </c>
      <c r="C1119">
        <v>0</v>
      </c>
      <c r="D1119">
        <v>0.25744</v>
      </c>
      <c r="E1119">
        <v>7.7100000000000002E-2</v>
      </c>
      <c r="F1119" s="7"/>
    </row>
    <row r="1120" spans="1:6" x14ac:dyDescent="0.35">
      <c r="A1120" s="6">
        <v>45455.645833333336</v>
      </c>
      <c r="B1120">
        <v>6.9078400000000002</v>
      </c>
      <c r="C1120">
        <v>0</v>
      </c>
      <c r="D1120">
        <v>0.25744</v>
      </c>
      <c r="E1120">
        <v>7.7100000000000002E-2</v>
      </c>
      <c r="F1120" s="7"/>
    </row>
    <row r="1121" spans="1:6" x14ac:dyDescent="0.35">
      <c r="A1121" s="6">
        <v>45455.65625</v>
      </c>
      <c r="B1121">
        <v>9.4664400000000004</v>
      </c>
      <c r="C1121">
        <v>0</v>
      </c>
      <c r="D1121">
        <v>0.25744</v>
      </c>
      <c r="E1121">
        <v>7.7100000000000002E-2</v>
      </c>
      <c r="F1121" s="7"/>
    </row>
    <row r="1122" spans="1:6" x14ac:dyDescent="0.35">
      <c r="A1122" s="6">
        <v>45455.666666666664</v>
      </c>
      <c r="B1122">
        <v>4.9408900000000004</v>
      </c>
      <c r="C1122">
        <v>0</v>
      </c>
      <c r="D1122">
        <v>0.27510000000000001</v>
      </c>
      <c r="E1122">
        <v>7.7100000000000002E-2</v>
      </c>
      <c r="F1122" s="7"/>
    </row>
    <row r="1123" spans="1:6" x14ac:dyDescent="0.35">
      <c r="A1123" s="6">
        <v>45455.677083333336</v>
      </c>
      <c r="B1123">
        <v>4.6685699999999999</v>
      </c>
      <c r="C1123">
        <v>0</v>
      </c>
      <c r="D1123">
        <v>0.27510000000000001</v>
      </c>
      <c r="E1123">
        <v>7.7100000000000002E-2</v>
      </c>
      <c r="F1123" s="7"/>
    </row>
    <row r="1124" spans="1:6" x14ac:dyDescent="0.35">
      <c r="A1124" s="6">
        <v>45455.6875</v>
      </c>
      <c r="B1124">
        <v>5.4169499999999999</v>
      </c>
      <c r="C1124">
        <v>0</v>
      </c>
      <c r="D1124">
        <v>0.27510000000000001</v>
      </c>
      <c r="E1124">
        <v>7.7100000000000002E-2</v>
      </c>
      <c r="F1124" s="7"/>
    </row>
    <row r="1125" spans="1:6" x14ac:dyDescent="0.35">
      <c r="A1125" s="6">
        <v>45455.697916666664</v>
      </c>
      <c r="B1125">
        <v>2.8172100000000002</v>
      </c>
      <c r="C1125">
        <v>0</v>
      </c>
      <c r="D1125">
        <v>0.27510000000000001</v>
      </c>
      <c r="E1125">
        <v>7.7100000000000002E-2</v>
      </c>
      <c r="F1125" s="7"/>
    </row>
    <row r="1126" spans="1:6" x14ac:dyDescent="0.35">
      <c r="A1126" s="6">
        <v>45455.708333333336</v>
      </c>
      <c r="B1126">
        <v>2.9112399999999998</v>
      </c>
      <c r="C1126">
        <v>0</v>
      </c>
      <c r="D1126">
        <v>0.29330000000000001</v>
      </c>
      <c r="E1126">
        <v>8.1199999999999994E-2</v>
      </c>
      <c r="F1126" s="7"/>
    </row>
    <row r="1127" spans="1:6" x14ac:dyDescent="0.35">
      <c r="A1127" s="6">
        <v>45455.71875</v>
      </c>
      <c r="B1127">
        <v>4.16899</v>
      </c>
      <c r="C1127">
        <v>0</v>
      </c>
      <c r="D1127">
        <v>0.29330000000000001</v>
      </c>
      <c r="E1127">
        <v>8.1199999999999994E-2</v>
      </c>
      <c r="F1127" s="7"/>
    </row>
    <row r="1128" spans="1:6" x14ac:dyDescent="0.35">
      <c r="A1128" s="6">
        <v>45455.729166666664</v>
      </c>
      <c r="B1128">
        <v>3.1776799999999996</v>
      </c>
      <c r="C1128">
        <v>0</v>
      </c>
      <c r="D1128">
        <v>0.29330000000000001</v>
      </c>
      <c r="E1128">
        <v>8.1199999999999994E-2</v>
      </c>
      <c r="F1128" s="7"/>
    </row>
    <row r="1129" spans="1:6" x14ac:dyDescent="0.35">
      <c r="A1129" s="6">
        <v>45455.739583333336</v>
      </c>
      <c r="B1129">
        <v>2.2079200000000001</v>
      </c>
      <c r="C1129">
        <v>0</v>
      </c>
      <c r="D1129">
        <v>0.29330000000000001</v>
      </c>
      <c r="E1129">
        <v>8.1199999999999994E-2</v>
      </c>
      <c r="F1129" s="7"/>
    </row>
    <row r="1130" spans="1:6" x14ac:dyDescent="0.35">
      <c r="A1130" s="6">
        <v>45455.75</v>
      </c>
      <c r="B1130">
        <v>1.70051</v>
      </c>
      <c r="C1130">
        <v>0</v>
      </c>
      <c r="D1130">
        <v>0.31204999999999999</v>
      </c>
      <c r="E1130">
        <v>9.9949999999999997E-2</v>
      </c>
      <c r="F1130" s="7"/>
    </row>
    <row r="1131" spans="1:6" x14ac:dyDescent="0.35">
      <c r="A1131" s="6">
        <v>45455.760416666664</v>
      </c>
      <c r="B1131">
        <v>1.4007700000000001</v>
      </c>
      <c r="C1131">
        <v>0</v>
      </c>
      <c r="D1131">
        <v>0.31204999999999999</v>
      </c>
      <c r="E1131">
        <v>9.9949999999999997E-2</v>
      </c>
      <c r="F1131" s="7"/>
    </row>
    <row r="1132" spans="1:6" x14ac:dyDescent="0.35">
      <c r="A1132" s="6">
        <v>45455.770833333336</v>
      </c>
      <c r="B1132">
        <v>3.2619199999999999</v>
      </c>
      <c r="C1132">
        <v>0</v>
      </c>
      <c r="D1132">
        <v>0.31204999999999999</v>
      </c>
      <c r="E1132">
        <v>9.9949999999999997E-2</v>
      </c>
      <c r="F1132" s="7"/>
    </row>
    <row r="1133" spans="1:6" x14ac:dyDescent="0.35">
      <c r="A1133" s="6">
        <v>45455.78125</v>
      </c>
      <c r="B1133">
        <v>3.6086900000000002</v>
      </c>
      <c r="C1133">
        <v>0</v>
      </c>
      <c r="D1133">
        <v>0.31204999999999999</v>
      </c>
      <c r="E1133">
        <v>9.9949999999999997E-2</v>
      </c>
      <c r="F1133" s="7"/>
    </row>
    <row r="1134" spans="1:6" x14ac:dyDescent="0.35">
      <c r="A1134" s="6">
        <v>45455.791666666664</v>
      </c>
      <c r="B1134">
        <v>1.92777</v>
      </c>
      <c r="C1134">
        <v>0</v>
      </c>
      <c r="D1134">
        <v>0.3478</v>
      </c>
      <c r="E1134">
        <v>0.13569999999999999</v>
      </c>
      <c r="F1134" s="7"/>
    </row>
    <row r="1135" spans="1:6" x14ac:dyDescent="0.35">
      <c r="A1135" s="6">
        <v>45455.802083333336</v>
      </c>
      <c r="B1135">
        <v>1.4399500000000001</v>
      </c>
      <c r="C1135">
        <v>0</v>
      </c>
      <c r="D1135">
        <v>0.3478</v>
      </c>
      <c r="E1135">
        <v>0.13569999999999999</v>
      </c>
      <c r="F1135" s="7"/>
    </row>
    <row r="1136" spans="1:6" x14ac:dyDescent="0.35">
      <c r="A1136" s="6">
        <v>45455.8125</v>
      </c>
      <c r="B1136">
        <v>1.1108199999999999</v>
      </c>
      <c r="C1136">
        <v>0</v>
      </c>
      <c r="D1136">
        <v>0.3478</v>
      </c>
      <c r="E1136">
        <v>0.13569999999999999</v>
      </c>
      <c r="F1136" s="7"/>
    </row>
    <row r="1137" spans="1:6" x14ac:dyDescent="0.35">
      <c r="A1137" s="6">
        <v>45455.822916666664</v>
      </c>
      <c r="B1137">
        <v>1.22445</v>
      </c>
      <c r="C1137">
        <v>0</v>
      </c>
      <c r="D1137">
        <v>0.3478</v>
      </c>
      <c r="E1137">
        <v>0.13569999999999999</v>
      </c>
      <c r="F1137" s="7"/>
    </row>
    <row r="1138" spans="1:6" x14ac:dyDescent="0.35">
      <c r="A1138" s="6">
        <v>45455.833333333336</v>
      </c>
      <c r="B1138">
        <v>1.39293</v>
      </c>
      <c r="C1138">
        <v>0</v>
      </c>
      <c r="D1138">
        <v>0.31703999999999999</v>
      </c>
      <c r="E1138">
        <v>0.15434</v>
      </c>
      <c r="F1138" s="7"/>
    </row>
    <row r="1139" spans="1:6" x14ac:dyDescent="0.35">
      <c r="A1139" s="6">
        <v>45455.84375</v>
      </c>
      <c r="B1139">
        <v>0.98738999999999999</v>
      </c>
      <c r="C1139">
        <v>0</v>
      </c>
      <c r="D1139">
        <v>0.31703999999999999</v>
      </c>
      <c r="E1139">
        <v>0.15434</v>
      </c>
      <c r="F1139" s="7"/>
    </row>
    <row r="1140" spans="1:6" x14ac:dyDescent="0.35">
      <c r="A1140" s="6">
        <v>45455.854166666664</v>
      </c>
      <c r="B1140">
        <v>0.62496000000000007</v>
      </c>
      <c r="C1140">
        <v>0</v>
      </c>
      <c r="D1140">
        <v>0.31703999999999999</v>
      </c>
      <c r="E1140">
        <v>0.15434</v>
      </c>
      <c r="F1140" s="7"/>
    </row>
    <row r="1141" spans="1:6" x14ac:dyDescent="0.35">
      <c r="A1141" s="6">
        <v>45455.864583333336</v>
      </c>
      <c r="B1141">
        <v>0.49174000000000001</v>
      </c>
      <c r="C1141">
        <v>0</v>
      </c>
      <c r="D1141">
        <v>0.31703999999999999</v>
      </c>
      <c r="E1141">
        <v>0.15434</v>
      </c>
      <c r="F1141" s="7"/>
    </row>
    <row r="1142" spans="1:6" x14ac:dyDescent="0.35">
      <c r="A1142" s="6">
        <v>45455.875</v>
      </c>
      <c r="B1142">
        <v>0.31933999999999996</v>
      </c>
      <c r="C1142">
        <v>0</v>
      </c>
      <c r="D1142">
        <v>0.31735999999999998</v>
      </c>
      <c r="E1142">
        <v>0.15465999999999999</v>
      </c>
      <c r="F1142" s="7"/>
    </row>
    <row r="1143" spans="1:6" x14ac:dyDescent="0.35">
      <c r="A1143" s="6">
        <v>45455.885416666664</v>
      </c>
      <c r="B1143">
        <v>0.18415999999999999</v>
      </c>
      <c r="C1143">
        <v>0</v>
      </c>
      <c r="D1143">
        <v>0.31735999999999998</v>
      </c>
      <c r="E1143">
        <v>0.15465999999999999</v>
      </c>
      <c r="F1143" s="7"/>
    </row>
    <row r="1144" spans="1:6" x14ac:dyDescent="0.35">
      <c r="A1144" s="6">
        <v>45455.895833333336</v>
      </c>
      <c r="B1144">
        <v>6.0729999999999999E-2</v>
      </c>
      <c r="C1144">
        <v>0</v>
      </c>
      <c r="D1144">
        <v>0.31735999999999998</v>
      </c>
      <c r="E1144">
        <v>0.15465999999999999</v>
      </c>
      <c r="F1144" s="7"/>
    </row>
    <row r="1145" spans="1:6" x14ac:dyDescent="0.35">
      <c r="A1145" s="6">
        <v>45455.90625</v>
      </c>
      <c r="B1145">
        <v>0</v>
      </c>
      <c r="C1145">
        <v>0</v>
      </c>
      <c r="D1145">
        <v>0.31735999999999998</v>
      </c>
      <c r="E1145">
        <v>0.15465999999999999</v>
      </c>
      <c r="F1145" s="7"/>
    </row>
    <row r="1146" spans="1:6" x14ac:dyDescent="0.35">
      <c r="A1146" s="6">
        <v>45455.916666666664</v>
      </c>
      <c r="B1146">
        <v>0</v>
      </c>
      <c r="C1146">
        <v>0</v>
      </c>
      <c r="D1146">
        <v>0.29358000000000001</v>
      </c>
      <c r="E1146">
        <v>0.13088</v>
      </c>
      <c r="F1146" s="7"/>
    </row>
    <row r="1147" spans="1:6" x14ac:dyDescent="0.35">
      <c r="A1147" s="6">
        <v>45455.927083333336</v>
      </c>
      <c r="B1147">
        <v>0</v>
      </c>
      <c r="C1147">
        <v>0</v>
      </c>
      <c r="D1147">
        <v>0.29358000000000001</v>
      </c>
      <c r="E1147">
        <v>0.13088</v>
      </c>
      <c r="F1147" s="7"/>
    </row>
    <row r="1148" spans="1:6" x14ac:dyDescent="0.35">
      <c r="A1148" s="6">
        <v>45455.9375</v>
      </c>
      <c r="B1148">
        <v>0</v>
      </c>
      <c r="C1148">
        <v>0</v>
      </c>
      <c r="D1148">
        <v>0.29358000000000001</v>
      </c>
      <c r="E1148">
        <v>0.13088</v>
      </c>
      <c r="F1148" s="7"/>
    </row>
    <row r="1149" spans="1:6" x14ac:dyDescent="0.35">
      <c r="A1149" s="6">
        <v>45455.947916666664</v>
      </c>
      <c r="B1149">
        <v>0</v>
      </c>
      <c r="C1149">
        <v>0</v>
      </c>
      <c r="D1149">
        <v>0.29358000000000001</v>
      </c>
      <c r="E1149">
        <v>0.13088</v>
      </c>
      <c r="F1149" s="7"/>
    </row>
    <row r="1150" spans="1:6" x14ac:dyDescent="0.35">
      <c r="A1150" s="6">
        <v>45455.958333333336</v>
      </c>
      <c r="B1150">
        <v>0</v>
      </c>
      <c r="C1150">
        <v>0</v>
      </c>
      <c r="D1150">
        <v>0.26977000000000001</v>
      </c>
      <c r="E1150">
        <v>0.10707</v>
      </c>
      <c r="F1150" s="7"/>
    </row>
    <row r="1151" spans="1:6" x14ac:dyDescent="0.35">
      <c r="A1151" s="6">
        <v>45455.96875</v>
      </c>
      <c r="B1151">
        <v>0</v>
      </c>
      <c r="C1151">
        <v>0</v>
      </c>
      <c r="D1151">
        <v>0.26977000000000001</v>
      </c>
      <c r="E1151">
        <v>0.10707</v>
      </c>
      <c r="F1151" s="7"/>
    </row>
    <row r="1152" spans="1:6" x14ac:dyDescent="0.35">
      <c r="A1152" s="6">
        <v>45455.979166666664</v>
      </c>
      <c r="B1152">
        <v>0</v>
      </c>
      <c r="C1152">
        <v>0</v>
      </c>
      <c r="D1152">
        <v>0.26977000000000001</v>
      </c>
      <c r="E1152">
        <v>0.10707</v>
      </c>
      <c r="F1152" s="7"/>
    </row>
    <row r="1153" spans="1:6" x14ac:dyDescent="0.35">
      <c r="A1153" s="6">
        <v>45455.989583333336</v>
      </c>
      <c r="B1153">
        <v>0</v>
      </c>
      <c r="C1153">
        <v>0</v>
      </c>
      <c r="D1153">
        <v>0.26977000000000001</v>
      </c>
      <c r="E1153">
        <v>0.10707</v>
      </c>
      <c r="F1153" s="7"/>
    </row>
    <row r="1154" spans="1:6" x14ac:dyDescent="0.35">
      <c r="A1154" s="6">
        <v>45456</v>
      </c>
      <c r="B1154">
        <v>0</v>
      </c>
      <c r="C1154">
        <v>0</v>
      </c>
      <c r="D1154">
        <v>0.1719</v>
      </c>
      <c r="E1154">
        <v>9.9000000000000005E-2</v>
      </c>
      <c r="F1154" s="7"/>
    </row>
    <row r="1155" spans="1:6" x14ac:dyDescent="0.35">
      <c r="A1155" s="6">
        <v>45456.010416666664</v>
      </c>
      <c r="B1155">
        <v>0</v>
      </c>
      <c r="C1155">
        <v>0</v>
      </c>
      <c r="D1155">
        <v>0.1719</v>
      </c>
      <c r="E1155">
        <v>9.9000000000000005E-2</v>
      </c>
      <c r="F1155" s="7"/>
    </row>
    <row r="1156" spans="1:6" x14ac:dyDescent="0.35">
      <c r="A1156" s="6">
        <v>45456.020833333336</v>
      </c>
      <c r="B1156">
        <v>0</v>
      </c>
      <c r="C1156">
        <v>0</v>
      </c>
      <c r="D1156">
        <v>0.1719</v>
      </c>
      <c r="E1156">
        <v>9.9000000000000005E-2</v>
      </c>
      <c r="F1156" s="7"/>
    </row>
    <row r="1157" spans="1:6" x14ac:dyDescent="0.35">
      <c r="A1157" s="6">
        <v>45456.03125</v>
      </c>
      <c r="B1157">
        <v>0</v>
      </c>
      <c r="C1157">
        <v>0</v>
      </c>
      <c r="D1157">
        <v>0.1719</v>
      </c>
      <c r="E1157">
        <v>9.9000000000000005E-2</v>
      </c>
      <c r="F1157" s="7"/>
    </row>
    <row r="1158" spans="1:6" x14ac:dyDescent="0.35">
      <c r="A1158" s="6">
        <v>45456.041666666664</v>
      </c>
      <c r="B1158">
        <v>0</v>
      </c>
      <c r="C1158">
        <v>0</v>
      </c>
      <c r="D1158">
        <v>0.16616</v>
      </c>
      <c r="E1158">
        <v>9.3259999999999996E-2</v>
      </c>
      <c r="F1158" s="7"/>
    </row>
    <row r="1159" spans="1:6" x14ac:dyDescent="0.35">
      <c r="A1159" s="6">
        <v>45456.052083333336</v>
      </c>
      <c r="B1159">
        <v>0</v>
      </c>
      <c r="C1159">
        <v>0</v>
      </c>
      <c r="D1159">
        <v>0.16616</v>
      </c>
      <c r="E1159">
        <v>9.3259999999999996E-2</v>
      </c>
      <c r="F1159" s="7"/>
    </row>
    <row r="1160" spans="1:6" x14ac:dyDescent="0.35">
      <c r="A1160" s="6">
        <v>45456.0625</v>
      </c>
      <c r="B1160">
        <v>0</v>
      </c>
      <c r="C1160">
        <v>0</v>
      </c>
      <c r="D1160">
        <v>0.16616</v>
      </c>
      <c r="E1160">
        <v>9.3259999999999996E-2</v>
      </c>
      <c r="F1160" s="7"/>
    </row>
    <row r="1161" spans="1:6" x14ac:dyDescent="0.35">
      <c r="A1161" s="6">
        <v>45456.072916666664</v>
      </c>
      <c r="B1161">
        <v>0</v>
      </c>
      <c r="C1161">
        <v>0</v>
      </c>
      <c r="D1161">
        <v>0.16616</v>
      </c>
      <c r="E1161">
        <v>9.3259999999999996E-2</v>
      </c>
      <c r="F1161" s="7"/>
    </row>
    <row r="1162" spans="1:6" x14ac:dyDescent="0.35">
      <c r="A1162" s="6">
        <v>45456.083333333336</v>
      </c>
      <c r="B1162">
        <v>0</v>
      </c>
      <c r="C1162">
        <v>0</v>
      </c>
      <c r="D1162">
        <v>0.15709000000000001</v>
      </c>
      <c r="E1162">
        <v>8.4190000000000001E-2</v>
      </c>
      <c r="F1162" s="7"/>
    </row>
    <row r="1163" spans="1:6" x14ac:dyDescent="0.35">
      <c r="A1163" s="6">
        <v>45456.09375</v>
      </c>
      <c r="B1163">
        <v>0</v>
      </c>
      <c r="C1163">
        <v>0</v>
      </c>
      <c r="D1163">
        <v>0.15709000000000001</v>
      </c>
      <c r="E1163">
        <v>8.4190000000000001E-2</v>
      </c>
      <c r="F1163" s="7"/>
    </row>
    <row r="1164" spans="1:6" x14ac:dyDescent="0.35">
      <c r="A1164" s="6">
        <v>45456.104166666664</v>
      </c>
      <c r="B1164">
        <v>0</v>
      </c>
      <c r="C1164">
        <v>0</v>
      </c>
      <c r="D1164">
        <v>0.15709000000000001</v>
      </c>
      <c r="E1164">
        <v>8.4190000000000001E-2</v>
      </c>
      <c r="F1164" s="7"/>
    </row>
    <row r="1165" spans="1:6" x14ac:dyDescent="0.35">
      <c r="A1165" s="6">
        <v>45456.114583333336</v>
      </c>
      <c r="B1165">
        <v>0</v>
      </c>
      <c r="C1165">
        <v>0</v>
      </c>
      <c r="D1165">
        <v>0.15709000000000001</v>
      </c>
      <c r="E1165">
        <v>8.4190000000000001E-2</v>
      </c>
      <c r="F1165" s="7"/>
    </row>
    <row r="1166" spans="1:6" x14ac:dyDescent="0.35">
      <c r="A1166" s="6">
        <v>45456.125</v>
      </c>
      <c r="B1166">
        <v>0</v>
      </c>
      <c r="C1166">
        <v>0</v>
      </c>
      <c r="D1166">
        <v>0.15811</v>
      </c>
      <c r="E1166">
        <v>8.5209999999999994E-2</v>
      </c>
      <c r="F1166" s="7"/>
    </row>
    <row r="1167" spans="1:6" x14ac:dyDescent="0.35">
      <c r="A1167" s="6">
        <v>45456.135416666664</v>
      </c>
      <c r="B1167">
        <v>0</v>
      </c>
      <c r="C1167">
        <v>0</v>
      </c>
      <c r="D1167">
        <v>0.15811</v>
      </c>
      <c r="E1167">
        <v>8.5209999999999994E-2</v>
      </c>
      <c r="F1167" s="7"/>
    </row>
    <row r="1168" spans="1:6" x14ac:dyDescent="0.35">
      <c r="A1168" s="6">
        <v>45456.145833333336</v>
      </c>
      <c r="B1168">
        <v>0</v>
      </c>
      <c r="C1168">
        <v>0</v>
      </c>
      <c r="D1168">
        <v>0.15811</v>
      </c>
      <c r="E1168">
        <v>8.5209999999999994E-2</v>
      </c>
      <c r="F1168" s="7"/>
    </row>
    <row r="1169" spans="1:6" x14ac:dyDescent="0.35">
      <c r="A1169" s="6">
        <v>45456.15625</v>
      </c>
      <c r="B1169">
        <v>0</v>
      </c>
      <c r="C1169">
        <v>0</v>
      </c>
      <c r="D1169">
        <v>0.15811</v>
      </c>
      <c r="E1169">
        <v>8.5209999999999994E-2</v>
      </c>
      <c r="F1169" s="7"/>
    </row>
    <row r="1170" spans="1:6" x14ac:dyDescent="0.35">
      <c r="A1170" s="6">
        <v>45456.166666666664</v>
      </c>
      <c r="B1170">
        <v>0</v>
      </c>
      <c r="C1170">
        <v>0</v>
      </c>
      <c r="D1170">
        <v>0.15673000000000001</v>
      </c>
      <c r="E1170">
        <v>8.3830000000000002E-2</v>
      </c>
      <c r="F1170" s="7"/>
    </row>
    <row r="1171" spans="1:6" x14ac:dyDescent="0.35">
      <c r="A1171" s="6">
        <v>45456.177083333336</v>
      </c>
      <c r="B1171">
        <v>0</v>
      </c>
      <c r="C1171">
        <v>0</v>
      </c>
      <c r="D1171">
        <v>0.15673000000000001</v>
      </c>
      <c r="E1171">
        <v>8.3830000000000002E-2</v>
      </c>
      <c r="F1171" s="7"/>
    </row>
    <row r="1172" spans="1:6" x14ac:dyDescent="0.35">
      <c r="A1172" s="6">
        <v>45456.1875</v>
      </c>
      <c r="B1172">
        <v>0</v>
      </c>
      <c r="C1172">
        <v>0</v>
      </c>
      <c r="D1172">
        <v>0.15673000000000001</v>
      </c>
      <c r="E1172">
        <v>8.3830000000000002E-2</v>
      </c>
      <c r="F1172" s="7"/>
    </row>
    <row r="1173" spans="1:6" x14ac:dyDescent="0.35">
      <c r="A1173" s="6">
        <v>45456.197916666664</v>
      </c>
      <c r="B1173">
        <v>0</v>
      </c>
      <c r="C1173">
        <v>0</v>
      </c>
      <c r="D1173">
        <v>0.15673000000000001</v>
      </c>
      <c r="E1173">
        <v>8.3830000000000002E-2</v>
      </c>
      <c r="F1173" s="7"/>
    </row>
    <row r="1174" spans="1:6" x14ac:dyDescent="0.35">
      <c r="A1174" s="6">
        <v>45456.208333333336</v>
      </c>
      <c r="B1174">
        <v>3.526E-2</v>
      </c>
      <c r="C1174">
        <v>0</v>
      </c>
      <c r="D1174">
        <v>0.17186000000000001</v>
      </c>
      <c r="E1174">
        <v>9.8960000000000006E-2</v>
      </c>
      <c r="F1174" s="7"/>
    </row>
    <row r="1175" spans="1:6" x14ac:dyDescent="0.35">
      <c r="A1175" s="6">
        <v>45456.21875</v>
      </c>
      <c r="B1175">
        <v>0.14888999999999999</v>
      </c>
      <c r="C1175">
        <v>0</v>
      </c>
      <c r="D1175">
        <v>0.17186000000000001</v>
      </c>
      <c r="E1175">
        <v>9.8960000000000006E-2</v>
      </c>
      <c r="F1175" s="7"/>
    </row>
    <row r="1176" spans="1:6" x14ac:dyDescent="0.35">
      <c r="A1176" s="6">
        <v>45456.229166666664</v>
      </c>
      <c r="B1176">
        <v>0.27232000000000001</v>
      </c>
      <c r="C1176">
        <v>0</v>
      </c>
      <c r="D1176">
        <v>0.17186000000000001</v>
      </c>
      <c r="E1176">
        <v>9.8960000000000006E-2</v>
      </c>
      <c r="F1176" s="7"/>
    </row>
    <row r="1177" spans="1:6" x14ac:dyDescent="0.35">
      <c r="A1177" s="6">
        <v>45456.239583333336</v>
      </c>
      <c r="B1177">
        <v>0.41337000000000002</v>
      </c>
      <c r="C1177">
        <v>0</v>
      </c>
      <c r="D1177">
        <v>0.17186000000000001</v>
      </c>
      <c r="E1177">
        <v>9.8960000000000006E-2</v>
      </c>
      <c r="F1177" s="7"/>
    </row>
    <row r="1178" spans="1:6" x14ac:dyDescent="0.35">
      <c r="A1178" s="6">
        <v>45456.25</v>
      </c>
      <c r="B1178">
        <v>0.50544999999999995</v>
      </c>
      <c r="C1178">
        <v>0</v>
      </c>
      <c r="D1178">
        <v>0.28510999999999997</v>
      </c>
      <c r="E1178">
        <v>0.12241</v>
      </c>
      <c r="F1178" s="7"/>
    </row>
    <row r="1179" spans="1:6" x14ac:dyDescent="0.35">
      <c r="A1179" s="6">
        <v>45456.260416666664</v>
      </c>
      <c r="B1179">
        <v>0.53483999999999998</v>
      </c>
      <c r="C1179">
        <v>0</v>
      </c>
      <c r="D1179">
        <v>0.28510999999999997</v>
      </c>
      <c r="E1179">
        <v>0.12241</v>
      </c>
      <c r="F1179" s="7"/>
    </row>
    <row r="1180" spans="1:6" x14ac:dyDescent="0.35">
      <c r="A1180" s="6">
        <v>45456.270833333336</v>
      </c>
      <c r="B1180">
        <v>0.57989999999999997</v>
      </c>
      <c r="C1180">
        <v>0</v>
      </c>
      <c r="D1180">
        <v>0.28510999999999997</v>
      </c>
      <c r="E1180">
        <v>0.12241</v>
      </c>
      <c r="F1180" s="7"/>
    </row>
    <row r="1181" spans="1:6" x14ac:dyDescent="0.35">
      <c r="A1181" s="6">
        <v>45456.28125</v>
      </c>
      <c r="B1181">
        <v>0.66022000000000003</v>
      </c>
      <c r="C1181">
        <v>0</v>
      </c>
      <c r="D1181">
        <v>0.28510999999999997</v>
      </c>
      <c r="E1181">
        <v>0.12241</v>
      </c>
      <c r="F1181" s="7"/>
    </row>
    <row r="1182" spans="1:6" x14ac:dyDescent="0.35">
      <c r="A1182" s="6">
        <v>45456.291666666664</v>
      </c>
      <c r="B1182">
        <v>0.80520000000000003</v>
      </c>
      <c r="C1182">
        <v>0</v>
      </c>
      <c r="D1182">
        <v>0.29379</v>
      </c>
      <c r="E1182">
        <v>0.13109000000000001</v>
      </c>
      <c r="F1182" s="7"/>
    </row>
    <row r="1183" spans="1:6" x14ac:dyDescent="0.35">
      <c r="A1183" s="6">
        <v>45456.302083333336</v>
      </c>
      <c r="B1183">
        <v>1.0971</v>
      </c>
      <c r="C1183">
        <v>0</v>
      </c>
      <c r="D1183">
        <v>0.29379</v>
      </c>
      <c r="E1183">
        <v>0.13109000000000001</v>
      </c>
      <c r="F1183" s="7"/>
    </row>
    <row r="1184" spans="1:6" x14ac:dyDescent="0.35">
      <c r="A1184" s="6">
        <v>45456.3125</v>
      </c>
      <c r="B1184">
        <v>1.7749600000000001</v>
      </c>
      <c r="C1184">
        <v>0</v>
      </c>
      <c r="D1184">
        <v>0.29379</v>
      </c>
      <c r="E1184">
        <v>0.13109000000000001</v>
      </c>
      <c r="F1184" s="7"/>
    </row>
    <row r="1185" spans="1:6" x14ac:dyDescent="0.35">
      <c r="A1185" s="6">
        <v>45456.322916666664</v>
      </c>
      <c r="B1185">
        <v>2.6350100000000003</v>
      </c>
      <c r="C1185">
        <v>0</v>
      </c>
      <c r="D1185">
        <v>0.29379</v>
      </c>
      <c r="E1185">
        <v>0.13109000000000001</v>
      </c>
      <c r="F1185" s="7"/>
    </row>
    <row r="1186" spans="1:6" x14ac:dyDescent="0.35">
      <c r="A1186" s="6">
        <v>45456.333333333336</v>
      </c>
      <c r="B1186">
        <v>3.5303200000000001</v>
      </c>
      <c r="C1186">
        <v>0</v>
      </c>
      <c r="D1186">
        <v>0.27772000000000002</v>
      </c>
      <c r="E1186">
        <v>0.11502</v>
      </c>
      <c r="F1186" s="7"/>
    </row>
    <row r="1187" spans="1:6" x14ac:dyDescent="0.35">
      <c r="A1187" s="6">
        <v>45456.34375</v>
      </c>
      <c r="B1187">
        <v>4.3198500000000006</v>
      </c>
      <c r="C1187">
        <v>0</v>
      </c>
      <c r="D1187">
        <v>0.27772000000000002</v>
      </c>
      <c r="E1187">
        <v>0.11502</v>
      </c>
      <c r="F1187" s="7"/>
    </row>
    <row r="1188" spans="1:6" x14ac:dyDescent="0.35">
      <c r="A1188" s="6">
        <v>45456.354166666664</v>
      </c>
      <c r="B1188">
        <v>5.3836400000000006</v>
      </c>
      <c r="C1188">
        <v>0</v>
      </c>
      <c r="D1188">
        <v>0.27772000000000002</v>
      </c>
      <c r="E1188">
        <v>0.11502</v>
      </c>
      <c r="F1188" s="7"/>
    </row>
    <row r="1189" spans="1:6" x14ac:dyDescent="0.35">
      <c r="A1189" s="6">
        <v>45456.364583333336</v>
      </c>
      <c r="B1189">
        <v>6.4356899999999992</v>
      </c>
      <c r="C1189">
        <v>0</v>
      </c>
      <c r="D1189">
        <v>0.27772000000000002</v>
      </c>
      <c r="E1189">
        <v>0.11502</v>
      </c>
      <c r="F1189" s="7"/>
    </row>
    <row r="1190" spans="1:6" x14ac:dyDescent="0.35">
      <c r="A1190" s="6">
        <v>45456.375</v>
      </c>
      <c r="B1190">
        <v>6.69625</v>
      </c>
      <c r="C1190">
        <v>0</v>
      </c>
      <c r="D1190">
        <v>0.2465</v>
      </c>
      <c r="E1190">
        <v>8.3799999999999999E-2</v>
      </c>
      <c r="F1190" s="7"/>
    </row>
    <row r="1191" spans="1:6" x14ac:dyDescent="0.35">
      <c r="A1191" s="6">
        <v>45456.385416666664</v>
      </c>
      <c r="B1191">
        <v>7.5249600000000001</v>
      </c>
      <c r="C1191">
        <v>0</v>
      </c>
      <c r="D1191">
        <v>0.2465</v>
      </c>
      <c r="E1191">
        <v>8.3799999999999999E-2</v>
      </c>
      <c r="F1191" s="7"/>
    </row>
    <row r="1192" spans="1:6" x14ac:dyDescent="0.35">
      <c r="A1192" s="6">
        <v>45456.395833333336</v>
      </c>
      <c r="B1192">
        <v>7.6973599999999998</v>
      </c>
      <c r="C1192">
        <v>0</v>
      </c>
      <c r="D1192">
        <v>0.2465</v>
      </c>
      <c r="E1192">
        <v>8.3799999999999999E-2</v>
      </c>
      <c r="F1192" s="7"/>
    </row>
    <row r="1193" spans="1:6" x14ac:dyDescent="0.35">
      <c r="A1193" s="6">
        <v>45456.40625</v>
      </c>
      <c r="B1193">
        <v>8.8414799999999989</v>
      </c>
      <c r="C1193">
        <v>0</v>
      </c>
      <c r="D1193">
        <v>0.2465</v>
      </c>
      <c r="E1193">
        <v>8.3799999999999999E-2</v>
      </c>
      <c r="F1193" s="7"/>
    </row>
    <row r="1194" spans="1:6" x14ac:dyDescent="0.35">
      <c r="A1194" s="6">
        <v>45456.416666666664</v>
      </c>
      <c r="B1194">
        <v>6.4709500000000002</v>
      </c>
      <c r="C1194">
        <v>0</v>
      </c>
      <c r="D1194">
        <v>0.23171</v>
      </c>
      <c r="E1194">
        <v>7.7100000000000002E-2</v>
      </c>
      <c r="F1194" s="7"/>
    </row>
    <row r="1195" spans="1:6" x14ac:dyDescent="0.35">
      <c r="A1195" s="6">
        <v>45456.427083333336</v>
      </c>
      <c r="B1195">
        <v>5.3993199999999995</v>
      </c>
      <c r="C1195">
        <v>0</v>
      </c>
      <c r="D1195">
        <v>0.23171</v>
      </c>
      <c r="E1195">
        <v>7.7100000000000002E-2</v>
      </c>
      <c r="F1195" s="7"/>
    </row>
    <row r="1196" spans="1:6" x14ac:dyDescent="0.35">
      <c r="A1196" s="6">
        <v>45456.4375</v>
      </c>
      <c r="B1196">
        <v>5.9243600000000001</v>
      </c>
      <c r="C1196">
        <v>0</v>
      </c>
      <c r="D1196">
        <v>0.23171</v>
      </c>
      <c r="E1196">
        <v>7.7100000000000002E-2</v>
      </c>
      <c r="F1196" s="7"/>
    </row>
    <row r="1197" spans="1:6" x14ac:dyDescent="0.35">
      <c r="A1197" s="6">
        <v>45456.447916666664</v>
      </c>
      <c r="B1197">
        <v>9.5487199999999994</v>
      </c>
      <c r="C1197">
        <v>0</v>
      </c>
      <c r="D1197">
        <v>0.23171</v>
      </c>
      <c r="E1197">
        <v>7.7100000000000002E-2</v>
      </c>
      <c r="F1197" s="7"/>
    </row>
    <row r="1198" spans="1:6" x14ac:dyDescent="0.35">
      <c r="A1198" s="6">
        <v>45456.458333333336</v>
      </c>
      <c r="B1198">
        <v>6.1418200000000001</v>
      </c>
      <c r="C1198">
        <v>0</v>
      </c>
      <c r="D1198">
        <v>0.22441</v>
      </c>
      <c r="E1198">
        <v>7.7100000000000002E-2</v>
      </c>
      <c r="F1198" s="7"/>
    </row>
    <row r="1199" spans="1:6" x14ac:dyDescent="0.35">
      <c r="A1199" s="6">
        <v>45456.46875</v>
      </c>
      <c r="B1199">
        <v>12.0701</v>
      </c>
      <c r="C1199">
        <v>0</v>
      </c>
      <c r="D1199">
        <v>0.22441</v>
      </c>
      <c r="E1199">
        <v>7.7100000000000002E-2</v>
      </c>
      <c r="F1199" s="7"/>
    </row>
    <row r="1200" spans="1:6" x14ac:dyDescent="0.35">
      <c r="A1200" s="6">
        <v>45456.479166666664</v>
      </c>
      <c r="B1200">
        <v>10.316690000000001</v>
      </c>
      <c r="C1200">
        <v>0</v>
      </c>
      <c r="D1200">
        <v>0.22441</v>
      </c>
      <c r="E1200">
        <v>7.7100000000000002E-2</v>
      </c>
      <c r="F1200" s="7"/>
    </row>
    <row r="1201" spans="1:6" x14ac:dyDescent="0.35">
      <c r="A1201" s="6">
        <v>45456.489583333336</v>
      </c>
      <c r="B1201">
        <v>9.06874</v>
      </c>
      <c r="C1201">
        <v>0</v>
      </c>
      <c r="D1201">
        <v>0.22441</v>
      </c>
      <c r="E1201">
        <v>7.7100000000000002E-2</v>
      </c>
      <c r="F1201" s="7"/>
    </row>
    <row r="1202" spans="1:6" x14ac:dyDescent="0.35">
      <c r="A1202" s="6">
        <v>45456.5</v>
      </c>
      <c r="B1202">
        <v>13.10647</v>
      </c>
      <c r="C1202">
        <v>0</v>
      </c>
      <c r="D1202">
        <v>0.21606</v>
      </c>
      <c r="E1202">
        <v>7.7100000000000002E-2</v>
      </c>
      <c r="F1202" s="7"/>
    </row>
    <row r="1203" spans="1:6" x14ac:dyDescent="0.35">
      <c r="A1203" s="6">
        <v>45456.510416666664</v>
      </c>
      <c r="B1203">
        <v>9.0040899999999997</v>
      </c>
      <c r="C1203">
        <v>0</v>
      </c>
      <c r="D1203">
        <v>0.21606</v>
      </c>
      <c r="E1203">
        <v>7.7100000000000002E-2</v>
      </c>
      <c r="F1203" s="7"/>
    </row>
    <row r="1204" spans="1:6" x14ac:dyDescent="0.35">
      <c r="A1204" s="6">
        <v>45456.520833333336</v>
      </c>
      <c r="B1204">
        <v>8.6024699999999985</v>
      </c>
      <c r="C1204">
        <v>0</v>
      </c>
      <c r="D1204">
        <v>0.21606</v>
      </c>
      <c r="E1204">
        <v>7.7100000000000002E-2</v>
      </c>
      <c r="F1204" s="7"/>
    </row>
    <row r="1205" spans="1:6" x14ac:dyDescent="0.35">
      <c r="A1205" s="6">
        <v>45456.53125</v>
      </c>
      <c r="B1205">
        <v>12.58535</v>
      </c>
      <c r="C1205">
        <v>0</v>
      </c>
      <c r="D1205">
        <v>0.21606</v>
      </c>
      <c r="E1205">
        <v>7.7100000000000002E-2</v>
      </c>
      <c r="F1205" s="7"/>
    </row>
    <row r="1206" spans="1:6" x14ac:dyDescent="0.35">
      <c r="A1206" s="6">
        <v>45456.541666666664</v>
      </c>
      <c r="B1206">
        <v>7.30945</v>
      </c>
      <c r="C1206">
        <v>0</v>
      </c>
      <c r="D1206">
        <v>0.20966000000000001</v>
      </c>
      <c r="E1206">
        <v>7.7100000000000002E-2</v>
      </c>
      <c r="F1206" s="7"/>
    </row>
    <row r="1207" spans="1:6" x14ac:dyDescent="0.35">
      <c r="A1207" s="6">
        <v>45456.552083333336</v>
      </c>
      <c r="B1207">
        <v>4.8135399999999997</v>
      </c>
      <c r="C1207">
        <v>0</v>
      </c>
      <c r="D1207">
        <v>0.20966000000000001</v>
      </c>
      <c r="E1207">
        <v>7.7100000000000002E-2</v>
      </c>
      <c r="F1207" s="7"/>
    </row>
    <row r="1208" spans="1:6" x14ac:dyDescent="0.35">
      <c r="A1208" s="6">
        <v>45456.5625</v>
      </c>
      <c r="B1208">
        <v>4.1787900000000002</v>
      </c>
      <c r="C1208">
        <v>0</v>
      </c>
      <c r="D1208">
        <v>0.20966000000000001</v>
      </c>
      <c r="E1208">
        <v>7.7100000000000002E-2</v>
      </c>
      <c r="F1208" s="7"/>
    </row>
    <row r="1209" spans="1:6" x14ac:dyDescent="0.35">
      <c r="A1209" s="6">
        <v>45456.572916666664</v>
      </c>
      <c r="B1209">
        <v>3.5714600000000001</v>
      </c>
      <c r="C1209">
        <v>0</v>
      </c>
      <c r="D1209">
        <v>0.20966000000000001</v>
      </c>
      <c r="E1209">
        <v>7.7100000000000002E-2</v>
      </c>
      <c r="F1209" s="7"/>
    </row>
    <row r="1210" spans="1:6" x14ac:dyDescent="0.35">
      <c r="A1210" s="6">
        <v>45456.583333333336</v>
      </c>
      <c r="B1210">
        <v>5.4894399999999992</v>
      </c>
      <c r="C1210">
        <v>0</v>
      </c>
      <c r="D1210">
        <v>0.20605000000000001</v>
      </c>
      <c r="E1210">
        <v>7.7100000000000002E-2</v>
      </c>
      <c r="F1210" s="7"/>
    </row>
    <row r="1211" spans="1:6" x14ac:dyDescent="0.35">
      <c r="A1211" s="6">
        <v>45456.59375</v>
      </c>
      <c r="B1211">
        <v>5.3875600000000006</v>
      </c>
      <c r="C1211">
        <v>0</v>
      </c>
      <c r="D1211">
        <v>0.20605000000000001</v>
      </c>
      <c r="E1211">
        <v>7.7100000000000002E-2</v>
      </c>
      <c r="F1211" s="7"/>
    </row>
    <row r="1212" spans="1:6" x14ac:dyDescent="0.35">
      <c r="A1212" s="6">
        <v>45456.604166666664</v>
      </c>
      <c r="B1212">
        <v>7.0684799999999992</v>
      </c>
      <c r="C1212">
        <v>0</v>
      </c>
      <c r="D1212">
        <v>0.20605000000000001</v>
      </c>
      <c r="E1212">
        <v>7.7100000000000002E-2</v>
      </c>
      <c r="F1212" s="7"/>
    </row>
    <row r="1213" spans="1:6" x14ac:dyDescent="0.35">
      <c r="A1213" s="6">
        <v>45456.614583333336</v>
      </c>
      <c r="B1213">
        <v>9.2959999999999994</v>
      </c>
      <c r="C1213">
        <v>0</v>
      </c>
      <c r="D1213">
        <v>0.20605000000000001</v>
      </c>
      <c r="E1213">
        <v>7.7100000000000002E-2</v>
      </c>
      <c r="F1213" s="7"/>
    </row>
    <row r="1214" spans="1:6" x14ac:dyDescent="0.35">
      <c r="A1214" s="6">
        <v>45456.625</v>
      </c>
      <c r="B1214">
        <v>10.306899999999999</v>
      </c>
      <c r="C1214">
        <v>0</v>
      </c>
      <c r="D1214">
        <v>0.26584000000000002</v>
      </c>
      <c r="E1214">
        <v>7.7100000000000002E-2</v>
      </c>
      <c r="F1214" s="7"/>
    </row>
    <row r="1215" spans="1:6" x14ac:dyDescent="0.35">
      <c r="A1215" s="6">
        <v>45456.635416666664</v>
      </c>
      <c r="B1215">
        <v>10.918139999999999</v>
      </c>
      <c r="C1215">
        <v>0</v>
      </c>
      <c r="D1215">
        <v>0.26584000000000002</v>
      </c>
      <c r="E1215">
        <v>7.7100000000000002E-2</v>
      </c>
      <c r="F1215" s="7"/>
    </row>
    <row r="1216" spans="1:6" x14ac:dyDescent="0.35">
      <c r="A1216" s="6">
        <v>45456.645833333336</v>
      </c>
      <c r="B1216">
        <v>10.02087</v>
      </c>
      <c r="C1216">
        <v>0</v>
      </c>
      <c r="D1216">
        <v>0.26584000000000002</v>
      </c>
      <c r="E1216">
        <v>7.7100000000000002E-2</v>
      </c>
      <c r="F1216" s="7"/>
    </row>
    <row r="1217" spans="1:6" x14ac:dyDescent="0.35">
      <c r="A1217" s="6">
        <v>45456.65625</v>
      </c>
      <c r="B1217">
        <v>7.8560499999999998</v>
      </c>
      <c r="C1217">
        <v>0</v>
      </c>
      <c r="D1217">
        <v>0.26584000000000002</v>
      </c>
      <c r="E1217">
        <v>7.7100000000000002E-2</v>
      </c>
      <c r="F1217" s="7"/>
    </row>
    <row r="1218" spans="1:6" x14ac:dyDescent="0.35">
      <c r="A1218" s="6">
        <v>45456.666666666664</v>
      </c>
      <c r="B1218">
        <v>7.4798999999999998</v>
      </c>
      <c r="C1218">
        <v>0</v>
      </c>
      <c r="D1218">
        <v>0.28952</v>
      </c>
      <c r="E1218">
        <v>7.7420000000000003E-2</v>
      </c>
      <c r="F1218" s="7"/>
    </row>
    <row r="1219" spans="1:6" x14ac:dyDescent="0.35">
      <c r="A1219" s="6">
        <v>45456.677083333336</v>
      </c>
      <c r="B1219">
        <v>11.68024</v>
      </c>
      <c r="C1219">
        <v>0</v>
      </c>
      <c r="D1219">
        <v>0.28952</v>
      </c>
      <c r="E1219">
        <v>7.7420000000000003E-2</v>
      </c>
      <c r="F1219" s="7"/>
    </row>
    <row r="1220" spans="1:6" x14ac:dyDescent="0.35">
      <c r="A1220" s="6">
        <v>45456.6875</v>
      </c>
      <c r="B1220">
        <v>11.63518</v>
      </c>
      <c r="C1220">
        <v>0</v>
      </c>
      <c r="D1220">
        <v>0.28952</v>
      </c>
      <c r="E1220">
        <v>7.7420000000000003E-2</v>
      </c>
      <c r="F1220" s="7"/>
    </row>
    <row r="1221" spans="1:6" x14ac:dyDescent="0.35">
      <c r="A1221" s="6">
        <v>45456.697916666664</v>
      </c>
      <c r="B1221">
        <v>9.1314299999999999</v>
      </c>
      <c r="C1221">
        <v>0</v>
      </c>
      <c r="D1221">
        <v>0.28952</v>
      </c>
      <c r="E1221">
        <v>7.7420000000000003E-2</v>
      </c>
      <c r="F1221" s="7"/>
    </row>
    <row r="1222" spans="1:6" x14ac:dyDescent="0.35">
      <c r="A1222" s="6">
        <v>45456.708333333336</v>
      </c>
      <c r="B1222">
        <v>9.9581800000000005</v>
      </c>
      <c r="C1222">
        <v>0</v>
      </c>
      <c r="D1222">
        <v>0.29218</v>
      </c>
      <c r="E1222">
        <v>8.0079999999999998E-2</v>
      </c>
      <c r="F1222" s="7"/>
    </row>
    <row r="1223" spans="1:6" x14ac:dyDescent="0.35">
      <c r="A1223" s="6">
        <v>45456.71875</v>
      </c>
      <c r="B1223">
        <v>7.3858600000000001</v>
      </c>
      <c r="C1223">
        <v>0</v>
      </c>
      <c r="D1223">
        <v>0.29218</v>
      </c>
      <c r="E1223">
        <v>8.0079999999999998E-2</v>
      </c>
      <c r="F1223" s="7"/>
    </row>
    <row r="1224" spans="1:6" x14ac:dyDescent="0.35">
      <c r="A1224" s="6">
        <v>45456.729166666664</v>
      </c>
      <c r="B1224">
        <v>6.9607299999999999</v>
      </c>
      <c r="C1224">
        <v>0</v>
      </c>
      <c r="D1224">
        <v>0.29218</v>
      </c>
      <c r="E1224">
        <v>8.0079999999999998E-2</v>
      </c>
      <c r="F1224" s="7"/>
    </row>
    <row r="1225" spans="1:6" x14ac:dyDescent="0.35">
      <c r="A1225" s="6">
        <v>45456.739583333336</v>
      </c>
      <c r="B1225">
        <v>5.0407999999999999</v>
      </c>
      <c r="C1225">
        <v>0</v>
      </c>
      <c r="D1225">
        <v>0.29218</v>
      </c>
      <c r="E1225">
        <v>8.0079999999999998E-2</v>
      </c>
      <c r="F1225" s="7"/>
    </row>
    <row r="1226" spans="1:6" x14ac:dyDescent="0.35">
      <c r="A1226" s="6">
        <v>45456.75</v>
      </c>
      <c r="B1226">
        <v>4.4021300000000005</v>
      </c>
      <c r="C1226">
        <v>0</v>
      </c>
      <c r="D1226">
        <v>0.31901000000000002</v>
      </c>
      <c r="E1226">
        <v>0.10691000000000001</v>
      </c>
      <c r="F1226" s="7"/>
    </row>
    <row r="1227" spans="1:6" x14ac:dyDescent="0.35">
      <c r="A1227" s="6">
        <v>45456.760416666664</v>
      </c>
      <c r="B1227">
        <v>4.9193299999999995</v>
      </c>
      <c r="C1227">
        <v>0</v>
      </c>
      <c r="D1227">
        <v>0.31901000000000002</v>
      </c>
      <c r="E1227">
        <v>0.10691000000000001</v>
      </c>
      <c r="F1227" s="7"/>
    </row>
    <row r="1228" spans="1:6" x14ac:dyDescent="0.35">
      <c r="A1228" s="6">
        <v>45456.770833333336</v>
      </c>
      <c r="B1228">
        <v>5.0956599999999996</v>
      </c>
      <c r="C1228">
        <v>0</v>
      </c>
      <c r="D1228">
        <v>0.31901000000000002</v>
      </c>
      <c r="E1228">
        <v>0.10691000000000001</v>
      </c>
      <c r="F1228" s="7"/>
    </row>
    <row r="1229" spans="1:6" x14ac:dyDescent="0.35">
      <c r="A1229" s="6">
        <v>45456.78125</v>
      </c>
      <c r="B1229">
        <v>4.3884099999999995</v>
      </c>
      <c r="C1229">
        <v>0</v>
      </c>
      <c r="D1229">
        <v>0.31901000000000002</v>
      </c>
      <c r="E1229">
        <v>0.10691000000000001</v>
      </c>
      <c r="F1229" s="7"/>
    </row>
    <row r="1230" spans="1:6" x14ac:dyDescent="0.35">
      <c r="A1230" s="6">
        <v>45456.791666666664</v>
      </c>
      <c r="B1230">
        <v>4.01227</v>
      </c>
      <c r="C1230">
        <v>0</v>
      </c>
      <c r="D1230">
        <v>0.35176000000000002</v>
      </c>
      <c r="E1230">
        <v>0.13966000000000001</v>
      </c>
      <c r="F1230" s="7"/>
    </row>
    <row r="1231" spans="1:6" x14ac:dyDescent="0.35">
      <c r="A1231" s="6">
        <v>45456.802083333336</v>
      </c>
      <c r="B1231">
        <v>2.923</v>
      </c>
      <c r="C1231">
        <v>0</v>
      </c>
      <c r="D1231">
        <v>0.35176000000000002</v>
      </c>
      <c r="E1231">
        <v>0.13966000000000001</v>
      </c>
      <c r="F1231" s="7"/>
    </row>
    <row r="1232" spans="1:6" x14ac:dyDescent="0.35">
      <c r="A1232" s="6">
        <v>45456.8125</v>
      </c>
      <c r="B1232">
        <v>2.1667800000000002</v>
      </c>
      <c r="C1232">
        <v>0</v>
      </c>
      <c r="D1232">
        <v>0.35176000000000002</v>
      </c>
      <c r="E1232">
        <v>0.13966000000000001</v>
      </c>
      <c r="F1232" s="7"/>
    </row>
    <row r="1233" spans="1:6" x14ac:dyDescent="0.35">
      <c r="A1233" s="6">
        <v>45456.822916666664</v>
      </c>
      <c r="B1233">
        <v>1.52027</v>
      </c>
      <c r="C1233">
        <v>0</v>
      </c>
      <c r="D1233">
        <v>0.35176000000000002</v>
      </c>
      <c r="E1233">
        <v>0.13966000000000001</v>
      </c>
      <c r="F1233" s="7"/>
    </row>
    <row r="1234" spans="1:6" x14ac:dyDescent="0.35">
      <c r="A1234" s="6">
        <v>45456.833333333336</v>
      </c>
      <c r="B1234">
        <v>1.4732499999999999</v>
      </c>
      <c r="C1234">
        <v>0</v>
      </c>
      <c r="D1234">
        <v>0.35104999999999997</v>
      </c>
      <c r="E1234">
        <v>0.18834999999999999</v>
      </c>
      <c r="F1234" s="7"/>
    </row>
    <row r="1235" spans="1:6" x14ac:dyDescent="0.35">
      <c r="A1235" s="6">
        <v>45456.84375</v>
      </c>
      <c r="B1235">
        <v>0.93841999999999992</v>
      </c>
      <c r="C1235">
        <v>0</v>
      </c>
      <c r="D1235">
        <v>0.35104999999999997</v>
      </c>
      <c r="E1235">
        <v>0.18834999999999999</v>
      </c>
      <c r="F1235" s="7"/>
    </row>
    <row r="1236" spans="1:6" x14ac:dyDescent="0.35">
      <c r="A1236" s="6">
        <v>45456.854166666664</v>
      </c>
      <c r="B1236">
        <v>0.67588999999999999</v>
      </c>
      <c r="C1236">
        <v>0</v>
      </c>
      <c r="D1236">
        <v>0.35104999999999997</v>
      </c>
      <c r="E1236">
        <v>0.18834999999999999</v>
      </c>
      <c r="F1236" s="7"/>
    </row>
    <row r="1237" spans="1:6" x14ac:dyDescent="0.35">
      <c r="A1237" s="6">
        <v>45456.864583333336</v>
      </c>
      <c r="B1237">
        <v>0.46823000000000004</v>
      </c>
      <c r="C1237">
        <v>0</v>
      </c>
      <c r="D1237">
        <v>0.35104999999999997</v>
      </c>
      <c r="E1237">
        <v>0.18834999999999999</v>
      </c>
      <c r="F1237" s="7"/>
    </row>
    <row r="1238" spans="1:6" x14ac:dyDescent="0.35">
      <c r="A1238" s="6">
        <v>45456.875</v>
      </c>
      <c r="B1238">
        <v>0.25273000000000001</v>
      </c>
      <c r="C1238">
        <v>0</v>
      </c>
      <c r="D1238">
        <v>0.32654</v>
      </c>
      <c r="E1238">
        <v>0.16384000000000001</v>
      </c>
      <c r="F1238" s="7"/>
    </row>
    <row r="1239" spans="1:6" x14ac:dyDescent="0.35">
      <c r="A1239" s="6">
        <v>45456.885416666664</v>
      </c>
      <c r="B1239">
        <v>0.10382999999999999</v>
      </c>
      <c r="C1239">
        <v>0</v>
      </c>
      <c r="D1239">
        <v>0.32654</v>
      </c>
      <c r="E1239">
        <v>0.16384000000000001</v>
      </c>
      <c r="F1239" s="7"/>
    </row>
    <row r="1240" spans="1:6" x14ac:dyDescent="0.35">
      <c r="A1240" s="6">
        <v>45456.895833333336</v>
      </c>
      <c r="B1240">
        <v>7.8399999999999997E-3</v>
      </c>
      <c r="C1240">
        <v>0</v>
      </c>
      <c r="D1240">
        <v>0.32654</v>
      </c>
      <c r="E1240">
        <v>0.16384000000000001</v>
      </c>
      <c r="F1240" s="7"/>
    </row>
    <row r="1241" spans="1:6" x14ac:dyDescent="0.35">
      <c r="A1241" s="6">
        <v>45456.90625</v>
      </c>
      <c r="B1241">
        <v>0</v>
      </c>
      <c r="C1241">
        <v>0</v>
      </c>
      <c r="D1241">
        <v>0.32654</v>
      </c>
      <c r="E1241">
        <v>0.16384000000000001</v>
      </c>
      <c r="F1241" s="7"/>
    </row>
    <row r="1242" spans="1:6" x14ac:dyDescent="0.35">
      <c r="A1242" s="6">
        <v>45456.916666666664</v>
      </c>
      <c r="B1242">
        <v>0</v>
      </c>
      <c r="C1242">
        <v>0</v>
      </c>
      <c r="D1242">
        <v>0.27106999999999998</v>
      </c>
      <c r="E1242">
        <v>0.10836999999999999</v>
      </c>
      <c r="F1242" s="7"/>
    </row>
    <row r="1243" spans="1:6" x14ac:dyDescent="0.35">
      <c r="A1243" s="6">
        <v>45456.927083333336</v>
      </c>
      <c r="B1243">
        <v>0</v>
      </c>
      <c r="C1243">
        <v>0</v>
      </c>
      <c r="D1243">
        <v>0.27106999999999998</v>
      </c>
      <c r="E1243">
        <v>0.10836999999999999</v>
      </c>
      <c r="F1243" s="7"/>
    </row>
    <row r="1244" spans="1:6" x14ac:dyDescent="0.35">
      <c r="A1244" s="6">
        <v>45456.9375</v>
      </c>
      <c r="B1244">
        <v>0</v>
      </c>
      <c r="C1244">
        <v>0</v>
      </c>
      <c r="D1244">
        <v>0.27106999999999998</v>
      </c>
      <c r="E1244">
        <v>0.10836999999999999</v>
      </c>
      <c r="F1244" s="7"/>
    </row>
    <row r="1245" spans="1:6" x14ac:dyDescent="0.35">
      <c r="A1245" s="6">
        <v>45456.947916666664</v>
      </c>
      <c r="B1245">
        <v>0</v>
      </c>
      <c r="C1245">
        <v>0</v>
      </c>
      <c r="D1245">
        <v>0.27106999999999998</v>
      </c>
      <c r="E1245">
        <v>0.10836999999999999</v>
      </c>
      <c r="F1245" s="7"/>
    </row>
    <row r="1246" spans="1:6" x14ac:dyDescent="0.35">
      <c r="A1246" s="6">
        <v>45456.958333333336</v>
      </c>
      <c r="B1246">
        <v>0</v>
      </c>
      <c r="C1246">
        <v>0</v>
      </c>
      <c r="D1246">
        <v>0.24787999999999999</v>
      </c>
      <c r="E1246">
        <v>8.5180000000000006E-2</v>
      </c>
      <c r="F1246" s="7"/>
    </row>
    <row r="1247" spans="1:6" x14ac:dyDescent="0.35">
      <c r="A1247" s="6">
        <v>45456.96875</v>
      </c>
      <c r="B1247">
        <v>0</v>
      </c>
      <c r="C1247">
        <v>0</v>
      </c>
      <c r="D1247">
        <v>0.24787999999999999</v>
      </c>
      <c r="E1247">
        <v>8.5180000000000006E-2</v>
      </c>
      <c r="F1247" s="7"/>
    </row>
    <row r="1248" spans="1:6" x14ac:dyDescent="0.35">
      <c r="A1248" s="6">
        <v>45456.979166666664</v>
      </c>
      <c r="B1248">
        <v>0</v>
      </c>
      <c r="C1248">
        <v>0</v>
      </c>
      <c r="D1248">
        <v>0.24787999999999999</v>
      </c>
      <c r="E1248">
        <v>8.5180000000000006E-2</v>
      </c>
      <c r="F1248" s="7"/>
    </row>
    <row r="1249" spans="1:6" x14ac:dyDescent="0.35">
      <c r="A1249" s="6">
        <v>45456.989583333336</v>
      </c>
      <c r="B1249">
        <v>0</v>
      </c>
      <c r="C1249">
        <v>0</v>
      </c>
      <c r="D1249">
        <v>0.24787999999999999</v>
      </c>
      <c r="E1249">
        <v>8.5180000000000006E-2</v>
      </c>
      <c r="F1249" s="7"/>
    </row>
    <row r="1250" spans="1:6" x14ac:dyDescent="0.35">
      <c r="A1250" s="6">
        <v>45457</v>
      </c>
      <c r="B1250">
        <v>0</v>
      </c>
      <c r="C1250">
        <v>0</v>
      </c>
      <c r="D1250">
        <v>0.15603</v>
      </c>
      <c r="E1250">
        <v>8.3129999999999996E-2</v>
      </c>
      <c r="F1250" s="7"/>
    </row>
    <row r="1251" spans="1:6" x14ac:dyDescent="0.35">
      <c r="A1251" s="6">
        <v>45457.010416666664</v>
      </c>
      <c r="B1251">
        <v>0</v>
      </c>
      <c r="C1251">
        <v>0</v>
      </c>
      <c r="D1251">
        <v>0.15603</v>
      </c>
      <c r="E1251">
        <v>8.3129999999999996E-2</v>
      </c>
      <c r="F1251" s="7"/>
    </row>
    <row r="1252" spans="1:6" x14ac:dyDescent="0.35">
      <c r="A1252" s="6">
        <v>45457.020833333336</v>
      </c>
      <c r="B1252">
        <v>0</v>
      </c>
      <c r="C1252">
        <v>0</v>
      </c>
      <c r="D1252">
        <v>0.15603</v>
      </c>
      <c r="E1252">
        <v>8.3129999999999996E-2</v>
      </c>
      <c r="F1252" s="7"/>
    </row>
    <row r="1253" spans="1:6" x14ac:dyDescent="0.35">
      <c r="A1253" s="6">
        <v>45457.03125</v>
      </c>
      <c r="B1253">
        <v>0</v>
      </c>
      <c r="C1253">
        <v>0</v>
      </c>
      <c r="D1253">
        <v>0.15603</v>
      </c>
      <c r="E1253">
        <v>8.3129999999999996E-2</v>
      </c>
      <c r="F1253" s="7"/>
    </row>
    <row r="1254" spans="1:6" x14ac:dyDescent="0.35">
      <c r="A1254" s="6">
        <v>45457.041666666664</v>
      </c>
      <c r="B1254">
        <v>0</v>
      </c>
      <c r="C1254">
        <v>0</v>
      </c>
      <c r="D1254">
        <v>0.14435000000000001</v>
      </c>
      <c r="E1254">
        <v>7.7100000000000002E-2</v>
      </c>
      <c r="F1254" s="7"/>
    </row>
    <row r="1255" spans="1:6" x14ac:dyDescent="0.35">
      <c r="A1255" s="6">
        <v>45457.052083333336</v>
      </c>
      <c r="B1255">
        <v>0</v>
      </c>
      <c r="C1255">
        <v>0</v>
      </c>
      <c r="D1255">
        <v>0.14435000000000001</v>
      </c>
      <c r="E1255">
        <v>7.7100000000000002E-2</v>
      </c>
      <c r="F1255" s="7"/>
    </row>
    <row r="1256" spans="1:6" x14ac:dyDescent="0.35">
      <c r="A1256" s="6">
        <v>45457.0625</v>
      </c>
      <c r="B1256">
        <v>0</v>
      </c>
      <c r="C1256">
        <v>0</v>
      </c>
      <c r="D1256">
        <v>0.14435000000000001</v>
      </c>
      <c r="E1256">
        <v>7.7100000000000002E-2</v>
      </c>
      <c r="F1256" s="7"/>
    </row>
    <row r="1257" spans="1:6" x14ac:dyDescent="0.35">
      <c r="A1257" s="6">
        <v>45457.072916666664</v>
      </c>
      <c r="B1257">
        <v>0</v>
      </c>
      <c r="C1257">
        <v>0</v>
      </c>
      <c r="D1257">
        <v>0.14435000000000001</v>
      </c>
      <c r="E1257">
        <v>7.7100000000000002E-2</v>
      </c>
      <c r="F1257" s="7"/>
    </row>
    <row r="1258" spans="1:6" x14ac:dyDescent="0.35">
      <c r="A1258" s="6">
        <v>45457.083333333336</v>
      </c>
      <c r="B1258">
        <v>0</v>
      </c>
      <c r="C1258">
        <v>0</v>
      </c>
      <c r="D1258">
        <v>0.13683000000000001</v>
      </c>
      <c r="E1258">
        <v>7.7100000000000002E-2</v>
      </c>
      <c r="F1258" s="7"/>
    </row>
    <row r="1259" spans="1:6" x14ac:dyDescent="0.35">
      <c r="A1259" s="6">
        <v>45457.09375</v>
      </c>
      <c r="B1259">
        <v>0</v>
      </c>
      <c r="C1259">
        <v>0</v>
      </c>
      <c r="D1259">
        <v>0.13683000000000001</v>
      </c>
      <c r="E1259">
        <v>7.7100000000000002E-2</v>
      </c>
      <c r="F1259" s="7"/>
    </row>
    <row r="1260" spans="1:6" x14ac:dyDescent="0.35">
      <c r="A1260" s="6">
        <v>45457.104166666664</v>
      </c>
      <c r="B1260">
        <v>0</v>
      </c>
      <c r="C1260">
        <v>0</v>
      </c>
      <c r="D1260">
        <v>0.13683000000000001</v>
      </c>
      <c r="E1260">
        <v>7.7100000000000002E-2</v>
      </c>
      <c r="F1260" s="7"/>
    </row>
    <row r="1261" spans="1:6" x14ac:dyDescent="0.35">
      <c r="A1261" s="6">
        <v>45457.114583333336</v>
      </c>
      <c r="B1261">
        <v>0</v>
      </c>
      <c r="C1261">
        <v>0</v>
      </c>
      <c r="D1261">
        <v>0.13683000000000001</v>
      </c>
      <c r="E1261">
        <v>7.7100000000000002E-2</v>
      </c>
      <c r="F1261" s="7"/>
    </row>
    <row r="1262" spans="1:6" x14ac:dyDescent="0.35">
      <c r="A1262" s="6">
        <v>45457.125</v>
      </c>
      <c r="B1262">
        <v>0</v>
      </c>
      <c r="C1262">
        <v>0</v>
      </c>
      <c r="D1262">
        <v>0.13242999999999999</v>
      </c>
      <c r="E1262">
        <v>7.7100000000000002E-2</v>
      </c>
      <c r="F1262" s="7"/>
    </row>
    <row r="1263" spans="1:6" x14ac:dyDescent="0.35">
      <c r="A1263" s="6">
        <v>45457.135416666664</v>
      </c>
      <c r="B1263">
        <v>0</v>
      </c>
      <c r="C1263">
        <v>0</v>
      </c>
      <c r="D1263">
        <v>0.13242999999999999</v>
      </c>
      <c r="E1263">
        <v>7.7100000000000002E-2</v>
      </c>
      <c r="F1263" s="7"/>
    </row>
    <row r="1264" spans="1:6" x14ac:dyDescent="0.35">
      <c r="A1264" s="6">
        <v>45457.145833333336</v>
      </c>
      <c r="B1264">
        <v>0</v>
      </c>
      <c r="C1264">
        <v>0</v>
      </c>
      <c r="D1264">
        <v>0.13242999999999999</v>
      </c>
      <c r="E1264">
        <v>7.7100000000000002E-2</v>
      </c>
      <c r="F1264" s="7"/>
    </row>
    <row r="1265" spans="1:6" x14ac:dyDescent="0.35">
      <c r="A1265" s="6">
        <v>45457.15625</v>
      </c>
      <c r="B1265">
        <v>0</v>
      </c>
      <c r="C1265">
        <v>0</v>
      </c>
      <c r="D1265">
        <v>0.13242999999999999</v>
      </c>
      <c r="E1265">
        <v>7.7100000000000002E-2</v>
      </c>
      <c r="F1265" s="7"/>
    </row>
    <row r="1266" spans="1:6" x14ac:dyDescent="0.35">
      <c r="A1266" s="6">
        <v>45457.166666666664</v>
      </c>
      <c r="B1266">
        <v>0</v>
      </c>
      <c r="C1266">
        <v>0</v>
      </c>
      <c r="D1266">
        <v>0.12872</v>
      </c>
      <c r="E1266">
        <v>7.7100000000000002E-2</v>
      </c>
      <c r="F1266" s="7"/>
    </row>
    <row r="1267" spans="1:6" x14ac:dyDescent="0.35">
      <c r="A1267" s="6">
        <v>45457.177083333336</v>
      </c>
      <c r="B1267">
        <v>0</v>
      </c>
      <c r="C1267">
        <v>0</v>
      </c>
      <c r="D1267">
        <v>0.12872</v>
      </c>
      <c r="E1267">
        <v>7.7100000000000002E-2</v>
      </c>
      <c r="F1267" s="7"/>
    </row>
    <row r="1268" spans="1:6" x14ac:dyDescent="0.35">
      <c r="A1268" s="6">
        <v>45457.1875</v>
      </c>
      <c r="B1268">
        <v>0</v>
      </c>
      <c r="C1268">
        <v>0</v>
      </c>
      <c r="D1268">
        <v>0.12872</v>
      </c>
      <c r="E1268">
        <v>7.7100000000000002E-2</v>
      </c>
      <c r="F1268" s="7"/>
    </row>
    <row r="1269" spans="1:6" x14ac:dyDescent="0.35">
      <c r="A1269" s="6">
        <v>45457.197916666664</v>
      </c>
      <c r="B1269">
        <v>0</v>
      </c>
      <c r="C1269">
        <v>0</v>
      </c>
      <c r="D1269">
        <v>0.12872</v>
      </c>
      <c r="E1269">
        <v>7.7100000000000002E-2</v>
      </c>
      <c r="F1269" s="7"/>
    </row>
    <row r="1270" spans="1:6" x14ac:dyDescent="0.35">
      <c r="A1270" s="6">
        <v>45457.208333333336</v>
      </c>
      <c r="B1270">
        <v>1.9599999999999999E-3</v>
      </c>
      <c r="C1270">
        <v>0</v>
      </c>
      <c r="D1270">
        <v>0.13711999999999999</v>
      </c>
      <c r="E1270">
        <v>7.7100000000000002E-2</v>
      </c>
      <c r="F1270" s="7"/>
    </row>
    <row r="1271" spans="1:6" x14ac:dyDescent="0.35">
      <c r="A1271" s="6">
        <v>45457.21875</v>
      </c>
      <c r="B1271">
        <v>2.743E-2</v>
      </c>
      <c r="C1271">
        <v>0</v>
      </c>
      <c r="D1271">
        <v>0.13711999999999999</v>
      </c>
      <c r="E1271">
        <v>7.7100000000000002E-2</v>
      </c>
      <c r="F1271" s="7"/>
    </row>
    <row r="1272" spans="1:6" x14ac:dyDescent="0.35">
      <c r="A1272" s="6">
        <v>45457.229166666664</v>
      </c>
      <c r="B1272">
        <v>0.12734000000000001</v>
      </c>
      <c r="C1272">
        <v>0</v>
      </c>
      <c r="D1272">
        <v>0.13711999999999999</v>
      </c>
      <c r="E1272">
        <v>7.7100000000000002E-2</v>
      </c>
      <c r="F1272" s="7"/>
    </row>
    <row r="1273" spans="1:6" x14ac:dyDescent="0.35">
      <c r="A1273" s="6">
        <v>45457.239583333336</v>
      </c>
      <c r="B1273">
        <v>0.26251999999999998</v>
      </c>
      <c r="C1273">
        <v>0</v>
      </c>
      <c r="D1273">
        <v>0.13711999999999999</v>
      </c>
      <c r="E1273">
        <v>7.7100000000000002E-2</v>
      </c>
      <c r="F1273" s="7"/>
    </row>
    <row r="1274" spans="1:6" x14ac:dyDescent="0.35">
      <c r="A1274" s="6">
        <v>45457.25</v>
      </c>
      <c r="B1274">
        <v>0.40944999999999998</v>
      </c>
      <c r="C1274">
        <v>0</v>
      </c>
      <c r="D1274">
        <v>0.24771000000000001</v>
      </c>
      <c r="E1274">
        <v>8.5010000000000002E-2</v>
      </c>
      <c r="F1274" s="7"/>
    </row>
    <row r="1275" spans="1:6" x14ac:dyDescent="0.35">
      <c r="A1275" s="6">
        <v>45457.260416666664</v>
      </c>
      <c r="B1275">
        <v>0.58186000000000004</v>
      </c>
      <c r="C1275">
        <v>0</v>
      </c>
      <c r="D1275">
        <v>0.24771000000000001</v>
      </c>
      <c r="E1275">
        <v>8.5010000000000002E-2</v>
      </c>
      <c r="F1275" s="7"/>
    </row>
    <row r="1276" spans="1:6" x14ac:dyDescent="0.35">
      <c r="A1276" s="6">
        <v>45457.270833333336</v>
      </c>
      <c r="B1276">
        <v>0.83850000000000002</v>
      </c>
      <c r="C1276">
        <v>0</v>
      </c>
      <c r="D1276">
        <v>0.24771000000000001</v>
      </c>
      <c r="E1276">
        <v>8.5010000000000002E-2</v>
      </c>
      <c r="F1276" s="7"/>
    </row>
    <row r="1277" spans="1:6" x14ac:dyDescent="0.35">
      <c r="A1277" s="6">
        <v>45457.28125</v>
      </c>
      <c r="B1277">
        <v>1.0011099999999999</v>
      </c>
      <c r="C1277">
        <v>0</v>
      </c>
      <c r="D1277">
        <v>0.24771000000000001</v>
      </c>
      <c r="E1277">
        <v>8.5010000000000002E-2</v>
      </c>
      <c r="F1277" s="7"/>
    </row>
    <row r="1278" spans="1:6" x14ac:dyDescent="0.35">
      <c r="A1278" s="6">
        <v>45457.291666666664</v>
      </c>
      <c r="B1278">
        <v>1.2087699999999999</v>
      </c>
      <c r="C1278">
        <v>0</v>
      </c>
      <c r="D1278">
        <v>0.26365</v>
      </c>
      <c r="E1278">
        <v>0.10095</v>
      </c>
      <c r="F1278" s="7"/>
    </row>
    <row r="1279" spans="1:6" x14ac:dyDescent="0.35">
      <c r="A1279" s="6">
        <v>45457.302083333336</v>
      </c>
      <c r="B1279">
        <v>1.19506</v>
      </c>
      <c r="C1279">
        <v>0</v>
      </c>
      <c r="D1279">
        <v>0.26365</v>
      </c>
      <c r="E1279">
        <v>0.10095</v>
      </c>
      <c r="F1279" s="7"/>
    </row>
    <row r="1280" spans="1:6" x14ac:dyDescent="0.35">
      <c r="A1280" s="6">
        <v>45457.3125</v>
      </c>
      <c r="B1280">
        <v>1.1441199999999998</v>
      </c>
      <c r="C1280">
        <v>0</v>
      </c>
      <c r="D1280">
        <v>0.26365</v>
      </c>
      <c r="E1280">
        <v>0.10095</v>
      </c>
      <c r="F1280" s="7"/>
    </row>
    <row r="1281" spans="1:6" x14ac:dyDescent="0.35">
      <c r="A1281" s="6">
        <v>45457.322916666664</v>
      </c>
      <c r="B1281">
        <v>1.1597999999999999</v>
      </c>
      <c r="C1281">
        <v>0</v>
      </c>
      <c r="D1281">
        <v>0.26365</v>
      </c>
      <c r="E1281">
        <v>0.10095</v>
      </c>
      <c r="F1281" s="7"/>
    </row>
    <row r="1282" spans="1:6" x14ac:dyDescent="0.35">
      <c r="A1282" s="6">
        <v>45457.333333333336</v>
      </c>
      <c r="B1282">
        <v>1.23424</v>
      </c>
      <c r="C1282">
        <v>0</v>
      </c>
      <c r="D1282">
        <v>0.26768999999999998</v>
      </c>
      <c r="E1282">
        <v>0.10499</v>
      </c>
      <c r="F1282" s="7"/>
    </row>
    <row r="1283" spans="1:6" x14ac:dyDescent="0.35">
      <c r="A1283" s="6">
        <v>45457.34375</v>
      </c>
      <c r="B1283">
        <v>1.0618399999999999</v>
      </c>
      <c r="C1283">
        <v>0</v>
      </c>
      <c r="D1283">
        <v>0.26768999999999998</v>
      </c>
      <c r="E1283">
        <v>0.10499</v>
      </c>
      <c r="F1283" s="7"/>
    </row>
    <row r="1284" spans="1:6" x14ac:dyDescent="0.35">
      <c r="A1284" s="6">
        <v>45457.354166666664</v>
      </c>
      <c r="B1284">
        <v>1.27146</v>
      </c>
      <c r="C1284">
        <v>0</v>
      </c>
      <c r="D1284">
        <v>0.26768999999999998</v>
      </c>
      <c r="E1284">
        <v>0.10499</v>
      </c>
      <c r="F1284" s="7"/>
    </row>
    <row r="1285" spans="1:6" x14ac:dyDescent="0.35">
      <c r="A1285" s="6">
        <v>45457.364583333336</v>
      </c>
      <c r="B1285">
        <v>1.1891800000000001</v>
      </c>
      <c r="C1285">
        <v>0</v>
      </c>
      <c r="D1285">
        <v>0.26768999999999998</v>
      </c>
      <c r="E1285">
        <v>0.10499</v>
      </c>
      <c r="F1285" s="7"/>
    </row>
    <row r="1286" spans="1:6" x14ac:dyDescent="0.35">
      <c r="A1286" s="6">
        <v>45457.375</v>
      </c>
      <c r="B1286">
        <v>1.2812600000000001</v>
      </c>
      <c r="C1286">
        <v>0</v>
      </c>
      <c r="D1286">
        <v>0.26523999999999998</v>
      </c>
      <c r="E1286">
        <v>0.10254000000000001</v>
      </c>
      <c r="F1286" s="7"/>
    </row>
    <row r="1287" spans="1:6" x14ac:dyDescent="0.35">
      <c r="A1287" s="6">
        <v>45457.385416666664</v>
      </c>
      <c r="B1287">
        <v>2.5154999999999998</v>
      </c>
      <c r="C1287">
        <v>0</v>
      </c>
      <c r="D1287">
        <v>0.26523999999999998</v>
      </c>
      <c r="E1287">
        <v>0.10254000000000001</v>
      </c>
      <c r="F1287" s="7"/>
    </row>
    <row r="1288" spans="1:6" x14ac:dyDescent="0.35">
      <c r="A1288" s="6">
        <v>45457.395833333336</v>
      </c>
      <c r="B1288">
        <v>4.84293</v>
      </c>
      <c r="C1288">
        <v>0</v>
      </c>
      <c r="D1288">
        <v>0.26523999999999998</v>
      </c>
      <c r="E1288">
        <v>0.10254000000000001</v>
      </c>
      <c r="F1288" s="7"/>
    </row>
    <row r="1289" spans="1:6" x14ac:dyDescent="0.35">
      <c r="A1289" s="6">
        <v>45457.40625</v>
      </c>
      <c r="B1289">
        <v>7.1644799999999993</v>
      </c>
      <c r="C1289">
        <v>0</v>
      </c>
      <c r="D1289">
        <v>0.26523999999999998</v>
      </c>
      <c r="E1289">
        <v>0.10254000000000001</v>
      </c>
      <c r="F1289" s="7"/>
    </row>
    <row r="1290" spans="1:6" x14ac:dyDescent="0.35">
      <c r="A1290" s="6">
        <v>45457.416666666664</v>
      </c>
      <c r="B1290">
        <v>7.6170299999999997</v>
      </c>
      <c r="C1290">
        <v>0</v>
      </c>
      <c r="D1290">
        <v>0.24487999999999999</v>
      </c>
      <c r="E1290">
        <v>8.2180000000000003E-2</v>
      </c>
      <c r="F1290" s="7"/>
    </row>
    <row r="1291" spans="1:6" x14ac:dyDescent="0.35">
      <c r="A1291" s="6">
        <v>45457.427083333336</v>
      </c>
      <c r="B1291">
        <v>6.2554499999999997</v>
      </c>
      <c r="C1291">
        <v>0</v>
      </c>
      <c r="D1291">
        <v>0.24487999999999999</v>
      </c>
      <c r="E1291">
        <v>8.2180000000000003E-2</v>
      </c>
      <c r="F1291" s="7"/>
    </row>
    <row r="1292" spans="1:6" x14ac:dyDescent="0.35">
      <c r="A1292" s="6">
        <v>45457.4375</v>
      </c>
      <c r="B1292">
        <v>7.1253000000000002</v>
      </c>
      <c r="C1292">
        <v>0</v>
      </c>
      <c r="D1292">
        <v>0.24487999999999999</v>
      </c>
      <c r="E1292">
        <v>8.2180000000000003E-2</v>
      </c>
      <c r="F1292" s="7"/>
    </row>
    <row r="1293" spans="1:6" x14ac:dyDescent="0.35">
      <c r="A1293" s="6">
        <v>45457.447916666664</v>
      </c>
      <c r="B1293">
        <v>8.4281100000000002</v>
      </c>
      <c r="C1293">
        <v>0</v>
      </c>
      <c r="D1293">
        <v>0.24487999999999999</v>
      </c>
      <c r="E1293">
        <v>8.2180000000000003E-2</v>
      </c>
      <c r="F1293" s="7"/>
    </row>
    <row r="1294" spans="1:6" x14ac:dyDescent="0.35">
      <c r="A1294" s="6">
        <v>45457.458333333336</v>
      </c>
      <c r="B1294">
        <v>8.4809999999999999</v>
      </c>
      <c r="C1294">
        <v>0</v>
      </c>
      <c r="D1294">
        <v>0.23080000000000001</v>
      </c>
      <c r="E1294">
        <v>7.7100000000000002E-2</v>
      </c>
      <c r="F1294" s="7"/>
    </row>
    <row r="1295" spans="1:6" x14ac:dyDescent="0.35">
      <c r="A1295" s="6">
        <v>45457.46875</v>
      </c>
      <c r="B1295">
        <v>11.27862</v>
      </c>
      <c r="C1295">
        <v>0</v>
      </c>
      <c r="D1295">
        <v>0.23080000000000001</v>
      </c>
      <c r="E1295">
        <v>7.7100000000000002E-2</v>
      </c>
      <c r="F1295" s="7"/>
    </row>
    <row r="1296" spans="1:6" x14ac:dyDescent="0.35">
      <c r="A1296" s="6">
        <v>45457.479166666664</v>
      </c>
      <c r="B1296">
        <v>12.939950000000001</v>
      </c>
      <c r="C1296">
        <v>0</v>
      </c>
      <c r="D1296">
        <v>0.23080000000000001</v>
      </c>
      <c r="E1296">
        <v>7.7100000000000002E-2</v>
      </c>
      <c r="F1296" s="7"/>
    </row>
    <row r="1297" spans="1:6" x14ac:dyDescent="0.35">
      <c r="A1297" s="6">
        <v>45457.489583333336</v>
      </c>
      <c r="B1297">
        <v>11.409879999999999</v>
      </c>
      <c r="C1297">
        <v>0</v>
      </c>
      <c r="D1297">
        <v>0.23080000000000001</v>
      </c>
      <c r="E1297">
        <v>7.7100000000000002E-2</v>
      </c>
      <c r="F1297" s="7"/>
    </row>
    <row r="1298" spans="1:6" x14ac:dyDescent="0.35">
      <c r="A1298" s="6">
        <v>45457.5</v>
      </c>
      <c r="B1298">
        <v>14.893180000000001</v>
      </c>
      <c r="C1298">
        <v>0</v>
      </c>
      <c r="D1298">
        <v>0.22358</v>
      </c>
      <c r="E1298">
        <v>7.7100000000000002E-2</v>
      </c>
      <c r="F1298" s="7"/>
    </row>
    <row r="1299" spans="1:6" x14ac:dyDescent="0.35">
      <c r="A1299" s="6">
        <v>45457.510416666664</v>
      </c>
      <c r="B1299">
        <v>11.08075</v>
      </c>
      <c r="C1299">
        <v>0</v>
      </c>
      <c r="D1299">
        <v>0.22358</v>
      </c>
      <c r="E1299">
        <v>7.7100000000000002E-2</v>
      </c>
      <c r="F1299" s="7"/>
    </row>
    <row r="1300" spans="1:6" x14ac:dyDescent="0.35">
      <c r="A1300" s="6">
        <v>45457.520833333336</v>
      </c>
      <c r="B1300">
        <v>11.64301</v>
      </c>
      <c r="C1300">
        <v>0</v>
      </c>
      <c r="D1300">
        <v>0.22358</v>
      </c>
      <c r="E1300">
        <v>7.7100000000000002E-2</v>
      </c>
      <c r="F1300" s="7"/>
    </row>
    <row r="1301" spans="1:6" x14ac:dyDescent="0.35">
      <c r="A1301" s="6">
        <v>45457.53125</v>
      </c>
      <c r="B1301">
        <v>11.53918</v>
      </c>
      <c r="C1301">
        <v>0</v>
      </c>
      <c r="D1301">
        <v>0.22358</v>
      </c>
      <c r="E1301">
        <v>7.7100000000000002E-2</v>
      </c>
      <c r="F1301" s="7"/>
    </row>
    <row r="1302" spans="1:6" x14ac:dyDescent="0.35">
      <c r="A1302" s="6">
        <v>45457.541666666664</v>
      </c>
      <c r="B1302">
        <v>10.53415</v>
      </c>
      <c r="C1302">
        <v>0</v>
      </c>
      <c r="D1302">
        <v>0.21016000000000001</v>
      </c>
      <c r="E1302">
        <v>7.7100000000000002E-2</v>
      </c>
      <c r="F1302" s="7"/>
    </row>
    <row r="1303" spans="1:6" x14ac:dyDescent="0.35">
      <c r="A1303" s="6">
        <v>45457.552083333336</v>
      </c>
      <c r="B1303">
        <v>10.259879999999999</v>
      </c>
      <c r="C1303">
        <v>0</v>
      </c>
      <c r="D1303">
        <v>0.21016000000000001</v>
      </c>
      <c r="E1303">
        <v>7.7100000000000002E-2</v>
      </c>
      <c r="F1303" s="7"/>
    </row>
    <row r="1304" spans="1:6" x14ac:dyDescent="0.35">
      <c r="A1304" s="6">
        <v>45457.5625</v>
      </c>
      <c r="B1304">
        <v>8.9649000000000001</v>
      </c>
      <c r="C1304">
        <v>0</v>
      </c>
      <c r="D1304">
        <v>0.21016000000000001</v>
      </c>
      <c r="E1304">
        <v>7.7100000000000002E-2</v>
      </c>
      <c r="F1304" s="7"/>
    </row>
    <row r="1305" spans="1:6" x14ac:dyDescent="0.35">
      <c r="A1305" s="6">
        <v>45457.572916666664</v>
      </c>
      <c r="B1305">
        <v>7.3055399999999997</v>
      </c>
      <c r="C1305">
        <v>0</v>
      </c>
      <c r="D1305">
        <v>0.21016000000000001</v>
      </c>
      <c r="E1305">
        <v>7.7100000000000002E-2</v>
      </c>
      <c r="F1305" s="7"/>
    </row>
    <row r="1306" spans="1:6" x14ac:dyDescent="0.35">
      <c r="A1306" s="6">
        <v>45457.583333333336</v>
      </c>
      <c r="B1306">
        <v>5.9126099999999999</v>
      </c>
      <c r="C1306">
        <v>0</v>
      </c>
      <c r="D1306">
        <v>0.20344000000000001</v>
      </c>
      <c r="E1306">
        <v>7.7100000000000002E-2</v>
      </c>
      <c r="F1306" s="7"/>
    </row>
    <row r="1307" spans="1:6" x14ac:dyDescent="0.35">
      <c r="A1307" s="6">
        <v>45457.59375</v>
      </c>
      <c r="B1307">
        <v>6.0556200000000002</v>
      </c>
      <c r="C1307">
        <v>0</v>
      </c>
      <c r="D1307">
        <v>0.20344000000000001</v>
      </c>
      <c r="E1307">
        <v>7.7100000000000002E-2</v>
      </c>
      <c r="F1307" s="7"/>
    </row>
    <row r="1308" spans="1:6" x14ac:dyDescent="0.35">
      <c r="A1308" s="6">
        <v>45457.604166666664</v>
      </c>
      <c r="B1308">
        <v>9.4801500000000001</v>
      </c>
      <c r="C1308">
        <v>0</v>
      </c>
      <c r="D1308">
        <v>0.20344000000000001</v>
      </c>
      <c r="E1308">
        <v>7.7100000000000002E-2</v>
      </c>
      <c r="F1308" s="7"/>
    </row>
    <row r="1309" spans="1:6" x14ac:dyDescent="0.35">
      <c r="A1309" s="6">
        <v>45457.614583333336</v>
      </c>
      <c r="B1309">
        <v>9.5232500000000009</v>
      </c>
      <c r="C1309">
        <v>0</v>
      </c>
      <c r="D1309">
        <v>0.20344000000000001</v>
      </c>
      <c r="E1309">
        <v>7.7100000000000002E-2</v>
      </c>
      <c r="F1309" s="7"/>
    </row>
    <row r="1310" spans="1:6" x14ac:dyDescent="0.35">
      <c r="A1310" s="6">
        <v>45457.625</v>
      </c>
      <c r="B1310">
        <v>8.0676299999999994</v>
      </c>
      <c r="C1310">
        <v>0</v>
      </c>
      <c r="D1310">
        <v>0.25309999999999999</v>
      </c>
      <c r="E1310">
        <v>7.7100000000000002E-2</v>
      </c>
      <c r="F1310" s="7"/>
    </row>
    <row r="1311" spans="1:6" x14ac:dyDescent="0.35">
      <c r="A1311" s="6">
        <v>45457.635416666664</v>
      </c>
      <c r="B1311">
        <v>9.6917399999999994</v>
      </c>
      <c r="C1311">
        <v>0</v>
      </c>
      <c r="D1311">
        <v>0.25309999999999999</v>
      </c>
      <c r="E1311">
        <v>7.7100000000000002E-2</v>
      </c>
      <c r="F1311" s="7"/>
    </row>
    <row r="1312" spans="1:6" x14ac:dyDescent="0.35">
      <c r="A1312" s="6">
        <v>45457.645833333336</v>
      </c>
      <c r="B1312">
        <v>9.1216299999999997</v>
      </c>
      <c r="C1312">
        <v>0</v>
      </c>
      <c r="D1312">
        <v>0.25309999999999999</v>
      </c>
      <c r="E1312">
        <v>7.7100000000000002E-2</v>
      </c>
      <c r="F1312" s="7"/>
    </row>
    <row r="1313" spans="1:6" x14ac:dyDescent="0.35">
      <c r="A1313" s="6">
        <v>45457.65625</v>
      </c>
      <c r="B1313">
        <v>8.6769200000000009</v>
      </c>
      <c r="C1313">
        <v>0</v>
      </c>
      <c r="D1313">
        <v>0.25309999999999999</v>
      </c>
      <c r="E1313">
        <v>7.7100000000000002E-2</v>
      </c>
      <c r="F1313" s="7"/>
    </row>
    <row r="1314" spans="1:6" x14ac:dyDescent="0.35">
      <c r="A1314" s="6">
        <v>45457.666666666664</v>
      </c>
      <c r="B1314">
        <v>3.5871399999999998</v>
      </c>
      <c r="C1314">
        <v>0</v>
      </c>
      <c r="D1314">
        <v>0.27240999999999999</v>
      </c>
      <c r="E1314">
        <v>7.7100000000000002E-2</v>
      </c>
      <c r="F1314" s="7"/>
    </row>
    <row r="1315" spans="1:6" x14ac:dyDescent="0.35">
      <c r="A1315" s="6">
        <v>45457.677083333336</v>
      </c>
      <c r="B1315">
        <v>4.5784500000000001</v>
      </c>
      <c r="C1315">
        <v>0</v>
      </c>
      <c r="D1315">
        <v>0.27240999999999999</v>
      </c>
      <c r="E1315">
        <v>7.7100000000000002E-2</v>
      </c>
      <c r="F1315" s="7"/>
    </row>
    <row r="1316" spans="1:6" x14ac:dyDescent="0.35">
      <c r="A1316" s="6">
        <v>45457.6875</v>
      </c>
      <c r="B1316">
        <v>4.7351800000000006</v>
      </c>
      <c r="C1316">
        <v>0</v>
      </c>
      <c r="D1316">
        <v>0.27240999999999999</v>
      </c>
      <c r="E1316">
        <v>7.7100000000000002E-2</v>
      </c>
      <c r="F1316" s="7"/>
    </row>
    <row r="1317" spans="1:6" x14ac:dyDescent="0.35">
      <c r="A1317" s="6">
        <v>45457.697916666664</v>
      </c>
      <c r="B1317">
        <v>4.0749599999999999</v>
      </c>
      <c r="C1317">
        <v>0</v>
      </c>
      <c r="D1317">
        <v>0.27240999999999999</v>
      </c>
      <c r="E1317">
        <v>7.7100000000000002E-2</v>
      </c>
      <c r="F1317" s="7"/>
    </row>
    <row r="1318" spans="1:6" x14ac:dyDescent="0.35">
      <c r="A1318" s="6">
        <v>45457.708333333336</v>
      </c>
      <c r="B1318">
        <v>4.4765800000000002</v>
      </c>
      <c r="C1318">
        <v>0</v>
      </c>
      <c r="D1318">
        <v>0.28710000000000002</v>
      </c>
      <c r="E1318">
        <v>7.7100000000000002E-2</v>
      </c>
      <c r="F1318" s="7"/>
    </row>
    <row r="1319" spans="1:6" x14ac:dyDescent="0.35">
      <c r="A1319" s="6">
        <v>45457.71875</v>
      </c>
      <c r="B1319">
        <v>4.3159300000000007</v>
      </c>
      <c r="C1319">
        <v>0</v>
      </c>
      <c r="D1319">
        <v>0.28710000000000002</v>
      </c>
      <c r="E1319">
        <v>7.7100000000000002E-2</v>
      </c>
      <c r="F1319" s="7"/>
    </row>
    <row r="1320" spans="1:6" x14ac:dyDescent="0.35">
      <c r="A1320" s="6">
        <v>45457.729166666664</v>
      </c>
      <c r="B1320">
        <v>4.1592000000000002</v>
      </c>
      <c r="C1320">
        <v>0</v>
      </c>
      <c r="D1320">
        <v>0.28710000000000002</v>
      </c>
      <c r="E1320">
        <v>7.7100000000000002E-2</v>
      </c>
      <c r="F1320" s="7"/>
    </row>
    <row r="1321" spans="1:6" x14ac:dyDescent="0.35">
      <c r="A1321" s="6">
        <v>45457.739583333336</v>
      </c>
      <c r="B1321">
        <v>3.8085200000000001</v>
      </c>
      <c r="C1321">
        <v>0</v>
      </c>
      <c r="D1321">
        <v>0.28710000000000002</v>
      </c>
      <c r="E1321">
        <v>7.7100000000000002E-2</v>
      </c>
      <c r="F1321" s="7"/>
    </row>
    <row r="1322" spans="1:6" x14ac:dyDescent="0.35">
      <c r="A1322" s="6">
        <v>45457.75</v>
      </c>
      <c r="B1322">
        <v>2.8818600000000001</v>
      </c>
      <c r="C1322">
        <v>0</v>
      </c>
      <c r="D1322">
        <v>0.30308000000000002</v>
      </c>
      <c r="E1322">
        <v>9.0980000000000005E-2</v>
      </c>
      <c r="F1322" s="7"/>
    </row>
    <row r="1323" spans="1:6" x14ac:dyDescent="0.35">
      <c r="A1323" s="6">
        <v>45457.760416666664</v>
      </c>
      <c r="B1323">
        <v>3.2070700000000003</v>
      </c>
      <c r="C1323">
        <v>0</v>
      </c>
      <c r="D1323">
        <v>0.30308000000000002</v>
      </c>
      <c r="E1323">
        <v>9.0980000000000005E-2</v>
      </c>
      <c r="F1323" s="7"/>
    </row>
    <row r="1324" spans="1:6" x14ac:dyDescent="0.35">
      <c r="A1324" s="6">
        <v>45457.770833333336</v>
      </c>
      <c r="B1324">
        <v>3.02095</v>
      </c>
      <c r="C1324">
        <v>0</v>
      </c>
      <c r="D1324">
        <v>0.30308000000000002</v>
      </c>
      <c r="E1324">
        <v>9.0980000000000005E-2</v>
      </c>
      <c r="F1324" s="7"/>
    </row>
    <row r="1325" spans="1:6" x14ac:dyDescent="0.35">
      <c r="A1325" s="6">
        <v>45457.78125</v>
      </c>
      <c r="B1325">
        <v>1.62215</v>
      </c>
      <c r="C1325">
        <v>0</v>
      </c>
      <c r="D1325">
        <v>0.30308000000000002</v>
      </c>
      <c r="E1325">
        <v>9.0980000000000005E-2</v>
      </c>
      <c r="F1325" s="7"/>
    </row>
    <row r="1326" spans="1:6" x14ac:dyDescent="0.35">
      <c r="A1326" s="6">
        <v>45457.791666666664</v>
      </c>
      <c r="B1326">
        <v>1.26755</v>
      </c>
      <c r="C1326">
        <v>0</v>
      </c>
      <c r="D1326">
        <v>0.34810000000000002</v>
      </c>
      <c r="E1326">
        <v>0.13600000000000001</v>
      </c>
      <c r="F1326" s="7"/>
    </row>
    <row r="1327" spans="1:6" x14ac:dyDescent="0.35">
      <c r="A1327" s="6">
        <v>45457.802083333336</v>
      </c>
      <c r="B1327">
        <v>2.23143</v>
      </c>
      <c r="C1327">
        <v>0</v>
      </c>
      <c r="D1327">
        <v>0.34810000000000002</v>
      </c>
      <c r="E1327">
        <v>0.13600000000000001</v>
      </c>
      <c r="F1327" s="7"/>
    </row>
    <row r="1328" spans="1:6" x14ac:dyDescent="0.35">
      <c r="A1328" s="6">
        <v>45457.8125</v>
      </c>
      <c r="B1328">
        <v>1.6750399999999999</v>
      </c>
      <c r="C1328">
        <v>0</v>
      </c>
      <c r="D1328">
        <v>0.34810000000000002</v>
      </c>
      <c r="E1328">
        <v>0.13600000000000001</v>
      </c>
      <c r="F1328" s="7"/>
    </row>
    <row r="1329" spans="1:6" x14ac:dyDescent="0.35">
      <c r="A1329" s="6">
        <v>45457.822916666664</v>
      </c>
      <c r="B1329">
        <v>1.86704</v>
      </c>
      <c r="C1329">
        <v>0</v>
      </c>
      <c r="D1329">
        <v>0.34810000000000002</v>
      </c>
      <c r="E1329">
        <v>0.13600000000000001</v>
      </c>
      <c r="F1329" s="7"/>
    </row>
    <row r="1330" spans="1:6" x14ac:dyDescent="0.35">
      <c r="A1330" s="6">
        <v>45457.833333333336</v>
      </c>
      <c r="B1330">
        <v>1.24796</v>
      </c>
      <c r="C1330">
        <v>0</v>
      </c>
      <c r="D1330">
        <v>0.29000999999999999</v>
      </c>
      <c r="E1330">
        <v>0.12731000000000001</v>
      </c>
      <c r="F1330" s="7"/>
    </row>
    <row r="1331" spans="1:6" x14ac:dyDescent="0.35">
      <c r="A1331" s="6">
        <v>45457.84375</v>
      </c>
      <c r="B1331">
        <v>0.63475000000000004</v>
      </c>
      <c r="C1331">
        <v>0</v>
      </c>
      <c r="D1331">
        <v>0.29000999999999999</v>
      </c>
      <c r="E1331">
        <v>0.12731000000000001</v>
      </c>
      <c r="F1331" s="7"/>
    </row>
    <row r="1332" spans="1:6" x14ac:dyDescent="0.35">
      <c r="A1332" s="6">
        <v>45457.854166666664</v>
      </c>
      <c r="B1332">
        <v>0.67980999999999991</v>
      </c>
      <c r="C1332">
        <v>0</v>
      </c>
      <c r="D1332">
        <v>0.29000999999999999</v>
      </c>
      <c r="E1332">
        <v>0.12731000000000001</v>
      </c>
      <c r="F1332" s="7"/>
    </row>
    <row r="1333" spans="1:6" x14ac:dyDescent="0.35">
      <c r="A1333" s="6">
        <v>45457.864583333336</v>
      </c>
      <c r="B1333">
        <v>0.52307999999999999</v>
      </c>
      <c r="C1333">
        <v>0</v>
      </c>
      <c r="D1333">
        <v>0.29000999999999999</v>
      </c>
      <c r="E1333">
        <v>0.12731000000000001</v>
      </c>
      <c r="F1333" s="7"/>
    </row>
    <row r="1334" spans="1:6" x14ac:dyDescent="0.35">
      <c r="A1334" s="6">
        <v>45457.875</v>
      </c>
      <c r="B1334">
        <v>0.35852000000000001</v>
      </c>
      <c r="C1334">
        <v>0</v>
      </c>
      <c r="D1334">
        <v>0.27982000000000001</v>
      </c>
      <c r="E1334">
        <v>0.11712</v>
      </c>
      <c r="F1334" s="7"/>
    </row>
    <row r="1335" spans="1:6" x14ac:dyDescent="0.35">
      <c r="A1335" s="6">
        <v>45457.885416666664</v>
      </c>
      <c r="B1335">
        <v>0.10775</v>
      </c>
      <c r="C1335">
        <v>0</v>
      </c>
      <c r="D1335">
        <v>0.27982000000000001</v>
      </c>
      <c r="E1335">
        <v>0.11712</v>
      </c>
      <c r="F1335" s="7"/>
    </row>
    <row r="1336" spans="1:6" x14ac:dyDescent="0.35">
      <c r="A1336" s="6">
        <v>45457.895833333336</v>
      </c>
      <c r="B1336">
        <v>1.175E-2</v>
      </c>
      <c r="C1336">
        <v>0</v>
      </c>
      <c r="D1336">
        <v>0.27982000000000001</v>
      </c>
      <c r="E1336">
        <v>0.11712</v>
      </c>
      <c r="F1336" s="7"/>
    </row>
    <row r="1337" spans="1:6" x14ac:dyDescent="0.35">
      <c r="A1337" s="6">
        <v>45457.90625</v>
      </c>
      <c r="B1337">
        <v>0</v>
      </c>
      <c r="C1337">
        <v>0</v>
      </c>
      <c r="D1337">
        <v>0.27982000000000001</v>
      </c>
      <c r="E1337">
        <v>0.11712</v>
      </c>
      <c r="F1337" s="7"/>
    </row>
    <row r="1338" spans="1:6" x14ac:dyDescent="0.35">
      <c r="A1338" s="6">
        <v>45457.916666666664</v>
      </c>
      <c r="B1338">
        <v>0</v>
      </c>
      <c r="C1338">
        <v>0</v>
      </c>
      <c r="D1338">
        <v>0.24611</v>
      </c>
      <c r="E1338">
        <v>8.3409999999999998E-2</v>
      </c>
      <c r="F1338" s="7"/>
    </row>
    <row r="1339" spans="1:6" x14ac:dyDescent="0.35">
      <c r="A1339" s="6">
        <v>45457.927083333336</v>
      </c>
      <c r="B1339">
        <v>0</v>
      </c>
      <c r="C1339">
        <v>0</v>
      </c>
      <c r="D1339">
        <v>0.24611</v>
      </c>
      <c r="E1339">
        <v>8.3409999999999998E-2</v>
      </c>
      <c r="F1339" s="7"/>
    </row>
    <row r="1340" spans="1:6" x14ac:dyDescent="0.35">
      <c r="A1340" s="6">
        <v>45457.9375</v>
      </c>
      <c r="B1340">
        <v>0</v>
      </c>
      <c r="C1340">
        <v>0</v>
      </c>
      <c r="D1340">
        <v>0.24611</v>
      </c>
      <c r="E1340">
        <v>8.3409999999999998E-2</v>
      </c>
      <c r="F1340" s="7"/>
    </row>
    <row r="1341" spans="1:6" x14ac:dyDescent="0.35">
      <c r="A1341" s="6">
        <v>45457.947916666664</v>
      </c>
      <c r="B1341">
        <v>0</v>
      </c>
      <c r="C1341">
        <v>0</v>
      </c>
      <c r="D1341">
        <v>0.24611</v>
      </c>
      <c r="E1341">
        <v>8.3409999999999998E-2</v>
      </c>
      <c r="F1341" s="7"/>
    </row>
    <row r="1342" spans="1:6" x14ac:dyDescent="0.35">
      <c r="A1342" s="6">
        <v>45457.958333333336</v>
      </c>
      <c r="B1342">
        <v>0</v>
      </c>
      <c r="C1342">
        <v>0</v>
      </c>
      <c r="D1342">
        <v>0.22212000000000001</v>
      </c>
      <c r="E1342">
        <v>7.7100000000000002E-2</v>
      </c>
      <c r="F1342" s="7"/>
    </row>
    <row r="1343" spans="1:6" x14ac:dyDescent="0.35">
      <c r="A1343" s="6">
        <v>45457.96875</v>
      </c>
      <c r="B1343">
        <v>0</v>
      </c>
      <c r="C1343">
        <v>0</v>
      </c>
      <c r="D1343">
        <v>0.22212000000000001</v>
      </c>
      <c r="E1343">
        <v>7.7100000000000002E-2</v>
      </c>
      <c r="F1343" s="7"/>
    </row>
    <row r="1344" spans="1:6" x14ac:dyDescent="0.35">
      <c r="A1344" s="6">
        <v>45457.979166666664</v>
      </c>
      <c r="B1344">
        <v>0</v>
      </c>
      <c r="C1344">
        <v>0</v>
      </c>
      <c r="D1344">
        <v>0.22212000000000001</v>
      </c>
      <c r="E1344">
        <v>7.7100000000000002E-2</v>
      </c>
      <c r="F1344" s="7"/>
    </row>
    <row r="1345" spans="1:6" x14ac:dyDescent="0.35">
      <c r="A1345" s="6">
        <v>45457.989583333336</v>
      </c>
      <c r="B1345">
        <v>0</v>
      </c>
      <c r="C1345">
        <v>0</v>
      </c>
      <c r="D1345">
        <v>0.22212000000000001</v>
      </c>
      <c r="E1345">
        <v>7.7100000000000002E-2</v>
      </c>
      <c r="F1345" s="7"/>
    </row>
    <row r="1346" spans="1:6" x14ac:dyDescent="0.35">
      <c r="A1346" s="6">
        <v>45458</v>
      </c>
      <c r="B1346">
        <v>0</v>
      </c>
      <c r="C1346">
        <v>0</v>
      </c>
      <c r="D1346">
        <v>0.13358</v>
      </c>
      <c r="E1346">
        <v>7.7100000000000002E-2</v>
      </c>
      <c r="F1346" s="7"/>
    </row>
    <row r="1347" spans="1:6" x14ac:dyDescent="0.35">
      <c r="A1347" s="6">
        <v>45458.010416666664</v>
      </c>
      <c r="B1347">
        <v>0</v>
      </c>
      <c r="C1347">
        <v>0</v>
      </c>
      <c r="D1347">
        <v>0.13358</v>
      </c>
      <c r="E1347">
        <v>7.7100000000000002E-2</v>
      </c>
      <c r="F1347" s="7"/>
    </row>
    <row r="1348" spans="1:6" x14ac:dyDescent="0.35">
      <c r="A1348" s="6">
        <v>45458.020833333336</v>
      </c>
      <c r="B1348">
        <v>0</v>
      </c>
      <c r="C1348">
        <v>0</v>
      </c>
      <c r="D1348">
        <v>0.13358</v>
      </c>
      <c r="E1348">
        <v>7.7100000000000002E-2</v>
      </c>
      <c r="F1348" s="7"/>
    </row>
    <row r="1349" spans="1:6" x14ac:dyDescent="0.35">
      <c r="A1349" s="6">
        <v>45458.03125</v>
      </c>
      <c r="B1349">
        <v>0</v>
      </c>
      <c r="C1349">
        <v>0</v>
      </c>
      <c r="D1349">
        <v>0.13358</v>
      </c>
      <c r="E1349">
        <v>7.7100000000000002E-2</v>
      </c>
      <c r="F1349" s="7"/>
    </row>
    <row r="1350" spans="1:6" x14ac:dyDescent="0.35">
      <c r="A1350" s="6">
        <v>45458.041666666664</v>
      </c>
      <c r="B1350">
        <v>0</v>
      </c>
      <c r="C1350">
        <v>0</v>
      </c>
      <c r="D1350">
        <v>0.11394</v>
      </c>
      <c r="E1350">
        <v>7.7100000000000002E-2</v>
      </c>
      <c r="F1350" s="7"/>
    </row>
    <row r="1351" spans="1:6" x14ac:dyDescent="0.35">
      <c r="A1351" s="6">
        <v>45458.052083333336</v>
      </c>
      <c r="B1351">
        <v>0</v>
      </c>
      <c r="C1351">
        <v>0</v>
      </c>
      <c r="D1351">
        <v>0.11394</v>
      </c>
      <c r="E1351">
        <v>7.7100000000000002E-2</v>
      </c>
      <c r="F1351" s="7"/>
    </row>
    <row r="1352" spans="1:6" x14ac:dyDescent="0.35">
      <c r="A1352" s="6">
        <v>45458.0625</v>
      </c>
      <c r="B1352">
        <v>0</v>
      </c>
      <c r="C1352">
        <v>0</v>
      </c>
      <c r="D1352">
        <v>0.11394</v>
      </c>
      <c r="E1352">
        <v>7.7100000000000002E-2</v>
      </c>
      <c r="F1352" s="7"/>
    </row>
    <row r="1353" spans="1:6" x14ac:dyDescent="0.35">
      <c r="A1353" s="6">
        <v>45458.072916666664</v>
      </c>
      <c r="B1353">
        <v>0</v>
      </c>
      <c r="C1353">
        <v>0</v>
      </c>
      <c r="D1353">
        <v>0.11394</v>
      </c>
      <c r="E1353">
        <v>7.7100000000000002E-2</v>
      </c>
      <c r="F1353" s="7"/>
    </row>
    <row r="1354" spans="1:6" x14ac:dyDescent="0.35">
      <c r="A1354" s="6">
        <v>45458.083333333336</v>
      </c>
      <c r="B1354">
        <v>0</v>
      </c>
      <c r="C1354">
        <v>0</v>
      </c>
      <c r="D1354">
        <v>0.10287</v>
      </c>
      <c r="E1354">
        <v>7.7100000000000002E-2</v>
      </c>
      <c r="F1354" s="7"/>
    </row>
    <row r="1355" spans="1:6" x14ac:dyDescent="0.35">
      <c r="A1355" s="6">
        <v>45458.09375</v>
      </c>
      <c r="B1355">
        <v>0</v>
      </c>
      <c r="C1355">
        <v>0</v>
      </c>
      <c r="D1355">
        <v>0.10287</v>
      </c>
      <c r="E1355">
        <v>7.7100000000000002E-2</v>
      </c>
      <c r="F1355" s="7"/>
    </row>
    <row r="1356" spans="1:6" x14ac:dyDescent="0.35">
      <c r="A1356" s="6">
        <v>45458.104166666664</v>
      </c>
      <c r="B1356">
        <v>0</v>
      </c>
      <c r="C1356">
        <v>0</v>
      </c>
      <c r="D1356">
        <v>0.10287</v>
      </c>
      <c r="E1356">
        <v>7.7100000000000002E-2</v>
      </c>
      <c r="F1356" s="7"/>
    </row>
    <row r="1357" spans="1:6" x14ac:dyDescent="0.35">
      <c r="A1357" s="6">
        <v>45458.114583333336</v>
      </c>
      <c r="B1357">
        <v>0</v>
      </c>
      <c r="C1357">
        <v>0</v>
      </c>
      <c r="D1357">
        <v>0.10287</v>
      </c>
      <c r="E1357">
        <v>7.7100000000000002E-2</v>
      </c>
      <c r="F1357" s="7"/>
    </row>
    <row r="1358" spans="1:6" x14ac:dyDescent="0.35">
      <c r="A1358" s="6">
        <v>45458.125</v>
      </c>
      <c r="B1358">
        <v>0</v>
      </c>
      <c r="C1358">
        <v>0</v>
      </c>
      <c r="D1358">
        <v>0.10176</v>
      </c>
      <c r="E1358">
        <v>7.7100000000000002E-2</v>
      </c>
      <c r="F1358" s="7"/>
    </row>
    <row r="1359" spans="1:6" x14ac:dyDescent="0.35">
      <c r="A1359" s="6">
        <v>45458.135416666664</v>
      </c>
      <c r="B1359">
        <v>0</v>
      </c>
      <c r="C1359">
        <v>0</v>
      </c>
      <c r="D1359">
        <v>0.10176</v>
      </c>
      <c r="E1359">
        <v>7.7100000000000002E-2</v>
      </c>
      <c r="F1359" s="7"/>
    </row>
    <row r="1360" spans="1:6" x14ac:dyDescent="0.35">
      <c r="A1360" s="6">
        <v>45458.145833333336</v>
      </c>
      <c r="B1360">
        <v>0</v>
      </c>
      <c r="C1360">
        <v>0</v>
      </c>
      <c r="D1360">
        <v>0.10176</v>
      </c>
      <c r="E1360">
        <v>7.7100000000000002E-2</v>
      </c>
      <c r="F1360" s="7"/>
    </row>
    <row r="1361" spans="1:6" x14ac:dyDescent="0.35">
      <c r="A1361" s="6">
        <v>45458.15625</v>
      </c>
      <c r="B1361">
        <v>0</v>
      </c>
      <c r="C1361">
        <v>0</v>
      </c>
      <c r="D1361">
        <v>0.10176</v>
      </c>
      <c r="E1361">
        <v>7.7100000000000002E-2</v>
      </c>
      <c r="F1361" s="7"/>
    </row>
    <row r="1362" spans="1:6" x14ac:dyDescent="0.35">
      <c r="A1362" s="6">
        <v>45458.166666666664</v>
      </c>
      <c r="B1362">
        <v>0</v>
      </c>
      <c r="C1362">
        <v>0</v>
      </c>
      <c r="D1362">
        <v>9.5409999999999995E-2</v>
      </c>
      <c r="E1362">
        <v>7.7100000000000002E-2</v>
      </c>
      <c r="F1362" s="7"/>
    </row>
    <row r="1363" spans="1:6" x14ac:dyDescent="0.35">
      <c r="A1363" s="6">
        <v>45458.177083333336</v>
      </c>
      <c r="B1363">
        <v>0</v>
      </c>
      <c r="C1363">
        <v>0</v>
      </c>
      <c r="D1363">
        <v>9.5409999999999995E-2</v>
      </c>
      <c r="E1363">
        <v>7.7100000000000002E-2</v>
      </c>
      <c r="F1363" s="7"/>
    </row>
    <row r="1364" spans="1:6" x14ac:dyDescent="0.35">
      <c r="A1364" s="6">
        <v>45458.1875</v>
      </c>
      <c r="B1364">
        <v>0</v>
      </c>
      <c r="C1364">
        <v>0</v>
      </c>
      <c r="D1364">
        <v>9.5409999999999995E-2</v>
      </c>
      <c r="E1364">
        <v>7.7100000000000002E-2</v>
      </c>
      <c r="F1364" s="7"/>
    </row>
    <row r="1365" spans="1:6" x14ac:dyDescent="0.35">
      <c r="A1365" s="6">
        <v>45458.197916666664</v>
      </c>
      <c r="B1365">
        <v>1.9599999999999999E-3</v>
      </c>
      <c r="C1365">
        <v>0</v>
      </c>
      <c r="D1365">
        <v>9.5409999999999995E-2</v>
      </c>
      <c r="E1365">
        <v>7.7100000000000002E-2</v>
      </c>
      <c r="F1365" s="7"/>
    </row>
    <row r="1366" spans="1:6" x14ac:dyDescent="0.35">
      <c r="A1366" s="6">
        <v>45458.208333333336</v>
      </c>
      <c r="B1366">
        <v>3.3299999999999996E-2</v>
      </c>
      <c r="C1366">
        <v>0</v>
      </c>
      <c r="D1366">
        <v>8.294E-2</v>
      </c>
      <c r="E1366">
        <v>7.7100000000000002E-2</v>
      </c>
      <c r="F1366" s="7"/>
    </row>
    <row r="1367" spans="1:6" x14ac:dyDescent="0.35">
      <c r="A1367" s="6">
        <v>45458.21875</v>
      </c>
      <c r="B1367">
        <v>0.14693000000000001</v>
      </c>
      <c r="C1367">
        <v>0</v>
      </c>
      <c r="D1367">
        <v>8.294E-2</v>
      </c>
      <c r="E1367">
        <v>7.7100000000000002E-2</v>
      </c>
      <c r="F1367" s="7"/>
    </row>
    <row r="1368" spans="1:6" x14ac:dyDescent="0.35">
      <c r="A1368" s="6">
        <v>45458.229166666664</v>
      </c>
      <c r="B1368">
        <v>0.15869</v>
      </c>
      <c r="C1368">
        <v>0</v>
      </c>
      <c r="D1368">
        <v>8.294E-2</v>
      </c>
      <c r="E1368">
        <v>7.7100000000000002E-2</v>
      </c>
      <c r="F1368" s="7"/>
    </row>
    <row r="1369" spans="1:6" x14ac:dyDescent="0.35">
      <c r="A1369" s="6">
        <v>45458.239583333336</v>
      </c>
      <c r="B1369">
        <v>0.18024000000000001</v>
      </c>
      <c r="C1369">
        <v>0</v>
      </c>
      <c r="D1369">
        <v>8.294E-2</v>
      </c>
      <c r="E1369">
        <v>7.7100000000000002E-2</v>
      </c>
      <c r="F1369" s="7"/>
    </row>
    <row r="1370" spans="1:6" x14ac:dyDescent="0.35">
      <c r="A1370" s="6">
        <v>45458.25</v>
      </c>
      <c r="B1370">
        <v>5.8770000000000003E-2</v>
      </c>
      <c r="C1370">
        <v>0</v>
      </c>
      <c r="D1370">
        <v>0.16424</v>
      </c>
      <c r="E1370">
        <v>7.7100000000000002E-2</v>
      </c>
      <c r="F1370" s="7"/>
    </row>
    <row r="1371" spans="1:6" x14ac:dyDescent="0.35">
      <c r="A1371" s="6">
        <v>45458.260416666664</v>
      </c>
      <c r="B1371">
        <v>0.18024000000000001</v>
      </c>
      <c r="C1371">
        <v>0</v>
      </c>
      <c r="D1371">
        <v>0.16424</v>
      </c>
      <c r="E1371">
        <v>7.7100000000000002E-2</v>
      </c>
      <c r="F1371" s="7"/>
    </row>
    <row r="1372" spans="1:6" x14ac:dyDescent="0.35">
      <c r="A1372" s="6">
        <v>45458.270833333336</v>
      </c>
      <c r="B1372">
        <v>0.2253</v>
      </c>
      <c r="C1372">
        <v>0</v>
      </c>
      <c r="D1372">
        <v>0.16424</v>
      </c>
      <c r="E1372">
        <v>7.7100000000000002E-2</v>
      </c>
      <c r="F1372" s="7"/>
    </row>
    <row r="1373" spans="1:6" x14ac:dyDescent="0.35">
      <c r="A1373" s="6">
        <v>45458.28125</v>
      </c>
      <c r="B1373">
        <v>0.18415999999999999</v>
      </c>
      <c r="C1373">
        <v>0</v>
      </c>
      <c r="D1373">
        <v>0.16424</v>
      </c>
      <c r="E1373">
        <v>7.7100000000000002E-2</v>
      </c>
      <c r="F1373" s="7"/>
    </row>
    <row r="1374" spans="1:6" x14ac:dyDescent="0.35">
      <c r="A1374" s="6">
        <v>45458.291666666664</v>
      </c>
      <c r="B1374">
        <v>0.28014999999999995</v>
      </c>
      <c r="C1374">
        <v>0</v>
      </c>
      <c r="D1374">
        <v>0.16278999999999999</v>
      </c>
      <c r="E1374">
        <v>7.7100000000000002E-2</v>
      </c>
      <c r="F1374" s="7"/>
    </row>
    <row r="1375" spans="1:6" x14ac:dyDescent="0.35">
      <c r="A1375" s="6">
        <v>45458.302083333336</v>
      </c>
      <c r="B1375">
        <v>0.33305000000000001</v>
      </c>
      <c r="C1375">
        <v>0</v>
      </c>
      <c r="D1375">
        <v>0.16278999999999999</v>
      </c>
      <c r="E1375">
        <v>7.7100000000000002E-2</v>
      </c>
      <c r="F1375" s="7"/>
    </row>
    <row r="1376" spans="1:6" x14ac:dyDescent="0.35">
      <c r="A1376" s="6">
        <v>45458.3125</v>
      </c>
      <c r="B1376">
        <v>0.46626999999999996</v>
      </c>
      <c r="C1376">
        <v>0</v>
      </c>
      <c r="D1376">
        <v>0.16278999999999999</v>
      </c>
      <c r="E1376">
        <v>7.7100000000000002E-2</v>
      </c>
      <c r="F1376" s="7"/>
    </row>
    <row r="1377" spans="1:6" x14ac:dyDescent="0.35">
      <c r="A1377" s="6">
        <v>45458.322916666664</v>
      </c>
      <c r="B1377">
        <v>0.69744000000000006</v>
      </c>
      <c r="C1377">
        <v>0</v>
      </c>
      <c r="D1377">
        <v>0.16278999999999999</v>
      </c>
      <c r="E1377">
        <v>7.7100000000000002E-2</v>
      </c>
      <c r="F1377" s="7"/>
    </row>
    <row r="1378" spans="1:6" x14ac:dyDescent="0.35">
      <c r="A1378" s="6">
        <v>45458.333333333336</v>
      </c>
      <c r="B1378">
        <v>0.40554000000000001</v>
      </c>
      <c r="C1378">
        <v>0</v>
      </c>
      <c r="D1378">
        <v>0.16270000000000001</v>
      </c>
      <c r="E1378">
        <v>0</v>
      </c>
      <c r="F1378" s="7"/>
    </row>
    <row r="1379" spans="1:6" x14ac:dyDescent="0.35">
      <c r="A1379" s="6">
        <v>45458.34375</v>
      </c>
      <c r="B1379">
        <v>0.18806999999999999</v>
      </c>
      <c r="C1379">
        <v>0</v>
      </c>
      <c r="D1379">
        <v>0.16270000000000001</v>
      </c>
      <c r="E1379">
        <v>0</v>
      </c>
      <c r="F1379" s="7"/>
    </row>
    <row r="1380" spans="1:6" x14ac:dyDescent="0.35">
      <c r="A1380" s="6">
        <v>45458.354166666664</v>
      </c>
      <c r="B1380">
        <v>0.42316999999999999</v>
      </c>
      <c r="C1380">
        <v>0</v>
      </c>
      <c r="D1380">
        <v>0.16270000000000001</v>
      </c>
      <c r="E1380">
        <v>0</v>
      </c>
      <c r="F1380" s="7"/>
    </row>
    <row r="1381" spans="1:6" x14ac:dyDescent="0.35">
      <c r="A1381" s="6">
        <v>45458.364583333336</v>
      </c>
      <c r="B1381">
        <v>2.1373899999999999</v>
      </c>
      <c r="C1381">
        <v>0</v>
      </c>
      <c r="D1381">
        <v>0.16270000000000001</v>
      </c>
      <c r="E1381">
        <v>0</v>
      </c>
      <c r="F1381" s="7"/>
    </row>
    <row r="1382" spans="1:6" x14ac:dyDescent="0.35">
      <c r="A1382" s="6">
        <v>45458.375</v>
      </c>
      <c r="B1382">
        <v>3.2129499999999998</v>
      </c>
      <c r="C1382">
        <v>0</v>
      </c>
      <c r="D1382">
        <v>0.16264000000000001</v>
      </c>
      <c r="E1382">
        <v>0</v>
      </c>
      <c r="F1382" s="7"/>
    </row>
    <row r="1383" spans="1:6" x14ac:dyDescent="0.35">
      <c r="A1383" s="6">
        <v>45458.385416666664</v>
      </c>
      <c r="B1383">
        <v>7.1762299999999994</v>
      </c>
      <c r="C1383">
        <v>0</v>
      </c>
      <c r="D1383">
        <v>0.16264000000000001</v>
      </c>
      <c r="E1383">
        <v>0</v>
      </c>
      <c r="F1383" s="7"/>
    </row>
    <row r="1384" spans="1:6" x14ac:dyDescent="0.35">
      <c r="A1384" s="6">
        <v>45458.395833333336</v>
      </c>
      <c r="B1384">
        <v>5.1642200000000003</v>
      </c>
      <c r="C1384">
        <v>0</v>
      </c>
      <c r="D1384">
        <v>0.16264000000000001</v>
      </c>
      <c r="E1384">
        <v>0</v>
      </c>
      <c r="F1384" s="7"/>
    </row>
    <row r="1385" spans="1:6" x14ac:dyDescent="0.35">
      <c r="A1385" s="6">
        <v>45458.40625</v>
      </c>
      <c r="B1385">
        <v>8.6945499999999996</v>
      </c>
      <c r="C1385">
        <v>0</v>
      </c>
      <c r="D1385">
        <v>0.16264000000000001</v>
      </c>
      <c r="E1385">
        <v>0</v>
      </c>
      <c r="F1385" s="7"/>
    </row>
    <row r="1386" spans="1:6" x14ac:dyDescent="0.35">
      <c r="A1386" s="6">
        <v>45458.416666666664</v>
      </c>
      <c r="B1386">
        <v>9.3645599999999991</v>
      </c>
      <c r="C1386">
        <v>0</v>
      </c>
      <c r="D1386">
        <v>0.15262000000000001</v>
      </c>
      <c r="E1386">
        <v>0</v>
      </c>
      <c r="F1386" s="7"/>
    </row>
    <row r="1387" spans="1:6" x14ac:dyDescent="0.35">
      <c r="A1387" s="6">
        <v>45458.427083333336</v>
      </c>
      <c r="B1387">
        <v>7.5856899999999996</v>
      </c>
      <c r="C1387">
        <v>0</v>
      </c>
      <c r="D1387">
        <v>0.15262000000000001</v>
      </c>
      <c r="E1387">
        <v>0</v>
      </c>
      <c r="F1387" s="7"/>
    </row>
    <row r="1388" spans="1:6" x14ac:dyDescent="0.35">
      <c r="A1388" s="6">
        <v>45458.4375</v>
      </c>
      <c r="B1388">
        <v>1.36158</v>
      </c>
      <c r="C1388">
        <v>0</v>
      </c>
      <c r="D1388">
        <v>0.15262000000000001</v>
      </c>
      <c r="E1388">
        <v>0</v>
      </c>
      <c r="F1388" s="7"/>
    </row>
    <row r="1389" spans="1:6" x14ac:dyDescent="0.35">
      <c r="A1389" s="6">
        <v>45458.447916666664</v>
      </c>
      <c r="B1389">
        <v>4.3178900000000002</v>
      </c>
      <c r="C1389">
        <v>0</v>
      </c>
      <c r="D1389">
        <v>0.15262000000000001</v>
      </c>
      <c r="E1389">
        <v>0</v>
      </c>
      <c r="F1389" s="7"/>
    </row>
    <row r="1390" spans="1:6" x14ac:dyDescent="0.35">
      <c r="A1390" s="6">
        <v>45458.458333333336</v>
      </c>
      <c r="B1390">
        <v>8.9805799999999998</v>
      </c>
      <c r="C1390">
        <v>0</v>
      </c>
      <c r="D1390">
        <v>0.13366</v>
      </c>
      <c r="E1390">
        <v>0</v>
      </c>
      <c r="F1390" s="7"/>
    </row>
    <row r="1391" spans="1:6" x14ac:dyDescent="0.35">
      <c r="A1391" s="6">
        <v>45458.46875</v>
      </c>
      <c r="B1391">
        <v>5.6892700000000005</v>
      </c>
      <c r="C1391">
        <v>0</v>
      </c>
      <c r="D1391">
        <v>0.13366</v>
      </c>
      <c r="E1391">
        <v>0</v>
      </c>
      <c r="F1391" s="7"/>
    </row>
    <row r="1392" spans="1:6" x14ac:dyDescent="0.35">
      <c r="A1392" s="6">
        <v>45458.479166666664</v>
      </c>
      <c r="B1392">
        <v>11.02197</v>
      </c>
      <c r="C1392">
        <v>0</v>
      </c>
      <c r="D1392">
        <v>0.13366</v>
      </c>
      <c r="E1392">
        <v>0</v>
      </c>
      <c r="F1392" s="7"/>
    </row>
    <row r="1393" spans="1:6" x14ac:dyDescent="0.35">
      <c r="A1393" s="6">
        <v>45458.489583333336</v>
      </c>
      <c r="B1393">
        <v>14.57385</v>
      </c>
      <c r="C1393">
        <v>0</v>
      </c>
      <c r="D1393">
        <v>0.13366</v>
      </c>
      <c r="E1393">
        <v>0</v>
      </c>
      <c r="F1393" s="7"/>
    </row>
    <row r="1394" spans="1:6" x14ac:dyDescent="0.35">
      <c r="A1394" s="6">
        <v>45458.5</v>
      </c>
      <c r="B1394">
        <v>11.62734</v>
      </c>
      <c r="C1394">
        <v>0</v>
      </c>
      <c r="D1394">
        <v>0.11778</v>
      </c>
      <c r="E1394">
        <v>0</v>
      </c>
      <c r="F1394" s="7"/>
    </row>
    <row r="1395" spans="1:6" x14ac:dyDescent="0.35">
      <c r="A1395" s="6">
        <v>45458.510416666664</v>
      </c>
      <c r="B1395">
        <v>14.172229999999999</v>
      </c>
      <c r="C1395">
        <v>0</v>
      </c>
      <c r="D1395">
        <v>0.11778</v>
      </c>
      <c r="E1395">
        <v>0</v>
      </c>
      <c r="F1395" s="7"/>
    </row>
    <row r="1396" spans="1:6" x14ac:dyDescent="0.35">
      <c r="A1396" s="6">
        <v>45458.520833333336</v>
      </c>
      <c r="B1396">
        <v>9.9640499999999985</v>
      </c>
      <c r="C1396">
        <v>0</v>
      </c>
      <c r="D1396">
        <v>0.11778</v>
      </c>
      <c r="E1396">
        <v>0</v>
      </c>
      <c r="F1396" s="7"/>
    </row>
    <row r="1397" spans="1:6" x14ac:dyDescent="0.35">
      <c r="A1397" s="6">
        <v>45458.53125</v>
      </c>
      <c r="B1397">
        <v>5.8792999999999997</v>
      </c>
      <c r="C1397">
        <v>0</v>
      </c>
      <c r="D1397">
        <v>0.11778</v>
      </c>
      <c r="E1397">
        <v>0</v>
      </c>
      <c r="F1397" s="7"/>
    </row>
    <row r="1398" spans="1:6" x14ac:dyDescent="0.35">
      <c r="A1398" s="6">
        <v>45458.541666666664</v>
      </c>
      <c r="B1398">
        <v>4.0984699999999998</v>
      </c>
      <c r="C1398">
        <v>0</v>
      </c>
      <c r="D1398">
        <v>9.7239999999999993E-2</v>
      </c>
      <c r="E1398">
        <v>0</v>
      </c>
      <c r="F1398" s="7"/>
    </row>
    <row r="1399" spans="1:6" x14ac:dyDescent="0.35">
      <c r="A1399" s="6">
        <v>45458.552083333336</v>
      </c>
      <c r="B1399">
        <v>16.28219</v>
      </c>
      <c r="C1399">
        <v>0</v>
      </c>
      <c r="D1399">
        <v>9.7239999999999993E-2</v>
      </c>
      <c r="E1399">
        <v>0</v>
      </c>
      <c r="F1399" s="7"/>
    </row>
    <row r="1400" spans="1:6" x14ac:dyDescent="0.35">
      <c r="A1400" s="6">
        <v>45458.5625</v>
      </c>
      <c r="B1400">
        <v>11.04157</v>
      </c>
      <c r="C1400">
        <v>0</v>
      </c>
      <c r="D1400">
        <v>9.7239999999999993E-2</v>
      </c>
      <c r="E1400">
        <v>0</v>
      </c>
      <c r="F1400" s="7"/>
    </row>
    <row r="1401" spans="1:6" x14ac:dyDescent="0.35">
      <c r="A1401" s="6">
        <v>45458.572916666664</v>
      </c>
      <c r="B1401">
        <v>3.1541700000000001</v>
      </c>
      <c r="C1401">
        <v>0</v>
      </c>
      <c r="D1401">
        <v>9.7239999999999993E-2</v>
      </c>
      <c r="E1401">
        <v>0</v>
      </c>
      <c r="F1401" s="7"/>
    </row>
    <row r="1402" spans="1:6" x14ac:dyDescent="0.35">
      <c r="A1402" s="6">
        <v>45458.583333333336</v>
      </c>
      <c r="B1402">
        <v>3.4304099999999997</v>
      </c>
      <c r="C1402">
        <v>0</v>
      </c>
      <c r="D1402">
        <v>8.269E-2</v>
      </c>
      <c r="E1402">
        <v>0</v>
      </c>
      <c r="F1402" s="7"/>
    </row>
    <row r="1403" spans="1:6" x14ac:dyDescent="0.35">
      <c r="A1403" s="6">
        <v>45458.59375</v>
      </c>
      <c r="B1403">
        <v>13.07708</v>
      </c>
      <c r="C1403">
        <v>0</v>
      </c>
      <c r="D1403">
        <v>8.269E-2</v>
      </c>
      <c r="E1403">
        <v>0</v>
      </c>
      <c r="F1403" s="7"/>
    </row>
    <row r="1404" spans="1:6" x14ac:dyDescent="0.35">
      <c r="A1404" s="6">
        <v>45458.604166666664</v>
      </c>
      <c r="B1404">
        <v>9.2470200000000009</v>
      </c>
      <c r="C1404">
        <v>0</v>
      </c>
      <c r="D1404">
        <v>8.269E-2</v>
      </c>
      <c r="E1404">
        <v>0</v>
      </c>
      <c r="F1404" s="7"/>
    </row>
    <row r="1405" spans="1:6" x14ac:dyDescent="0.35">
      <c r="A1405" s="6">
        <v>45458.614583333336</v>
      </c>
      <c r="B1405">
        <v>6.1614100000000001</v>
      </c>
      <c r="C1405">
        <v>0</v>
      </c>
      <c r="D1405">
        <v>8.269E-2</v>
      </c>
      <c r="E1405">
        <v>0</v>
      </c>
      <c r="F1405" s="7"/>
    </row>
    <row r="1406" spans="1:6" x14ac:dyDescent="0.35">
      <c r="A1406" s="6">
        <v>45458.625</v>
      </c>
      <c r="B1406">
        <v>15.167459999999998</v>
      </c>
      <c r="C1406">
        <v>0</v>
      </c>
      <c r="D1406">
        <v>0.15587000000000001</v>
      </c>
      <c r="E1406">
        <v>0</v>
      </c>
      <c r="F1406" s="7"/>
    </row>
    <row r="1407" spans="1:6" x14ac:dyDescent="0.35">
      <c r="A1407" s="6">
        <v>45458.635416666664</v>
      </c>
      <c r="B1407">
        <v>12.7264</v>
      </c>
      <c r="C1407">
        <v>0</v>
      </c>
      <c r="D1407">
        <v>0.15587000000000001</v>
      </c>
      <c r="E1407">
        <v>0</v>
      </c>
      <c r="F1407" s="7"/>
    </row>
    <row r="1408" spans="1:6" x14ac:dyDescent="0.35">
      <c r="A1408" s="6">
        <v>45458.645833333336</v>
      </c>
      <c r="B1408">
        <v>10.543950000000001</v>
      </c>
      <c r="C1408">
        <v>0</v>
      </c>
      <c r="D1408">
        <v>0.15587000000000001</v>
      </c>
      <c r="E1408">
        <v>0</v>
      </c>
      <c r="F1408" s="7"/>
    </row>
    <row r="1409" spans="1:6" x14ac:dyDescent="0.35">
      <c r="A1409" s="6">
        <v>45458.65625</v>
      </c>
      <c r="B1409">
        <v>7.5641400000000001</v>
      </c>
      <c r="C1409">
        <v>0</v>
      </c>
      <c r="D1409">
        <v>0.15587000000000001</v>
      </c>
      <c r="E1409">
        <v>0</v>
      </c>
      <c r="F1409" s="7"/>
    </row>
    <row r="1410" spans="1:6" x14ac:dyDescent="0.35">
      <c r="A1410" s="6">
        <v>45458.666666666664</v>
      </c>
      <c r="B1410">
        <v>12.34634</v>
      </c>
      <c r="C1410">
        <v>0</v>
      </c>
      <c r="D1410">
        <v>0.18257000000000001</v>
      </c>
      <c r="E1410">
        <v>0</v>
      </c>
      <c r="F1410" s="7"/>
    </row>
    <row r="1411" spans="1:6" x14ac:dyDescent="0.35">
      <c r="A1411" s="6">
        <v>45458.677083333336</v>
      </c>
      <c r="B1411">
        <v>4.8997399999999995</v>
      </c>
      <c r="C1411">
        <v>0</v>
      </c>
      <c r="D1411">
        <v>0.18257000000000001</v>
      </c>
      <c r="E1411">
        <v>0</v>
      </c>
      <c r="F1411" s="7"/>
    </row>
    <row r="1412" spans="1:6" x14ac:dyDescent="0.35">
      <c r="A1412" s="6">
        <v>45458.6875</v>
      </c>
      <c r="B1412">
        <v>7.1742700000000008</v>
      </c>
      <c r="C1412">
        <v>0</v>
      </c>
      <c r="D1412">
        <v>0.18257000000000001</v>
      </c>
      <c r="E1412">
        <v>0</v>
      </c>
      <c r="F1412" s="7"/>
    </row>
    <row r="1413" spans="1:6" x14ac:dyDescent="0.35">
      <c r="A1413" s="6">
        <v>45458.697916666664</v>
      </c>
      <c r="B1413">
        <v>9.0491499999999991</v>
      </c>
      <c r="C1413">
        <v>0</v>
      </c>
      <c r="D1413">
        <v>0.18257000000000001</v>
      </c>
      <c r="E1413">
        <v>0</v>
      </c>
      <c r="F1413" s="7"/>
    </row>
    <row r="1414" spans="1:6" x14ac:dyDescent="0.35">
      <c r="A1414" s="6">
        <v>45458.708333333336</v>
      </c>
      <c r="B1414">
        <v>8.2380700000000004</v>
      </c>
      <c r="C1414">
        <v>0</v>
      </c>
      <c r="D1414">
        <v>0.20726</v>
      </c>
      <c r="E1414">
        <v>0</v>
      </c>
      <c r="F1414" s="7"/>
    </row>
    <row r="1415" spans="1:6" x14ac:dyDescent="0.35">
      <c r="A1415" s="6">
        <v>45458.71875</v>
      </c>
      <c r="B1415">
        <v>10.144290000000002</v>
      </c>
      <c r="C1415">
        <v>0</v>
      </c>
      <c r="D1415">
        <v>0.20726</v>
      </c>
      <c r="E1415">
        <v>0</v>
      </c>
      <c r="F1415" s="7"/>
    </row>
    <row r="1416" spans="1:6" x14ac:dyDescent="0.35">
      <c r="A1416" s="6">
        <v>45458.729166666664</v>
      </c>
      <c r="B1416">
        <v>6.6903699999999997</v>
      </c>
      <c r="C1416">
        <v>0</v>
      </c>
      <c r="D1416">
        <v>0.20726</v>
      </c>
      <c r="E1416">
        <v>0</v>
      </c>
      <c r="F1416" s="7"/>
    </row>
    <row r="1417" spans="1:6" x14ac:dyDescent="0.35">
      <c r="A1417" s="6">
        <v>45458.739583333336</v>
      </c>
      <c r="B1417">
        <v>6.4650799999999995</v>
      </c>
      <c r="C1417">
        <v>0</v>
      </c>
      <c r="D1417">
        <v>0.20726</v>
      </c>
      <c r="E1417">
        <v>0</v>
      </c>
      <c r="F1417" s="7"/>
    </row>
    <row r="1418" spans="1:6" x14ac:dyDescent="0.35">
      <c r="A1418" s="6">
        <v>45458.75</v>
      </c>
      <c r="B1418">
        <v>5.5619199999999998</v>
      </c>
      <c r="C1418">
        <v>0</v>
      </c>
      <c r="D1418">
        <v>0.21209</v>
      </c>
      <c r="E1418">
        <v>0</v>
      </c>
      <c r="F1418" s="7"/>
    </row>
    <row r="1419" spans="1:6" x14ac:dyDescent="0.35">
      <c r="A1419" s="6">
        <v>45458.760416666664</v>
      </c>
      <c r="B1419">
        <v>4.6587700000000005</v>
      </c>
      <c r="C1419">
        <v>0</v>
      </c>
      <c r="D1419">
        <v>0.21209</v>
      </c>
      <c r="E1419">
        <v>0</v>
      </c>
      <c r="F1419" s="7"/>
    </row>
    <row r="1420" spans="1:6" x14ac:dyDescent="0.35">
      <c r="A1420" s="6">
        <v>45458.770833333336</v>
      </c>
      <c r="B1420">
        <v>4.3609900000000001</v>
      </c>
      <c r="C1420">
        <v>0</v>
      </c>
      <c r="D1420">
        <v>0.21209</v>
      </c>
      <c r="E1420">
        <v>0</v>
      </c>
      <c r="F1420" s="7"/>
    </row>
    <row r="1421" spans="1:6" x14ac:dyDescent="0.35">
      <c r="A1421" s="6">
        <v>45458.78125</v>
      </c>
      <c r="B1421">
        <v>3.2971900000000001</v>
      </c>
      <c r="C1421">
        <v>0</v>
      </c>
      <c r="D1421">
        <v>0.21209</v>
      </c>
      <c r="E1421">
        <v>0</v>
      </c>
      <c r="F1421" s="7"/>
    </row>
    <row r="1422" spans="1:6" x14ac:dyDescent="0.35">
      <c r="A1422" s="6">
        <v>45458.791666666664</v>
      </c>
      <c r="B1422">
        <v>3.5616699999999999</v>
      </c>
      <c r="C1422">
        <v>0</v>
      </c>
      <c r="D1422">
        <v>0.25209999999999999</v>
      </c>
      <c r="E1422">
        <v>7.7100000000000002E-2</v>
      </c>
      <c r="F1422" s="7"/>
    </row>
    <row r="1423" spans="1:6" x14ac:dyDescent="0.35">
      <c r="A1423" s="6">
        <v>45458.802083333336</v>
      </c>
      <c r="B1423">
        <v>2.54881</v>
      </c>
      <c r="C1423">
        <v>0</v>
      </c>
      <c r="D1423">
        <v>0.25209999999999999</v>
      </c>
      <c r="E1423">
        <v>7.7100000000000002E-2</v>
      </c>
      <c r="F1423" s="7"/>
    </row>
    <row r="1424" spans="1:6" x14ac:dyDescent="0.35">
      <c r="A1424" s="6">
        <v>45458.8125</v>
      </c>
      <c r="B1424">
        <v>1.6711199999999999</v>
      </c>
      <c r="C1424">
        <v>0</v>
      </c>
      <c r="D1424">
        <v>0.25209999999999999</v>
      </c>
      <c r="E1424">
        <v>7.7100000000000002E-2</v>
      </c>
      <c r="F1424" s="7"/>
    </row>
    <row r="1425" spans="1:6" x14ac:dyDescent="0.35">
      <c r="A1425" s="6">
        <v>45458.822916666664</v>
      </c>
      <c r="B1425">
        <v>1.01874</v>
      </c>
      <c r="C1425">
        <v>0</v>
      </c>
      <c r="D1425">
        <v>0.25209999999999999</v>
      </c>
      <c r="E1425">
        <v>7.7100000000000002E-2</v>
      </c>
      <c r="F1425" s="7"/>
    </row>
    <row r="1426" spans="1:6" x14ac:dyDescent="0.35">
      <c r="A1426" s="6">
        <v>45458.833333333336</v>
      </c>
      <c r="B1426">
        <v>0.61320000000000008</v>
      </c>
      <c r="C1426">
        <v>0</v>
      </c>
      <c r="D1426">
        <v>0.24698000000000001</v>
      </c>
      <c r="E1426">
        <v>8.4279999999999994E-2</v>
      </c>
      <c r="F1426" s="7"/>
    </row>
    <row r="1427" spans="1:6" x14ac:dyDescent="0.35">
      <c r="A1427" s="6">
        <v>45458.84375</v>
      </c>
      <c r="B1427">
        <v>0.4506</v>
      </c>
      <c r="C1427">
        <v>0</v>
      </c>
      <c r="D1427">
        <v>0.24698000000000001</v>
      </c>
      <c r="E1427">
        <v>8.4279999999999994E-2</v>
      </c>
      <c r="F1427" s="7"/>
    </row>
    <row r="1428" spans="1:6" x14ac:dyDescent="0.35">
      <c r="A1428" s="6">
        <v>45458.854166666664</v>
      </c>
      <c r="B1428">
        <v>0.31933999999999996</v>
      </c>
      <c r="C1428">
        <v>0</v>
      </c>
      <c r="D1428">
        <v>0.24698000000000001</v>
      </c>
      <c r="E1428">
        <v>8.4279999999999994E-2</v>
      </c>
      <c r="F1428" s="7"/>
    </row>
    <row r="1429" spans="1:6" x14ac:dyDescent="0.35">
      <c r="A1429" s="6">
        <v>45458.864583333336</v>
      </c>
      <c r="B1429">
        <v>0.27623999999999999</v>
      </c>
      <c r="C1429">
        <v>0</v>
      </c>
      <c r="D1429">
        <v>0.24698000000000001</v>
      </c>
      <c r="E1429">
        <v>8.4279999999999994E-2</v>
      </c>
      <c r="F1429" s="7"/>
    </row>
    <row r="1430" spans="1:6" x14ac:dyDescent="0.35">
      <c r="A1430" s="6">
        <v>45458.875</v>
      </c>
      <c r="B1430">
        <v>0.20766999999999999</v>
      </c>
      <c r="C1430">
        <v>0</v>
      </c>
      <c r="D1430">
        <v>0.24262</v>
      </c>
      <c r="E1430">
        <v>7.9920000000000005E-2</v>
      </c>
      <c r="F1430" s="7"/>
    </row>
    <row r="1431" spans="1:6" x14ac:dyDescent="0.35">
      <c r="A1431" s="6">
        <v>45458.885416666664</v>
      </c>
      <c r="B1431">
        <v>0.12734000000000001</v>
      </c>
      <c r="C1431">
        <v>0</v>
      </c>
      <c r="D1431">
        <v>0.24262</v>
      </c>
      <c r="E1431">
        <v>7.9920000000000005E-2</v>
      </c>
      <c r="F1431" s="7"/>
    </row>
    <row r="1432" spans="1:6" x14ac:dyDescent="0.35">
      <c r="A1432" s="6">
        <v>45458.895833333336</v>
      </c>
      <c r="B1432">
        <v>3.7219999999999996E-2</v>
      </c>
      <c r="C1432">
        <v>0</v>
      </c>
      <c r="D1432">
        <v>0.24262</v>
      </c>
      <c r="E1432">
        <v>7.9920000000000005E-2</v>
      </c>
      <c r="F1432" s="7"/>
    </row>
    <row r="1433" spans="1:6" x14ac:dyDescent="0.35">
      <c r="A1433" s="6">
        <v>45458.90625</v>
      </c>
      <c r="B1433">
        <v>0</v>
      </c>
      <c r="C1433">
        <v>0</v>
      </c>
      <c r="D1433">
        <v>0.24262</v>
      </c>
      <c r="E1433">
        <v>7.9920000000000005E-2</v>
      </c>
      <c r="F1433" s="7"/>
    </row>
    <row r="1434" spans="1:6" x14ac:dyDescent="0.35">
      <c r="A1434" s="6">
        <v>45458.916666666664</v>
      </c>
      <c r="B1434">
        <v>0</v>
      </c>
      <c r="C1434">
        <v>0</v>
      </c>
      <c r="D1434">
        <v>0.22700000000000001</v>
      </c>
      <c r="E1434">
        <v>7.7100000000000002E-2</v>
      </c>
      <c r="F1434" s="7"/>
    </row>
    <row r="1435" spans="1:6" x14ac:dyDescent="0.35">
      <c r="A1435" s="6">
        <v>45458.927083333336</v>
      </c>
      <c r="B1435">
        <v>0</v>
      </c>
      <c r="C1435">
        <v>0</v>
      </c>
      <c r="D1435">
        <v>0.22700000000000001</v>
      </c>
      <c r="E1435">
        <v>7.7100000000000002E-2</v>
      </c>
      <c r="F1435" s="7"/>
    </row>
    <row r="1436" spans="1:6" x14ac:dyDescent="0.35">
      <c r="A1436" s="6">
        <v>45458.9375</v>
      </c>
      <c r="B1436">
        <v>0</v>
      </c>
      <c r="C1436">
        <v>0</v>
      </c>
      <c r="D1436">
        <v>0.22700000000000001</v>
      </c>
      <c r="E1436">
        <v>7.7100000000000002E-2</v>
      </c>
      <c r="F1436" s="7"/>
    </row>
    <row r="1437" spans="1:6" x14ac:dyDescent="0.35">
      <c r="A1437" s="6">
        <v>45458.947916666664</v>
      </c>
      <c r="B1437">
        <v>0</v>
      </c>
      <c r="C1437">
        <v>0</v>
      </c>
      <c r="D1437">
        <v>0.22700000000000001</v>
      </c>
      <c r="E1437">
        <v>7.7100000000000002E-2</v>
      </c>
      <c r="F1437" s="7"/>
    </row>
    <row r="1438" spans="1:6" x14ac:dyDescent="0.35">
      <c r="A1438" s="6">
        <v>45458.958333333336</v>
      </c>
      <c r="B1438">
        <v>0</v>
      </c>
      <c r="C1438">
        <v>0</v>
      </c>
      <c r="D1438">
        <v>0.2031</v>
      </c>
      <c r="E1438">
        <v>7.7100000000000002E-2</v>
      </c>
      <c r="F1438" s="7"/>
    </row>
    <row r="1439" spans="1:6" x14ac:dyDescent="0.35">
      <c r="A1439" s="6">
        <v>45458.96875</v>
      </c>
      <c r="B1439">
        <v>0</v>
      </c>
      <c r="C1439">
        <v>0</v>
      </c>
      <c r="D1439">
        <v>0.2031</v>
      </c>
      <c r="E1439">
        <v>7.7100000000000002E-2</v>
      </c>
      <c r="F1439" s="7"/>
    </row>
    <row r="1440" spans="1:6" x14ac:dyDescent="0.35">
      <c r="A1440" s="6">
        <v>45458.979166666664</v>
      </c>
      <c r="B1440">
        <v>0</v>
      </c>
      <c r="C1440">
        <v>0</v>
      </c>
      <c r="D1440">
        <v>0.2031</v>
      </c>
      <c r="E1440">
        <v>7.7100000000000002E-2</v>
      </c>
      <c r="F1440" s="7"/>
    </row>
    <row r="1441" spans="1:6" x14ac:dyDescent="0.35">
      <c r="A1441" s="6">
        <v>45458.989583333336</v>
      </c>
      <c r="B1441">
        <v>0</v>
      </c>
      <c r="C1441">
        <v>0</v>
      </c>
      <c r="D1441">
        <v>0.2031</v>
      </c>
      <c r="E1441">
        <v>7.7100000000000002E-2</v>
      </c>
      <c r="F1441" s="7"/>
    </row>
    <row r="1442" spans="1:6" x14ac:dyDescent="0.35">
      <c r="A1442" s="6">
        <v>45459</v>
      </c>
      <c r="B1442">
        <v>0</v>
      </c>
      <c r="C1442">
        <v>0</v>
      </c>
      <c r="D1442">
        <v>9.7809999999999994E-2</v>
      </c>
      <c r="E1442">
        <v>7.7100000000000002E-2</v>
      </c>
      <c r="F1442" s="7"/>
    </row>
    <row r="1443" spans="1:6" x14ac:dyDescent="0.35">
      <c r="A1443" s="6">
        <v>45459.010416666664</v>
      </c>
      <c r="B1443">
        <v>0</v>
      </c>
      <c r="C1443">
        <v>0</v>
      </c>
      <c r="D1443">
        <v>9.7809999999999994E-2</v>
      </c>
      <c r="E1443">
        <v>7.7100000000000002E-2</v>
      </c>
      <c r="F1443" s="7"/>
    </row>
    <row r="1444" spans="1:6" x14ac:dyDescent="0.35">
      <c r="A1444" s="6">
        <v>45459.020833333336</v>
      </c>
      <c r="B1444">
        <v>0</v>
      </c>
      <c r="C1444">
        <v>0</v>
      </c>
      <c r="D1444">
        <v>9.7809999999999994E-2</v>
      </c>
      <c r="E1444">
        <v>7.7100000000000002E-2</v>
      </c>
      <c r="F1444" s="7"/>
    </row>
    <row r="1445" spans="1:6" x14ac:dyDescent="0.35">
      <c r="A1445" s="6">
        <v>45459.03125</v>
      </c>
      <c r="B1445">
        <v>0</v>
      </c>
      <c r="C1445">
        <v>0</v>
      </c>
      <c r="D1445">
        <v>9.7809999999999994E-2</v>
      </c>
      <c r="E1445">
        <v>7.7100000000000002E-2</v>
      </c>
      <c r="F1445" s="7"/>
    </row>
    <row r="1446" spans="1:6" x14ac:dyDescent="0.35">
      <c r="A1446" s="6">
        <v>45459.041666666664</v>
      </c>
      <c r="B1446">
        <v>0</v>
      </c>
      <c r="C1446">
        <v>0</v>
      </c>
      <c r="D1446">
        <v>8.3260000000000001E-2</v>
      </c>
      <c r="E1446">
        <v>7.7100000000000002E-2</v>
      </c>
      <c r="F1446" s="7"/>
    </row>
    <row r="1447" spans="1:6" x14ac:dyDescent="0.35">
      <c r="A1447" s="6">
        <v>45459.052083333336</v>
      </c>
      <c r="B1447">
        <v>0</v>
      </c>
      <c r="C1447">
        <v>0</v>
      </c>
      <c r="D1447">
        <v>8.3260000000000001E-2</v>
      </c>
      <c r="E1447">
        <v>7.7100000000000002E-2</v>
      </c>
      <c r="F1447" s="7"/>
    </row>
    <row r="1448" spans="1:6" x14ac:dyDescent="0.35">
      <c r="A1448" s="6">
        <v>45459.0625</v>
      </c>
      <c r="B1448">
        <v>0</v>
      </c>
      <c r="C1448">
        <v>0</v>
      </c>
      <c r="D1448">
        <v>8.3260000000000001E-2</v>
      </c>
      <c r="E1448">
        <v>7.7100000000000002E-2</v>
      </c>
      <c r="F1448" s="7"/>
    </row>
    <row r="1449" spans="1:6" x14ac:dyDescent="0.35">
      <c r="A1449" s="6">
        <v>45459.072916666664</v>
      </c>
      <c r="B1449">
        <v>0</v>
      </c>
      <c r="C1449">
        <v>0</v>
      </c>
      <c r="D1449">
        <v>8.3260000000000001E-2</v>
      </c>
      <c r="E1449">
        <v>7.7100000000000002E-2</v>
      </c>
      <c r="F1449" s="7"/>
    </row>
    <row r="1450" spans="1:6" x14ac:dyDescent="0.35">
      <c r="A1450" s="6">
        <v>45459.083333333336</v>
      </c>
      <c r="B1450">
        <v>0</v>
      </c>
      <c r="C1450">
        <v>0</v>
      </c>
      <c r="D1450">
        <v>7.782E-2</v>
      </c>
      <c r="E1450">
        <v>7.7100000000000002E-2</v>
      </c>
      <c r="F1450" s="7"/>
    </row>
    <row r="1451" spans="1:6" x14ac:dyDescent="0.35">
      <c r="A1451" s="6">
        <v>45459.09375</v>
      </c>
      <c r="B1451">
        <v>0</v>
      </c>
      <c r="C1451">
        <v>0</v>
      </c>
      <c r="D1451">
        <v>7.782E-2</v>
      </c>
      <c r="E1451">
        <v>7.7100000000000002E-2</v>
      </c>
      <c r="F1451" s="7"/>
    </row>
    <row r="1452" spans="1:6" x14ac:dyDescent="0.35">
      <c r="A1452" s="6">
        <v>45459.104166666664</v>
      </c>
      <c r="B1452">
        <v>0</v>
      </c>
      <c r="C1452">
        <v>0</v>
      </c>
      <c r="D1452">
        <v>7.782E-2</v>
      </c>
      <c r="E1452">
        <v>7.7100000000000002E-2</v>
      </c>
      <c r="F1452" s="7"/>
    </row>
    <row r="1453" spans="1:6" x14ac:dyDescent="0.35">
      <c r="A1453" s="6">
        <v>45459.114583333336</v>
      </c>
      <c r="B1453">
        <v>0</v>
      </c>
      <c r="C1453">
        <v>0</v>
      </c>
      <c r="D1453">
        <v>7.782E-2</v>
      </c>
      <c r="E1453">
        <v>7.7100000000000002E-2</v>
      </c>
      <c r="F1453" s="7"/>
    </row>
    <row r="1454" spans="1:6" x14ac:dyDescent="0.35">
      <c r="A1454" s="6">
        <v>45459.125</v>
      </c>
      <c r="B1454">
        <v>0</v>
      </c>
      <c r="C1454">
        <v>0</v>
      </c>
      <c r="D1454">
        <v>7.5819999999999999E-2</v>
      </c>
      <c r="E1454">
        <v>7.7100000000000002E-2</v>
      </c>
      <c r="F1454" s="7"/>
    </row>
    <row r="1455" spans="1:6" x14ac:dyDescent="0.35">
      <c r="A1455" s="6">
        <v>45459.135416666664</v>
      </c>
      <c r="B1455">
        <v>0</v>
      </c>
      <c r="C1455">
        <v>0</v>
      </c>
      <c r="D1455">
        <v>7.5819999999999999E-2</v>
      </c>
      <c r="E1455">
        <v>7.7100000000000002E-2</v>
      </c>
      <c r="F1455" s="7"/>
    </row>
    <row r="1456" spans="1:6" x14ac:dyDescent="0.35">
      <c r="A1456" s="6">
        <v>45459.145833333336</v>
      </c>
      <c r="B1456">
        <v>0</v>
      </c>
      <c r="C1456">
        <v>0</v>
      </c>
      <c r="D1456">
        <v>7.5819999999999999E-2</v>
      </c>
      <c r="E1456">
        <v>7.7100000000000002E-2</v>
      </c>
      <c r="F1456" s="7"/>
    </row>
    <row r="1457" spans="1:6" x14ac:dyDescent="0.35">
      <c r="A1457" s="6">
        <v>45459.15625</v>
      </c>
      <c r="B1457">
        <v>0</v>
      </c>
      <c r="C1457">
        <v>0</v>
      </c>
      <c r="D1457">
        <v>7.5819999999999999E-2</v>
      </c>
      <c r="E1457">
        <v>7.7100000000000002E-2</v>
      </c>
      <c r="F1457" s="7"/>
    </row>
    <row r="1458" spans="1:6" x14ac:dyDescent="0.35">
      <c r="A1458" s="6">
        <v>45459.166666666664</v>
      </c>
      <c r="B1458">
        <v>0</v>
      </c>
      <c r="C1458">
        <v>0</v>
      </c>
      <c r="D1458">
        <v>7.5090000000000004E-2</v>
      </c>
      <c r="E1458">
        <v>7.7100000000000002E-2</v>
      </c>
      <c r="F1458" s="7"/>
    </row>
    <row r="1459" spans="1:6" x14ac:dyDescent="0.35">
      <c r="A1459" s="6">
        <v>45459.177083333336</v>
      </c>
      <c r="B1459">
        <v>0</v>
      </c>
      <c r="C1459">
        <v>0</v>
      </c>
      <c r="D1459">
        <v>7.5090000000000004E-2</v>
      </c>
      <c r="E1459">
        <v>7.7100000000000002E-2</v>
      </c>
      <c r="F1459" s="7"/>
    </row>
    <row r="1460" spans="1:6" x14ac:dyDescent="0.35">
      <c r="A1460" s="6">
        <v>45459.1875</v>
      </c>
      <c r="B1460">
        <v>0</v>
      </c>
      <c r="C1460">
        <v>0</v>
      </c>
      <c r="D1460">
        <v>7.5090000000000004E-2</v>
      </c>
      <c r="E1460">
        <v>7.7100000000000002E-2</v>
      </c>
      <c r="F1460" s="7"/>
    </row>
    <row r="1461" spans="1:6" x14ac:dyDescent="0.35">
      <c r="A1461" s="6">
        <v>45459.197916666664</v>
      </c>
      <c r="B1461">
        <v>0</v>
      </c>
      <c r="C1461">
        <v>0</v>
      </c>
      <c r="D1461">
        <v>7.5090000000000004E-2</v>
      </c>
      <c r="E1461">
        <v>7.7100000000000002E-2</v>
      </c>
      <c r="F1461" s="7"/>
    </row>
    <row r="1462" spans="1:6" x14ac:dyDescent="0.35">
      <c r="A1462" s="6">
        <v>45459.208333333336</v>
      </c>
      <c r="B1462">
        <v>3.9199999999999999E-3</v>
      </c>
      <c r="C1462">
        <v>0</v>
      </c>
      <c r="D1462">
        <v>7.5429999999999997E-2</v>
      </c>
      <c r="E1462">
        <v>7.7100000000000002E-2</v>
      </c>
      <c r="F1462" s="7"/>
    </row>
    <row r="1463" spans="1:6" x14ac:dyDescent="0.35">
      <c r="A1463" s="6">
        <v>45459.21875</v>
      </c>
      <c r="B1463">
        <v>8.6199999999999999E-2</v>
      </c>
      <c r="C1463">
        <v>0</v>
      </c>
      <c r="D1463">
        <v>7.5429999999999997E-2</v>
      </c>
      <c r="E1463">
        <v>7.7100000000000002E-2</v>
      </c>
      <c r="F1463" s="7"/>
    </row>
    <row r="1464" spans="1:6" x14ac:dyDescent="0.35">
      <c r="A1464" s="6">
        <v>45459.229166666664</v>
      </c>
      <c r="B1464">
        <v>0.23118</v>
      </c>
      <c r="C1464">
        <v>0</v>
      </c>
      <c r="D1464">
        <v>7.5429999999999997E-2</v>
      </c>
      <c r="E1464">
        <v>7.7100000000000002E-2</v>
      </c>
      <c r="F1464" s="7"/>
    </row>
    <row r="1465" spans="1:6" x14ac:dyDescent="0.35">
      <c r="A1465" s="6">
        <v>45459.239583333336</v>
      </c>
      <c r="B1465">
        <v>0.3644</v>
      </c>
      <c r="C1465">
        <v>0</v>
      </c>
      <c r="D1465">
        <v>7.5429999999999997E-2</v>
      </c>
      <c r="E1465">
        <v>7.7100000000000002E-2</v>
      </c>
      <c r="F1465" s="7"/>
    </row>
    <row r="1466" spans="1:6" x14ac:dyDescent="0.35">
      <c r="A1466" s="6">
        <v>45459.25</v>
      </c>
      <c r="B1466">
        <v>0.63866999999999996</v>
      </c>
      <c r="C1466">
        <v>0</v>
      </c>
      <c r="D1466">
        <v>0.16564999999999999</v>
      </c>
      <c r="E1466">
        <v>7.7100000000000002E-2</v>
      </c>
      <c r="F1466" s="7"/>
    </row>
    <row r="1467" spans="1:6" x14ac:dyDescent="0.35">
      <c r="A1467" s="6">
        <v>45459.260416666664</v>
      </c>
      <c r="B1467">
        <v>1.0050299999999999</v>
      </c>
      <c r="C1467">
        <v>0</v>
      </c>
      <c r="D1467">
        <v>0.16564999999999999</v>
      </c>
      <c r="E1467">
        <v>7.7100000000000002E-2</v>
      </c>
      <c r="F1467" s="7"/>
    </row>
    <row r="1468" spans="1:6" x14ac:dyDescent="0.35">
      <c r="A1468" s="6">
        <v>45459.270833333336</v>
      </c>
      <c r="B1468">
        <v>1.26363</v>
      </c>
      <c r="C1468">
        <v>0</v>
      </c>
      <c r="D1468">
        <v>0.16564999999999999</v>
      </c>
      <c r="E1468">
        <v>7.7100000000000002E-2</v>
      </c>
      <c r="F1468" s="7"/>
    </row>
    <row r="1469" spans="1:6" x14ac:dyDescent="0.35">
      <c r="A1469" s="6">
        <v>45459.28125</v>
      </c>
      <c r="B1469">
        <v>1.6848399999999999</v>
      </c>
      <c r="C1469">
        <v>0</v>
      </c>
      <c r="D1469">
        <v>0.16564999999999999</v>
      </c>
      <c r="E1469">
        <v>7.7100000000000002E-2</v>
      </c>
      <c r="F1469" s="7"/>
    </row>
    <row r="1470" spans="1:6" x14ac:dyDescent="0.35">
      <c r="A1470" s="6">
        <v>45459.291666666664</v>
      </c>
      <c r="B1470">
        <v>2.3039200000000002</v>
      </c>
      <c r="C1470">
        <v>0</v>
      </c>
      <c r="D1470">
        <v>0.16339000000000001</v>
      </c>
      <c r="E1470">
        <v>7.7100000000000002E-2</v>
      </c>
      <c r="F1470" s="7"/>
    </row>
    <row r="1471" spans="1:6" x14ac:dyDescent="0.35">
      <c r="A1471" s="6">
        <v>45459.302083333336</v>
      </c>
      <c r="B1471">
        <v>2.3333000000000004</v>
      </c>
      <c r="C1471">
        <v>0</v>
      </c>
      <c r="D1471">
        <v>0.16339000000000001</v>
      </c>
      <c r="E1471">
        <v>7.7100000000000002E-2</v>
      </c>
      <c r="F1471" s="7"/>
    </row>
    <row r="1472" spans="1:6" x14ac:dyDescent="0.35">
      <c r="A1472" s="6">
        <v>45459.3125</v>
      </c>
      <c r="B1472">
        <v>2.39012</v>
      </c>
      <c r="C1472">
        <v>0</v>
      </c>
      <c r="D1472">
        <v>0.16339000000000001</v>
      </c>
      <c r="E1472">
        <v>7.7100000000000002E-2</v>
      </c>
      <c r="F1472" s="7"/>
    </row>
    <row r="1473" spans="1:6" x14ac:dyDescent="0.35">
      <c r="A1473" s="6">
        <v>45459.322916666664</v>
      </c>
      <c r="B1473">
        <v>2.94259</v>
      </c>
      <c r="C1473">
        <v>0</v>
      </c>
      <c r="D1473">
        <v>0.16339000000000001</v>
      </c>
      <c r="E1473">
        <v>7.7100000000000002E-2</v>
      </c>
      <c r="F1473" s="7"/>
    </row>
    <row r="1474" spans="1:6" x14ac:dyDescent="0.35">
      <c r="A1474" s="6">
        <v>45459.333333333336</v>
      </c>
      <c r="B1474">
        <v>2.60758</v>
      </c>
      <c r="C1474">
        <v>0</v>
      </c>
      <c r="D1474">
        <v>0.16267999999999999</v>
      </c>
      <c r="E1474">
        <v>0</v>
      </c>
      <c r="F1474" s="7"/>
    </row>
    <row r="1475" spans="1:6" x14ac:dyDescent="0.35">
      <c r="A1475" s="6">
        <v>45459.34375</v>
      </c>
      <c r="B1475">
        <v>2.98373</v>
      </c>
      <c r="C1475">
        <v>0</v>
      </c>
      <c r="D1475">
        <v>0.16267999999999999</v>
      </c>
      <c r="E1475">
        <v>0</v>
      </c>
      <c r="F1475" s="7"/>
    </row>
    <row r="1476" spans="1:6" x14ac:dyDescent="0.35">
      <c r="A1476" s="6">
        <v>45459.354166666664</v>
      </c>
      <c r="B1476">
        <v>2.5527299999999999</v>
      </c>
      <c r="C1476">
        <v>0</v>
      </c>
      <c r="D1476">
        <v>0.16267999999999999</v>
      </c>
      <c r="E1476">
        <v>0</v>
      </c>
      <c r="F1476" s="7"/>
    </row>
    <row r="1477" spans="1:6" x14ac:dyDescent="0.35">
      <c r="A1477" s="6">
        <v>45459.364583333336</v>
      </c>
      <c r="B1477">
        <v>3.21882</v>
      </c>
      <c r="C1477">
        <v>0</v>
      </c>
      <c r="D1477">
        <v>0.16267999999999999</v>
      </c>
      <c r="E1477">
        <v>0</v>
      </c>
      <c r="F1477" s="7"/>
    </row>
    <row r="1478" spans="1:6" x14ac:dyDescent="0.35">
      <c r="A1478" s="6">
        <v>45459.375</v>
      </c>
      <c r="B1478">
        <v>5.90869</v>
      </c>
      <c r="C1478">
        <v>0</v>
      </c>
      <c r="D1478">
        <v>0.16142000000000001</v>
      </c>
      <c r="E1478">
        <v>0</v>
      </c>
      <c r="F1478" s="7"/>
    </row>
    <row r="1479" spans="1:6" x14ac:dyDescent="0.35">
      <c r="A1479" s="6">
        <v>45459.385416666664</v>
      </c>
      <c r="B1479">
        <v>9.4703600000000012</v>
      </c>
      <c r="C1479">
        <v>0</v>
      </c>
      <c r="D1479">
        <v>0.16142000000000001</v>
      </c>
      <c r="E1479">
        <v>0</v>
      </c>
      <c r="F1479" s="7"/>
    </row>
    <row r="1480" spans="1:6" x14ac:dyDescent="0.35">
      <c r="A1480" s="6">
        <v>45459.395833333336</v>
      </c>
      <c r="B1480">
        <v>7.3114099999999995</v>
      </c>
      <c r="C1480">
        <v>0</v>
      </c>
      <c r="D1480">
        <v>0.16142000000000001</v>
      </c>
      <c r="E1480">
        <v>0</v>
      </c>
      <c r="F1480" s="7"/>
    </row>
    <row r="1481" spans="1:6" x14ac:dyDescent="0.35">
      <c r="A1481" s="6">
        <v>45459.40625</v>
      </c>
      <c r="B1481">
        <v>11.42751</v>
      </c>
      <c r="C1481">
        <v>0</v>
      </c>
      <c r="D1481">
        <v>0.16142000000000001</v>
      </c>
      <c r="E1481">
        <v>0</v>
      </c>
      <c r="F1481" s="7"/>
    </row>
    <row r="1482" spans="1:6" x14ac:dyDescent="0.35">
      <c r="A1482" s="6">
        <v>45459.416666666664</v>
      </c>
      <c r="B1482">
        <v>9.7622599999999995</v>
      </c>
      <c r="C1482">
        <v>0</v>
      </c>
      <c r="D1482">
        <v>0.1527</v>
      </c>
      <c r="E1482">
        <v>0</v>
      </c>
      <c r="F1482" s="7"/>
    </row>
    <row r="1483" spans="1:6" x14ac:dyDescent="0.35">
      <c r="A1483" s="6">
        <v>45459.427083333336</v>
      </c>
      <c r="B1483">
        <v>8.2929300000000001</v>
      </c>
      <c r="C1483">
        <v>0</v>
      </c>
      <c r="D1483">
        <v>0.1527</v>
      </c>
      <c r="E1483">
        <v>0</v>
      </c>
      <c r="F1483" s="7"/>
    </row>
    <row r="1484" spans="1:6" x14ac:dyDescent="0.35">
      <c r="A1484" s="6">
        <v>45459.4375</v>
      </c>
      <c r="B1484">
        <v>10.94753</v>
      </c>
      <c r="C1484">
        <v>0</v>
      </c>
      <c r="D1484">
        <v>0.1527</v>
      </c>
      <c r="E1484">
        <v>0</v>
      </c>
      <c r="F1484" s="7"/>
    </row>
    <row r="1485" spans="1:6" x14ac:dyDescent="0.35">
      <c r="A1485" s="6">
        <v>45459.447916666664</v>
      </c>
      <c r="B1485">
        <v>12.40119</v>
      </c>
      <c r="C1485">
        <v>0</v>
      </c>
      <c r="D1485">
        <v>0.1527</v>
      </c>
      <c r="E1485">
        <v>0</v>
      </c>
      <c r="F1485" s="7"/>
    </row>
    <row r="1486" spans="1:6" x14ac:dyDescent="0.35">
      <c r="A1486" s="6">
        <v>45459.458333333336</v>
      </c>
      <c r="B1486">
        <v>13.09276</v>
      </c>
      <c r="C1486">
        <v>0</v>
      </c>
      <c r="D1486">
        <v>0.14937</v>
      </c>
      <c r="E1486">
        <v>0</v>
      </c>
      <c r="F1486" s="7"/>
    </row>
    <row r="1487" spans="1:6" x14ac:dyDescent="0.35">
      <c r="A1487" s="6">
        <v>45459.46875</v>
      </c>
      <c r="B1487">
        <v>12.375719999999999</v>
      </c>
      <c r="C1487">
        <v>0</v>
      </c>
      <c r="D1487">
        <v>0.14937</v>
      </c>
      <c r="E1487">
        <v>0</v>
      </c>
      <c r="F1487" s="7"/>
    </row>
    <row r="1488" spans="1:6" x14ac:dyDescent="0.35">
      <c r="A1488" s="6">
        <v>45459.479166666664</v>
      </c>
      <c r="B1488">
        <v>2.0080899999999997</v>
      </c>
      <c r="C1488">
        <v>0</v>
      </c>
      <c r="D1488">
        <v>0.14937</v>
      </c>
      <c r="E1488">
        <v>0</v>
      </c>
      <c r="F1488" s="7"/>
    </row>
    <row r="1489" spans="1:6" x14ac:dyDescent="0.35">
      <c r="A1489" s="6">
        <v>45459.489583333336</v>
      </c>
      <c r="B1489">
        <v>2.9758899999999997</v>
      </c>
      <c r="C1489">
        <v>0</v>
      </c>
      <c r="D1489">
        <v>0.14937</v>
      </c>
      <c r="E1489">
        <v>0</v>
      </c>
      <c r="F1489" s="7"/>
    </row>
    <row r="1490" spans="1:6" x14ac:dyDescent="0.35">
      <c r="A1490" s="6">
        <v>45459.5</v>
      </c>
      <c r="B1490">
        <v>4.0534099999999995</v>
      </c>
      <c r="C1490">
        <v>0</v>
      </c>
      <c r="D1490">
        <v>0.14269000000000001</v>
      </c>
      <c r="E1490">
        <v>0</v>
      </c>
      <c r="F1490" s="7"/>
    </row>
    <row r="1491" spans="1:6" x14ac:dyDescent="0.35">
      <c r="A1491" s="6">
        <v>45459.510416666664</v>
      </c>
      <c r="B1491">
        <v>6.0634600000000001</v>
      </c>
      <c r="C1491">
        <v>0</v>
      </c>
      <c r="D1491">
        <v>0.14269000000000001</v>
      </c>
      <c r="E1491">
        <v>0</v>
      </c>
      <c r="F1491" s="7"/>
    </row>
    <row r="1492" spans="1:6" x14ac:dyDescent="0.35">
      <c r="A1492" s="6">
        <v>45459.520833333336</v>
      </c>
      <c r="B1492">
        <v>10.839780000000001</v>
      </c>
      <c r="C1492">
        <v>0</v>
      </c>
      <c r="D1492">
        <v>0.14269000000000001</v>
      </c>
      <c r="E1492">
        <v>0</v>
      </c>
      <c r="F1492" s="7"/>
    </row>
    <row r="1493" spans="1:6" x14ac:dyDescent="0.35">
      <c r="A1493" s="6">
        <v>45459.53125</v>
      </c>
      <c r="B1493">
        <v>14.5092</v>
      </c>
      <c r="C1493">
        <v>0</v>
      </c>
      <c r="D1493">
        <v>0.14269000000000001</v>
      </c>
      <c r="E1493">
        <v>0</v>
      </c>
      <c r="F1493" s="7"/>
    </row>
    <row r="1494" spans="1:6" x14ac:dyDescent="0.35">
      <c r="A1494" s="6">
        <v>45459.541666666664</v>
      </c>
      <c r="B1494">
        <v>12.62649</v>
      </c>
      <c r="C1494">
        <v>0</v>
      </c>
      <c r="D1494">
        <v>0.13269</v>
      </c>
      <c r="E1494">
        <v>0</v>
      </c>
      <c r="F1494" s="7"/>
    </row>
    <row r="1495" spans="1:6" x14ac:dyDescent="0.35">
      <c r="A1495" s="6">
        <v>45459.552083333336</v>
      </c>
      <c r="B1495">
        <v>13.70204</v>
      </c>
      <c r="C1495">
        <v>0</v>
      </c>
      <c r="D1495">
        <v>0.13269</v>
      </c>
      <c r="E1495">
        <v>0</v>
      </c>
      <c r="F1495" s="7"/>
    </row>
    <row r="1496" spans="1:6" x14ac:dyDescent="0.35">
      <c r="A1496" s="6">
        <v>45459.5625</v>
      </c>
      <c r="B1496">
        <v>12.05247</v>
      </c>
      <c r="C1496">
        <v>0</v>
      </c>
      <c r="D1496">
        <v>0.13269</v>
      </c>
      <c r="E1496">
        <v>0</v>
      </c>
      <c r="F1496" s="7"/>
    </row>
    <row r="1497" spans="1:6" x14ac:dyDescent="0.35">
      <c r="A1497" s="6">
        <v>45459.572916666664</v>
      </c>
      <c r="B1497">
        <v>7.5190799999999998</v>
      </c>
      <c r="C1497">
        <v>0</v>
      </c>
      <c r="D1497">
        <v>0.13269</v>
      </c>
      <c r="E1497">
        <v>0</v>
      </c>
      <c r="F1497" s="7"/>
    </row>
    <row r="1498" spans="1:6" x14ac:dyDescent="0.35">
      <c r="A1498" s="6">
        <v>45459.583333333336</v>
      </c>
      <c r="B1498">
        <v>8.0362799999999996</v>
      </c>
      <c r="C1498">
        <v>0</v>
      </c>
      <c r="D1498">
        <v>0.12703</v>
      </c>
      <c r="E1498">
        <v>0</v>
      </c>
      <c r="F1498" s="7"/>
    </row>
    <row r="1499" spans="1:6" x14ac:dyDescent="0.35">
      <c r="A1499" s="6">
        <v>45459.59375</v>
      </c>
      <c r="B1499">
        <v>16.280239999999999</v>
      </c>
      <c r="C1499">
        <v>0</v>
      </c>
      <c r="D1499">
        <v>0.12703</v>
      </c>
      <c r="E1499">
        <v>0</v>
      </c>
      <c r="F1499" s="7"/>
    </row>
    <row r="1500" spans="1:6" x14ac:dyDescent="0.35">
      <c r="A1500" s="6">
        <v>45459.604166666664</v>
      </c>
      <c r="B1500">
        <v>7.4955699999999998</v>
      </c>
      <c r="C1500">
        <v>0</v>
      </c>
      <c r="D1500">
        <v>0.12703</v>
      </c>
      <c r="E1500">
        <v>0</v>
      </c>
      <c r="F1500" s="7"/>
    </row>
    <row r="1501" spans="1:6" x14ac:dyDescent="0.35">
      <c r="A1501" s="6">
        <v>45459.614583333336</v>
      </c>
      <c r="B1501">
        <v>3.2090300000000003</v>
      </c>
      <c r="C1501">
        <v>0</v>
      </c>
      <c r="D1501">
        <v>0.12703</v>
      </c>
      <c r="E1501">
        <v>0</v>
      </c>
      <c r="F1501" s="7"/>
    </row>
    <row r="1502" spans="1:6" x14ac:dyDescent="0.35">
      <c r="A1502" s="6">
        <v>45459.625</v>
      </c>
      <c r="B1502">
        <v>7.5269200000000005</v>
      </c>
      <c r="C1502">
        <v>0</v>
      </c>
      <c r="D1502">
        <v>0.18306</v>
      </c>
      <c r="E1502">
        <v>0</v>
      </c>
      <c r="F1502" s="7"/>
    </row>
    <row r="1503" spans="1:6" x14ac:dyDescent="0.35">
      <c r="A1503" s="6">
        <v>45459.635416666664</v>
      </c>
      <c r="B1503">
        <v>12.371799999999999</v>
      </c>
      <c r="C1503">
        <v>0</v>
      </c>
      <c r="D1503">
        <v>0.18306</v>
      </c>
      <c r="E1503">
        <v>0</v>
      </c>
      <c r="F1503" s="7"/>
    </row>
    <row r="1504" spans="1:6" x14ac:dyDescent="0.35">
      <c r="A1504" s="6">
        <v>45459.645833333336</v>
      </c>
      <c r="B1504">
        <v>10.471459999999999</v>
      </c>
      <c r="C1504">
        <v>0</v>
      </c>
      <c r="D1504">
        <v>0.18306</v>
      </c>
      <c r="E1504">
        <v>0</v>
      </c>
      <c r="F1504" s="7"/>
    </row>
    <row r="1505" spans="1:6" x14ac:dyDescent="0.35">
      <c r="A1505" s="6">
        <v>45459.65625</v>
      </c>
      <c r="B1505">
        <v>8.4300699999999988</v>
      </c>
      <c r="C1505">
        <v>0</v>
      </c>
      <c r="D1505">
        <v>0.18306</v>
      </c>
      <c r="E1505">
        <v>0</v>
      </c>
      <c r="F1505" s="7"/>
    </row>
    <row r="1506" spans="1:6" x14ac:dyDescent="0.35">
      <c r="A1506" s="6">
        <v>45459.666666666664</v>
      </c>
      <c r="B1506">
        <v>8.0480400000000003</v>
      </c>
      <c r="C1506">
        <v>0</v>
      </c>
      <c r="D1506">
        <v>0.20196</v>
      </c>
      <c r="E1506">
        <v>0</v>
      </c>
      <c r="F1506" s="7"/>
    </row>
    <row r="1507" spans="1:6" x14ac:dyDescent="0.35">
      <c r="A1507" s="6">
        <v>45459.677083333336</v>
      </c>
      <c r="B1507">
        <v>7.6052799999999996</v>
      </c>
      <c r="C1507">
        <v>0</v>
      </c>
      <c r="D1507">
        <v>0.20196</v>
      </c>
      <c r="E1507">
        <v>0</v>
      </c>
      <c r="F1507" s="7"/>
    </row>
    <row r="1508" spans="1:6" x14ac:dyDescent="0.35">
      <c r="A1508" s="6">
        <v>45459.6875</v>
      </c>
      <c r="B1508">
        <v>3.0973600000000001</v>
      </c>
      <c r="C1508">
        <v>0</v>
      </c>
      <c r="D1508">
        <v>0.20196</v>
      </c>
      <c r="E1508">
        <v>0</v>
      </c>
      <c r="F1508" s="7"/>
    </row>
    <row r="1509" spans="1:6" x14ac:dyDescent="0.35">
      <c r="A1509" s="6">
        <v>45459.697916666664</v>
      </c>
      <c r="B1509">
        <v>1.5770899999999999</v>
      </c>
      <c r="C1509">
        <v>0</v>
      </c>
      <c r="D1509">
        <v>0.20196</v>
      </c>
      <c r="E1509">
        <v>0</v>
      </c>
      <c r="F1509" s="7"/>
    </row>
    <row r="1510" spans="1:6" x14ac:dyDescent="0.35">
      <c r="A1510" s="6">
        <v>45459.708333333336</v>
      </c>
      <c r="B1510">
        <v>3.5440399999999999</v>
      </c>
      <c r="C1510">
        <v>0</v>
      </c>
      <c r="D1510">
        <v>0.20976</v>
      </c>
      <c r="E1510">
        <v>0</v>
      </c>
      <c r="F1510" s="7"/>
    </row>
    <row r="1511" spans="1:6" x14ac:dyDescent="0.35">
      <c r="A1511" s="6">
        <v>45459.71875</v>
      </c>
      <c r="B1511">
        <v>3.5244499999999999</v>
      </c>
      <c r="C1511">
        <v>0</v>
      </c>
      <c r="D1511">
        <v>0.20976</v>
      </c>
      <c r="E1511">
        <v>0</v>
      </c>
      <c r="F1511" s="7"/>
    </row>
    <row r="1512" spans="1:6" x14ac:dyDescent="0.35">
      <c r="A1512" s="6">
        <v>45459.729166666664</v>
      </c>
      <c r="B1512">
        <v>2.8975300000000002</v>
      </c>
      <c r="C1512">
        <v>0</v>
      </c>
      <c r="D1512">
        <v>0.20976</v>
      </c>
      <c r="E1512">
        <v>0</v>
      </c>
      <c r="F1512" s="7"/>
    </row>
    <row r="1513" spans="1:6" x14ac:dyDescent="0.35">
      <c r="A1513" s="6">
        <v>45459.739583333336</v>
      </c>
      <c r="B1513">
        <v>3.0875599999999999</v>
      </c>
      <c r="C1513">
        <v>0</v>
      </c>
      <c r="D1513">
        <v>0.20976</v>
      </c>
      <c r="E1513">
        <v>0</v>
      </c>
      <c r="F1513" s="7"/>
    </row>
    <row r="1514" spans="1:6" x14ac:dyDescent="0.35">
      <c r="A1514" s="6">
        <v>45459.75</v>
      </c>
      <c r="B1514">
        <v>2.13347</v>
      </c>
      <c r="C1514">
        <v>0</v>
      </c>
      <c r="D1514">
        <v>0.26832</v>
      </c>
      <c r="E1514">
        <v>7.7100000000000002E-2</v>
      </c>
      <c r="F1514" s="7"/>
    </row>
    <row r="1515" spans="1:6" x14ac:dyDescent="0.35">
      <c r="A1515" s="6">
        <v>45459.760416666664</v>
      </c>
      <c r="B1515">
        <v>1.8298099999999999</v>
      </c>
      <c r="C1515">
        <v>0</v>
      </c>
      <c r="D1515">
        <v>0.26832</v>
      </c>
      <c r="E1515">
        <v>7.7100000000000002E-2</v>
      </c>
      <c r="F1515" s="7"/>
    </row>
    <row r="1516" spans="1:6" x14ac:dyDescent="0.35">
      <c r="A1516" s="6">
        <v>45459.770833333336</v>
      </c>
      <c r="B1516">
        <v>2.80545</v>
      </c>
      <c r="C1516">
        <v>0</v>
      </c>
      <c r="D1516">
        <v>0.26832</v>
      </c>
      <c r="E1516">
        <v>7.7100000000000002E-2</v>
      </c>
      <c r="F1516" s="7"/>
    </row>
    <row r="1517" spans="1:6" x14ac:dyDescent="0.35">
      <c r="A1517" s="6">
        <v>45459.78125</v>
      </c>
      <c r="B1517">
        <v>3.3638000000000003</v>
      </c>
      <c r="C1517">
        <v>0</v>
      </c>
      <c r="D1517">
        <v>0.26832</v>
      </c>
      <c r="E1517">
        <v>7.7100000000000002E-2</v>
      </c>
      <c r="F1517" s="7"/>
    </row>
    <row r="1518" spans="1:6" x14ac:dyDescent="0.35">
      <c r="A1518" s="6">
        <v>45459.791666666664</v>
      </c>
      <c r="B1518">
        <v>2.74668</v>
      </c>
      <c r="C1518">
        <v>0</v>
      </c>
      <c r="D1518">
        <v>0.31175000000000003</v>
      </c>
      <c r="E1518">
        <v>9.9650000000000002E-2</v>
      </c>
      <c r="F1518" s="7"/>
    </row>
    <row r="1519" spans="1:6" x14ac:dyDescent="0.35">
      <c r="A1519" s="6">
        <v>45459.802083333336</v>
      </c>
      <c r="B1519">
        <v>1.62802</v>
      </c>
      <c r="C1519">
        <v>0</v>
      </c>
      <c r="D1519">
        <v>0.31175000000000003</v>
      </c>
      <c r="E1519">
        <v>9.9650000000000002E-2</v>
      </c>
      <c r="F1519" s="7"/>
    </row>
    <row r="1520" spans="1:6" x14ac:dyDescent="0.35">
      <c r="A1520" s="6">
        <v>45459.8125</v>
      </c>
      <c r="B1520">
        <v>1.3596199999999998</v>
      </c>
      <c r="C1520">
        <v>0</v>
      </c>
      <c r="D1520">
        <v>0.31175000000000003</v>
      </c>
      <c r="E1520">
        <v>9.9650000000000002E-2</v>
      </c>
      <c r="F1520" s="7"/>
    </row>
    <row r="1521" spans="1:6" x14ac:dyDescent="0.35">
      <c r="A1521" s="6">
        <v>45459.822916666664</v>
      </c>
      <c r="B1521">
        <v>0.89532</v>
      </c>
      <c r="C1521">
        <v>0</v>
      </c>
      <c r="D1521">
        <v>0.31175000000000003</v>
      </c>
      <c r="E1521">
        <v>9.9650000000000002E-2</v>
      </c>
      <c r="F1521" s="7"/>
    </row>
    <row r="1522" spans="1:6" x14ac:dyDescent="0.35">
      <c r="A1522" s="6">
        <v>45459.833333333336</v>
      </c>
      <c r="B1522">
        <v>1.0971</v>
      </c>
      <c r="C1522">
        <v>0</v>
      </c>
      <c r="D1522">
        <v>0.28184999999999999</v>
      </c>
      <c r="E1522">
        <v>0.11915000000000001</v>
      </c>
      <c r="F1522" s="7"/>
    </row>
    <row r="1523" spans="1:6" x14ac:dyDescent="0.35">
      <c r="A1523" s="6">
        <v>45459.84375</v>
      </c>
      <c r="B1523">
        <v>0.70332000000000006</v>
      </c>
      <c r="C1523">
        <v>0</v>
      </c>
      <c r="D1523">
        <v>0.28184999999999999</v>
      </c>
      <c r="E1523">
        <v>0.11915000000000001</v>
      </c>
      <c r="F1523" s="7"/>
    </row>
    <row r="1524" spans="1:6" x14ac:dyDescent="0.35">
      <c r="A1524" s="6">
        <v>45459.854166666664</v>
      </c>
      <c r="B1524">
        <v>0.77188999999999997</v>
      </c>
      <c r="C1524">
        <v>0</v>
      </c>
      <c r="D1524">
        <v>0.28184999999999999</v>
      </c>
      <c r="E1524">
        <v>0.11915000000000001</v>
      </c>
      <c r="F1524" s="7"/>
    </row>
    <row r="1525" spans="1:6" x14ac:dyDescent="0.35">
      <c r="A1525" s="6">
        <v>45459.864583333336</v>
      </c>
      <c r="B1525">
        <v>0.47802</v>
      </c>
      <c r="C1525">
        <v>0</v>
      </c>
      <c r="D1525">
        <v>0.28184999999999999</v>
      </c>
      <c r="E1525">
        <v>0.11915000000000001</v>
      </c>
      <c r="F1525" s="7"/>
    </row>
    <row r="1526" spans="1:6" x14ac:dyDescent="0.35">
      <c r="A1526" s="6">
        <v>45459.875</v>
      </c>
      <c r="B1526">
        <v>0.20179</v>
      </c>
      <c r="C1526">
        <v>0</v>
      </c>
      <c r="D1526">
        <v>0.28698000000000001</v>
      </c>
      <c r="E1526">
        <v>0.12428</v>
      </c>
      <c r="F1526" s="7"/>
    </row>
    <row r="1527" spans="1:6" x14ac:dyDescent="0.35">
      <c r="A1527" s="6">
        <v>45459.885416666664</v>
      </c>
      <c r="B1527">
        <v>0.2155</v>
      </c>
      <c r="C1527">
        <v>0</v>
      </c>
      <c r="D1527">
        <v>0.28698000000000001</v>
      </c>
      <c r="E1527">
        <v>0.12428</v>
      </c>
      <c r="F1527" s="7"/>
    </row>
    <row r="1528" spans="1:6" x14ac:dyDescent="0.35">
      <c r="A1528" s="6">
        <v>45459.895833333336</v>
      </c>
      <c r="B1528">
        <v>9.0120000000000006E-2</v>
      </c>
      <c r="C1528">
        <v>0</v>
      </c>
      <c r="D1528">
        <v>0.28698000000000001</v>
      </c>
      <c r="E1528">
        <v>0.12428</v>
      </c>
      <c r="F1528" s="7"/>
    </row>
    <row r="1529" spans="1:6" x14ac:dyDescent="0.35">
      <c r="A1529" s="6">
        <v>45459.90625</v>
      </c>
      <c r="B1529">
        <v>1.9599999999999999E-3</v>
      </c>
      <c r="C1529">
        <v>0</v>
      </c>
      <c r="D1529">
        <v>0.28698000000000001</v>
      </c>
      <c r="E1529">
        <v>0.12428</v>
      </c>
      <c r="F1529" s="7"/>
    </row>
    <row r="1530" spans="1:6" x14ac:dyDescent="0.35">
      <c r="A1530" s="6">
        <v>45459.916666666664</v>
      </c>
      <c r="B1530">
        <v>0</v>
      </c>
      <c r="C1530">
        <v>0</v>
      </c>
      <c r="D1530">
        <v>0.28304000000000001</v>
      </c>
      <c r="E1530">
        <v>0.12034</v>
      </c>
      <c r="F1530" s="7"/>
    </row>
    <row r="1531" spans="1:6" x14ac:dyDescent="0.35">
      <c r="A1531" s="6">
        <v>45459.927083333336</v>
      </c>
      <c r="B1531">
        <v>0</v>
      </c>
      <c r="C1531">
        <v>0</v>
      </c>
      <c r="D1531">
        <v>0.28304000000000001</v>
      </c>
      <c r="E1531">
        <v>0.12034</v>
      </c>
      <c r="F1531" s="7"/>
    </row>
    <row r="1532" spans="1:6" x14ac:dyDescent="0.35">
      <c r="A1532" s="6">
        <v>45459.9375</v>
      </c>
      <c r="B1532">
        <v>0</v>
      </c>
      <c r="C1532">
        <v>0</v>
      </c>
      <c r="D1532">
        <v>0.28304000000000001</v>
      </c>
      <c r="E1532">
        <v>0.12034</v>
      </c>
      <c r="F1532" s="7"/>
    </row>
    <row r="1533" spans="1:6" x14ac:dyDescent="0.35">
      <c r="A1533" s="6">
        <v>45459.947916666664</v>
      </c>
      <c r="B1533">
        <v>0</v>
      </c>
      <c r="C1533">
        <v>0</v>
      </c>
      <c r="D1533">
        <v>0.28304000000000001</v>
      </c>
      <c r="E1533">
        <v>0.12034</v>
      </c>
      <c r="F1533" s="7"/>
    </row>
    <row r="1534" spans="1:6" x14ac:dyDescent="0.35">
      <c r="A1534" s="6">
        <v>45459.958333333336</v>
      </c>
      <c r="B1534">
        <v>0</v>
      </c>
      <c r="C1534">
        <v>0</v>
      </c>
      <c r="D1534">
        <v>0.25713999999999998</v>
      </c>
      <c r="E1534">
        <v>9.4439999999999996E-2</v>
      </c>
      <c r="F1534" s="7"/>
    </row>
    <row r="1535" spans="1:6" x14ac:dyDescent="0.35">
      <c r="A1535" s="6">
        <v>45459.96875</v>
      </c>
      <c r="B1535">
        <v>0</v>
      </c>
      <c r="C1535">
        <v>0</v>
      </c>
      <c r="D1535">
        <v>0.25713999999999998</v>
      </c>
      <c r="E1535">
        <v>9.4439999999999996E-2</v>
      </c>
      <c r="F1535" s="7"/>
    </row>
    <row r="1536" spans="1:6" x14ac:dyDescent="0.35">
      <c r="A1536" s="6">
        <v>45459.979166666664</v>
      </c>
      <c r="B1536">
        <v>0</v>
      </c>
      <c r="C1536">
        <v>0</v>
      </c>
      <c r="D1536">
        <v>0.25713999999999998</v>
      </c>
      <c r="E1536">
        <v>9.4439999999999996E-2</v>
      </c>
      <c r="F1536" s="7"/>
    </row>
    <row r="1537" spans="1:6" x14ac:dyDescent="0.35">
      <c r="A1537" s="6">
        <v>45459.989583333336</v>
      </c>
      <c r="B1537">
        <v>0</v>
      </c>
      <c r="C1537">
        <v>0</v>
      </c>
      <c r="D1537">
        <v>0.25713999999999998</v>
      </c>
      <c r="E1537">
        <v>9.4439999999999996E-2</v>
      </c>
      <c r="F1537" s="7"/>
    </row>
    <row r="1538" spans="1:6" x14ac:dyDescent="0.35">
      <c r="A1538" s="6">
        <v>45460</v>
      </c>
      <c r="B1538">
        <v>0</v>
      </c>
      <c r="C1538">
        <v>0</v>
      </c>
      <c r="D1538">
        <v>0.14951999999999999</v>
      </c>
      <c r="E1538">
        <v>7.7100000000000002E-2</v>
      </c>
      <c r="F1538" s="7"/>
    </row>
    <row r="1539" spans="1:6" x14ac:dyDescent="0.35">
      <c r="A1539" s="6">
        <v>45460.010416666664</v>
      </c>
      <c r="B1539">
        <v>0</v>
      </c>
      <c r="C1539">
        <v>0</v>
      </c>
      <c r="D1539">
        <v>0.14951999999999999</v>
      </c>
      <c r="E1539">
        <v>7.7100000000000002E-2</v>
      </c>
      <c r="F1539" s="7"/>
    </row>
    <row r="1540" spans="1:6" x14ac:dyDescent="0.35">
      <c r="A1540" s="6">
        <v>45460.020833333336</v>
      </c>
      <c r="B1540">
        <v>0</v>
      </c>
      <c r="C1540">
        <v>0</v>
      </c>
      <c r="D1540">
        <v>0.14951999999999999</v>
      </c>
      <c r="E1540">
        <v>7.7100000000000002E-2</v>
      </c>
      <c r="F1540" s="7"/>
    </row>
    <row r="1541" spans="1:6" x14ac:dyDescent="0.35">
      <c r="A1541" s="6">
        <v>45460.03125</v>
      </c>
      <c r="B1541">
        <v>0</v>
      </c>
      <c r="C1541">
        <v>0</v>
      </c>
      <c r="D1541">
        <v>0.14951999999999999</v>
      </c>
      <c r="E1541">
        <v>7.7100000000000002E-2</v>
      </c>
      <c r="F1541" s="7"/>
    </row>
    <row r="1542" spans="1:6" x14ac:dyDescent="0.35">
      <c r="A1542" s="6">
        <v>45460.041666666664</v>
      </c>
      <c r="B1542">
        <v>0</v>
      </c>
      <c r="C1542">
        <v>0</v>
      </c>
      <c r="D1542">
        <v>0.13963</v>
      </c>
      <c r="E1542">
        <v>7.7100000000000002E-2</v>
      </c>
      <c r="F1542" s="7"/>
    </row>
    <row r="1543" spans="1:6" x14ac:dyDescent="0.35">
      <c r="A1543" s="6">
        <v>45460.052083333336</v>
      </c>
      <c r="B1543">
        <v>0</v>
      </c>
      <c r="C1543">
        <v>0</v>
      </c>
      <c r="D1543">
        <v>0.13963</v>
      </c>
      <c r="E1543">
        <v>7.7100000000000002E-2</v>
      </c>
      <c r="F1543" s="7"/>
    </row>
    <row r="1544" spans="1:6" x14ac:dyDescent="0.35">
      <c r="A1544" s="6">
        <v>45460.0625</v>
      </c>
      <c r="B1544">
        <v>0</v>
      </c>
      <c r="C1544">
        <v>0</v>
      </c>
      <c r="D1544">
        <v>0.13963</v>
      </c>
      <c r="E1544">
        <v>7.7100000000000002E-2</v>
      </c>
      <c r="F1544" s="7"/>
    </row>
    <row r="1545" spans="1:6" x14ac:dyDescent="0.35">
      <c r="A1545" s="6">
        <v>45460.072916666664</v>
      </c>
      <c r="B1545">
        <v>0</v>
      </c>
      <c r="C1545">
        <v>0</v>
      </c>
      <c r="D1545">
        <v>0.13963</v>
      </c>
      <c r="E1545">
        <v>7.7100000000000002E-2</v>
      </c>
      <c r="F1545" s="7"/>
    </row>
    <row r="1546" spans="1:6" x14ac:dyDescent="0.35">
      <c r="A1546" s="6">
        <v>45460.083333333336</v>
      </c>
      <c r="B1546">
        <v>0</v>
      </c>
      <c r="C1546">
        <v>0</v>
      </c>
      <c r="D1546">
        <v>0.14171</v>
      </c>
      <c r="E1546">
        <v>7.7100000000000002E-2</v>
      </c>
      <c r="F1546" s="7"/>
    </row>
    <row r="1547" spans="1:6" x14ac:dyDescent="0.35">
      <c r="A1547" s="6">
        <v>45460.09375</v>
      </c>
      <c r="B1547">
        <v>0</v>
      </c>
      <c r="C1547">
        <v>0</v>
      </c>
      <c r="D1547">
        <v>0.14171</v>
      </c>
      <c r="E1547">
        <v>7.7100000000000002E-2</v>
      </c>
      <c r="F1547" s="7"/>
    </row>
    <row r="1548" spans="1:6" x14ac:dyDescent="0.35">
      <c r="A1548" s="6">
        <v>45460.104166666664</v>
      </c>
      <c r="B1548">
        <v>0</v>
      </c>
      <c r="C1548">
        <v>0</v>
      </c>
      <c r="D1548">
        <v>0.14171</v>
      </c>
      <c r="E1548">
        <v>7.7100000000000002E-2</v>
      </c>
      <c r="F1548" s="7"/>
    </row>
    <row r="1549" spans="1:6" x14ac:dyDescent="0.35">
      <c r="A1549" s="6">
        <v>45460.114583333336</v>
      </c>
      <c r="B1549">
        <v>0</v>
      </c>
      <c r="C1549">
        <v>0</v>
      </c>
      <c r="D1549">
        <v>0.14171</v>
      </c>
      <c r="E1549">
        <v>7.7100000000000002E-2</v>
      </c>
      <c r="F1549" s="7"/>
    </row>
    <row r="1550" spans="1:6" x14ac:dyDescent="0.35">
      <c r="A1550" s="6">
        <v>45460.125</v>
      </c>
      <c r="B1550">
        <v>0</v>
      </c>
      <c r="C1550">
        <v>0</v>
      </c>
      <c r="D1550">
        <v>0.14471000000000001</v>
      </c>
      <c r="E1550">
        <v>7.7100000000000002E-2</v>
      </c>
      <c r="F1550" s="7"/>
    </row>
    <row r="1551" spans="1:6" x14ac:dyDescent="0.35">
      <c r="A1551" s="6">
        <v>45460.135416666664</v>
      </c>
      <c r="B1551">
        <v>0</v>
      </c>
      <c r="C1551">
        <v>0</v>
      </c>
      <c r="D1551">
        <v>0.14471000000000001</v>
      </c>
      <c r="E1551">
        <v>7.7100000000000002E-2</v>
      </c>
      <c r="F1551" s="7"/>
    </row>
    <row r="1552" spans="1:6" x14ac:dyDescent="0.35">
      <c r="A1552" s="6">
        <v>45460.145833333336</v>
      </c>
      <c r="B1552">
        <v>0</v>
      </c>
      <c r="C1552">
        <v>0</v>
      </c>
      <c r="D1552">
        <v>0.14471000000000001</v>
      </c>
      <c r="E1552">
        <v>7.7100000000000002E-2</v>
      </c>
      <c r="F1552" s="7"/>
    </row>
    <row r="1553" spans="1:6" x14ac:dyDescent="0.35">
      <c r="A1553" s="6">
        <v>45460.15625</v>
      </c>
      <c r="B1553">
        <v>0</v>
      </c>
      <c r="C1553">
        <v>0</v>
      </c>
      <c r="D1553">
        <v>0.14471000000000001</v>
      </c>
      <c r="E1553">
        <v>7.7100000000000002E-2</v>
      </c>
      <c r="F1553" s="7"/>
    </row>
    <row r="1554" spans="1:6" x14ac:dyDescent="0.35">
      <c r="A1554" s="6">
        <v>45460.166666666664</v>
      </c>
      <c r="B1554">
        <v>0</v>
      </c>
      <c r="C1554">
        <v>0</v>
      </c>
      <c r="D1554">
        <v>0.14646000000000001</v>
      </c>
      <c r="E1554">
        <v>7.7100000000000002E-2</v>
      </c>
      <c r="F1554" s="7"/>
    </row>
    <row r="1555" spans="1:6" x14ac:dyDescent="0.35">
      <c r="A1555" s="6">
        <v>45460.177083333336</v>
      </c>
      <c r="B1555">
        <v>0</v>
      </c>
      <c r="C1555">
        <v>0</v>
      </c>
      <c r="D1555">
        <v>0.14646000000000001</v>
      </c>
      <c r="E1555">
        <v>7.7100000000000002E-2</v>
      </c>
      <c r="F1555" s="7"/>
    </row>
    <row r="1556" spans="1:6" x14ac:dyDescent="0.35">
      <c r="A1556" s="6">
        <v>45460.1875</v>
      </c>
      <c r="B1556">
        <v>0</v>
      </c>
      <c r="C1556">
        <v>0</v>
      </c>
      <c r="D1556">
        <v>0.14646000000000001</v>
      </c>
      <c r="E1556">
        <v>7.7100000000000002E-2</v>
      </c>
      <c r="F1556" s="7"/>
    </row>
    <row r="1557" spans="1:6" x14ac:dyDescent="0.35">
      <c r="A1557" s="6">
        <v>45460.197916666664</v>
      </c>
      <c r="B1557">
        <v>0</v>
      </c>
      <c r="C1557">
        <v>0</v>
      </c>
      <c r="D1557">
        <v>0.14646000000000001</v>
      </c>
      <c r="E1557">
        <v>7.7100000000000002E-2</v>
      </c>
      <c r="F1557" s="7"/>
    </row>
    <row r="1558" spans="1:6" x14ac:dyDescent="0.35">
      <c r="A1558" s="6">
        <v>45460.208333333336</v>
      </c>
      <c r="B1558">
        <v>6.0729999999999999E-2</v>
      </c>
      <c r="C1558">
        <v>0</v>
      </c>
      <c r="D1558">
        <v>0.16292000000000001</v>
      </c>
      <c r="E1558">
        <v>9.0020000000000003E-2</v>
      </c>
      <c r="F1558" s="7"/>
    </row>
    <row r="1559" spans="1:6" x14ac:dyDescent="0.35">
      <c r="A1559" s="6">
        <v>45460.21875</v>
      </c>
      <c r="B1559">
        <v>0.11559</v>
      </c>
      <c r="C1559">
        <v>0</v>
      </c>
      <c r="D1559">
        <v>0.16292000000000001</v>
      </c>
      <c r="E1559">
        <v>9.0020000000000003E-2</v>
      </c>
      <c r="F1559" s="7"/>
    </row>
    <row r="1560" spans="1:6" x14ac:dyDescent="0.35">
      <c r="A1560" s="6">
        <v>45460.229166666664</v>
      </c>
      <c r="B1560">
        <v>0.31345999999999996</v>
      </c>
      <c r="C1560">
        <v>0</v>
      </c>
      <c r="D1560">
        <v>0.16292000000000001</v>
      </c>
      <c r="E1560">
        <v>9.0020000000000003E-2</v>
      </c>
      <c r="F1560" s="7"/>
    </row>
    <row r="1561" spans="1:6" x14ac:dyDescent="0.35">
      <c r="A1561" s="6">
        <v>45460.239583333336</v>
      </c>
      <c r="B1561">
        <v>0.37811</v>
      </c>
      <c r="C1561">
        <v>0</v>
      </c>
      <c r="D1561">
        <v>0.16292000000000001</v>
      </c>
      <c r="E1561">
        <v>9.0020000000000003E-2</v>
      </c>
      <c r="F1561" s="7"/>
    </row>
    <row r="1562" spans="1:6" x14ac:dyDescent="0.35">
      <c r="A1562" s="6">
        <v>45460.25</v>
      </c>
      <c r="B1562">
        <v>0.60341</v>
      </c>
      <c r="C1562">
        <v>0</v>
      </c>
      <c r="D1562">
        <v>0.28183000000000002</v>
      </c>
      <c r="E1562">
        <v>0.11913</v>
      </c>
      <c r="F1562" s="7"/>
    </row>
    <row r="1563" spans="1:6" x14ac:dyDescent="0.35">
      <c r="A1563" s="6">
        <v>45460.260416666664</v>
      </c>
      <c r="B1563">
        <v>1.06576</v>
      </c>
      <c r="C1563">
        <v>0</v>
      </c>
      <c r="D1563">
        <v>0.28183000000000002</v>
      </c>
      <c r="E1563">
        <v>0.11913</v>
      </c>
      <c r="F1563" s="7"/>
    </row>
    <row r="1564" spans="1:6" x14ac:dyDescent="0.35">
      <c r="A1564" s="6">
        <v>45460.270833333336</v>
      </c>
      <c r="B1564">
        <v>1.3204400000000001</v>
      </c>
      <c r="C1564">
        <v>0</v>
      </c>
      <c r="D1564">
        <v>0.28183000000000002</v>
      </c>
      <c r="E1564">
        <v>0.11913</v>
      </c>
      <c r="F1564" s="7"/>
    </row>
    <row r="1565" spans="1:6" x14ac:dyDescent="0.35">
      <c r="A1565" s="6">
        <v>45460.28125</v>
      </c>
      <c r="B1565">
        <v>1.7612399999999999</v>
      </c>
      <c r="C1565">
        <v>0</v>
      </c>
      <c r="D1565">
        <v>0.28183000000000002</v>
      </c>
      <c r="E1565">
        <v>0.11913</v>
      </c>
      <c r="F1565" s="7"/>
    </row>
    <row r="1566" spans="1:6" x14ac:dyDescent="0.35">
      <c r="A1566" s="6">
        <v>45460.291666666664</v>
      </c>
      <c r="B1566">
        <v>2.0296400000000001</v>
      </c>
      <c r="C1566">
        <v>0</v>
      </c>
      <c r="D1566">
        <v>0.29537999999999998</v>
      </c>
      <c r="E1566">
        <v>0.13267999999999999</v>
      </c>
      <c r="F1566" s="7"/>
    </row>
    <row r="1567" spans="1:6" x14ac:dyDescent="0.35">
      <c r="A1567" s="6">
        <v>45460.302083333336</v>
      </c>
      <c r="B1567">
        <v>1.8141400000000001</v>
      </c>
      <c r="C1567">
        <v>0</v>
      </c>
      <c r="D1567">
        <v>0.29537999999999998</v>
      </c>
      <c r="E1567">
        <v>0.13267999999999999</v>
      </c>
      <c r="F1567" s="7"/>
    </row>
    <row r="1568" spans="1:6" x14ac:dyDescent="0.35">
      <c r="A1568" s="6">
        <v>45460.3125</v>
      </c>
      <c r="B1568">
        <v>2.3195900000000003</v>
      </c>
      <c r="C1568">
        <v>0</v>
      </c>
      <c r="D1568">
        <v>0.29537999999999998</v>
      </c>
      <c r="E1568">
        <v>0.13267999999999999</v>
      </c>
      <c r="F1568" s="7"/>
    </row>
    <row r="1569" spans="1:6" x14ac:dyDescent="0.35">
      <c r="A1569" s="6">
        <v>45460.322916666664</v>
      </c>
      <c r="B1569">
        <v>2.9700199999999999</v>
      </c>
      <c r="C1569">
        <v>0</v>
      </c>
      <c r="D1569">
        <v>0.29537999999999998</v>
      </c>
      <c r="E1569">
        <v>0.13267999999999999</v>
      </c>
      <c r="F1569" s="7"/>
    </row>
    <row r="1570" spans="1:6" x14ac:dyDescent="0.35">
      <c r="A1570" s="6">
        <v>45460.333333333336</v>
      </c>
      <c r="B1570">
        <v>2.9386700000000001</v>
      </c>
      <c r="C1570">
        <v>0</v>
      </c>
      <c r="D1570">
        <v>0.27893000000000001</v>
      </c>
      <c r="E1570">
        <v>0.11623</v>
      </c>
      <c r="F1570" s="7"/>
    </row>
    <row r="1571" spans="1:6" x14ac:dyDescent="0.35">
      <c r="A1571" s="6">
        <v>45460.34375</v>
      </c>
      <c r="B1571">
        <v>3.1757199999999997</v>
      </c>
      <c r="C1571">
        <v>0</v>
      </c>
      <c r="D1571">
        <v>0.27893000000000001</v>
      </c>
      <c r="E1571">
        <v>0.11623</v>
      </c>
      <c r="F1571" s="7"/>
    </row>
    <row r="1572" spans="1:6" x14ac:dyDescent="0.35">
      <c r="A1572" s="6">
        <v>45460.354166666664</v>
      </c>
      <c r="B1572">
        <v>3.2854299999999999</v>
      </c>
      <c r="C1572">
        <v>0</v>
      </c>
      <c r="D1572">
        <v>0.27893000000000001</v>
      </c>
      <c r="E1572">
        <v>0.11623</v>
      </c>
      <c r="F1572" s="7"/>
    </row>
    <row r="1573" spans="1:6" x14ac:dyDescent="0.35">
      <c r="A1573" s="6">
        <v>45460.364583333336</v>
      </c>
      <c r="B1573">
        <v>2.8387600000000002</v>
      </c>
      <c r="C1573">
        <v>0</v>
      </c>
      <c r="D1573">
        <v>0.27893000000000001</v>
      </c>
      <c r="E1573">
        <v>0.11623</v>
      </c>
      <c r="F1573" s="7"/>
    </row>
    <row r="1574" spans="1:6" x14ac:dyDescent="0.35">
      <c r="A1574" s="6">
        <v>45460.375</v>
      </c>
      <c r="B1574">
        <v>5.0584300000000004</v>
      </c>
      <c r="C1574">
        <v>0</v>
      </c>
      <c r="D1574">
        <v>0.24743000000000001</v>
      </c>
      <c r="E1574">
        <v>8.473E-2</v>
      </c>
      <c r="F1574" s="7"/>
    </row>
    <row r="1575" spans="1:6" x14ac:dyDescent="0.35">
      <c r="A1575" s="6">
        <v>45460.385416666664</v>
      </c>
      <c r="B1575">
        <v>5.57172</v>
      </c>
      <c r="C1575">
        <v>0</v>
      </c>
      <c r="D1575">
        <v>0.24743000000000001</v>
      </c>
      <c r="E1575">
        <v>8.473E-2</v>
      </c>
      <c r="F1575" s="7"/>
    </row>
    <row r="1576" spans="1:6" x14ac:dyDescent="0.35">
      <c r="A1576" s="6">
        <v>45460.395833333336</v>
      </c>
      <c r="B1576">
        <v>6.0850100000000005</v>
      </c>
      <c r="C1576">
        <v>0</v>
      </c>
      <c r="D1576">
        <v>0.24743000000000001</v>
      </c>
      <c r="E1576">
        <v>8.473E-2</v>
      </c>
      <c r="F1576" s="7"/>
    </row>
    <row r="1577" spans="1:6" x14ac:dyDescent="0.35">
      <c r="A1577" s="6">
        <v>45460.40625</v>
      </c>
      <c r="B1577">
        <v>9.8445499999999999</v>
      </c>
      <c r="C1577">
        <v>0</v>
      </c>
      <c r="D1577">
        <v>0.24743000000000001</v>
      </c>
      <c r="E1577">
        <v>8.473E-2</v>
      </c>
      <c r="F1577" s="7"/>
    </row>
    <row r="1578" spans="1:6" x14ac:dyDescent="0.35">
      <c r="A1578" s="6">
        <v>45460.416666666664</v>
      </c>
      <c r="B1578">
        <v>7.7404599999999997</v>
      </c>
      <c r="C1578">
        <v>0</v>
      </c>
      <c r="D1578">
        <v>0.22481000000000001</v>
      </c>
      <c r="E1578">
        <v>7.7100000000000002E-2</v>
      </c>
      <c r="F1578" s="7"/>
    </row>
    <row r="1579" spans="1:6" x14ac:dyDescent="0.35">
      <c r="A1579" s="6">
        <v>45460.427083333336</v>
      </c>
      <c r="B1579">
        <v>6.73935</v>
      </c>
      <c r="C1579">
        <v>0</v>
      </c>
      <c r="D1579">
        <v>0.22481000000000001</v>
      </c>
      <c r="E1579">
        <v>7.7100000000000002E-2</v>
      </c>
      <c r="F1579" s="7"/>
    </row>
    <row r="1580" spans="1:6" x14ac:dyDescent="0.35">
      <c r="A1580" s="6">
        <v>45460.4375</v>
      </c>
      <c r="B1580">
        <v>5.6559600000000003</v>
      </c>
      <c r="C1580">
        <v>0</v>
      </c>
      <c r="D1580">
        <v>0.22481000000000001</v>
      </c>
      <c r="E1580">
        <v>7.7100000000000002E-2</v>
      </c>
      <c r="F1580" s="7"/>
    </row>
    <row r="1581" spans="1:6" x14ac:dyDescent="0.35">
      <c r="A1581" s="6">
        <v>45460.447916666664</v>
      </c>
      <c r="B1581">
        <v>4.0220599999999997</v>
      </c>
      <c r="C1581">
        <v>0</v>
      </c>
      <c r="D1581">
        <v>0.22481000000000001</v>
      </c>
      <c r="E1581">
        <v>7.7100000000000002E-2</v>
      </c>
      <c r="F1581" s="7"/>
    </row>
    <row r="1582" spans="1:6" x14ac:dyDescent="0.35">
      <c r="A1582" s="6">
        <v>45460.458333333336</v>
      </c>
      <c r="B1582">
        <v>6.2946299999999997</v>
      </c>
      <c r="C1582">
        <v>0</v>
      </c>
      <c r="D1582">
        <v>0.21770999999999999</v>
      </c>
      <c r="E1582">
        <v>7.7100000000000002E-2</v>
      </c>
      <c r="F1582" s="7"/>
    </row>
    <row r="1583" spans="1:6" x14ac:dyDescent="0.35">
      <c r="A1583" s="6">
        <v>45460.46875</v>
      </c>
      <c r="B1583">
        <v>2.66439</v>
      </c>
      <c r="C1583">
        <v>0</v>
      </c>
      <c r="D1583">
        <v>0.21770999999999999</v>
      </c>
      <c r="E1583">
        <v>7.7100000000000002E-2</v>
      </c>
      <c r="F1583" s="7"/>
    </row>
    <row r="1584" spans="1:6" x14ac:dyDescent="0.35">
      <c r="A1584" s="6">
        <v>45460.479166666664</v>
      </c>
      <c r="B1584">
        <v>13.10647</v>
      </c>
      <c r="C1584">
        <v>0</v>
      </c>
      <c r="D1584">
        <v>0.21770999999999999</v>
      </c>
      <c r="E1584">
        <v>7.7100000000000002E-2</v>
      </c>
      <c r="F1584" s="7"/>
    </row>
    <row r="1585" spans="1:6" x14ac:dyDescent="0.35">
      <c r="A1585" s="6">
        <v>45460.489583333336</v>
      </c>
      <c r="B1585">
        <v>16.058859999999999</v>
      </c>
      <c r="C1585">
        <v>0</v>
      </c>
      <c r="D1585">
        <v>0.21770999999999999</v>
      </c>
      <c r="E1585">
        <v>7.7100000000000002E-2</v>
      </c>
      <c r="F1585" s="7"/>
    </row>
    <row r="1586" spans="1:6" x14ac:dyDescent="0.35">
      <c r="A1586" s="6">
        <v>45460.5</v>
      </c>
      <c r="B1586">
        <v>17.038409999999999</v>
      </c>
      <c r="C1586">
        <v>0</v>
      </c>
      <c r="D1586">
        <v>0.20455999999999999</v>
      </c>
      <c r="E1586">
        <v>7.7100000000000002E-2</v>
      </c>
      <c r="F1586" s="7"/>
    </row>
    <row r="1587" spans="1:6" x14ac:dyDescent="0.35">
      <c r="A1587" s="6">
        <v>45460.510416666664</v>
      </c>
      <c r="B1587">
        <v>7.5465100000000005</v>
      </c>
      <c r="C1587">
        <v>0</v>
      </c>
      <c r="D1587">
        <v>0.20455999999999999</v>
      </c>
      <c r="E1587">
        <v>7.7100000000000002E-2</v>
      </c>
      <c r="F1587" s="7"/>
    </row>
    <row r="1588" spans="1:6" x14ac:dyDescent="0.35">
      <c r="A1588" s="6">
        <v>45460.520833333336</v>
      </c>
      <c r="B1588">
        <v>13.088839999999999</v>
      </c>
      <c r="C1588">
        <v>0</v>
      </c>
      <c r="D1588">
        <v>0.20455999999999999</v>
      </c>
      <c r="E1588">
        <v>7.7100000000000002E-2</v>
      </c>
      <c r="F1588" s="7"/>
    </row>
    <row r="1589" spans="1:6" x14ac:dyDescent="0.35">
      <c r="A1589" s="6">
        <v>45460.53125</v>
      </c>
      <c r="B1589">
        <v>6.4533199999999997</v>
      </c>
      <c r="C1589">
        <v>0</v>
      </c>
      <c r="D1589">
        <v>0.20455999999999999</v>
      </c>
      <c r="E1589">
        <v>7.7100000000000002E-2</v>
      </c>
      <c r="F1589" s="7"/>
    </row>
    <row r="1590" spans="1:6" x14ac:dyDescent="0.35">
      <c r="A1590" s="6">
        <v>45460.541666666664</v>
      </c>
      <c r="B1590">
        <v>6.1202700000000005</v>
      </c>
      <c r="C1590">
        <v>0</v>
      </c>
      <c r="D1590">
        <v>0.20215</v>
      </c>
      <c r="E1590">
        <v>7.7100000000000002E-2</v>
      </c>
      <c r="F1590" s="7"/>
    </row>
    <row r="1591" spans="1:6" x14ac:dyDescent="0.35">
      <c r="A1591" s="6">
        <v>45460.552083333336</v>
      </c>
      <c r="B1591">
        <v>7.8815100000000005</v>
      </c>
      <c r="C1591">
        <v>0</v>
      </c>
      <c r="D1591">
        <v>0.20215</v>
      </c>
      <c r="E1591">
        <v>7.7100000000000002E-2</v>
      </c>
      <c r="F1591" s="7"/>
    </row>
    <row r="1592" spans="1:6" x14ac:dyDescent="0.35">
      <c r="A1592" s="6">
        <v>45460.5625</v>
      </c>
      <c r="B1592">
        <v>5.3111600000000001</v>
      </c>
      <c r="C1592">
        <v>0</v>
      </c>
      <c r="D1592">
        <v>0.20215</v>
      </c>
      <c r="E1592">
        <v>7.7100000000000002E-2</v>
      </c>
      <c r="F1592" s="7"/>
    </row>
    <row r="1593" spans="1:6" x14ac:dyDescent="0.35">
      <c r="A1593" s="6">
        <v>45460.572916666664</v>
      </c>
      <c r="B1593">
        <v>9.70153</v>
      </c>
      <c r="C1593">
        <v>0</v>
      </c>
      <c r="D1593">
        <v>0.20215</v>
      </c>
      <c r="E1593">
        <v>7.7100000000000002E-2</v>
      </c>
      <c r="F1593" s="7"/>
    </row>
    <row r="1594" spans="1:6" x14ac:dyDescent="0.35">
      <c r="A1594" s="6">
        <v>45460.583333333336</v>
      </c>
      <c r="B1594">
        <v>11.04548</v>
      </c>
      <c r="C1594">
        <v>0</v>
      </c>
      <c r="D1594">
        <v>0.20932000000000001</v>
      </c>
      <c r="E1594">
        <v>7.7100000000000002E-2</v>
      </c>
      <c r="F1594" s="7"/>
    </row>
    <row r="1595" spans="1:6" x14ac:dyDescent="0.35">
      <c r="A1595" s="6">
        <v>45460.59375</v>
      </c>
      <c r="B1595">
        <v>7.1076600000000001</v>
      </c>
      <c r="C1595">
        <v>0</v>
      </c>
      <c r="D1595">
        <v>0.20932000000000001</v>
      </c>
      <c r="E1595">
        <v>7.7100000000000002E-2</v>
      </c>
      <c r="F1595" s="7"/>
    </row>
    <row r="1596" spans="1:6" x14ac:dyDescent="0.35">
      <c r="A1596" s="6">
        <v>45460.604166666664</v>
      </c>
      <c r="B1596">
        <v>10.941649999999999</v>
      </c>
      <c r="C1596">
        <v>0</v>
      </c>
      <c r="D1596">
        <v>0.20932000000000001</v>
      </c>
      <c r="E1596">
        <v>7.7100000000000002E-2</v>
      </c>
      <c r="F1596" s="7"/>
    </row>
    <row r="1597" spans="1:6" x14ac:dyDescent="0.35">
      <c r="A1597" s="6">
        <v>45460.614583333336</v>
      </c>
      <c r="B1597">
        <v>10.418569999999999</v>
      </c>
      <c r="C1597">
        <v>0</v>
      </c>
      <c r="D1597">
        <v>0.20932000000000001</v>
      </c>
      <c r="E1597">
        <v>7.7100000000000002E-2</v>
      </c>
      <c r="F1597" s="7"/>
    </row>
    <row r="1598" spans="1:6" x14ac:dyDescent="0.35">
      <c r="A1598" s="6">
        <v>45460.625</v>
      </c>
      <c r="B1598">
        <v>8.5064700000000002</v>
      </c>
      <c r="C1598">
        <v>0</v>
      </c>
      <c r="D1598">
        <v>0.26663999999999999</v>
      </c>
      <c r="E1598">
        <v>7.7100000000000002E-2</v>
      </c>
      <c r="F1598" s="7"/>
    </row>
    <row r="1599" spans="1:6" x14ac:dyDescent="0.35">
      <c r="A1599" s="6">
        <v>45460.635416666664</v>
      </c>
      <c r="B1599">
        <v>8.1009399999999996</v>
      </c>
      <c r="C1599">
        <v>0</v>
      </c>
      <c r="D1599">
        <v>0.26663999999999999</v>
      </c>
      <c r="E1599">
        <v>7.7100000000000002E-2</v>
      </c>
      <c r="F1599" s="7"/>
    </row>
    <row r="1600" spans="1:6" x14ac:dyDescent="0.35">
      <c r="A1600" s="6">
        <v>45460.645833333336</v>
      </c>
      <c r="B1600">
        <v>1.8748699999999998</v>
      </c>
      <c r="C1600">
        <v>0</v>
      </c>
      <c r="D1600">
        <v>0.26663999999999999</v>
      </c>
      <c r="E1600">
        <v>7.7100000000000002E-2</v>
      </c>
      <c r="F1600" s="7"/>
    </row>
    <row r="1601" spans="1:6" x14ac:dyDescent="0.35">
      <c r="A1601" s="6">
        <v>45460.65625</v>
      </c>
      <c r="B1601">
        <v>0.60536999999999996</v>
      </c>
      <c r="C1601">
        <v>0</v>
      </c>
      <c r="D1601">
        <v>0.26663999999999999</v>
      </c>
      <c r="E1601">
        <v>7.7100000000000002E-2</v>
      </c>
      <c r="F1601" s="7"/>
    </row>
    <row r="1602" spans="1:6" x14ac:dyDescent="0.35">
      <c r="A1602" s="6">
        <v>45460.666666666664</v>
      </c>
      <c r="B1602">
        <v>0.60536999999999996</v>
      </c>
      <c r="C1602">
        <v>0</v>
      </c>
      <c r="D1602">
        <v>0.27631</v>
      </c>
      <c r="E1602">
        <v>7.7100000000000002E-2</v>
      </c>
      <c r="F1602" s="7"/>
    </row>
    <row r="1603" spans="1:6" x14ac:dyDescent="0.35">
      <c r="A1603" s="6">
        <v>45460.677083333336</v>
      </c>
      <c r="B1603">
        <v>0.60536999999999996</v>
      </c>
      <c r="C1603">
        <v>0</v>
      </c>
      <c r="D1603">
        <v>0.27631</v>
      </c>
      <c r="E1603">
        <v>7.7100000000000002E-2</v>
      </c>
      <c r="F1603" s="7"/>
    </row>
    <row r="1604" spans="1:6" x14ac:dyDescent="0.35">
      <c r="A1604" s="6">
        <v>45460.6875</v>
      </c>
      <c r="B1604">
        <v>1.2930200000000001</v>
      </c>
      <c r="C1604">
        <v>0</v>
      </c>
      <c r="D1604">
        <v>0.27631</v>
      </c>
      <c r="E1604">
        <v>7.7100000000000002E-2</v>
      </c>
      <c r="F1604" s="7"/>
    </row>
    <row r="1605" spans="1:6" x14ac:dyDescent="0.35">
      <c r="A1605" s="6">
        <v>45460.697916666664</v>
      </c>
      <c r="B1605">
        <v>3.43824</v>
      </c>
      <c r="C1605">
        <v>0</v>
      </c>
      <c r="D1605">
        <v>0.27631</v>
      </c>
      <c r="E1605">
        <v>7.7100000000000002E-2</v>
      </c>
      <c r="F1605" s="7"/>
    </row>
    <row r="1606" spans="1:6" x14ac:dyDescent="0.35">
      <c r="A1606" s="6">
        <v>45460.708333333336</v>
      </c>
      <c r="B1606">
        <v>4.8350900000000001</v>
      </c>
      <c r="C1606">
        <v>0</v>
      </c>
      <c r="D1606">
        <v>0.30068</v>
      </c>
      <c r="E1606">
        <v>8.8580000000000006E-2</v>
      </c>
      <c r="F1606" s="7"/>
    </row>
    <row r="1607" spans="1:6" x14ac:dyDescent="0.35">
      <c r="A1607" s="6">
        <v>45460.71875</v>
      </c>
      <c r="B1607">
        <v>3.51857</v>
      </c>
      <c r="C1607">
        <v>0</v>
      </c>
      <c r="D1607">
        <v>0.30068</v>
      </c>
      <c r="E1607">
        <v>8.8580000000000006E-2</v>
      </c>
      <c r="F1607" s="7"/>
    </row>
    <row r="1608" spans="1:6" x14ac:dyDescent="0.35">
      <c r="A1608" s="6">
        <v>45460.729166666664</v>
      </c>
      <c r="B1608">
        <v>6.2495699999999994</v>
      </c>
      <c r="C1608">
        <v>0</v>
      </c>
      <c r="D1608">
        <v>0.30068</v>
      </c>
      <c r="E1608">
        <v>8.8580000000000006E-2</v>
      </c>
      <c r="F1608" s="7"/>
    </row>
    <row r="1609" spans="1:6" x14ac:dyDescent="0.35">
      <c r="A1609" s="6">
        <v>45460.739583333336</v>
      </c>
      <c r="B1609">
        <v>4.5960799999999997</v>
      </c>
      <c r="C1609">
        <v>0</v>
      </c>
      <c r="D1609">
        <v>0.30068</v>
      </c>
      <c r="E1609">
        <v>8.8580000000000006E-2</v>
      </c>
      <c r="F1609" s="7"/>
    </row>
    <row r="1610" spans="1:6" x14ac:dyDescent="0.35">
      <c r="A1610" s="6">
        <v>45460.75</v>
      </c>
      <c r="B1610">
        <v>7.2604799999999994</v>
      </c>
      <c r="C1610">
        <v>0</v>
      </c>
      <c r="D1610">
        <v>0.32625999999999999</v>
      </c>
      <c r="E1610">
        <v>0.11416</v>
      </c>
      <c r="F1610" s="7"/>
    </row>
    <row r="1611" spans="1:6" x14ac:dyDescent="0.35">
      <c r="A1611" s="6">
        <v>45460.760416666664</v>
      </c>
      <c r="B1611">
        <v>2.9700199999999999</v>
      </c>
      <c r="C1611">
        <v>0</v>
      </c>
      <c r="D1611">
        <v>0.32625999999999999</v>
      </c>
      <c r="E1611">
        <v>0.11416</v>
      </c>
      <c r="F1611" s="7"/>
    </row>
    <row r="1612" spans="1:6" x14ac:dyDescent="0.35">
      <c r="A1612" s="6">
        <v>45460.770833333336</v>
      </c>
      <c r="B1612">
        <v>2.2431900000000002</v>
      </c>
      <c r="C1612">
        <v>0</v>
      </c>
      <c r="D1612">
        <v>0.32625999999999999</v>
      </c>
      <c r="E1612">
        <v>0.11416</v>
      </c>
      <c r="F1612" s="7"/>
    </row>
    <row r="1613" spans="1:6" x14ac:dyDescent="0.35">
      <c r="A1613" s="6">
        <v>45460.78125</v>
      </c>
      <c r="B1613">
        <v>2.86422</v>
      </c>
      <c r="C1613">
        <v>0</v>
      </c>
      <c r="D1613">
        <v>0.32625999999999999</v>
      </c>
      <c r="E1613">
        <v>0.11416</v>
      </c>
      <c r="F1613" s="7"/>
    </row>
    <row r="1614" spans="1:6" x14ac:dyDescent="0.35">
      <c r="A1614" s="6">
        <v>45460.791666666664</v>
      </c>
      <c r="B1614">
        <v>4.7821999999999996</v>
      </c>
      <c r="C1614">
        <v>0</v>
      </c>
      <c r="D1614">
        <v>0.36947000000000002</v>
      </c>
      <c r="E1614">
        <v>0.15737000000000001</v>
      </c>
      <c r="F1614" s="7"/>
    </row>
    <row r="1615" spans="1:6" x14ac:dyDescent="0.35">
      <c r="A1615" s="6">
        <v>45460.802083333336</v>
      </c>
      <c r="B1615">
        <v>3.3559600000000001</v>
      </c>
      <c r="C1615">
        <v>0</v>
      </c>
      <c r="D1615">
        <v>0.36947000000000002</v>
      </c>
      <c r="E1615">
        <v>0.15737000000000001</v>
      </c>
      <c r="F1615" s="7"/>
    </row>
    <row r="1616" spans="1:6" x14ac:dyDescent="0.35">
      <c r="A1616" s="6">
        <v>45460.8125</v>
      </c>
      <c r="B1616">
        <v>1.5790500000000001</v>
      </c>
      <c r="C1616">
        <v>0</v>
      </c>
      <c r="D1616">
        <v>0.36947000000000002</v>
      </c>
      <c r="E1616">
        <v>0.15737000000000001</v>
      </c>
      <c r="F1616" s="7"/>
    </row>
    <row r="1617" spans="1:6" x14ac:dyDescent="0.35">
      <c r="A1617" s="6">
        <v>45460.822916666664</v>
      </c>
      <c r="B1617">
        <v>1.0324500000000001</v>
      </c>
      <c r="C1617">
        <v>0</v>
      </c>
      <c r="D1617">
        <v>0.36947000000000002</v>
      </c>
      <c r="E1617">
        <v>0.15737000000000001</v>
      </c>
      <c r="F1617" s="7"/>
    </row>
    <row r="1618" spans="1:6" x14ac:dyDescent="0.35">
      <c r="A1618" s="6">
        <v>45460.833333333336</v>
      </c>
      <c r="B1618">
        <v>0.78952</v>
      </c>
      <c r="C1618">
        <v>0</v>
      </c>
      <c r="D1618">
        <v>0.37286000000000002</v>
      </c>
      <c r="E1618">
        <v>0.21016000000000001</v>
      </c>
      <c r="F1618" s="7"/>
    </row>
    <row r="1619" spans="1:6" x14ac:dyDescent="0.35">
      <c r="A1619" s="6">
        <v>45460.84375</v>
      </c>
      <c r="B1619">
        <v>0.48977999999999999</v>
      </c>
      <c r="C1619">
        <v>0</v>
      </c>
      <c r="D1619">
        <v>0.37286000000000002</v>
      </c>
      <c r="E1619">
        <v>0.21016000000000001</v>
      </c>
      <c r="F1619" s="7"/>
    </row>
    <row r="1620" spans="1:6" x14ac:dyDescent="0.35">
      <c r="A1620" s="6">
        <v>45460.854166666664</v>
      </c>
      <c r="B1620">
        <v>0.19003</v>
      </c>
      <c r="C1620">
        <v>0</v>
      </c>
      <c r="D1620">
        <v>0.37286000000000002</v>
      </c>
      <c r="E1620">
        <v>0.21016000000000001</v>
      </c>
      <c r="F1620" s="7"/>
    </row>
    <row r="1621" spans="1:6" x14ac:dyDescent="0.35">
      <c r="A1621" s="6">
        <v>45460.864583333336</v>
      </c>
      <c r="B1621">
        <v>0.12342</v>
      </c>
      <c r="C1621">
        <v>0</v>
      </c>
      <c r="D1621">
        <v>0.37286000000000002</v>
      </c>
      <c r="E1621">
        <v>0.21016000000000001</v>
      </c>
      <c r="F1621" s="7"/>
    </row>
    <row r="1622" spans="1:6" x14ac:dyDescent="0.35">
      <c r="A1622" s="6">
        <v>45460.875</v>
      </c>
      <c r="B1622">
        <v>5.6809999999999999E-2</v>
      </c>
      <c r="C1622">
        <v>0</v>
      </c>
      <c r="D1622">
        <v>0.36270999999999998</v>
      </c>
      <c r="E1622">
        <v>0.20000999999999999</v>
      </c>
      <c r="F1622" s="7"/>
    </row>
    <row r="1623" spans="1:6" x14ac:dyDescent="0.35">
      <c r="A1623" s="6">
        <v>45460.885416666664</v>
      </c>
      <c r="B1623">
        <v>2.9389999999999999E-2</v>
      </c>
      <c r="C1623">
        <v>0</v>
      </c>
      <c r="D1623">
        <v>0.36270999999999998</v>
      </c>
      <c r="E1623">
        <v>0.20000999999999999</v>
      </c>
      <c r="F1623" s="7"/>
    </row>
    <row r="1624" spans="1:6" x14ac:dyDescent="0.35">
      <c r="A1624" s="6">
        <v>45460.895833333336</v>
      </c>
      <c r="B1624">
        <v>0</v>
      </c>
      <c r="C1624">
        <v>0</v>
      </c>
      <c r="D1624">
        <v>0.36270999999999998</v>
      </c>
      <c r="E1624">
        <v>0.20000999999999999</v>
      </c>
      <c r="F1624" s="7"/>
    </row>
    <row r="1625" spans="1:6" x14ac:dyDescent="0.35">
      <c r="A1625" s="6">
        <v>45460.90625</v>
      </c>
      <c r="B1625">
        <v>0</v>
      </c>
      <c r="C1625">
        <v>0</v>
      </c>
      <c r="D1625">
        <v>0.36270999999999998</v>
      </c>
      <c r="E1625">
        <v>0.20000999999999999</v>
      </c>
      <c r="F1625" s="7"/>
    </row>
    <row r="1626" spans="1:6" x14ac:dyDescent="0.35">
      <c r="A1626" s="6">
        <v>45460.916666666664</v>
      </c>
      <c r="B1626">
        <v>0</v>
      </c>
      <c r="C1626">
        <v>0</v>
      </c>
      <c r="D1626">
        <v>0.29085</v>
      </c>
      <c r="E1626">
        <v>0.12814999999999999</v>
      </c>
      <c r="F1626" s="7"/>
    </row>
    <row r="1627" spans="1:6" x14ac:dyDescent="0.35">
      <c r="A1627" s="6">
        <v>45460.927083333336</v>
      </c>
      <c r="B1627">
        <v>0</v>
      </c>
      <c r="C1627">
        <v>0</v>
      </c>
      <c r="D1627">
        <v>0.29085</v>
      </c>
      <c r="E1627">
        <v>0.12814999999999999</v>
      </c>
      <c r="F1627" s="7"/>
    </row>
    <row r="1628" spans="1:6" x14ac:dyDescent="0.35">
      <c r="A1628" s="6">
        <v>45460.9375</v>
      </c>
      <c r="B1628">
        <v>0</v>
      </c>
      <c r="C1628">
        <v>0</v>
      </c>
      <c r="D1628">
        <v>0.29085</v>
      </c>
      <c r="E1628">
        <v>0.12814999999999999</v>
      </c>
      <c r="F1628" s="7"/>
    </row>
    <row r="1629" spans="1:6" x14ac:dyDescent="0.35">
      <c r="A1629" s="6">
        <v>45460.947916666664</v>
      </c>
      <c r="B1629">
        <v>0</v>
      </c>
      <c r="C1629">
        <v>0</v>
      </c>
      <c r="D1629">
        <v>0.29085</v>
      </c>
      <c r="E1629">
        <v>0.12814999999999999</v>
      </c>
      <c r="F1629" s="7"/>
    </row>
    <row r="1630" spans="1:6" x14ac:dyDescent="0.35">
      <c r="A1630" s="6">
        <v>45460.958333333336</v>
      </c>
      <c r="B1630">
        <v>0</v>
      </c>
      <c r="C1630">
        <v>0</v>
      </c>
      <c r="D1630">
        <v>0.26424999999999998</v>
      </c>
      <c r="E1630">
        <v>0.10155</v>
      </c>
      <c r="F1630" s="7"/>
    </row>
    <row r="1631" spans="1:6" x14ac:dyDescent="0.35">
      <c r="A1631" s="6">
        <v>45460.96875</v>
      </c>
      <c r="B1631">
        <v>0</v>
      </c>
      <c r="C1631">
        <v>0</v>
      </c>
      <c r="D1631">
        <v>0.26424999999999998</v>
      </c>
      <c r="E1631">
        <v>0.10155</v>
      </c>
      <c r="F1631" s="7"/>
    </row>
    <row r="1632" spans="1:6" x14ac:dyDescent="0.35">
      <c r="A1632" s="6">
        <v>45460.979166666664</v>
      </c>
      <c r="B1632">
        <v>0</v>
      </c>
      <c r="C1632">
        <v>0</v>
      </c>
      <c r="D1632">
        <v>0.26424999999999998</v>
      </c>
      <c r="E1632">
        <v>0.10155</v>
      </c>
      <c r="F1632" s="7"/>
    </row>
    <row r="1633" spans="1:6" x14ac:dyDescent="0.35">
      <c r="A1633" s="6">
        <v>45460.989583333336</v>
      </c>
      <c r="B1633">
        <v>0</v>
      </c>
      <c r="C1633">
        <v>0</v>
      </c>
      <c r="D1633">
        <v>0.26424999999999998</v>
      </c>
      <c r="E1633">
        <v>0.10155</v>
      </c>
      <c r="F1633" s="7"/>
    </row>
    <row r="1634" spans="1:6" x14ac:dyDescent="0.35">
      <c r="A1634" s="6">
        <v>45461</v>
      </c>
      <c r="B1634">
        <v>0</v>
      </c>
      <c r="C1634">
        <v>0</v>
      </c>
      <c r="D1634">
        <v>0.16982</v>
      </c>
      <c r="E1634">
        <v>9.6920000000000006E-2</v>
      </c>
      <c r="F1634" s="7"/>
    </row>
    <row r="1635" spans="1:6" x14ac:dyDescent="0.35">
      <c r="A1635" s="6">
        <v>45461.010416666664</v>
      </c>
      <c r="B1635">
        <v>0</v>
      </c>
      <c r="C1635">
        <v>0</v>
      </c>
      <c r="D1635">
        <v>0.16982</v>
      </c>
      <c r="E1635">
        <v>9.6920000000000006E-2</v>
      </c>
      <c r="F1635" s="7"/>
    </row>
    <row r="1636" spans="1:6" x14ac:dyDescent="0.35">
      <c r="A1636" s="6">
        <v>45461.020833333336</v>
      </c>
      <c r="B1636">
        <v>0</v>
      </c>
      <c r="C1636">
        <v>0</v>
      </c>
      <c r="D1636">
        <v>0.16982</v>
      </c>
      <c r="E1636">
        <v>9.6920000000000006E-2</v>
      </c>
      <c r="F1636" s="7"/>
    </row>
    <row r="1637" spans="1:6" x14ac:dyDescent="0.35">
      <c r="A1637" s="6">
        <v>45461.03125</v>
      </c>
      <c r="B1637">
        <v>0</v>
      </c>
      <c r="C1637">
        <v>0</v>
      </c>
      <c r="D1637">
        <v>0.16982</v>
      </c>
      <c r="E1637">
        <v>9.6920000000000006E-2</v>
      </c>
      <c r="F1637" s="7"/>
    </row>
    <row r="1638" spans="1:6" x14ac:dyDescent="0.35">
      <c r="A1638" s="6">
        <v>45461.041666666664</v>
      </c>
      <c r="B1638">
        <v>0</v>
      </c>
      <c r="C1638">
        <v>0</v>
      </c>
      <c r="D1638">
        <v>0.16319</v>
      </c>
      <c r="E1638">
        <v>9.0289999999999995E-2</v>
      </c>
      <c r="F1638" s="7"/>
    </row>
    <row r="1639" spans="1:6" x14ac:dyDescent="0.35">
      <c r="A1639" s="6">
        <v>45461.052083333336</v>
      </c>
      <c r="B1639">
        <v>0</v>
      </c>
      <c r="C1639">
        <v>0</v>
      </c>
      <c r="D1639">
        <v>0.16319</v>
      </c>
      <c r="E1639">
        <v>9.0289999999999995E-2</v>
      </c>
      <c r="F1639" s="7"/>
    </row>
    <row r="1640" spans="1:6" x14ac:dyDescent="0.35">
      <c r="A1640" s="6">
        <v>45461.0625</v>
      </c>
      <c r="B1640">
        <v>0</v>
      </c>
      <c r="C1640">
        <v>0</v>
      </c>
      <c r="D1640">
        <v>0.16319</v>
      </c>
      <c r="E1640">
        <v>9.0289999999999995E-2</v>
      </c>
      <c r="F1640" s="7"/>
    </row>
    <row r="1641" spans="1:6" x14ac:dyDescent="0.35">
      <c r="A1641" s="6">
        <v>45461.072916666664</v>
      </c>
      <c r="B1641">
        <v>0</v>
      </c>
      <c r="C1641">
        <v>0</v>
      </c>
      <c r="D1641">
        <v>0.16319</v>
      </c>
      <c r="E1641">
        <v>9.0289999999999995E-2</v>
      </c>
      <c r="F1641" s="7"/>
    </row>
    <row r="1642" spans="1:6" x14ac:dyDescent="0.35">
      <c r="A1642" s="6">
        <v>45461.083333333336</v>
      </c>
      <c r="B1642">
        <v>0</v>
      </c>
      <c r="C1642">
        <v>0</v>
      </c>
      <c r="D1642">
        <v>0.16042999999999999</v>
      </c>
      <c r="E1642">
        <v>8.7529999999999997E-2</v>
      </c>
      <c r="F1642" s="7"/>
    </row>
    <row r="1643" spans="1:6" x14ac:dyDescent="0.35">
      <c r="A1643" s="6">
        <v>45461.09375</v>
      </c>
      <c r="B1643">
        <v>0</v>
      </c>
      <c r="C1643">
        <v>0</v>
      </c>
      <c r="D1643">
        <v>0.16042999999999999</v>
      </c>
      <c r="E1643">
        <v>8.7529999999999997E-2</v>
      </c>
      <c r="F1643" s="7"/>
    </row>
    <row r="1644" spans="1:6" x14ac:dyDescent="0.35">
      <c r="A1644" s="6">
        <v>45461.104166666664</v>
      </c>
      <c r="B1644">
        <v>0</v>
      </c>
      <c r="C1644">
        <v>0</v>
      </c>
      <c r="D1644">
        <v>0.16042999999999999</v>
      </c>
      <c r="E1644">
        <v>8.7529999999999997E-2</v>
      </c>
      <c r="F1644" s="7"/>
    </row>
    <row r="1645" spans="1:6" x14ac:dyDescent="0.35">
      <c r="A1645" s="6">
        <v>45461.114583333336</v>
      </c>
      <c r="B1645">
        <v>0</v>
      </c>
      <c r="C1645">
        <v>0</v>
      </c>
      <c r="D1645">
        <v>0.16042999999999999</v>
      </c>
      <c r="E1645">
        <v>8.7529999999999997E-2</v>
      </c>
      <c r="F1645" s="7"/>
    </row>
    <row r="1646" spans="1:6" x14ac:dyDescent="0.35">
      <c r="A1646" s="6">
        <v>45461.125</v>
      </c>
      <c r="B1646">
        <v>0</v>
      </c>
      <c r="C1646">
        <v>0</v>
      </c>
      <c r="D1646">
        <v>0.16219</v>
      </c>
      <c r="E1646">
        <v>8.9289999999999994E-2</v>
      </c>
      <c r="F1646" s="7"/>
    </row>
    <row r="1647" spans="1:6" x14ac:dyDescent="0.35">
      <c r="A1647" s="6">
        <v>45461.135416666664</v>
      </c>
      <c r="B1647">
        <v>0</v>
      </c>
      <c r="C1647">
        <v>0</v>
      </c>
      <c r="D1647">
        <v>0.16219</v>
      </c>
      <c r="E1647">
        <v>8.9289999999999994E-2</v>
      </c>
      <c r="F1647" s="7"/>
    </row>
    <row r="1648" spans="1:6" x14ac:dyDescent="0.35">
      <c r="A1648" s="6">
        <v>45461.145833333336</v>
      </c>
      <c r="B1648">
        <v>0</v>
      </c>
      <c r="C1648">
        <v>0</v>
      </c>
      <c r="D1648">
        <v>0.16219</v>
      </c>
      <c r="E1648">
        <v>8.9289999999999994E-2</v>
      </c>
      <c r="F1648" s="7"/>
    </row>
    <row r="1649" spans="1:6" x14ac:dyDescent="0.35">
      <c r="A1649" s="6">
        <v>45461.15625</v>
      </c>
      <c r="B1649">
        <v>0</v>
      </c>
      <c r="C1649">
        <v>0</v>
      </c>
      <c r="D1649">
        <v>0.16219</v>
      </c>
      <c r="E1649">
        <v>8.9289999999999994E-2</v>
      </c>
      <c r="F1649" s="7"/>
    </row>
    <row r="1650" spans="1:6" x14ac:dyDescent="0.35">
      <c r="A1650" s="6">
        <v>45461.166666666664</v>
      </c>
      <c r="B1650">
        <v>0</v>
      </c>
      <c r="C1650">
        <v>0</v>
      </c>
      <c r="D1650">
        <v>0.16319</v>
      </c>
      <c r="E1650">
        <v>9.0289999999999995E-2</v>
      </c>
      <c r="F1650" s="7"/>
    </row>
    <row r="1651" spans="1:6" x14ac:dyDescent="0.35">
      <c r="A1651" s="6">
        <v>45461.177083333336</v>
      </c>
      <c r="B1651">
        <v>0</v>
      </c>
      <c r="C1651">
        <v>0</v>
      </c>
      <c r="D1651">
        <v>0.16319</v>
      </c>
      <c r="E1651">
        <v>9.0289999999999995E-2</v>
      </c>
      <c r="F1651" s="7"/>
    </row>
    <row r="1652" spans="1:6" x14ac:dyDescent="0.35">
      <c r="A1652" s="6">
        <v>45461.1875</v>
      </c>
      <c r="B1652">
        <v>0</v>
      </c>
      <c r="C1652">
        <v>0</v>
      </c>
      <c r="D1652">
        <v>0.16319</v>
      </c>
      <c r="E1652">
        <v>9.0289999999999995E-2</v>
      </c>
      <c r="F1652" s="7"/>
    </row>
    <row r="1653" spans="1:6" x14ac:dyDescent="0.35">
      <c r="A1653" s="6">
        <v>45461.197916666664</v>
      </c>
      <c r="B1653">
        <v>0</v>
      </c>
      <c r="C1653">
        <v>0</v>
      </c>
      <c r="D1653">
        <v>0.16319</v>
      </c>
      <c r="E1653">
        <v>9.0289999999999995E-2</v>
      </c>
      <c r="F1653" s="7"/>
    </row>
    <row r="1654" spans="1:6" x14ac:dyDescent="0.35">
      <c r="A1654" s="6">
        <v>45461.208333333336</v>
      </c>
      <c r="B1654">
        <v>2.9389999999999999E-2</v>
      </c>
      <c r="C1654">
        <v>0</v>
      </c>
      <c r="D1654">
        <v>0.16883999999999999</v>
      </c>
      <c r="E1654">
        <v>9.5939999999999998E-2</v>
      </c>
      <c r="F1654" s="7"/>
    </row>
    <row r="1655" spans="1:6" x14ac:dyDescent="0.35">
      <c r="A1655" s="6">
        <v>45461.21875</v>
      </c>
      <c r="B1655">
        <v>0.13713999999999998</v>
      </c>
      <c r="C1655">
        <v>0</v>
      </c>
      <c r="D1655">
        <v>0.16883999999999999</v>
      </c>
      <c r="E1655">
        <v>9.5939999999999998E-2</v>
      </c>
      <c r="F1655" s="7"/>
    </row>
    <row r="1656" spans="1:6" x14ac:dyDescent="0.35">
      <c r="A1656" s="6">
        <v>45461.229166666664</v>
      </c>
      <c r="B1656">
        <v>0.31738</v>
      </c>
      <c r="C1656">
        <v>0</v>
      </c>
      <c r="D1656">
        <v>0.16883999999999999</v>
      </c>
      <c r="E1656">
        <v>9.5939999999999998E-2</v>
      </c>
      <c r="F1656" s="7"/>
    </row>
    <row r="1657" spans="1:6" x14ac:dyDescent="0.35">
      <c r="A1657" s="6">
        <v>45461.239583333336</v>
      </c>
      <c r="B1657">
        <v>0.58577999999999997</v>
      </c>
      <c r="C1657">
        <v>0</v>
      </c>
      <c r="D1657">
        <v>0.16883999999999999</v>
      </c>
      <c r="E1657">
        <v>9.5939999999999998E-2</v>
      </c>
      <c r="F1657" s="7"/>
    </row>
    <row r="1658" spans="1:6" x14ac:dyDescent="0.35">
      <c r="A1658" s="6">
        <v>45461.25</v>
      </c>
      <c r="B1658">
        <v>0.62496000000000007</v>
      </c>
      <c r="C1658">
        <v>0</v>
      </c>
      <c r="D1658">
        <v>0.29719000000000001</v>
      </c>
      <c r="E1658">
        <v>0.13449</v>
      </c>
      <c r="F1658" s="7"/>
    </row>
    <row r="1659" spans="1:6" x14ac:dyDescent="0.35">
      <c r="A1659" s="6">
        <v>45461.260416666664</v>
      </c>
      <c r="B1659">
        <v>0.59360999999999997</v>
      </c>
      <c r="C1659">
        <v>0</v>
      </c>
      <c r="D1659">
        <v>0.29719000000000001</v>
      </c>
      <c r="E1659">
        <v>0.13449</v>
      </c>
      <c r="F1659" s="7"/>
    </row>
    <row r="1660" spans="1:6" x14ac:dyDescent="0.35">
      <c r="A1660" s="6">
        <v>45461.270833333336</v>
      </c>
      <c r="B1660">
        <v>0.90707000000000004</v>
      </c>
      <c r="C1660">
        <v>0</v>
      </c>
      <c r="D1660">
        <v>0.29719000000000001</v>
      </c>
      <c r="E1660">
        <v>0.13449</v>
      </c>
      <c r="F1660" s="7"/>
    </row>
    <row r="1661" spans="1:6" x14ac:dyDescent="0.35">
      <c r="A1661" s="6">
        <v>45461.28125</v>
      </c>
      <c r="B1661">
        <v>1.3811800000000001</v>
      </c>
      <c r="C1661">
        <v>0</v>
      </c>
      <c r="D1661">
        <v>0.29719000000000001</v>
      </c>
      <c r="E1661">
        <v>0.13449</v>
      </c>
      <c r="F1661" s="7"/>
    </row>
    <row r="1662" spans="1:6" x14ac:dyDescent="0.35">
      <c r="A1662" s="6">
        <v>45461.291666666664</v>
      </c>
      <c r="B1662">
        <v>1.35375</v>
      </c>
      <c r="C1662">
        <v>0</v>
      </c>
      <c r="D1662">
        <v>0.29287000000000002</v>
      </c>
      <c r="E1662">
        <v>0.13017000000000001</v>
      </c>
      <c r="F1662" s="7"/>
    </row>
    <row r="1663" spans="1:6" x14ac:dyDescent="0.35">
      <c r="A1663" s="6">
        <v>45461.302083333336</v>
      </c>
      <c r="B1663">
        <v>1.52027</v>
      </c>
      <c r="C1663">
        <v>0</v>
      </c>
      <c r="D1663">
        <v>0.29287000000000002</v>
      </c>
      <c r="E1663">
        <v>0.13017000000000001</v>
      </c>
      <c r="F1663" s="7"/>
    </row>
    <row r="1664" spans="1:6" x14ac:dyDescent="0.35">
      <c r="A1664" s="6">
        <v>45461.3125</v>
      </c>
      <c r="B1664">
        <v>1.4791300000000001</v>
      </c>
      <c r="C1664">
        <v>0</v>
      </c>
      <c r="D1664">
        <v>0.29287000000000002</v>
      </c>
      <c r="E1664">
        <v>0.13017000000000001</v>
      </c>
      <c r="F1664" s="7"/>
    </row>
    <row r="1665" spans="1:6" x14ac:dyDescent="0.35">
      <c r="A1665" s="6">
        <v>45461.322916666664</v>
      </c>
      <c r="B1665">
        <v>2.3959999999999999</v>
      </c>
      <c r="C1665">
        <v>0</v>
      </c>
      <c r="D1665">
        <v>0.29287000000000002</v>
      </c>
      <c r="E1665">
        <v>0.13017000000000001</v>
      </c>
      <c r="F1665" s="7"/>
    </row>
    <row r="1666" spans="1:6" x14ac:dyDescent="0.35">
      <c r="A1666" s="6">
        <v>45461.333333333336</v>
      </c>
      <c r="B1666">
        <v>3.9064699999999997</v>
      </c>
      <c r="C1666">
        <v>0</v>
      </c>
      <c r="D1666">
        <v>0.25866</v>
      </c>
      <c r="E1666">
        <v>9.5960000000000004E-2</v>
      </c>
      <c r="F1666" s="7"/>
    </row>
    <row r="1667" spans="1:6" x14ac:dyDescent="0.35">
      <c r="A1667" s="6">
        <v>45461.34375</v>
      </c>
      <c r="B1667">
        <v>4.2258100000000001</v>
      </c>
      <c r="C1667">
        <v>0</v>
      </c>
      <c r="D1667">
        <v>0.25866</v>
      </c>
      <c r="E1667">
        <v>9.5960000000000004E-2</v>
      </c>
      <c r="F1667" s="7"/>
    </row>
    <row r="1668" spans="1:6" x14ac:dyDescent="0.35">
      <c r="A1668" s="6">
        <v>45461.354166666664</v>
      </c>
      <c r="B1668">
        <v>4.8997399999999995</v>
      </c>
      <c r="C1668">
        <v>0</v>
      </c>
      <c r="D1668">
        <v>0.25866</v>
      </c>
      <c r="E1668">
        <v>9.5960000000000004E-2</v>
      </c>
      <c r="F1668" s="7"/>
    </row>
    <row r="1669" spans="1:6" x14ac:dyDescent="0.35">
      <c r="A1669" s="6">
        <v>45461.364583333336</v>
      </c>
      <c r="B1669">
        <v>4.2904600000000004</v>
      </c>
      <c r="C1669">
        <v>0</v>
      </c>
      <c r="D1669">
        <v>0.25866</v>
      </c>
      <c r="E1669">
        <v>9.5960000000000004E-2</v>
      </c>
      <c r="F1669" s="7"/>
    </row>
    <row r="1670" spans="1:6" x14ac:dyDescent="0.35">
      <c r="A1670" s="6">
        <v>45461.375</v>
      </c>
      <c r="B1670">
        <v>5.2445500000000003</v>
      </c>
      <c r="C1670">
        <v>0</v>
      </c>
      <c r="D1670">
        <v>0.24360000000000001</v>
      </c>
      <c r="E1670">
        <v>8.09E-2</v>
      </c>
      <c r="F1670" s="7"/>
    </row>
    <row r="1671" spans="1:6" x14ac:dyDescent="0.35">
      <c r="A1671" s="6">
        <v>45461.385416666664</v>
      </c>
      <c r="B1671">
        <v>8.3948</v>
      </c>
      <c r="C1671">
        <v>0</v>
      </c>
      <c r="D1671">
        <v>0.24360000000000001</v>
      </c>
      <c r="E1671">
        <v>8.09E-2</v>
      </c>
      <c r="F1671" s="7"/>
    </row>
    <row r="1672" spans="1:6" x14ac:dyDescent="0.35">
      <c r="A1672" s="6">
        <v>45461.395833333336</v>
      </c>
      <c r="B1672">
        <v>9.06874</v>
      </c>
      <c r="C1672">
        <v>0</v>
      </c>
      <c r="D1672">
        <v>0.24360000000000001</v>
      </c>
      <c r="E1672">
        <v>8.09E-2</v>
      </c>
      <c r="F1672" s="7"/>
    </row>
    <row r="1673" spans="1:6" x14ac:dyDescent="0.35">
      <c r="A1673" s="6">
        <v>45461.40625</v>
      </c>
      <c r="B1673">
        <v>9.4174599999999984</v>
      </c>
      <c r="C1673">
        <v>0</v>
      </c>
      <c r="D1673">
        <v>0.24360000000000001</v>
      </c>
      <c r="E1673">
        <v>8.09E-2</v>
      </c>
      <c r="F1673" s="7"/>
    </row>
    <row r="1674" spans="1:6" x14ac:dyDescent="0.35">
      <c r="A1674" s="6">
        <v>45461.416666666664</v>
      </c>
      <c r="B1674">
        <v>6.4141400000000006</v>
      </c>
      <c r="C1674">
        <v>0</v>
      </c>
      <c r="D1674">
        <v>0.23261000000000001</v>
      </c>
      <c r="E1674">
        <v>7.7100000000000002E-2</v>
      </c>
      <c r="F1674" s="7"/>
    </row>
    <row r="1675" spans="1:6" x14ac:dyDescent="0.35">
      <c r="A1675" s="6">
        <v>45461.427083333336</v>
      </c>
      <c r="B1675">
        <v>5.6716300000000004</v>
      </c>
      <c r="C1675">
        <v>0</v>
      </c>
      <c r="D1675">
        <v>0.23261000000000001</v>
      </c>
      <c r="E1675">
        <v>7.7100000000000002E-2</v>
      </c>
      <c r="F1675" s="7"/>
    </row>
    <row r="1676" spans="1:6" x14ac:dyDescent="0.35">
      <c r="A1676" s="6">
        <v>45461.4375</v>
      </c>
      <c r="B1676">
        <v>5.3914799999999996</v>
      </c>
      <c r="C1676">
        <v>0</v>
      </c>
      <c r="D1676">
        <v>0.23261000000000001</v>
      </c>
      <c r="E1676">
        <v>7.7100000000000002E-2</v>
      </c>
      <c r="F1676" s="7"/>
    </row>
    <row r="1677" spans="1:6" x14ac:dyDescent="0.35">
      <c r="A1677" s="6">
        <v>45461.447916666664</v>
      </c>
      <c r="B1677">
        <v>6.2534900000000002</v>
      </c>
      <c r="C1677">
        <v>0</v>
      </c>
      <c r="D1677">
        <v>0.23261000000000001</v>
      </c>
      <c r="E1677">
        <v>7.7100000000000002E-2</v>
      </c>
      <c r="F1677" s="7"/>
    </row>
    <row r="1678" spans="1:6" x14ac:dyDescent="0.35">
      <c r="A1678" s="6">
        <v>45461.458333333336</v>
      </c>
      <c r="B1678">
        <v>5.7264900000000001</v>
      </c>
      <c r="C1678">
        <v>0</v>
      </c>
      <c r="D1678">
        <v>0.21751000000000001</v>
      </c>
      <c r="E1678">
        <v>7.7100000000000002E-2</v>
      </c>
      <c r="F1678" s="7"/>
    </row>
    <row r="1679" spans="1:6" x14ac:dyDescent="0.35">
      <c r="A1679" s="6">
        <v>45461.46875</v>
      </c>
      <c r="B1679">
        <v>5.3797299999999995</v>
      </c>
      <c r="C1679">
        <v>0</v>
      </c>
      <c r="D1679">
        <v>0.21751000000000001</v>
      </c>
      <c r="E1679">
        <v>7.7100000000000002E-2</v>
      </c>
      <c r="F1679" s="7"/>
    </row>
    <row r="1680" spans="1:6" x14ac:dyDescent="0.35">
      <c r="A1680" s="6">
        <v>45461.479166666664</v>
      </c>
      <c r="B1680">
        <v>6.1986400000000001</v>
      </c>
      <c r="C1680">
        <v>0</v>
      </c>
      <c r="D1680">
        <v>0.21751000000000001</v>
      </c>
      <c r="E1680">
        <v>7.7100000000000002E-2</v>
      </c>
      <c r="F1680" s="7"/>
    </row>
    <row r="1681" spans="1:6" x14ac:dyDescent="0.35">
      <c r="A1681" s="6">
        <v>45461.489583333336</v>
      </c>
      <c r="B1681">
        <v>9.1706099999999999</v>
      </c>
      <c r="C1681">
        <v>0</v>
      </c>
      <c r="D1681">
        <v>0.21751000000000001</v>
      </c>
      <c r="E1681">
        <v>7.7100000000000002E-2</v>
      </c>
      <c r="F1681" s="7"/>
    </row>
    <row r="1682" spans="1:6" x14ac:dyDescent="0.35">
      <c r="A1682" s="6">
        <v>45461.5</v>
      </c>
      <c r="B1682">
        <v>8.5946299999999987</v>
      </c>
      <c r="C1682">
        <v>0</v>
      </c>
      <c r="D1682">
        <v>0.21385999999999999</v>
      </c>
      <c r="E1682">
        <v>7.7100000000000002E-2</v>
      </c>
      <c r="F1682" s="7"/>
    </row>
    <row r="1683" spans="1:6" x14ac:dyDescent="0.35">
      <c r="A1683" s="6">
        <v>45461.510416666664</v>
      </c>
      <c r="B1683">
        <v>11.541139999999999</v>
      </c>
      <c r="C1683">
        <v>0</v>
      </c>
      <c r="D1683">
        <v>0.21385999999999999</v>
      </c>
      <c r="E1683">
        <v>7.7100000000000002E-2</v>
      </c>
      <c r="F1683" s="7"/>
    </row>
    <row r="1684" spans="1:6" x14ac:dyDescent="0.35">
      <c r="A1684" s="6">
        <v>45461.520833333336</v>
      </c>
      <c r="B1684">
        <v>13.925379999999999</v>
      </c>
      <c r="C1684">
        <v>0</v>
      </c>
      <c r="D1684">
        <v>0.21385999999999999</v>
      </c>
      <c r="E1684">
        <v>7.7100000000000002E-2</v>
      </c>
      <c r="F1684" s="7"/>
    </row>
    <row r="1685" spans="1:6" x14ac:dyDescent="0.35">
      <c r="A1685" s="6">
        <v>45461.53125</v>
      </c>
      <c r="B1685">
        <v>11.74489</v>
      </c>
      <c r="C1685">
        <v>0</v>
      </c>
      <c r="D1685">
        <v>0.21385999999999999</v>
      </c>
      <c r="E1685">
        <v>7.7100000000000002E-2</v>
      </c>
      <c r="F1685" s="7"/>
    </row>
    <row r="1686" spans="1:6" x14ac:dyDescent="0.35">
      <c r="A1686" s="6">
        <v>45461.541666666664</v>
      </c>
      <c r="B1686">
        <v>13.06925</v>
      </c>
      <c r="C1686">
        <v>0</v>
      </c>
      <c r="D1686">
        <v>0.21373</v>
      </c>
      <c r="E1686">
        <v>7.7100000000000002E-2</v>
      </c>
      <c r="F1686" s="7"/>
    </row>
    <row r="1687" spans="1:6" x14ac:dyDescent="0.35">
      <c r="A1687" s="6">
        <v>45461.552083333336</v>
      </c>
      <c r="B1687">
        <v>9.22743</v>
      </c>
      <c r="C1687">
        <v>0</v>
      </c>
      <c r="D1687">
        <v>0.21373</v>
      </c>
      <c r="E1687">
        <v>7.7100000000000002E-2</v>
      </c>
      <c r="F1687" s="7"/>
    </row>
    <row r="1688" spans="1:6" x14ac:dyDescent="0.35">
      <c r="A1688" s="6">
        <v>45461.5625</v>
      </c>
      <c r="B1688">
        <v>5.2935299999999996</v>
      </c>
      <c r="C1688">
        <v>0</v>
      </c>
      <c r="D1688">
        <v>0.21373</v>
      </c>
      <c r="E1688">
        <v>7.7100000000000002E-2</v>
      </c>
      <c r="F1688" s="7"/>
    </row>
    <row r="1689" spans="1:6" x14ac:dyDescent="0.35">
      <c r="A1689" s="6">
        <v>45461.572916666664</v>
      </c>
      <c r="B1689">
        <v>5.0682299999999998</v>
      </c>
      <c r="C1689">
        <v>0</v>
      </c>
      <c r="D1689">
        <v>0.21373</v>
      </c>
      <c r="E1689">
        <v>7.7100000000000002E-2</v>
      </c>
      <c r="F1689" s="7"/>
    </row>
    <row r="1690" spans="1:6" x14ac:dyDescent="0.35">
      <c r="A1690" s="6">
        <v>45461.583333333336</v>
      </c>
      <c r="B1690">
        <v>6.2985500000000005</v>
      </c>
      <c r="C1690">
        <v>0</v>
      </c>
      <c r="D1690">
        <v>0.21973999999999999</v>
      </c>
      <c r="E1690">
        <v>7.7100000000000002E-2</v>
      </c>
      <c r="F1690" s="7"/>
    </row>
    <row r="1691" spans="1:6" x14ac:dyDescent="0.35">
      <c r="A1691" s="6">
        <v>45461.59375</v>
      </c>
      <c r="B1691">
        <v>7.9618400000000005</v>
      </c>
      <c r="C1691">
        <v>0</v>
      </c>
      <c r="D1691">
        <v>0.21973999999999999</v>
      </c>
      <c r="E1691">
        <v>7.7100000000000002E-2</v>
      </c>
      <c r="F1691" s="7"/>
    </row>
    <row r="1692" spans="1:6" x14ac:dyDescent="0.35">
      <c r="A1692" s="6">
        <v>45461.604166666664</v>
      </c>
      <c r="B1692">
        <v>6.79617</v>
      </c>
      <c r="C1692">
        <v>0</v>
      </c>
      <c r="D1692">
        <v>0.21973999999999999</v>
      </c>
      <c r="E1692">
        <v>7.7100000000000002E-2</v>
      </c>
      <c r="F1692" s="7"/>
    </row>
    <row r="1693" spans="1:6" x14ac:dyDescent="0.35">
      <c r="A1693" s="6">
        <v>45461.614583333336</v>
      </c>
      <c r="B1693">
        <v>5.3444599999999998</v>
      </c>
      <c r="C1693">
        <v>0</v>
      </c>
      <c r="D1693">
        <v>0.21973999999999999</v>
      </c>
      <c r="E1693">
        <v>7.7100000000000002E-2</v>
      </c>
      <c r="F1693" s="7"/>
    </row>
    <row r="1694" spans="1:6" x14ac:dyDescent="0.35">
      <c r="A1694" s="6">
        <v>45461.625</v>
      </c>
      <c r="B1694">
        <v>4.9663500000000003</v>
      </c>
      <c r="C1694">
        <v>0</v>
      </c>
      <c r="D1694">
        <v>0.28521999999999997</v>
      </c>
      <c r="E1694">
        <v>7.7100000000000002E-2</v>
      </c>
      <c r="F1694" s="7"/>
    </row>
    <row r="1695" spans="1:6" x14ac:dyDescent="0.35">
      <c r="A1695" s="6">
        <v>45461.635416666664</v>
      </c>
      <c r="B1695">
        <v>4.3629499999999997</v>
      </c>
      <c r="C1695">
        <v>0</v>
      </c>
      <c r="D1695">
        <v>0.28521999999999997</v>
      </c>
      <c r="E1695">
        <v>7.7100000000000002E-2</v>
      </c>
      <c r="F1695" s="7"/>
    </row>
    <row r="1696" spans="1:6" x14ac:dyDescent="0.35">
      <c r="A1696" s="6">
        <v>45461.645833333336</v>
      </c>
      <c r="B1696">
        <v>4.0651599999999997</v>
      </c>
      <c r="C1696">
        <v>0</v>
      </c>
      <c r="D1696">
        <v>0.28521999999999997</v>
      </c>
      <c r="E1696">
        <v>7.7100000000000002E-2</v>
      </c>
      <c r="F1696" s="7"/>
    </row>
    <row r="1697" spans="1:6" x14ac:dyDescent="0.35">
      <c r="A1697" s="6">
        <v>45461.65625</v>
      </c>
      <c r="B1697">
        <v>3.5518700000000001</v>
      </c>
      <c r="C1697">
        <v>0</v>
      </c>
      <c r="D1697">
        <v>0.28521999999999997</v>
      </c>
      <c r="E1697">
        <v>7.7100000000000002E-2</v>
      </c>
      <c r="F1697" s="7"/>
    </row>
    <row r="1698" spans="1:6" x14ac:dyDescent="0.35">
      <c r="A1698" s="6">
        <v>45461.666666666664</v>
      </c>
      <c r="B1698">
        <v>2.0590300000000004</v>
      </c>
      <c r="C1698">
        <v>0</v>
      </c>
      <c r="D1698">
        <v>0.28833999999999999</v>
      </c>
      <c r="E1698">
        <v>7.7100000000000002E-2</v>
      </c>
      <c r="F1698" s="7"/>
    </row>
    <row r="1699" spans="1:6" x14ac:dyDescent="0.35">
      <c r="A1699" s="6">
        <v>45461.677083333336</v>
      </c>
      <c r="B1699">
        <v>1.23228</v>
      </c>
      <c r="C1699">
        <v>0</v>
      </c>
      <c r="D1699">
        <v>0.28833999999999999</v>
      </c>
      <c r="E1699">
        <v>7.7100000000000002E-2</v>
      </c>
      <c r="F1699" s="7"/>
    </row>
    <row r="1700" spans="1:6" x14ac:dyDescent="0.35">
      <c r="A1700" s="6">
        <v>45461.6875</v>
      </c>
      <c r="B1700">
        <v>0.76014000000000004</v>
      </c>
      <c r="C1700">
        <v>0</v>
      </c>
      <c r="D1700">
        <v>0.28833999999999999</v>
      </c>
      <c r="E1700">
        <v>7.7100000000000002E-2</v>
      </c>
      <c r="F1700" s="7"/>
    </row>
    <row r="1701" spans="1:6" x14ac:dyDescent="0.35">
      <c r="A1701" s="6">
        <v>45461.697916666664</v>
      </c>
      <c r="B1701">
        <v>0.47411000000000003</v>
      </c>
      <c r="C1701">
        <v>0</v>
      </c>
      <c r="D1701">
        <v>0.28833999999999999</v>
      </c>
      <c r="E1701">
        <v>7.7100000000000002E-2</v>
      </c>
      <c r="F1701" s="7"/>
    </row>
    <row r="1702" spans="1:6" x14ac:dyDescent="0.35">
      <c r="A1702" s="6">
        <v>45461.708333333336</v>
      </c>
      <c r="B1702">
        <v>1.71227</v>
      </c>
      <c r="C1702">
        <v>0</v>
      </c>
      <c r="D1702">
        <v>0.30215999999999998</v>
      </c>
      <c r="E1702">
        <v>9.0060000000000001E-2</v>
      </c>
      <c r="F1702" s="7"/>
    </row>
    <row r="1703" spans="1:6" x14ac:dyDescent="0.35">
      <c r="A1703" s="6">
        <v>45461.71875</v>
      </c>
      <c r="B1703">
        <v>1.5261500000000001</v>
      </c>
      <c r="C1703">
        <v>0</v>
      </c>
      <c r="D1703">
        <v>0.30215999999999998</v>
      </c>
      <c r="E1703">
        <v>9.0060000000000001E-2</v>
      </c>
      <c r="F1703" s="7"/>
    </row>
    <row r="1704" spans="1:6" x14ac:dyDescent="0.35">
      <c r="A1704" s="6">
        <v>45461.729166666664</v>
      </c>
      <c r="B1704">
        <v>1.0912299999999999</v>
      </c>
      <c r="C1704">
        <v>0</v>
      </c>
      <c r="D1704">
        <v>0.30215999999999998</v>
      </c>
      <c r="E1704">
        <v>9.0060000000000001E-2</v>
      </c>
      <c r="F1704" s="7"/>
    </row>
    <row r="1705" spans="1:6" x14ac:dyDescent="0.35">
      <c r="A1705" s="6">
        <v>45461.739583333336</v>
      </c>
      <c r="B1705">
        <v>1.0363699999999998</v>
      </c>
      <c r="C1705">
        <v>0</v>
      </c>
      <c r="D1705">
        <v>0.30215999999999998</v>
      </c>
      <c r="E1705">
        <v>9.0060000000000001E-2</v>
      </c>
      <c r="F1705" s="7"/>
    </row>
    <row r="1706" spans="1:6" x14ac:dyDescent="0.35">
      <c r="A1706" s="6">
        <v>45461.75</v>
      </c>
      <c r="B1706">
        <v>0.16652</v>
      </c>
      <c r="C1706">
        <v>0</v>
      </c>
      <c r="D1706">
        <v>0.34534999999999999</v>
      </c>
      <c r="E1706">
        <v>0.13325000000000001</v>
      </c>
      <c r="F1706" s="7"/>
    </row>
    <row r="1707" spans="1:6" x14ac:dyDescent="0.35">
      <c r="A1707" s="6">
        <v>45461.760416666664</v>
      </c>
      <c r="B1707">
        <v>6.0729999999999999E-2</v>
      </c>
      <c r="C1707">
        <v>0</v>
      </c>
      <c r="D1707">
        <v>0.34534999999999999</v>
      </c>
      <c r="E1707">
        <v>0.13325000000000001</v>
      </c>
      <c r="F1707" s="7"/>
    </row>
    <row r="1708" spans="1:6" x14ac:dyDescent="0.35">
      <c r="A1708" s="6">
        <v>45461.770833333336</v>
      </c>
      <c r="B1708">
        <v>8.6199999999999999E-2</v>
      </c>
      <c r="C1708">
        <v>0</v>
      </c>
      <c r="D1708">
        <v>0.34534999999999999</v>
      </c>
      <c r="E1708">
        <v>0.13325000000000001</v>
      </c>
      <c r="F1708" s="7"/>
    </row>
    <row r="1709" spans="1:6" x14ac:dyDescent="0.35">
      <c r="A1709" s="6">
        <v>45461.78125</v>
      </c>
      <c r="B1709">
        <v>0.31345999999999996</v>
      </c>
      <c r="C1709">
        <v>0</v>
      </c>
      <c r="D1709">
        <v>0.34534999999999999</v>
      </c>
      <c r="E1709">
        <v>0.13325000000000001</v>
      </c>
      <c r="F1709" s="7"/>
    </row>
    <row r="1710" spans="1:6" x14ac:dyDescent="0.35">
      <c r="A1710" s="6">
        <v>45461.791666666664</v>
      </c>
      <c r="B1710">
        <v>0.26839999999999997</v>
      </c>
      <c r="C1710">
        <v>0</v>
      </c>
      <c r="D1710">
        <v>0.37029000000000001</v>
      </c>
      <c r="E1710">
        <v>0.15819</v>
      </c>
      <c r="F1710" s="7"/>
    </row>
    <row r="1711" spans="1:6" x14ac:dyDescent="0.35">
      <c r="A1711" s="6">
        <v>45461.802083333336</v>
      </c>
      <c r="B1711">
        <v>0.22334000000000001</v>
      </c>
      <c r="C1711">
        <v>0</v>
      </c>
      <c r="D1711">
        <v>0.37029000000000001</v>
      </c>
      <c r="E1711">
        <v>0.15819</v>
      </c>
      <c r="F1711" s="7"/>
    </row>
    <row r="1712" spans="1:6" x14ac:dyDescent="0.35">
      <c r="A1712" s="6">
        <v>45461.8125</v>
      </c>
      <c r="B1712">
        <v>0.81498999999999999</v>
      </c>
      <c r="C1712">
        <v>0</v>
      </c>
      <c r="D1712">
        <v>0.37029000000000001</v>
      </c>
      <c r="E1712">
        <v>0.15819</v>
      </c>
      <c r="F1712" s="7"/>
    </row>
    <row r="1713" spans="1:6" x14ac:dyDescent="0.35">
      <c r="A1713" s="6">
        <v>45461.822916666664</v>
      </c>
      <c r="B1713">
        <v>1.246</v>
      </c>
      <c r="C1713">
        <v>0</v>
      </c>
      <c r="D1713">
        <v>0.37029000000000001</v>
      </c>
      <c r="E1713">
        <v>0.15819</v>
      </c>
      <c r="F1713" s="7"/>
    </row>
    <row r="1714" spans="1:6" x14ac:dyDescent="0.35">
      <c r="A1714" s="6">
        <v>45461.833333333336</v>
      </c>
      <c r="B1714">
        <v>0.55050999999999994</v>
      </c>
      <c r="C1714">
        <v>0</v>
      </c>
      <c r="D1714">
        <v>0.33456999999999998</v>
      </c>
      <c r="E1714">
        <v>0.17186999999999999</v>
      </c>
      <c r="F1714" s="7"/>
    </row>
    <row r="1715" spans="1:6" x14ac:dyDescent="0.35">
      <c r="A1715" s="6">
        <v>45461.84375</v>
      </c>
      <c r="B1715">
        <v>3.918E-2</v>
      </c>
      <c r="C1715">
        <v>0</v>
      </c>
      <c r="D1715">
        <v>0.33456999999999998</v>
      </c>
      <c r="E1715">
        <v>0.17186999999999999</v>
      </c>
      <c r="F1715" s="7"/>
    </row>
    <row r="1716" spans="1:6" x14ac:dyDescent="0.35">
      <c r="A1716" s="6">
        <v>45461.854166666664</v>
      </c>
      <c r="B1716">
        <v>0</v>
      </c>
      <c r="C1716">
        <v>0</v>
      </c>
      <c r="D1716">
        <v>0.33456999999999998</v>
      </c>
      <c r="E1716">
        <v>0.17186999999999999</v>
      </c>
      <c r="F1716" s="7"/>
    </row>
    <row r="1717" spans="1:6" x14ac:dyDescent="0.35">
      <c r="A1717" s="6">
        <v>45461.864583333336</v>
      </c>
      <c r="B1717">
        <v>0</v>
      </c>
      <c r="C1717">
        <v>0</v>
      </c>
      <c r="D1717">
        <v>0.33456999999999998</v>
      </c>
      <c r="E1717">
        <v>0.17186999999999999</v>
      </c>
      <c r="F1717" s="7"/>
    </row>
    <row r="1718" spans="1:6" x14ac:dyDescent="0.35">
      <c r="A1718" s="6">
        <v>45461.875</v>
      </c>
      <c r="B1718">
        <v>1.3710000000000002E-2</v>
      </c>
      <c r="C1718">
        <v>0</v>
      </c>
      <c r="D1718">
        <v>0.29716999999999999</v>
      </c>
      <c r="E1718">
        <v>0.13447000000000001</v>
      </c>
      <c r="F1718" s="7"/>
    </row>
    <row r="1719" spans="1:6" x14ac:dyDescent="0.35">
      <c r="A1719" s="6">
        <v>45461.885416666664</v>
      </c>
      <c r="B1719">
        <v>0</v>
      </c>
      <c r="C1719">
        <v>0</v>
      </c>
      <c r="D1719">
        <v>0.29716999999999999</v>
      </c>
      <c r="E1719">
        <v>0.13447000000000001</v>
      </c>
      <c r="F1719" s="7"/>
    </row>
    <row r="1720" spans="1:6" x14ac:dyDescent="0.35">
      <c r="A1720" s="6">
        <v>45461.895833333336</v>
      </c>
      <c r="B1720">
        <v>0</v>
      </c>
      <c r="C1720">
        <v>0</v>
      </c>
      <c r="D1720">
        <v>0.29716999999999999</v>
      </c>
      <c r="E1720">
        <v>0.13447000000000001</v>
      </c>
      <c r="F1720" s="7"/>
    </row>
    <row r="1721" spans="1:6" x14ac:dyDescent="0.35">
      <c r="A1721" s="6">
        <v>45461.90625</v>
      </c>
      <c r="B1721">
        <v>0</v>
      </c>
      <c r="C1721">
        <v>0</v>
      </c>
      <c r="D1721">
        <v>0.29716999999999999</v>
      </c>
      <c r="E1721">
        <v>0.13447000000000001</v>
      </c>
      <c r="F1721" s="7"/>
    </row>
    <row r="1722" spans="1:6" x14ac:dyDescent="0.35">
      <c r="A1722" s="6">
        <v>45461.916666666664</v>
      </c>
      <c r="B1722">
        <v>0</v>
      </c>
      <c r="C1722">
        <v>0</v>
      </c>
      <c r="D1722">
        <v>0.26690000000000003</v>
      </c>
      <c r="E1722">
        <v>0.1042</v>
      </c>
      <c r="F1722" s="7"/>
    </row>
    <row r="1723" spans="1:6" x14ac:dyDescent="0.35">
      <c r="A1723" s="6">
        <v>45461.927083333336</v>
      </c>
      <c r="B1723">
        <v>0</v>
      </c>
      <c r="C1723">
        <v>0</v>
      </c>
      <c r="D1723">
        <v>0.26690000000000003</v>
      </c>
      <c r="E1723">
        <v>0.1042</v>
      </c>
      <c r="F1723" s="7"/>
    </row>
    <row r="1724" spans="1:6" x14ac:dyDescent="0.35">
      <c r="A1724" s="6">
        <v>45461.9375</v>
      </c>
      <c r="B1724">
        <v>0</v>
      </c>
      <c r="C1724">
        <v>0</v>
      </c>
      <c r="D1724">
        <v>0.26690000000000003</v>
      </c>
      <c r="E1724">
        <v>0.1042</v>
      </c>
      <c r="F1724" s="7"/>
    </row>
    <row r="1725" spans="1:6" x14ac:dyDescent="0.35">
      <c r="A1725" s="6">
        <v>45461.947916666664</v>
      </c>
      <c r="B1725">
        <v>0</v>
      </c>
      <c r="C1725">
        <v>0</v>
      </c>
      <c r="D1725">
        <v>0.26690000000000003</v>
      </c>
      <c r="E1725">
        <v>0.1042</v>
      </c>
      <c r="F1725" s="7"/>
    </row>
    <row r="1726" spans="1:6" x14ac:dyDescent="0.35">
      <c r="A1726" s="6">
        <v>45461.958333333336</v>
      </c>
      <c r="B1726">
        <v>0</v>
      </c>
      <c r="C1726">
        <v>0</v>
      </c>
      <c r="D1726">
        <v>0.25433</v>
      </c>
      <c r="E1726">
        <v>9.1630000000000003E-2</v>
      </c>
      <c r="F1726" s="7"/>
    </row>
    <row r="1727" spans="1:6" x14ac:dyDescent="0.35">
      <c r="A1727" s="6">
        <v>45461.96875</v>
      </c>
      <c r="B1727">
        <v>0</v>
      </c>
      <c r="C1727">
        <v>0</v>
      </c>
      <c r="D1727">
        <v>0.25433</v>
      </c>
      <c r="E1727">
        <v>9.1630000000000003E-2</v>
      </c>
      <c r="F1727" s="7"/>
    </row>
    <row r="1728" spans="1:6" x14ac:dyDescent="0.35">
      <c r="A1728" s="6">
        <v>45461.979166666664</v>
      </c>
      <c r="B1728">
        <v>0</v>
      </c>
      <c r="C1728">
        <v>0</v>
      </c>
      <c r="D1728">
        <v>0.25433</v>
      </c>
      <c r="E1728">
        <v>9.1630000000000003E-2</v>
      </c>
      <c r="F1728" s="7"/>
    </row>
    <row r="1729" spans="1:6" x14ac:dyDescent="0.35">
      <c r="A1729" s="6">
        <v>45461.989583333336</v>
      </c>
      <c r="B1729">
        <v>0</v>
      </c>
      <c r="C1729">
        <v>0</v>
      </c>
      <c r="D1729">
        <v>0.25433</v>
      </c>
      <c r="E1729">
        <v>9.1630000000000003E-2</v>
      </c>
      <c r="F1729" s="7"/>
    </row>
    <row r="1730" spans="1:6" x14ac:dyDescent="0.35">
      <c r="A1730" s="6">
        <v>45462</v>
      </c>
      <c r="B1730">
        <v>0</v>
      </c>
      <c r="C1730">
        <v>0</v>
      </c>
      <c r="D1730">
        <v>0.17285</v>
      </c>
      <c r="E1730">
        <v>9.9949999999999997E-2</v>
      </c>
      <c r="F1730" s="7"/>
    </row>
    <row r="1731" spans="1:6" x14ac:dyDescent="0.35">
      <c r="A1731" s="6">
        <v>45462.010416666664</v>
      </c>
      <c r="B1731">
        <v>0</v>
      </c>
      <c r="C1731">
        <v>0</v>
      </c>
      <c r="D1731">
        <v>0.17285</v>
      </c>
      <c r="E1731">
        <v>9.9949999999999997E-2</v>
      </c>
      <c r="F1731" s="7"/>
    </row>
    <row r="1732" spans="1:6" x14ac:dyDescent="0.35">
      <c r="A1732" s="6">
        <v>45462.020833333336</v>
      </c>
      <c r="B1732">
        <v>0</v>
      </c>
      <c r="C1732">
        <v>0</v>
      </c>
      <c r="D1732">
        <v>0.17285</v>
      </c>
      <c r="E1732">
        <v>9.9949999999999997E-2</v>
      </c>
      <c r="F1732" s="7"/>
    </row>
    <row r="1733" spans="1:6" x14ac:dyDescent="0.35">
      <c r="A1733" s="6">
        <v>45462.03125</v>
      </c>
      <c r="B1733">
        <v>0</v>
      </c>
      <c r="C1733">
        <v>0</v>
      </c>
      <c r="D1733">
        <v>0.17285</v>
      </c>
      <c r="E1733">
        <v>9.9949999999999997E-2</v>
      </c>
      <c r="F1733" s="7"/>
    </row>
    <row r="1734" spans="1:6" x14ac:dyDescent="0.35">
      <c r="A1734" s="6">
        <v>45462.041666666664</v>
      </c>
      <c r="B1734">
        <v>0</v>
      </c>
      <c r="C1734">
        <v>0</v>
      </c>
      <c r="D1734">
        <v>0.16433</v>
      </c>
      <c r="E1734">
        <v>9.1429999999999997E-2</v>
      </c>
      <c r="F1734" s="7"/>
    </row>
    <row r="1735" spans="1:6" x14ac:dyDescent="0.35">
      <c r="A1735" s="6">
        <v>45462.052083333336</v>
      </c>
      <c r="B1735">
        <v>0</v>
      </c>
      <c r="C1735">
        <v>0</v>
      </c>
      <c r="D1735">
        <v>0.16433</v>
      </c>
      <c r="E1735">
        <v>9.1429999999999997E-2</v>
      </c>
      <c r="F1735" s="7"/>
    </row>
    <row r="1736" spans="1:6" x14ac:dyDescent="0.35">
      <c r="A1736" s="6">
        <v>45462.0625</v>
      </c>
      <c r="B1736">
        <v>0</v>
      </c>
      <c r="C1736">
        <v>0</v>
      </c>
      <c r="D1736">
        <v>0.16433</v>
      </c>
      <c r="E1736">
        <v>9.1429999999999997E-2</v>
      </c>
      <c r="F1736" s="7"/>
    </row>
    <row r="1737" spans="1:6" x14ac:dyDescent="0.35">
      <c r="A1737" s="6">
        <v>45462.072916666664</v>
      </c>
      <c r="B1737">
        <v>0</v>
      </c>
      <c r="C1737">
        <v>0</v>
      </c>
      <c r="D1737">
        <v>0.16433</v>
      </c>
      <c r="E1737">
        <v>9.1429999999999997E-2</v>
      </c>
      <c r="F1737" s="7"/>
    </row>
    <row r="1738" spans="1:6" x14ac:dyDescent="0.35">
      <c r="A1738" s="6">
        <v>45462.083333333336</v>
      </c>
      <c r="B1738">
        <v>0</v>
      </c>
      <c r="C1738">
        <v>0</v>
      </c>
      <c r="D1738">
        <v>0.15975</v>
      </c>
      <c r="E1738">
        <v>8.6849999999999997E-2</v>
      </c>
      <c r="F1738" s="7"/>
    </row>
    <row r="1739" spans="1:6" x14ac:dyDescent="0.35">
      <c r="A1739" s="6">
        <v>45462.09375</v>
      </c>
      <c r="B1739">
        <v>0</v>
      </c>
      <c r="C1739">
        <v>0</v>
      </c>
      <c r="D1739">
        <v>0.15975</v>
      </c>
      <c r="E1739">
        <v>8.6849999999999997E-2</v>
      </c>
      <c r="F1739" s="7"/>
    </row>
    <row r="1740" spans="1:6" x14ac:dyDescent="0.35">
      <c r="A1740" s="6">
        <v>45462.104166666664</v>
      </c>
      <c r="B1740">
        <v>0</v>
      </c>
      <c r="C1740">
        <v>0</v>
      </c>
      <c r="D1740">
        <v>0.15975</v>
      </c>
      <c r="E1740">
        <v>8.6849999999999997E-2</v>
      </c>
      <c r="F1740" s="7"/>
    </row>
    <row r="1741" spans="1:6" x14ac:dyDescent="0.35">
      <c r="A1741" s="6">
        <v>45462.114583333336</v>
      </c>
      <c r="B1741">
        <v>0</v>
      </c>
      <c r="C1741">
        <v>0</v>
      </c>
      <c r="D1741">
        <v>0.15975</v>
      </c>
      <c r="E1741">
        <v>8.6849999999999997E-2</v>
      </c>
      <c r="F1741" s="7"/>
    </row>
    <row r="1742" spans="1:6" x14ac:dyDescent="0.35">
      <c r="A1742" s="6">
        <v>45462.125</v>
      </c>
      <c r="B1742">
        <v>0</v>
      </c>
      <c r="C1742">
        <v>0</v>
      </c>
      <c r="D1742">
        <v>0.15867999999999999</v>
      </c>
      <c r="E1742">
        <v>8.5779999999999995E-2</v>
      </c>
      <c r="F1742" s="7"/>
    </row>
    <row r="1743" spans="1:6" x14ac:dyDescent="0.35">
      <c r="A1743" s="6">
        <v>45462.135416666664</v>
      </c>
      <c r="B1743">
        <v>0</v>
      </c>
      <c r="C1743">
        <v>0</v>
      </c>
      <c r="D1743">
        <v>0.15867999999999999</v>
      </c>
      <c r="E1743">
        <v>8.5779999999999995E-2</v>
      </c>
      <c r="F1743" s="7"/>
    </row>
    <row r="1744" spans="1:6" x14ac:dyDescent="0.35">
      <c r="A1744" s="6">
        <v>45462.145833333336</v>
      </c>
      <c r="B1744">
        <v>0</v>
      </c>
      <c r="C1744">
        <v>0</v>
      </c>
      <c r="D1744">
        <v>0.15867999999999999</v>
      </c>
      <c r="E1744">
        <v>8.5779999999999995E-2</v>
      </c>
      <c r="F1744" s="7"/>
    </row>
    <row r="1745" spans="1:6" x14ac:dyDescent="0.35">
      <c r="A1745" s="6">
        <v>45462.15625</v>
      </c>
      <c r="B1745">
        <v>0</v>
      </c>
      <c r="C1745">
        <v>0</v>
      </c>
      <c r="D1745">
        <v>0.15867999999999999</v>
      </c>
      <c r="E1745">
        <v>8.5779999999999995E-2</v>
      </c>
      <c r="F1745" s="7"/>
    </row>
    <row r="1746" spans="1:6" x14ac:dyDescent="0.35">
      <c r="A1746" s="6">
        <v>45462.166666666664</v>
      </c>
      <c r="B1746">
        <v>0</v>
      </c>
      <c r="C1746">
        <v>0</v>
      </c>
      <c r="D1746">
        <v>0.15637000000000001</v>
      </c>
      <c r="E1746">
        <v>8.3470000000000003E-2</v>
      </c>
      <c r="F1746" s="7"/>
    </row>
    <row r="1747" spans="1:6" x14ac:dyDescent="0.35">
      <c r="A1747" s="6">
        <v>45462.177083333336</v>
      </c>
      <c r="B1747">
        <v>0</v>
      </c>
      <c r="C1747">
        <v>0</v>
      </c>
      <c r="D1747">
        <v>0.15637000000000001</v>
      </c>
      <c r="E1747">
        <v>8.3470000000000003E-2</v>
      </c>
      <c r="F1747" s="7"/>
    </row>
    <row r="1748" spans="1:6" x14ac:dyDescent="0.35">
      <c r="A1748" s="6">
        <v>45462.1875</v>
      </c>
      <c r="B1748">
        <v>0</v>
      </c>
      <c r="C1748">
        <v>0</v>
      </c>
      <c r="D1748">
        <v>0.15637000000000001</v>
      </c>
      <c r="E1748">
        <v>8.3470000000000003E-2</v>
      </c>
      <c r="F1748" s="7"/>
    </row>
    <row r="1749" spans="1:6" x14ac:dyDescent="0.35">
      <c r="A1749" s="6">
        <v>45462.197916666664</v>
      </c>
      <c r="B1749">
        <v>0</v>
      </c>
      <c r="C1749">
        <v>0</v>
      </c>
      <c r="D1749">
        <v>0.15637000000000001</v>
      </c>
      <c r="E1749">
        <v>8.3470000000000003E-2</v>
      </c>
      <c r="F1749" s="7"/>
    </row>
    <row r="1750" spans="1:6" x14ac:dyDescent="0.35">
      <c r="A1750" s="6">
        <v>45462.208333333336</v>
      </c>
      <c r="B1750">
        <v>0</v>
      </c>
      <c r="C1750">
        <v>0</v>
      </c>
      <c r="D1750">
        <v>0.15931000000000001</v>
      </c>
      <c r="E1750">
        <v>8.6410000000000001E-2</v>
      </c>
      <c r="F1750" s="7"/>
    </row>
    <row r="1751" spans="1:6" x14ac:dyDescent="0.35">
      <c r="A1751" s="6">
        <v>45462.21875</v>
      </c>
      <c r="B1751">
        <v>0</v>
      </c>
      <c r="C1751">
        <v>0</v>
      </c>
      <c r="D1751">
        <v>0.15931000000000001</v>
      </c>
      <c r="E1751">
        <v>8.6410000000000001E-2</v>
      </c>
      <c r="F1751" s="7"/>
    </row>
    <row r="1752" spans="1:6" x14ac:dyDescent="0.35">
      <c r="A1752" s="6">
        <v>45462.229166666664</v>
      </c>
      <c r="B1752">
        <v>0.10970999999999999</v>
      </c>
      <c r="C1752">
        <v>0</v>
      </c>
      <c r="D1752">
        <v>0.15931000000000001</v>
      </c>
      <c r="E1752">
        <v>8.6410000000000001E-2</v>
      </c>
      <c r="F1752" s="7"/>
    </row>
    <row r="1753" spans="1:6" x14ac:dyDescent="0.35">
      <c r="A1753" s="6">
        <v>45462.239583333336</v>
      </c>
      <c r="B1753">
        <v>0.14693000000000001</v>
      </c>
      <c r="C1753">
        <v>0</v>
      </c>
      <c r="D1753">
        <v>0.15931000000000001</v>
      </c>
      <c r="E1753">
        <v>8.6410000000000001E-2</v>
      </c>
      <c r="F1753" s="7"/>
    </row>
    <row r="1754" spans="1:6" x14ac:dyDescent="0.35">
      <c r="A1754" s="6">
        <v>45462.25</v>
      </c>
      <c r="B1754">
        <v>0.29974000000000001</v>
      </c>
      <c r="C1754">
        <v>0</v>
      </c>
      <c r="D1754">
        <v>0.27524999999999999</v>
      </c>
      <c r="E1754">
        <v>0.11255</v>
      </c>
      <c r="F1754" s="7"/>
    </row>
    <row r="1755" spans="1:6" x14ac:dyDescent="0.35">
      <c r="A1755" s="6">
        <v>45462.260416666664</v>
      </c>
      <c r="B1755">
        <v>0.45843</v>
      </c>
      <c r="C1755">
        <v>0</v>
      </c>
      <c r="D1755">
        <v>0.27524999999999999</v>
      </c>
      <c r="E1755">
        <v>0.11255</v>
      </c>
      <c r="F1755" s="7"/>
    </row>
    <row r="1756" spans="1:6" x14ac:dyDescent="0.35">
      <c r="A1756" s="6">
        <v>45462.270833333336</v>
      </c>
      <c r="B1756">
        <v>0.44275999999999999</v>
      </c>
      <c r="C1756">
        <v>0</v>
      </c>
      <c r="D1756">
        <v>0.27524999999999999</v>
      </c>
      <c r="E1756">
        <v>0.11255</v>
      </c>
      <c r="F1756" s="7"/>
    </row>
    <row r="1757" spans="1:6" x14ac:dyDescent="0.35">
      <c r="A1757" s="6">
        <v>45462.28125</v>
      </c>
      <c r="B1757">
        <v>0.55638999999999994</v>
      </c>
      <c r="C1757">
        <v>0</v>
      </c>
      <c r="D1757">
        <v>0.27524999999999999</v>
      </c>
      <c r="E1757">
        <v>0.11255</v>
      </c>
      <c r="F1757" s="7"/>
    </row>
    <row r="1758" spans="1:6" x14ac:dyDescent="0.35">
      <c r="A1758" s="6">
        <v>45462.291666666664</v>
      </c>
      <c r="B1758">
        <v>0.47411000000000003</v>
      </c>
      <c r="C1758">
        <v>0</v>
      </c>
      <c r="D1758">
        <v>0.27953</v>
      </c>
      <c r="E1758">
        <v>0.11683</v>
      </c>
      <c r="F1758" s="7"/>
    </row>
    <row r="1759" spans="1:6" x14ac:dyDescent="0.35">
      <c r="A1759" s="6">
        <v>45462.302083333336</v>
      </c>
      <c r="B1759">
        <v>0.48193999999999998</v>
      </c>
      <c r="C1759">
        <v>0</v>
      </c>
      <c r="D1759">
        <v>0.27953</v>
      </c>
      <c r="E1759">
        <v>0.11683</v>
      </c>
      <c r="F1759" s="7"/>
    </row>
    <row r="1760" spans="1:6" x14ac:dyDescent="0.35">
      <c r="A1760" s="6">
        <v>45462.3125</v>
      </c>
      <c r="B1760">
        <v>0.53091999999999995</v>
      </c>
      <c r="C1760">
        <v>0</v>
      </c>
      <c r="D1760">
        <v>0.27953</v>
      </c>
      <c r="E1760">
        <v>0.11683</v>
      </c>
      <c r="F1760" s="7"/>
    </row>
    <row r="1761" spans="1:6" x14ac:dyDescent="0.35">
      <c r="A1761" s="6">
        <v>45462.322916666664</v>
      </c>
      <c r="B1761">
        <v>0.55247000000000002</v>
      </c>
      <c r="C1761">
        <v>0</v>
      </c>
      <c r="D1761">
        <v>0.27953</v>
      </c>
      <c r="E1761">
        <v>0.11683</v>
      </c>
      <c r="F1761" s="7"/>
    </row>
    <row r="1762" spans="1:6" x14ac:dyDescent="0.35">
      <c r="A1762" s="6">
        <v>45462.333333333336</v>
      </c>
      <c r="B1762">
        <v>0.66022000000000003</v>
      </c>
      <c r="C1762">
        <v>0</v>
      </c>
      <c r="D1762">
        <v>0.27002999999999999</v>
      </c>
      <c r="E1762">
        <v>0.10732999999999999</v>
      </c>
      <c r="F1762" s="7"/>
    </row>
    <row r="1763" spans="1:6" x14ac:dyDescent="0.35">
      <c r="A1763" s="6">
        <v>45462.34375</v>
      </c>
      <c r="B1763">
        <v>0.83653999999999995</v>
      </c>
      <c r="C1763">
        <v>0</v>
      </c>
      <c r="D1763">
        <v>0.27002999999999999</v>
      </c>
      <c r="E1763">
        <v>0.10732999999999999</v>
      </c>
      <c r="F1763" s="7"/>
    </row>
    <row r="1764" spans="1:6" x14ac:dyDescent="0.35">
      <c r="A1764" s="6">
        <v>45462.354166666664</v>
      </c>
      <c r="B1764">
        <v>0.88748000000000005</v>
      </c>
      <c r="C1764">
        <v>0</v>
      </c>
      <c r="D1764">
        <v>0.27002999999999999</v>
      </c>
      <c r="E1764">
        <v>0.10732999999999999</v>
      </c>
      <c r="F1764" s="7"/>
    </row>
    <row r="1765" spans="1:6" x14ac:dyDescent="0.35">
      <c r="A1765" s="6">
        <v>45462.364583333336</v>
      </c>
      <c r="B1765">
        <v>0.77385000000000004</v>
      </c>
      <c r="C1765">
        <v>0</v>
      </c>
      <c r="D1765">
        <v>0.27002999999999999</v>
      </c>
      <c r="E1765">
        <v>0.10732999999999999</v>
      </c>
      <c r="F1765" s="7"/>
    </row>
    <row r="1766" spans="1:6" x14ac:dyDescent="0.35">
      <c r="A1766" s="6">
        <v>45462.375</v>
      </c>
      <c r="B1766">
        <v>0.81890999999999992</v>
      </c>
      <c r="C1766">
        <v>0</v>
      </c>
      <c r="D1766">
        <v>0.24901000000000001</v>
      </c>
      <c r="E1766">
        <v>8.6309999999999998E-2</v>
      </c>
      <c r="F1766" s="7"/>
    </row>
    <row r="1767" spans="1:6" x14ac:dyDescent="0.35">
      <c r="A1767" s="6">
        <v>45462.385416666664</v>
      </c>
      <c r="B1767">
        <v>1.2695099999999999</v>
      </c>
      <c r="C1767">
        <v>0</v>
      </c>
      <c r="D1767">
        <v>0.24901000000000001</v>
      </c>
      <c r="E1767">
        <v>8.6309999999999998E-2</v>
      </c>
      <c r="F1767" s="7"/>
    </row>
    <row r="1768" spans="1:6" x14ac:dyDescent="0.35">
      <c r="A1768" s="6">
        <v>45462.395833333336</v>
      </c>
      <c r="B1768">
        <v>1.8650799999999998</v>
      </c>
      <c r="C1768">
        <v>0</v>
      </c>
      <c r="D1768">
        <v>0.24901000000000001</v>
      </c>
      <c r="E1768">
        <v>8.6309999999999998E-2</v>
      </c>
      <c r="F1768" s="7"/>
    </row>
    <row r="1769" spans="1:6" x14ac:dyDescent="0.35">
      <c r="A1769" s="6">
        <v>45462.40625</v>
      </c>
      <c r="B1769">
        <v>1.8435299999999999</v>
      </c>
      <c r="C1769">
        <v>0</v>
      </c>
      <c r="D1769">
        <v>0.24901000000000001</v>
      </c>
      <c r="E1769">
        <v>8.6309999999999998E-2</v>
      </c>
      <c r="F1769" s="7"/>
    </row>
    <row r="1770" spans="1:6" x14ac:dyDescent="0.35">
      <c r="A1770" s="6">
        <v>45462.416666666664</v>
      </c>
      <c r="B1770">
        <v>1.9610699999999999</v>
      </c>
      <c r="C1770">
        <v>0</v>
      </c>
      <c r="D1770">
        <v>0.23780000000000001</v>
      </c>
      <c r="E1770">
        <v>7.7100000000000002E-2</v>
      </c>
      <c r="F1770" s="7"/>
    </row>
    <row r="1771" spans="1:6" x14ac:dyDescent="0.35">
      <c r="A1771" s="6">
        <v>45462.427083333336</v>
      </c>
      <c r="B1771">
        <v>1.68092</v>
      </c>
      <c r="C1771">
        <v>0</v>
      </c>
      <c r="D1771">
        <v>0.23780000000000001</v>
      </c>
      <c r="E1771">
        <v>7.7100000000000002E-2</v>
      </c>
      <c r="F1771" s="7"/>
    </row>
    <row r="1772" spans="1:6" x14ac:dyDescent="0.35">
      <c r="A1772" s="6">
        <v>45462.4375</v>
      </c>
      <c r="B1772">
        <v>2.2216399999999998</v>
      </c>
      <c r="C1772">
        <v>0</v>
      </c>
      <c r="D1772">
        <v>0.23780000000000001</v>
      </c>
      <c r="E1772">
        <v>7.7100000000000002E-2</v>
      </c>
      <c r="F1772" s="7"/>
    </row>
    <row r="1773" spans="1:6" x14ac:dyDescent="0.35">
      <c r="A1773" s="6">
        <v>45462.447916666664</v>
      </c>
      <c r="B1773">
        <v>2.8955700000000002</v>
      </c>
      <c r="C1773">
        <v>0</v>
      </c>
      <c r="D1773">
        <v>0.23780000000000001</v>
      </c>
      <c r="E1773">
        <v>7.7100000000000002E-2</v>
      </c>
      <c r="F1773" s="7"/>
    </row>
    <row r="1774" spans="1:6" x14ac:dyDescent="0.35">
      <c r="A1774" s="6">
        <v>45462.458333333336</v>
      </c>
      <c r="B1774">
        <v>5.2269199999999998</v>
      </c>
      <c r="C1774">
        <v>0</v>
      </c>
      <c r="D1774">
        <v>0.22892999999999999</v>
      </c>
      <c r="E1774">
        <v>7.7100000000000002E-2</v>
      </c>
      <c r="F1774" s="7"/>
    </row>
    <row r="1775" spans="1:6" x14ac:dyDescent="0.35">
      <c r="A1775" s="6">
        <v>45462.46875</v>
      </c>
      <c r="B1775">
        <v>10.01891</v>
      </c>
      <c r="C1775">
        <v>0</v>
      </c>
      <c r="D1775">
        <v>0.22892999999999999</v>
      </c>
      <c r="E1775">
        <v>7.7100000000000002E-2</v>
      </c>
      <c r="F1775" s="7"/>
    </row>
    <row r="1776" spans="1:6" x14ac:dyDescent="0.35">
      <c r="A1776" s="6">
        <v>45462.479166666664</v>
      </c>
      <c r="B1776">
        <v>12.92623</v>
      </c>
      <c r="C1776">
        <v>0</v>
      </c>
      <c r="D1776">
        <v>0.22892999999999999</v>
      </c>
      <c r="E1776">
        <v>7.7100000000000002E-2</v>
      </c>
      <c r="F1776" s="7"/>
    </row>
    <row r="1777" spans="1:6" x14ac:dyDescent="0.35">
      <c r="A1777" s="6">
        <v>45462.489583333336</v>
      </c>
      <c r="B1777">
        <v>12.18961</v>
      </c>
      <c r="C1777">
        <v>0</v>
      </c>
      <c r="D1777">
        <v>0.22892999999999999</v>
      </c>
      <c r="E1777">
        <v>7.7100000000000002E-2</v>
      </c>
      <c r="F1777" s="7"/>
    </row>
    <row r="1778" spans="1:6" x14ac:dyDescent="0.35">
      <c r="A1778" s="6">
        <v>45462.5</v>
      </c>
      <c r="B1778">
        <v>13.633469999999999</v>
      </c>
      <c r="C1778">
        <v>0</v>
      </c>
      <c r="D1778">
        <v>0.22073000000000001</v>
      </c>
      <c r="E1778">
        <v>7.7100000000000002E-2</v>
      </c>
      <c r="F1778" s="7"/>
    </row>
    <row r="1779" spans="1:6" x14ac:dyDescent="0.35">
      <c r="A1779" s="6">
        <v>45462.510416666664</v>
      </c>
      <c r="B1779">
        <v>12.59318</v>
      </c>
      <c r="C1779">
        <v>0</v>
      </c>
      <c r="D1779">
        <v>0.22073000000000001</v>
      </c>
      <c r="E1779">
        <v>7.7100000000000002E-2</v>
      </c>
      <c r="F1779" s="7"/>
    </row>
    <row r="1780" spans="1:6" x14ac:dyDescent="0.35">
      <c r="A1780" s="6">
        <v>45462.520833333336</v>
      </c>
      <c r="B1780">
        <v>10.559620000000001</v>
      </c>
      <c r="C1780">
        <v>0</v>
      </c>
      <c r="D1780">
        <v>0.22073000000000001</v>
      </c>
      <c r="E1780">
        <v>7.7100000000000002E-2</v>
      </c>
      <c r="F1780" s="7"/>
    </row>
    <row r="1781" spans="1:6" x14ac:dyDescent="0.35">
      <c r="A1781" s="6">
        <v>45462.53125</v>
      </c>
      <c r="B1781">
        <v>7.4524699999999999</v>
      </c>
      <c r="C1781">
        <v>0</v>
      </c>
      <c r="D1781">
        <v>0.22073000000000001</v>
      </c>
      <c r="E1781">
        <v>7.7100000000000002E-2</v>
      </c>
      <c r="F1781" s="7"/>
    </row>
    <row r="1782" spans="1:6" x14ac:dyDescent="0.35">
      <c r="A1782" s="6">
        <v>45462.541666666664</v>
      </c>
      <c r="B1782">
        <v>9.0119199999999999</v>
      </c>
      <c r="C1782">
        <v>0</v>
      </c>
      <c r="D1782">
        <v>0.20254</v>
      </c>
      <c r="E1782">
        <v>7.7100000000000002E-2</v>
      </c>
      <c r="F1782" s="7"/>
    </row>
    <row r="1783" spans="1:6" x14ac:dyDescent="0.35">
      <c r="A1783" s="6">
        <v>45462.552083333336</v>
      </c>
      <c r="B1783">
        <v>12.9086</v>
      </c>
      <c r="C1783">
        <v>0</v>
      </c>
      <c r="D1783">
        <v>0.20254</v>
      </c>
      <c r="E1783">
        <v>7.7100000000000002E-2</v>
      </c>
      <c r="F1783" s="7"/>
    </row>
    <row r="1784" spans="1:6" x14ac:dyDescent="0.35">
      <c r="A1784" s="6">
        <v>45462.5625</v>
      </c>
      <c r="B1784">
        <v>12.132790000000002</v>
      </c>
      <c r="C1784">
        <v>0</v>
      </c>
      <c r="D1784">
        <v>0.20254</v>
      </c>
      <c r="E1784">
        <v>7.7100000000000002E-2</v>
      </c>
      <c r="F1784" s="7"/>
    </row>
    <row r="1785" spans="1:6" x14ac:dyDescent="0.35">
      <c r="A1785" s="6">
        <v>45462.572916666664</v>
      </c>
      <c r="B1785">
        <v>10.267719999999999</v>
      </c>
      <c r="C1785">
        <v>0</v>
      </c>
      <c r="D1785">
        <v>0.20254</v>
      </c>
      <c r="E1785">
        <v>7.7100000000000002E-2</v>
      </c>
      <c r="F1785" s="7"/>
    </row>
    <row r="1786" spans="1:6" x14ac:dyDescent="0.35">
      <c r="A1786" s="6">
        <v>45462.583333333336</v>
      </c>
      <c r="B1786">
        <v>14.64438</v>
      </c>
      <c r="C1786">
        <v>0</v>
      </c>
      <c r="D1786">
        <v>0.18511</v>
      </c>
      <c r="E1786">
        <v>7.7100000000000002E-2</v>
      </c>
      <c r="F1786" s="7"/>
    </row>
    <row r="1787" spans="1:6" x14ac:dyDescent="0.35">
      <c r="A1787" s="6">
        <v>45462.59375</v>
      </c>
      <c r="B1787">
        <v>11.989780000000001</v>
      </c>
      <c r="C1787">
        <v>0</v>
      </c>
      <c r="D1787">
        <v>0.18511</v>
      </c>
      <c r="E1787">
        <v>7.7100000000000002E-2</v>
      </c>
      <c r="F1787" s="7"/>
    </row>
    <row r="1788" spans="1:6" x14ac:dyDescent="0.35">
      <c r="A1788" s="6">
        <v>45462.604166666664</v>
      </c>
      <c r="B1788">
        <v>14.14284</v>
      </c>
      <c r="C1788">
        <v>0</v>
      </c>
      <c r="D1788">
        <v>0.18511</v>
      </c>
      <c r="E1788">
        <v>7.7100000000000002E-2</v>
      </c>
      <c r="F1788" s="7"/>
    </row>
    <row r="1789" spans="1:6" x14ac:dyDescent="0.35">
      <c r="A1789" s="6">
        <v>45462.614583333336</v>
      </c>
      <c r="B1789">
        <v>14.84225</v>
      </c>
      <c r="C1789">
        <v>0</v>
      </c>
      <c r="D1789">
        <v>0.18511</v>
      </c>
      <c r="E1789">
        <v>7.7100000000000002E-2</v>
      </c>
      <c r="F1789" s="7"/>
    </row>
    <row r="1790" spans="1:6" x14ac:dyDescent="0.35">
      <c r="A1790" s="6">
        <v>45462.625</v>
      </c>
      <c r="B1790">
        <v>12.9184</v>
      </c>
      <c r="C1790">
        <v>0</v>
      </c>
      <c r="D1790">
        <v>0.23566000000000001</v>
      </c>
      <c r="E1790">
        <v>7.7100000000000002E-2</v>
      </c>
      <c r="F1790" s="7"/>
    </row>
    <row r="1791" spans="1:6" x14ac:dyDescent="0.35">
      <c r="A1791" s="6">
        <v>45462.635416666664</v>
      </c>
      <c r="B1791">
        <v>14.963709999999999</v>
      </c>
      <c r="C1791">
        <v>0</v>
      </c>
      <c r="D1791">
        <v>0.23566000000000001</v>
      </c>
      <c r="E1791">
        <v>7.7100000000000002E-2</v>
      </c>
      <c r="F1791" s="7"/>
    </row>
    <row r="1792" spans="1:6" x14ac:dyDescent="0.35">
      <c r="A1792" s="6">
        <v>45462.645833333336</v>
      </c>
      <c r="B1792">
        <v>11.511749999999999</v>
      </c>
      <c r="C1792">
        <v>0</v>
      </c>
      <c r="D1792">
        <v>0.23566000000000001</v>
      </c>
      <c r="E1792">
        <v>7.7100000000000002E-2</v>
      </c>
      <c r="F1792" s="7"/>
    </row>
    <row r="1793" spans="1:6" x14ac:dyDescent="0.35">
      <c r="A1793" s="6">
        <v>45462.65625</v>
      </c>
      <c r="B1793">
        <v>4.8840699999999995</v>
      </c>
      <c r="C1793">
        <v>0</v>
      </c>
      <c r="D1793">
        <v>0.23566000000000001</v>
      </c>
      <c r="E1793">
        <v>7.7100000000000002E-2</v>
      </c>
      <c r="F1793" s="7"/>
    </row>
    <row r="1794" spans="1:6" x14ac:dyDescent="0.35">
      <c r="A1794" s="6">
        <v>45462.666666666664</v>
      </c>
      <c r="B1794">
        <v>7.2016999999999998</v>
      </c>
      <c r="C1794">
        <v>0</v>
      </c>
      <c r="D1794">
        <v>0.27200000000000002</v>
      </c>
      <c r="E1794">
        <v>7.7100000000000002E-2</v>
      </c>
      <c r="F1794" s="7"/>
    </row>
    <row r="1795" spans="1:6" x14ac:dyDescent="0.35">
      <c r="A1795" s="6">
        <v>45462.677083333336</v>
      </c>
      <c r="B1795">
        <v>8.1460000000000008</v>
      </c>
      <c r="C1795">
        <v>0</v>
      </c>
      <c r="D1795">
        <v>0.27200000000000002</v>
      </c>
      <c r="E1795">
        <v>7.7100000000000002E-2</v>
      </c>
      <c r="F1795" s="7"/>
    </row>
    <row r="1796" spans="1:6" x14ac:dyDescent="0.35">
      <c r="A1796" s="6">
        <v>45462.6875</v>
      </c>
      <c r="B1796">
        <v>11.36678</v>
      </c>
      <c r="C1796">
        <v>0</v>
      </c>
      <c r="D1796">
        <v>0.27200000000000002</v>
      </c>
      <c r="E1796">
        <v>7.7100000000000002E-2</v>
      </c>
      <c r="F1796" s="7"/>
    </row>
    <row r="1797" spans="1:6" x14ac:dyDescent="0.35">
      <c r="A1797" s="6">
        <v>45462.697916666664</v>
      </c>
      <c r="B1797">
        <v>9.7172000000000001</v>
      </c>
      <c r="C1797">
        <v>0</v>
      </c>
      <c r="D1797">
        <v>0.27200000000000002</v>
      </c>
      <c r="E1797">
        <v>7.7100000000000002E-2</v>
      </c>
      <c r="F1797" s="7"/>
    </row>
    <row r="1798" spans="1:6" x14ac:dyDescent="0.35">
      <c r="A1798" s="6">
        <v>45462.708333333336</v>
      </c>
      <c r="B1798">
        <v>8.7983799999999999</v>
      </c>
      <c r="C1798">
        <v>0</v>
      </c>
      <c r="D1798">
        <v>0.28210000000000002</v>
      </c>
      <c r="E1798">
        <v>7.7100000000000002E-2</v>
      </c>
      <c r="F1798" s="7"/>
    </row>
    <row r="1799" spans="1:6" x14ac:dyDescent="0.35">
      <c r="A1799" s="6">
        <v>45462.71875</v>
      </c>
      <c r="B1799">
        <v>9.754430000000001</v>
      </c>
      <c r="C1799">
        <v>0</v>
      </c>
      <c r="D1799">
        <v>0.28210000000000002</v>
      </c>
      <c r="E1799">
        <v>7.7100000000000002E-2</v>
      </c>
      <c r="F1799" s="7"/>
    </row>
    <row r="1800" spans="1:6" x14ac:dyDescent="0.35">
      <c r="A1800" s="6">
        <v>45462.729166666664</v>
      </c>
      <c r="B1800">
        <v>6.6551099999999996</v>
      </c>
      <c r="C1800">
        <v>0</v>
      </c>
      <c r="D1800">
        <v>0.28210000000000002</v>
      </c>
      <c r="E1800">
        <v>7.7100000000000002E-2</v>
      </c>
      <c r="F1800" s="7"/>
    </row>
    <row r="1801" spans="1:6" x14ac:dyDescent="0.35">
      <c r="A1801" s="6">
        <v>45462.739583333336</v>
      </c>
      <c r="B1801">
        <v>7.4132899999999999</v>
      </c>
      <c r="C1801">
        <v>0</v>
      </c>
      <c r="D1801">
        <v>0.28210000000000002</v>
      </c>
      <c r="E1801">
        <v>7.7100000000000002E-2</v>
      </c>
      <c r="F1801" s="7"/>
    </row>
    <row r="1802" spans="1:6" x14ac:dyDescent="0.35">
      <c r="A1802" s="6">
        <v>45462.75</v>
      </c>
      <c r="B1802">
        <v>4.4511099999999999</v>
      </c>
      <c r="C1802">
        <v>0</v>
      </c>
      <c r="D1802">
        <v>0.30053999999999997</v>
      </c>
      <c r="E1802">
        <v>8.8440000000000005E-2</v>
      </c>
      <c r="F1802" s="7"/>
    </row>
    <row r="1803" spans="1:6" x14ac:dyDescent="0.35">
      <c r="A1803" s="6">
        <v>45462.760416666664</v>
      </c>
      <c r="B1803">
        <v>3.0934400000000002</v>
      </c>
      <c r="C1803">
        <v>0</v>
      </c>
      <c r="D1803">
        <v>0.30053999999999997</v>
      </c>
      <c r="E1803">
        <v>8.8440000000000005E-2</v>
      </c>
      <c r="F1803" s="7"/>
    </row>
    <row r="1804" spans="1:6" x14ac:dyDescent="0.35">
      <c r="A1804" s="6">
        <v>45462.770833333336</v>
      </c>
      <c r="B1804">
        <v>4.7528100000000002</v>
      </c>
      <c r="C1804">
        <v>0</v>
      </c>
      <c r="D1804">
        <v>0.30053999999999997</v>
      </c>
      <c r="E1804">
        <v>8.8440000000000005E-2</v>
      </c>
      <c r="F1804" s="7"/>
    </row>
    <row r="1805" spans="1:6" x14ac:dyDescent="0.35">
      <c r="A1805" s="6">
        <v>45462.78125</v>
      </c>
      <c r="B1805">
        <v>2.8191599999999997</v>
      </c>
      <c r="C1805">
        <v>0</v>
      </c>
      <c r="D1805">
        <v>0.30053999999999997</v>
      </c>
      <c r="E1805">
        <v>8.8440000000000005E-2</v>
      </c>
      <c r="F1805" s="7"/>
    </row>
    <row r="1806" spans="1:6" x14ac:dyDescent="0.35">
      <c r="A1806" s="6">
        <v>45462.791666666664</v>
      </c>
      <c r="B1806">
        <v>2.5664400000000001</v>
      </c>
      <c r="C1806">
        <v>0</v>
      </c>
      <c r="D1806">
        <v>0.315</v>
      </c>
      <c r="E1806">
        <v>0.10290000000000001</v>
      </c>
      <c r="F1806" s="7"/>
    </row>
    <row r="1807" spans="1:6" x14ac:dyDescent="0.35">
      <c r="A1807" s="6">
        <v>45462.802083333336</v>
      </c>
      <c r="B1807">
        <v>2.8622700000000001</v>
      </c>
      <c r="C1807">
        <v>0</v>
      </c>
      <c r="D1807">
        <v>0.315</v>
      </c>
      <c r="E1807">
        <v>0.10290000000000001</v>
      </c>
      <c r="F1807" s="7"/>
    </row>
    <row r="1808" spans="1:6" x14ac:dyDescent="0.35">
      <c r="A1808" s="6">
        <v>45462.8125</v>
      </c>
      <c r="B1808">
        <v>1.4360299999999999</v>
      </c>
      <c r="C1808">
        <v>0</v>
      </c>
      <c r="D1808">
        <v>0.315</v>
      </c>
      <c r="E1808">
        <v>0.10290000000000001</v>
      </c>
      <c r="F1808" s="7"/>
    </row>
    <row r="1809" spans="1:6" x14ac:dyDescent="0.35">
      <c r="A1809" s="6">
        <v>45462.822916666664</v>
      </c>
      <c r="B1809">
        <v>1.1029800000000001</v>
      </c>
      <c r="C1809">
        <v>0</v>
      </c>
      <c r="D1809">
        <v>0.315</v>
      </c>
      <c r="E1809">
        <v>0.10290000000000001</v>
      </c>
      <c r="F1809" s="7"/>
    </row>
    <row r="1810" spans="1:6" x14ac:dyDescent="0.35">
      <c r="A1810" s="6">
        <v>45462.833333333336</v>
      </c>
      <c r="B1810">
        <v>0.77776999999999996</v>
      </c>
      <c r="C1810">
        <v>0</v>
      </c>
      <c r="D1810">
        <v>0.30636000000000002</v>
      </c>
      <c r="E1810">
        <v>0.14366000000000001</v>
      </c>
      <c r="F1810" s="7"/>
    </row>
    <row r="1811" spans="1:6" x14ac:dyDescent="0.35">
      <c r="A1811" s="6">
        <v>45462.84375</v>
      </c>
      <c r="B1811">
        <v>0.59557000000000004</v>
      </c>
      <c r="C1811">
        <v>0</v>
      </c>
      <c r="D1811">
        <v>0.30636000000000002</v>
      </c>
      <c r="E1811">
        <v>0.14366000000000001</v>
      </c>
      <c r="F1811" s="7"/>
    </row>
    <row r="1812" spans="1:6" x14ac:dyDescent="0.35">
      <c r="A1812" s="6">
        <v>45462.854166666664</v>
      </c>
      <c r="B1812">
        <v>0.50152999999999992</v>
      </c>
      <c r="C1812">
        <v>0</v>
      </c>
      <c r="D1812">
        <v>0.30636000000000002</v>
      </c>
      <c r="E1812">
        <v>0.14366000000000001</v>
      </c>
      <c r="F1812" s="7"/>
    </row>
    <row r="1813" spans="1:6" x14ac:dyDescent="0.35">
      <c r="A1813" s="6">
        <v>45462.864583333336</v>
      </c>
      <c r="B1813">
        <v>0.38986000000000004</v>
      </c>
      <c r="C1813">
        <v>0</v>
      </c>
      <c r="D1813">
        <v>0.30636000000000002</v>
      </c>
      <c r="E1813">
        <v>0.14366000000000001</v>
      </c>
      <c r="F1813" s="7"/>
    </row>
    <row r="1814" spans="1:6" x14ac:dyDescent="0.35">
      <c r="A1814" s="6">
        <v>45462.875</v>
      </c>
      <c r="B1814">
        <v>0.2586</v>
      </c>
      <c r="C1814">
        <v>0</v>
      </c>
      <c r="D1814">
        <v>0.27778000000000003</v>
      </c>
      <c r="E1814">
        <v>0.11508</v>
      </c>
      <c r="F1814" s="7"/>
    </row>
    <row r="1815" spans="1:6" x14ac:dyDescent="0.35">
      <c r="A1815" s="6">
        <v>45462.885416666664</v>
      </c>
      <c r="B1815">
        <v>0.14496999999999999</v>
      </c>
      <c r="C1815">
        <v>0</v>
      </c>
      <c r="D1815">
        <v>0.27778000000000003</v>
      </c>
      <c r="E1815">
        <v>0.11508</v>
      </c>
      <c r="F1815" s="7"/>
    </row>
    <row r="1816" spans="1:6" x14ac:dyDescent="0.35">
      <c r="A1816" s="6">
        <v>45462.895833333336</v>
      </c>
      <c r="B1816">
        <v>5.2899999999999996E-2</v>
      </c>
      <c r="C1816">
        <v>0</v>
      </c>
      <c r="D1816">
        <v>0.27778000000000003</v>
      </c>
      <c r="E1816">
        <v>0.11508</v>
      </c>
      <c r="F1816" s="7"/>
    </row>
    <row r="1817" spans="1:6" x14ac:dyDescent="0.35">
      <c r="A1817" s="6">
        <v>45462.90625</v>
      </c>
      <c r="B1817">
        <v>1.9599999999999999E-3</v>
      </c>
      <c r="C1817">
        <v>0</v>
      </c>
      <c r="D1817">
        <v>0.27778000000000003</v>
      </c>
      <c r="E1817">
        <v>0.11508</v>
      </c>
      <c r="F1817" s="7"/>
    </row>
    <row r="1818" spans="1:6" x14ac:dyDescent="0.35">
      <c r="A1818" s="6">
        <v>45462.916666666664</v>
      </c>
      <c r="B1818">
        <v>0</v>
      </c>
      <c r="C1818">
        <v>0</v>
      </c>
      <c r="D1818">
        <v>0.27095999999999998</v>
      </c>
      <c r="E1818">
        <v>0.10826</v>
      </c>
      <c r="F1818" s="7"/>
    </row>
    <row r="1819" spans="1:6" x14ac:dyDescent="0.35">
      <c r="A1819" s="6">
        <v>45462.927083333336</v>
      </c>
      <c r="B1819">
        <v>0</v>
      </c>
      <c r="C1819">
        <v>0</v>
      </c>
      <c r="D1819">
        <v>0.27095999999999998</v>
      </c>
      <c r="E1819">
        <v>0.10826</v>
      </c>
      <c r="F1819" s="7"/>
    </row>
    <row r="1820" spans="1:6" x14ac:dyDescent="0.35">
      <c r="A1820" s="6">
        <v>45462.9375</v>
      </c>
      <c r="B1820">
        <v>0</v>
      </c>
      <c r="C1820">
        <v>0</v>
      </c>
      <c r="D1820">
        <v>0.27095999999999998</v>
      </c>
      <c r="E1820">
        <v>0.10826</v>
      </c>
      <c r="F1820" s="7"/>
    </row>
    <row r="1821" spans="1:6" x14ac:dyDescent="0.35">
      <c r="A1821" s="6">
        <v>45462.947916666664</v>
      </c>
      <c r="B1821">
        <v>0</v>
      </c>
      <c r="C1821">
        <v>0</v>
      </c>
      <c r="D1821">
        <v>0.27095999999999998</v>
      </c>
      <c r="E1821">
        <v>0.10826</v>
      </c>
      <c r="F1821" s="7"/>
    </row>
    <row r="1822" spans="1:6" x14ac:dyDescent="0.35">
      <c r="A1822" s="6">
        <v>45462.958333333336</v>
      </c>
      <c r="B1822">
        <v>0</v>
      </c>
      <c r="C1822">
        <v>0</v>
      </c>
      <c r="D1822">
        <v>0.25591000000000003</v>
      </c>
      <c r="E1822">
        <v>9.3210000000000001E-2</v>
      </c>
      <c r="F1822" s="7"/>
    </row>
    <row r="1823" spans="1:6" x14ac:dyDescent="0.35">
      <c r="A1823" s="6">
        <v>45462.96875</v>
      </c>
      <c r="B1823">
        <v>0</v>
      </c>
      <c r="C1823">
        <v>0</v>
      </c>
      <c r="D1823">
        <v>0.25591000000000003</v>
      </c>
      <c r="E1823">
        <v>9.3210000000000001E-2</v>
      </c>
      <c r="F1823" s="7"/>
    </row>
    <row r="1824" spans="1:6" x14ac:dyDescent="0.35">
      <c r="A1824" s="6">
        <v>45462.979166666664</v>
      </c>
      <c r="B1824">
        <v>0</v>
      </c>
      <c r="C1824">
        <v>0</v>
      </c>
      <c r="D1824">
        <v>0.25591000000000003</v>
      </c>
      <c r="E1824">
        <v>9.3210000000000001E-2</v>
      </c>
      <c r="F1824" s="7"/>
    </row>
    <row r="1825" spans="1:6" x14ac:dyDescent="0.35">
      <c r="A1825" s="6">
        <v>45462.989583333336</v>
      </c>
      <c r="B1825">
        <v>0</v>
      </c>
      <c r="C1825">
        <v>0</v>
      </c>
      <c r="D1825">
        <v>0.25591000000000003</v>
      </c>
      <c r="E1825">
        <v>9.3210000000000001E-2</v>
      </c>
      <c r="F1825" s="7"/>
    </row>
    <row r="1826" spans="1:6" x14ac:dyDescent="0.35">
      <c r="A1826" s="6">
        <v>45463</v>
      </c>
      <c r="B1826">
        <v>0</v>
      </c>
      <c r="C1826">
        <v>0</v>
      </c>
      <c r="D1826">
        <v>0.15878999999999999</v>
      </c>
      <c r="E1826">
        <v>8.5889999999999994E-2</v>
      </c>
      <c r="F1826" s="7"/>
    </row>
    <row r="1827" spans="1:6" x14ac:dyDescent="0.35">
      <c r="A1827" s="6">
        <v>45463.010416666664</v>
      </c>
      <c r="B1827">
        <v>0</v>
      </c>
      <c r="C1827">
        <v>0</v>
      </c>
      <c r="D1827">
        <v>0.15878999999999999</v>
      </c>
      <c r="E1827">
        <v>8.5889999999999994E-2</v>
      </c>
      <c r="F1827" s="7"/>
    </row>
    <row r="1828" spans="1:6" x14ac:dyDescent="0.35">
      <c r="A1828" s="6">
        <v>45463.020833333336</v>
      </c>
      <c r="B1828">
        <v>0</v>
      </c>
      <c r="C1828">
        <v>0</v>
      </c>
      <c r="D1828">
        <v>0.15878999999999999</v>
      </c>
      <c r="E1828">
        <v>8.5889999999999994E-2</v>
      </c>
      <c r="F1828" s="7"/>
    </row>
    <row r="1829" spans="1:6" x14ac:dyDescent="0.35">
      <c r="A1829" s="6">
        <v>45463.03125</v>
      </c>
      <c r="B1829">
        <v>0</v>
      </c>
      <c r="C1829">
        <v>0</v>
      </c>
      <c r="D1829">
        <v>0.15878999999999999</v>
      </c>
      <c r="E1829">
        <v>8.5889999999999994E-2</v>
      </c>
      <c r="F1829" s="7"/>
    </row>
    <row r="1830" spans="1:6" x14ac:dyDescent="0.35">
      <c r="A1830" s="6">
        <v>45463.041666666664</v>
      </c>
      <c r="B1830">
        <v>0</v>
      </c>
      <c r="C1830">
        <v>0</v>
      </c>
      <c r="D1830">
        <v>0.15151999999999999</v>
      </c>
      <c r="E1830">
        <v>7.8619999999999995E-2</v>
      </c>
      <c r="F1830" s="7"/>
    </row>
    <row r="1831" spans="1:6" x14ac:dyDescent="0.35">
      <c r="A1831" s="6">
        <v>45463.052083333336</v>
      </c>
      <c r="B1831">
        <v>0</v>
      </c>
      <c r="C1831">
        <v>0</v>
      </c>
      <c r="D1831">
        <v>0.15151999999999999</v>
      </c>
      <c r="E1831">
        <v>7.8619999999999995E-2</v>
      </c>
      <c r="F1831" s="7"/>
    </row>
    <row r="1832" spans="1:6" x14ac:dyDescent="0.35">
      <c r="A1832" s="6">
        <v>45463.0625</v>
      </c>
      <c r="B1832">
        <v>0</v>
      </c>
      <c r="C1832">
        <v>0</v>
      </c>
      <c r="D1832">
        <v>0.15151999999999999</v>
      </c>
      <c r="E1832">
        <v>7.8619999999999995E-2</v>
      </c>
      <c r="F1832" s="7"/>
    </row>
    <row r="1833" spans="1:6" x14ac:dyDescent="0.35">
      <c r="A1833" s="6">
        <v>45463.072916666664</v>
      </c>
      <c r="B1833">
        <v>0</v>
      </c>
      <c r="C1833">
        <v>0</v>
      </c>
      <c r="D1833">
        <v>0.15151999999999999</v>
      </c>
      <c r="E1833">
        <v>7.8619999999999995E-2</v>
      </c>
      <c r="F1833" s="7"/>
    </row>
    <row r="1834" spans="1:6" x14ac:dyDescent="0.35">
      <c r="A1834" s="6">
        <v>45463.083333333336</v>
      </c>
      <c r="B1834">
        <v>0</v>
      </c>
      <c r="C1834">
        <v>0</v>
      </c>
      <c r="D1834">
        <v>0.15178</v>
      </c>
      <c r="E1834">
        <v>7.8880000000000006E-2</v>
      </c>
      <c r="F1834" s="7"/>
    </row>
    <row r="1835" spans="1:6" x14ac:dyDescent="0.35">
      <c r="A1835" s="6">
        <v>45463.09375</v>
      </c>
      <c r="B1835">
        <v>0</v>
      </c>
      <c r="C1835">
        <v>0</v>
      </c>
      <c r="D1835">
        <v>0.15178</v>
      </c>
      <c r="E1835">
        <v>7.8880000000000006E-2</v>
      </c>
      <c r="F1835" s="7"/>
    </row>
    <row r="1836" spans="1:6" x14ac:dyDescent="0.35">
      <c r="A1836" s="6">
        <v>45463.104166666664</v>
      </c>
      <c r="B1836">
        <v>0</v>
      </c>
      <c r="C1836">
        <v>0</v>
      </c>
      <c r="D1836">
        <v>0.15178</v>
      </c>
      <c r="E1836">
        <v>7.8880000000000006E-2</v>
      </c>
      <c r="F1836" s="7"/>
    </row>
    <row r="1837" spans="1:6" x14ac:dyDescent="0.35">
      <c r="A1837" s="6">
        <v>45463.114583333336</v>
      </c>
      <c r="B1837">
        <v>0</v>
      </c>
      <c r="C1837">
        <v>0</v>
      </c>
      <c r="D1837">
        <v>0.15178</v>
      </c>
      <c r="E1837">
        <v>7.8880000000000006E-2</v>
      </c>
      <c r="F1837" s="7"/>
    </row>
    <row r="1838" spans="1:6" x14ac:dyDescent="0.35">
      <c r="A1838" s="6">
        <v>45463.125</v>
      </c>
      <c r="B1838">
        <v>0</v>
      </c>
      <c r="C1838">
        <v>0</v>
      </c>
      <c r="D1838">
        <v>0.15171999999999999</v>
      </c>
      <c r="E1838">
        <v>7.8820000000000001E-2</v>
      </c>
      <c r="F1838" s="7"/>
    </row>
    <row r="1839" spans="1:6" x14ac:dyDescent="0.35">
      <c r="A1839" s="6">
        <v>45463.135416666664</v>
      </c>
      <c r="B1839">
        <v>0</v>
      </c>
      <c r="C1839">
        <v>0</v>
      </c>
      <c r="D1839">
        <v>0.15171999999999999</v>
      </c>
      <c r="E1839">
        <v>7.8820000000000001E-2</v>
      </c>
      <c r="F1839" s="7"/>
    </row>
    <row r="1840" spans="1:6" x14ac:dyDescent="0.35">
      <c r="A1840" s="6">
        <v>45463.145833333336</v>
      </c>
      <c r="B1840">
        <v>0</v>
      </c>
      <c r="C1840">
        <v>0</v>
      </c>
      <c r="D1840">
        <v>0.15171999999999999</v>
      </c>
      <c r="E1840">
        <v>7.8820000000000001E-2</v>
      </c>
      <c r="F1840" s="7"/>
    </row>
    <row r="1841" spans="1:6" x14ac:dyDescent="0.35">
      <c r="A1841" s="6">
        <v>45463.15625</v>
      </c>
      <c r="B1841">
        <v>0</v>
      </c>
      <c r="C1841">
        <v>0</v>
      </c>
      <c r="D1841">
        <v>0.15171999999999999</v>
      </c>
      <c r="E1841">
        <v>7.8820000000000001E-2</v>
      </c>
      <c r="F1841" s="7"/>
    </row>
    <row r="1842" spans="1:6" x14ac:dyDescent="0.35">
      <c r="A1842" s="6">
        <v>45463.166666666664</v>
      </c>
      <c r="B1842">
        <v>0</v>
      </c>
      <c r="C1842">
        <v>0</v>
      </c>
      <c r="D1842">
        <v>0.15151999999999999</v>
      </c>
      <c r="E1842">
        <v>7.8619999999999995E-2</v>
      </c>
      <c r="F1842" s="7"/>
    </row>
    <row r="1843" spans="1:6" x14ac:dyDescent="0.35">
      <c r="A1843" s="6">
        <v>45463.177083333336</v>
      </c>
      <c r="B1843">
        <v>0</v>
      </c>
      <c r="C1843">
        <v>0</v>
      </c>
      <c r="D1843">
        <v>0.15151999999999999</v>
      </c>
      <c r="E1843">
        <v>7.8619999999999995E-2</v>
      </c>
      <c r="F1843" s="7"/>
    </row>
    <row r="1844" spans="1:6" x14ac:dyDescent="0.35">
      <c r="A1844" s="6">
        <v>45463.1875</v>
      </c>
      <c r="B1844">
        <v>0</v>
      </c>
      <c r="C1844">
        <v>0</v>
      </c>
      <c r="D1844">
        <v>0.15151999999999999</v>
      </c>
      <c r="E1844">
        <v>7.8619999999999995E-2</v>
      </c>
      <c r="F1844" s="7"/>
    </row>
    <row r="1845" spans="1:6" x14ac:dyDescent="0.35">
      <c r="A1845" s="6">
        <v>45463.197916666664</v>
      </c>
      <c r="B1845">
        <v>5.8799999999999998E-3</v>
      </c>
      <c r="C1845">
        <v>0</v>
      </c>
      <c r="D1845">
        <v>0.15151999999999999</v>
      </c>
      <c r="E1845">
        <v>7.8619999999999995E-2</v>
      </c>
      <c r="F1845" s="7"/>
    </row>
    <row r="1846" spans="1:6" x14ac:dyDescent="0.35">
      <c r="A1846" s="6">
        <v>45463.208333333336</v>
      </c>
      <c r="B1846">
        <v>5.8770000000000003E-2</v>
      </c>
      <c r="C1846">
        <v>0</v>
      </c>
      <c r="D1846">
        <v>0.15945000000000001</v>
      </c>
      <c r="E1846">
        <v>8.6550000000000002E-2</v>
      </c>
      <c r="F1846" s="7"/>
    </row>
    <row r="1847" spans="1:6" x14ac:dyDescent="0.35">
      <c r="A1847" s="6">
        <v>45463.21875</v>
      </c>
      <c r="B1847">
        <v>0.17827999999999999</v>
      </c>
      <c r="C1847">
        <v>0</v>
      </c>
      <c r="D1847">
        <v>0.15945000000000001</v>
      </c>
      <c r="E1847">
        <v>8.6550000000000002E-2</v>
      </c>
      <c r="F1847" s="7"/>
    </row>
    <row r="1848" spans="1:6" x14ac:dyDescent="0.35">
      <c r="A1848" s="6">
        <v>45463.229166666664</v>
      </c>
      <c r="B1848">
        <v>0.28014999999999995</v>
      </c>
      <c r="C1848">
        <v>0</v>
      </c>
      <c r="D1848">
        <v>0.15945000000000001</v>
      </c>
      <c r="E1848">
        <v>8.6550000000000002E-2</v>
      </c>
      <c r="F1848" s="7"/>
    </row>
    <row r="1849" spans="1:6" x14ac:dyDescent="0.35">
      <c r="A1849" s="6">
        <v>45463.239583333336</v>
      </c>
      <c r="B1849">
        <v>0.31933999999999996</v>
      </c>
      <c r="C1849">
        <v>0</v>
      </c>
      <c r="D1849">
        <v>0.15945000000000001</v>
      </c>
      <c r="E1849">
        <v>8.6550000000000002E-2</v>
      </c>
      <c r="F1849" s="7"/>
    </row>
    <row r="1850" spans="1:6" x14ac:dyDescent="0.35">
      <c r="A1850" s="6">
        <v>45463.25</v>
      </c>
      <c r="B1850">
        <v>0.35852000000000001</v>
      </c>
      <c r="C1850">
        <v>0</v>
      </c>
      <c r="D1850">
        <v>0.27681</v>
      </c>
      <c r="E1850">
        <v>0.11411</v>
      </c>
      <c r="F1850" s="7"/>
    </row>
    <row r="1851" spans="1:6" x14ac:dyDescent="0.35">
      <c r="A1851" s="6">
        <v>45463.260416666664</v>
      </c>
      <c r="B1851">
        <v>0.51524999999999999</v>
      </c>
      <c r="C1851">
        <v>0</v>
      </c>
      <c r="D1851">
        <v>0.27681</v>
      </c>
      <c r="E1851">
        <v>0.11411</v>
      </c>
      <c r="F1851" s="7"/>
    </row>
    <row r="1852" spans="1:6" x14ac:dyDescent="0.35">
      <c r="A1852" s="6">
        <v>45463.270833333336</v>
      </c>
      <c r="B1852">
        <v>0.87180999999999997</v>
      </c>
      <c r="C1852">
        <v>0</v>
      </c>
      <c r="D1852">
        <v>0.27681</v>
      </c>
      <c r="E1852">
        <v>0.11411</v>
      </c>
      <c r="F1852" s="7"/>
    </row>
    <row r="1853" spans="1:6" x14ac:dyDescent="0.35">
      <c r="A1853" s="6">
        <v>45463.28125</v>
      </c>
      <c r="B1853">
        <v>1.1989799999999999</v>
      </c>
      <c r="C1853">
        <v>0</v>
      </c>
      <c r="D1853">
        <v>0.27681</v>
      </c>
      <c r="E1853">
        <v>0.11411</v>
      </c>
      <c r="F1853" s="7"/>
    </row>
    <row r="1854" spans="1:6" x14ac:dyDescent="0.35">
      <c r="A1854" s="6">
        <v>45463.291666666664</v>
      </c>
      <c r="B1854">
        <v>1.2068099999999999</v>
      </c>
      <c r="C1854">
        <v>0</v>
      </c>
      <c r="D1854">
        <v>0.27554000000000001</v>
      </c>
      <c r="E1854">
        <v>0.11284</v>
      </c>
      <c r="F1854" s="7"/>
    </row>
    <row r="1855" spans="1:6" x14ac:dyDescent="0.35">
      <c r="A1855" s="6">
        <v>45463.302083333336</v>
      </c>
      <c r="B1855">
        <v>1.3106500000000001</v>
      </c>
      <c r="C1855">
        <v>0</v>
      </c>
      <c r="D1855">
        <v>0.27554000000000001</v>
      </c>
      <c r="E1855">
        <v>0.11284</v>
      </c>
      <c r="F1855" s="7"/>
    </row>
    <row r="1856" spans="1:6" x14ac:dyDescent="0.35">
      <c r="A1856" s="6">
        <v>45463.3125</v>
      </c>
      <c r="B1856">
        <v>1.64957</v>
      </c>
      <c r="C1856">
        <v>0</v>
      </c>
      <c r="D1856">
        <v>0.27554000000000001</v>
      </c>
      <c r="E1856">
        <v>0.11284</v>
      </c>
      <c r="F1856" s="7"/>
    </row>
    <row r="1857" spans="1:6" x14ac:dyDescent="0.35">
      <c r="A1857" s="6">
        <v>45463.322916666664</v>
      </c>
      <c r="B1857">
        <v>2.4018699999999997</v>
      </c>
      <c r="C1857">
        <v>0</v>
      </c>
      <c r="D1857">
        <v>0.27554000000000001</v>
      </c>
      <c r="E1857">
        <v>0.11284</v>
      </c>
      <c r="F1857" s="7"/>
    </row>
    <row r="1858" spans="1:6" x14ac:dyDescent="0.35">
      <c r="A1858" s="6">
        <v>45463.333333333336</v>
      </c>
      <c r="B1858">
        <v>3.4284499999999998</v>
      </c>
      <c r="C1858">
        <v>0</v>
      </c>
      <c r="D1858">
        <v>0.26568999999999998</v>
      </c>
      <c r="E1858">
        <v>0.10299</v>
      </c>
      <c r="F1858" s="7"/>
    </row>
    <row r="1859" spans="1:6" x14ac:dyDescent="0.35">
      <c r="A1859" s="6">
        <v>45463.34375</v>
      </c>
      <c r="B1859">
        <v>4.4589399999999992</v>
      </c>
      <c r="C1859">
        <v>0</v>
      </c>
      <c r="D1859">
        <v>0.26568999999999998</v>
      </c>
      <c r="E1859">
        <v>0.10299</v>
      </c>
      <c r="F1859" s="7"/>
    </row>
    <row r="1860" spans="1:6" x14ac:dyDescent="0.35">
      <c r="A1860" s="6">
        <v>45463.354166666664</v>
      </c>
      <c r="B1860">
        <v>5.4149899999999995</v>
      </c>
      <c r="C1860">
        <v>0</v>
      </c>
      <c r="D1860">
        <v>0.26568999999999998</v>
      </c>
      <c r="E1860">
        <v>0.10299</v>
      </c>
      <c r="F1860" s="7"/>
    </row>
    <row r="1861" spans="1:6" x14ac:dyDescent="0.35">
      <c r="A1861" s="6">
        <v>45463.364583333336</v>
      </c>
      <c r="B1861">
        <v>6.3181400000000005</v>
      </c>
      <c r="C1861">
        <v>0</v>
      </c>
      <c r="D1861">
        <v>0.26568999999999998</v>
      </c>
      <c r="E1861">
        <v>0.10299</v>
      </c>
      <c r="F1861" s="7"/>
    </row>
    <row r="1862" spans="1:6" x14ac:dyDescent="0.35">
      <c r="A1862" s="6">
        <v>45463.375</v>
      </c>
      <c r="B1862">
        <v>6.5160100000000005</v>
      </c>
      <c r="C1862">
        <v>0</v>
      </c>
      <c r="D1862">
        <v>0.24339</v>
      </c>
      <c r="E1862">
        <v>8.0689999999999998E-2</v>
      </c>
      <c r="F1862" s="7"/>
    </row>
    <row r="1863" spans="1:6" x14ac:dyDescent="0.35">
      <c r="A1863" s="6">
        <v>45463.385416666664</v>
      </c>
      <c r="B1863">
        <v>6.9646499999999998</v>
      </c>
      <c r="C1863">
        <v>0</v>
      </c>
      <c r="D1863">
        <v>0.24339</v>
      </c>
      <c r="E1863">
        <v>8.0689999999999998E-2</v>
      </c>
      <c r="F1863" s="7"/>
    </row>
    <row r="1864" spans="1:6" x14ac:dyDescent="0.35">
      <c r="A1864" s="6">
        <v>45463.395833333336</v>
      </c>
      <c r="B1864">
        <v>9.1549399999999999</v>
      </c>
      <c r="C1864">
        <v>0</v>
      </c>
      <c r="D1864">
        <v>0.24339</v>
      </c>
      <c r="E1864">
        <v>8.0689999999999998E-2</v>
      </c>
      <c r="F1864" s="7"/>
    </row>
    <row r="1865" spans="1:6" x14ac:dyDescent="0.35">
      <c r="A1865" s="6">
        <v>45463.40625</v>
      </c>
      <c r="B1865">
        <v>10.340200000000001</v>
      </c>
      <c r="C1865">
        <v>0</v>
      </c>
      <c r="D1865">
        <v>0.24339</v>
      </c>
      <c r="E1865">
        <v>8.0689999999999998E-2</v>
      </c>
      <c r="F1865" s="7"/>
    </row>
    <row r="1866" spans="1:6" x14ac:dyDescent="0.35">
      <c r="A1866" s="6">
        <v>45463.416666666664</v>
      </c>
      <c r="B1866">
        <v>10.82019</v>
      </c>
      <c r="C1866">
        <v>0</v>
      </c>
      <c r="D1866">
        <v>0.23183000000000001</v>
      </c>
      <c r="E1866">
        <v>7.7100000000000002E-2</v>
      </c>
      <c r="F1866" s="7"/>
    </row>
    <row r="1867" spans="1:6" x14ac:dyDescent="0.35">
      <c r="A1867" s="6">
        <v>45463.427083333336</v>
      </c>
      <c r="B1867">
        <v>12.0799</v>
      </c>
      <c r="C1867">
        <v>0</v>
      </c>
      <c r="D1867">
        <v>0.23183000000000001</v>
      </c>
      <c r="E1867">
        <v>7.7100000000000002E-2</v>
      </c>
      <c r="F1867" s="7"/>
    </row>
    <row r="1868" spans="1:6" x14ac:dyDescent="0.35">
      <c r="A1868" s="6">
        <v>45463.4375</v>
      </c>
      <c r="B1868">
        <v>13.01243</v>
      </c>
      <c r="C1868">
        <v>0</v>
      </c>
      <c r="D1868">
        <v>0.23183000000000001</v>
      </c>
      <c r="E1868">
        <v>7.7100000000000002E-2</v>
      </c>
      <c r="F1868" s="7"/>
    </row>
    <row r="1869" spans="1:6" x14ac:dyDescent="0.35">
      <c r="A1869" s="6">
        <v>45463.447916666664</v>
      </c>
      <c r="B1869">
        <v>13.555110000000001</v>
      </c>
      <c r="C1869">
        <v>0</v>
      </c>
      <c r="D1869">
        <v>0.23183000000000001</v>
      </c>
      <c r="E1869">
        <v>7.7100000000000002E-2</v>
      </c>
      <c r="F1869" s="7"/>
    </row>
    <row r="1870" spans="1:6" x14ac:dyDescent="0.35">
      <c r="A1870" s="6">
        <v>45463.458333333336</v>
      </c>
      <c r="B1870">
        <v>14.023340000000001</v>
      </c>
      <c r="C1870">
        <v>0</v>
      </c>
      <c r="D1870">
        <v>0.22147</v>
      </c>
      <c r="E1870">
        <v>7.7100000000000002E-2</v>
      </c>
      <c r="F1870" s="7"/>
    </row>
    <row r="1871" spans="1:6" x14ac:dyDescent="0.35">
      <c r="A1871" s="6">
        <v>45463.46875</v>
      </c>
      <c r="B1871">
        <v>12.74208</v>
      </c>
      <c r="C1871">
        <v>0</v>
      </c>
      <c r="D1871">
        <v>0.22147</v>
      </c>
      <c r="E1871">
        <v>7.7100000000000002E-2</v>
      </c>
      <c r="F1871" s="7"/>
    </row>
    <row r="1872" spans="1:6" x14ac:dyDescent="0.35">
      <c r="A1872" s="6">
        <v>45463.479166666664</v>
      </c>
      <c r="B1872">
        <v>12.87726</v>
      </c>
      <c r="C1872">
        <v>0</v>
      </c>
      <c r="D1872">
        <v>0.22147</v>
      </c>
      <c r="E1872">
        <v>7.7100000000000002E-2</v>
      </c>
      <c r="F1872" s="7"/>
    </row>
    <row r="1873" spans="1:6" x14ac:dyDescent="0.35">
      <c r="A1873" s="6">
        <v>45463.489583333336</v>
      </c>
      <c r="B1873">
        <v>13.63151</v>
      </c>
      <c r="C1873">
        <v>0</v>
      </c>
      <c r="D1873">
        <v>0.22147</v>
      </c>
      <c r="E1873">
        <v>7.7100000000000002E-2</v>
      </c>
      <c r="F1873" s="7"/>
    </row>
    <row r="1874" spans="1:6" x14ac:dyDescent="0.35">
      <c r="A1874" s="6">
        <v>45463.5</v>
      </c>
      <c r="B1874">
        <v>10.927940000000001</v>
      </c>
      <c r="C1874">
        <v>0</v>
      </c>
      <c r="D1874">
        <v>0.21815999999999999</v>
      </c>
      <c r="E1874">
        <v>7.7100000000000002E-2</v>
      </c>
      <c r="F1874" s="7"/>
    </row>
    <row r="1875" spans="1:6" x14ac:dyDescent="0.35">
      <c r="A1875" s="6">
        <v>45463.510416666664</v>
      </c>
      <c r="B1875">
        <v>12.653919999999999</v>
      </c>
      <c r="C1875">
        <v>0</v>
      </c>
      <c r="D1875">
        <v>0.21815999999999999</v>
      </c>
      <c r="E1875">
        <v>7.7100000000000002E-2</v>
      </c>
      <c r="F1875" s="7"/>
    </row>
    <row r="1876" spans="1:6" x14ac:dyDescent="0.35">
      <c r="A1876" s="6">
        <v>45463.520833333336</v>
      </c>
      <c r="B1876">
        <v>9.9522999999999993</v>
      </c>
      <c r="C1876">
        <v>0</v>
      </c>
      <c r="D1876">
        <v>0.21815999999999999</v>
      </c>
      <c r="E1876">
        <v>7.7100000000000002E-2</v>
      </c>
      <c r="F1876" s="7"/>
    </row>
    <row r="1877" spans="1:6" x14ac:dyDescent="0.35">
      <c r="A1877" s="6">
        <v>45463.53125</v>
      </c>
      <c r="B1877">
        <v>7.74634</v>
      </c>
      <c r="C1877">
        <v>0</v>
      </c>
      <c r="D1877">
        <v>0.21815999999999999</v>
      </c>
      <c r="E1877">
        <v>7.7100000000000002E-2</v>
      </c>
      <c r="F1877" s="7"/>
    </row>
    <row r="1878" spans="1:6" x14ac:dyDescent="0.35">
      <c r="A1878" s="6">
        <v>45463.541666666664</v>
      </c>
      <c r="B1878">
        <v>10.559620000000001</v>
      </c>
      <c r="C1878">
        <v>0</v>
      </c>
      <c r="D1878">
        <v>0.21651000000000001</v>
      </c>
      <c r="E1878">
        <v>7.7100000000000002E-2</v>
      </c>
      <c r="F1878" s="7"/>
    </row>
    <row r="1879" spans="1:6" x14ac:dyDescent="0.35">
      <c r="A1879" s="6">
        <v>45463.552083333336</v>
      </c>
      <c r="B1879">
        <v>16.391909999999999</v>
      </c>
      <c r="C1879">
        <v>0</v>
      </c>
      <c r="D1879">
        <v>0.21651000000000001</v>
      </c>
      <c r="E1879">
        <v>7.7100000000000002E-2</v>
      </c>
      <c r="F1879" s="7"/>
    </row>
    <row r="1880" spans="1:6" x14ac:dyDescent="0.35">
      <c r="A1880" s="6">
        <v>45463.5625</v>
      </c>
      <c r="B1880">
        <v>15.859030000000001</v>
      </c>
      <c r="C1880">
        <v>0</v>
      </c>
      <c r="D1880">
        <v>0.21651000000000001</v>
      </c>
      <c r="E1880">
        <v>7.7100000000000002E-2</v>
      </c>
      <c r="F1880" s="7"/>
    </row>
    <row r="1881" spans="1:6" x14ac:dyDescent="0.35">
      <c r="A1881" s="6">
        <v>45463.572916666664</v>
      </c>
      <c r="B1881">
        <v>15.60826</v>
      </c>
      <c r="C1881">
        <v>0</v>
      </c>
      <c r="D1881">
        <v>0.21651000000000001</v>
      </c>
      <c r="E1881">
        <v>7.7100000000000002E-2</v>
      </c>
      <c r="F1881" s="7"/>
    </row>
    <row r="1882" spans="1:6" x14ac:dyDescent="0.35">
      <c r="A1882" s="6">
        <v>45463.583333333336</v>
      </c>
      <c r="B1882">
        <v>13.15349</v>
      </c>
      <c r="C1882">
        <v>0</v>
      </c>
      <c r="D1882">
        <v>0.21987999999999999</v>
      </c>
      <c r="E1882">
        <v>7.7100000000000002E-2</v>
      </c>
      <c r="F1882" s="7"/>
    </row>
    <row r="1883" spans="1:6" x14ac:dyDescent="0.35">
      <c r="A1883" s="6">
        <v>45463.59375</v>
      </c>
      <c r="B1883">
        <v>10.301020000000001</v>
      </c>
      <c r="C1883">
        <v>0</v>
      </c>
      <c r="D1883">
        <v>0.21987999999999999</v>
      </c>
      <c r="E1883">
        <v>7.7100000000000002E-2</v>
      </c>
      <c r="F1883" s="7"/>
    </row>
    <row r="1884" spans="1:6" x14ac:dyDescent="0.35">
      <c r="A1884" s="6">
        <v>45463.604166666664</v>
      </c>
      <c r="B1884">
        <v>10.140370000000001</v>
      </c>
      <c r="C1884">
        <v>0</v>
      </c>
      <c r="D1884">
        <v>0.21987999999999999</v>
      </c>
      <c r="E1884">
        <v>7.7100000000000002E-2</v>
      </c>
      <c r="F1884" s="7"/>
    </row>
    <row r="1885" spans="1:6" x14ac:dyDescent="0.35">
      <c r="A1885" s="6">
        <v>45463.614583333336</v>
      </c>
      <c r="B1885">
        <v>9.0550200000000007</v>
      </c>
      <c r="C1885">
        <v>0</v>
      </c>
      <c r="D1885">
        <v>0.21987999999999999</v>
      </c>
      <c r="E1885">
        <v>7.7100000000000002E-2</v>
      </c>
      <c r="F1885" s="7"/>
    </row>
    <row r="1886" spans="1:6" x14ac:dyDescent="0.35">
      <c r="A1886" s="6">
        <v>45463.625</v>
      </c>
      <c r="B1886">
        <v>5.9517899999999999</v>
      </c>
      <c r="C1886">
        <v>0</v>
      </c>
      <c r="D1886">
        <v>0.28067999999999999</v>
      </c>
      <c r="E1886">
        <v>7.7100000000000002E-2</v>
      </c>
      <c r="F1886" s="7"/>
    </row>
    <row r="1887" spans="1:6" x14ac:dyDescent="0.35">
      <c r="A1887" s="6">
        <v>45463.635416666664</v>
      </c>
      <c r="B1887">
        <v>3.9436999999999998</v>
      </c>
      <c r="C1887">
        <v>0</v>
      </c>
      <c r="D1887">
        <v>0.28067999999999999</v>
      </c>
      <c r="E1887">
        <v>7.7100000000000002E-2</v>
      </c>
      <c r="F1887" s="7"/>
    </row>
    <row r="1888" spans="1:6" x14ac:dyDescent="0.35">
      <c r="A1888" s="6">
        <v>45463.645833333336</v>
      </c>
      <c r="B1888">
        <v>4.3511899999999999</v>
      </c>
      <c r="C1888">
        <v>0</v>
      </c>
      <c r="D1888">
        <v>0.28067999999999999</v>
      </c>
      <c r="E1888">
        <v>7.7100000000000002E-2</v>
      </c>
      <c r="F1888" s="7"/>
    </row>
    <row r="1889" spans="1:6" x14ac:dyDescent="0.35">
      <c r="A1889" s="6">
        <v>45463.65625</v>
      </c>
      <c r="B1889">
        <v>4.9212899999999999</v>
      </c>
      <c r="C1889">
        <v>0</v>
      </c>
      <c r="D1889">
        <v>0.28067999999999999</v>
      </c>
      <c r="E1889">
        <v>7.7100000000000002E-2</v>
      </c>
      <c r="F1889" s="7"/>
    </row>
    <row r="1890" spans="1:6" x14ac:dyDescent="0.35">
      <c r="A1890" s="6">
        <v>45463.666666666664</v>
      </c>
      <c r="B1890">
        <v>4.9447999999999999</v>
      </c>
      <c r="C1890">
        <v>0</v>
      </c>
      <c r="D1890">
        <v>0.29210000000000003</v>
      </c>
      <c r="E1890">
        <v>0.08</v>
      </c>
      <c r="F1890" s="7"/>
    </row>
    <row r="1891" spans="1:6" x14ac:dyDescent="0.35">
      <c r="A1891" s="6">
        <v>45463.677083333336</v>
      </c>
      <c r="B1891">
        <v>6.0340699999999998</v>
      </c>
      <c r="C1891">
        <v>0</v>
      </c>
      <c r="D1891">
        <v>0.29210000000000003</v>
      </c>
      <c r="E1891">
        <v>0.08</v>
      </c>
      <c r="F1891" s="7"/>
    </row>
    <row r="1892" spans="1:6" x14ac:dyDescent="0.35">
      <c r="A1892" s="6">
        <v>45463.6875</v>
      </c>
      <c r="B1892">
        <v>6.0536599999999998</v>
      </c>
      <c r="C1892">
        <v>0</v>
      </c>
      <c r="D1892">
        <v>0.29210000000000003</v>
      </c>
      <c r="E1892">
        <v>0.08</v>
      </c>
      <c r="F1892" s="7"/>
    </row>
    <row r="1893" spans="1:6" x14ac:dyDescent="0.35">
      <c r="A1893" s="6">
        <v>45463.697916666664</v>
      </c>
      <c r="B1893">
        <v>6.0360299999999993</v>
      </c>
      <c r="C1893">
        <v>0</v>
      </c>
      <c r="D1893">
        <v>0.29210000000000003</v>
      </c>
      <c r="E1893">
        <v>0.08</v>
      </c>
      <c r="F1893" s="7"/>
    </row>
    <row r="1894" spans="1:6" x14ac:dyDescent="0.35">
      <c r="A1894" s="6">
        <v>45463.708333333336</v>
      </c>
      <c r="B1894">
        <v>2.7094499999999999</v>
      </c>
      <c r="C1894">
        <v>0</v>
      </c>
      <c r="D1894">
        <v>0.31036999999999998</v>
      </c>
      <c r="E1894">
        <v>9.8269999999999996E-2</v>
      </c>
      <c r="F1894" s="7"/>
    </row>
    <row r="1895" spans="1:6" x14ac:dyDescent="0.35">
      <c r="A1895" s="6">
        <v>45463.71875</v>
      </c>
      <c r="B1895">
        <v>2.05707</v>
      </c>
      <c r="C1895">
        <v>0</v>
      </c>
      <c r="D1895">
        <v>0.31036999999999998</v>
      </c>
      <c r="E1895">
        <v>9.8269999999999996E-2</v>
      </c>
      <c r="F1895" s="7"/>
    </row>
    <row r="1896" spans="1:6" x14ac:dyDescent="0.35">
      <c r="A1896" s="6">
        <v>45463.729166666664</v>
      </c>
      <c r="B1896">
        <v>2.3058800000000002</v>
      </c>
      <c r="C1896">
        <v>0</v>
      </c>
      <c r="D1896">
        <v>0.31036999999999998</v>
      </c>
      <c r="E1896">
        <v>9.8269999999999996E-2</v>
      </c>
      <c r="F1896" s="7"/>
    </row>
    <row r="1897" spans="1:6" x14ac:dyDescent="0.35">
      <c r="A1897" s="6">
        <v>45463.739583333336</v>
      </c>
      <c r="B1897">
        <v>3.2305799999999998</v>
      </c>
      <c r="C1897">
        <v>0</v>
      </c>
      <c r="D1897">
        <v>0.31036999999999998</v>
      </c>
      <c r="E1897">
        <v>9.8269999999999996E-2</v>
      </c>
      <c r="F1897" s="7"/>
    </row>
    <row r="1898" spans="1:6" x14ac:dyDescent="0.35">
      <c r="A1898" s="6">
        <v>45463.75</v>
      </c>
      <c r="B1898">
        <v>2.7741100000000003</v>
      </c>
      <c r="C1898">
        <v>0</v>
      </c>
      <c r="D1898">
        <v>0.33140999999999998</v>
      </c>
      <c r="E1898">
        <v>0.11931</v>
      </c>
      <c r="F1898" s="7"/>
    </row>
    <row r="1899" spans="1:6" x14ac:dyDescent="0.35">
      <c r="A1899" s="6">
        <v>45463.760416666664</v>
      </c>
      <c r="B1899">
        <v>1.9375599999999999</v>
      </c>
      <c r="C1899">
        <v>0</v>
      </c>
      <c r="D1899">
        <v>0.33140999999999998</v>
      </c>
      <c r="E1899">
        <v>0.11931</v>
      </c>
      <c r="F1899" s="7"/>
    </row>
    <row r="1900" spans="1:6" x14ac:dyDescent="0.35">
      <c r="A1900" s="6">
        <v>45463.770833333336</v>
      </c>
      <c r="B1900">
        <v>2.0316000000000001</v>
      </c>
      <c r="C1900">
        <v>0</v>
      </c>
      <c r="D1900">
        <v>0.33140999999999998</v>
      </c>
      <c r="E1900">
        <v>0.11931</v>
      </c>
      <c r="F1900" s="7"/>
    </row>
    <row r="1901" spans="1:6" x14ac:dyDescent="0.35">
      <c r="A1901" s="6">
        <v>45463.78125</v>
      </c>
      <c r="B1901">
        <v>2.5253000000000001</v>
      </c>
      <c r="C1901">
        <v>0</v>
      </c>
      <c r="D1901">
        <v>0.33140999999999998</v>
      </c>
      <c r="E1901">
        <v>0.11931</v>
      </c>
      <c r="F1901" s="7"/>
    </row>
    <row r="1902" spans="1:6" x14ac:dyDescent="0.35">
      <c r="A1902" s="6">
        <v>45463.791666666664</v>
      </c>
      <c r="B1902">
        <v>2.4195100000000003</v>
      </c>
      <c r="C1902">
        <v>0</v>
      </c>
      <c r="D1902">
        <v>0.36771999999999999</v>
      </c>
      <c r="E1902">
        <v>0.15562000000000001</v>
      </c>
      <c r="F1902" s="7"/>
    </row>
    <row r="1903" spans="1:6" x14ac:dyDescent="0.35">
      <c r="A1903" s="6">
        <v>45463.802083333336</v>
      </c>
      <c r="B1903">
        <v>2.37053</v>
      </c>
      <c r="C1903">
        <v>0</v>
      </c>
      <c r="D1903">
        <v>0.36771999999999999</v>
      </c>
      <c r="E1903">
        <v>0.15562000000000001</v>
      </c>
      <c r="F1903" s="7"/>
    </row>
    <row r="1904" spans="1:6" x14ac:dyDescent="0.35">
      <c r="A1904" s="6">
        <v>45463.8125</v>
      </c>
      <c r="B1904">
        <v>1.1010199999999999</v>
      </c>
      <c r="C1904">
        <v>0</v>
      </c>
      <c r="D1904">
        <v>0.36771999999999999</v>
      </c>
      <c r="E1904">
        <v>0.15562000000000001</v>
      </c>
      <c r="F1904" s="7"/>
    </row>
    <row r="1905" spans="1:6" x14ac:dyDescent="0.35">
      <c r="A1905" s="6">
        <v>45463.822916666664</v>
      </c>
      <c r="B1905">
        <v>0.82283000000000006</v>
      </c>
      <c r="C1905">
        <v>0</v>
      </c>
      <c r="D1905">
        <v>0.36771999999999999</v>
      </c>
      <c r="E1905">
        <v>0.15562000000000001</v>
      </c>
      <c r="F1905" s="7"/>
    </row>
    <row r="1906" spans="1:6" x14ac:dyDescent="0.35">
      <c r="A1906" s="6">
        <v>45463.833333333336</v>
      </c>
      <c r="B1906">
        <v>0.623</v>
      </c>
      <c r="C1906">
        <v>0</v>
      </c>
      <c r="D1906">
        <v>0.36279</v>
      </c>
      <c r="E1906">
        <v>0.20008999999999999</v>
      </c>
      <c r="F1906" s="7"/>
    </row>
    <row r="1907" spans="1:6" x14ac:dyDescent="0.35">
      <c r="A1907" s="6">
        <v>45463.84375</v>
      </c>
      <c r="B1907">
        <v>0.40944999999999998</v>
      </c>
      <c r="C1907">
        <v>0</v>
      </c>
      <c r="D1907">
        <v>0.36279</v>
      </c>
      <c r="E1907">
        <v>0.20008999999999999</v>
      </c>
      <c r="F1907" s="7"/>
    </row>
    <row r="1908" spans="1:6" x14ac:dyDescent="0.35">
      <c r="A1908" s="6">
        <v>45463.854166666664</v>
      </c>
      <c r="B1908">
        <v>0.22922000000000001</v>
      </c>
      <c r="C1908">
        <v>0</v>
      </c>
      <c r="D1908">
        <v>0.36279</v>
      </c>
      <c r="E1908">
        <v>0.20008999999999999</v>
      </c>
      <c r="F1908" s="7"/>
    </row>
    <row r="1909" spans="1:6" x14ac:dyDescent="0.35">
      <c r="A1909" s="6">
        <v>45463.864583333336</v>
      </c>
      <c r="B1909">
        <v>0.15281</v>
      </c>
      <c r="C1909">
        <v>0</v>
      </c>
      <c r="D1909">
        <v>0.36279</v>
      </c>
      <c r="E1909">
        <v>0.20008999999999999</v>
      </c>
      <c r="F1909" s="7"/>
    </row>
    <row r="1910" spans="1:6" x14ac:dyDescent="0.35">
      <c r="A1910" s="6">
        <v>45463.875</v>
      </c>
      <c r="B1910">
        <v>0.16652</v>
      </c>
      <c r="C1910">
        <v>0</v>
      </c>
      <c r="D1910">
        <v>0.29276000000000002</v>
      </c>
      <c r="E1910">
        <v>0.13006000000000001</v>
      </c>
      <c r="F1910" s="7"/>
    </row>
    <row r="1911" spans="1:6" x14ac:dyDescent="0.35">
      <c r="A1911" s="6">
        <v>45463.885416666664</v>
      </c>
      <c r="B1911">
        <v>9.6000000000000002E-2</v>
      </c>
      <c r="C1911">
        <v>0</v>
      </c>
      <c r="D1911">
        <v>0.29276000000000002</v>
      </c>
      <c r="E1911">
        <v>0.13006000000000001</v>
      </c>
      <c r="F1911" s="7"/>
    </row>
    <row r="1912" spans="1:6" x14ac:dyDescent="0.35">
      <c r="A1912" s="6">
        <v>45463.895833333336</v>
      </c>
      <c r="B1912">
        <v>5.8799999999999998E-3</v>
      </c>
      <c r="C1912">
        <v>0</v>
      </c>
      <c r="D1912">
        <v>0.29276000000000002</v>
      </c>
      <c r="E1912">
        <v>0.13006000000000001</v>
      </c>
      <c r="F1912" s="7"/>
    </row>
    <row r="1913" spans="1:6" x14ac:dyDescent="0.35">
      <c r="A1913" s="6">
        <v>45463.90625</v>
      </c>
      <c r="B1913">
        <v>0</v>
      </c>
      <c r="C1913">
        <v>0</v>
      </c>
      <c r="D1913">
        <v>0.29276000000000002</v>
      </c>
      <c r="E1913">
        <v>0.13006000000000001</v>
      </c>
      <c r="F1913" s="7"/>
    </row>
    <row r="1914" spans="1:6" x14ac:dyDescent="0.35">
      <c r="A1914" s="6">
        <v>45463.916666666664</v>
      </c>
      <c r="B1914">
        <v>0</v>
      </c>
      <c r="C1914">
        <v>0</v>
      </c>
      <c r="D1914">
        <v>0.27453</v>
      </c>
      <c r="E1914">
        <v>0.11183</v>
      </c>
      <c r="F1914" s="7"/>
    </row>
    <row r="1915" spans="1:6" x14ac:dyDescent="0.35">
      <c r="A1915" s="6">
        <v>45463.927083333336</v>
      </c>
      <c r="B1915">
        <v>0</v>
      </c>
      <c r="C1915">
        <v>0</v>
      </c>
      <c r="D1915">
        <v>0.27453</v>
      </c>
      <c r="E1915">
        <v>0.11183</v>
      </c>
      <c r="F1915" s="7"/>
    </row>
    <row r="1916" spans="1:6" x14ac:dyDescent="0.35">
      <c r="A1916" s="6">
        <v>45463.9375</v>
      </c>
      <c r="B1916">
        <v>0</v>
      </c>
      <c r="C1916">
        <v>0</v>
      </c>
      <c r="D1916">
        <v>0.27453</v>
      </c>
      <c r="E1916">
        <v>0.11183</v>
      </c>
      <c r="F1916" s="7"/>
    </row>
    <row r="1917" spans="1:6" x14ac:dyDescent="0.35">
      <c r="A1917" s="6">
        <v>45463.947916666664</v>
      </c>
      <c r="B1917">
        <v>0</v>
      </c>
      <c r="C1917">
        <v>0</v>
      </c>
      <c r="D1917">
        <v>0.27453</v>
      </c>
      <c r="E1917">
        <v>0.11183</v>
      </c>
      <c r="F1917" s="7"/>
    </row>
    <row r="1918" spans="1:6" x14ac:dyDescent="0.35">
      <c r="A1918" s="6">
        <v>45463.958333333336</v>
      </c>
      <c r="B1918">
        <v>0</v>
      </c>
      <c r="C1918">
        <v>0</v>
      </c>
      <c r="D1918">
        <v>0.25774999999999998</v>
      </c>
      <c r="E1918">
        <v>9.5049999999999996E-2</v>
      </c>
      <c r="F1918" s="7"/>
    </row>
    <row r="1919" spans="1:6" x14ac:dyDescent="0.35">
      <c r="A1919" s="6">
        <v>45463.96875</v>
      </c>
      <c r="B1919">
        <v>0</v>
      </c>
      <c r="C1919">
        <v>0</v>
      </c>
      <c r="D1919">
        <v>0.25774999999999998</v>
      </c>
      <c r="E1919">
        <v>9.5049999999999996E-2</v>
      </c>
      <c r="F1919" s="7"/>
    </row>
    <row r="1920" spans="1:6" x14ac:dyDescent="0.35">
      <c r="A1920" s="6">
        <v>45463.979166666664</v>
      </c>
      <c r="B1920">
        <v>0</v>
      </c>
      <c r="C1920">
        <v>0</v>
      </c>
      <c r="D1920">
        <v>0.25774999999999998</v>
      </c>
      <c r="E1920">
        <v>9.5049999999999996E-2</v>
      </c>
      <c r="F1920" s="7"/>
    </row>
    <row r="1921" spans="1:6" x14ac:dyDescent="0.35">
      <c r="A1921" s="6">
        <v>45463.989583333336</v>
      </c>
      <c r="B1921">
        <v>0</v>
      </c>
      <c r="C1921">
        <v>0</v>
      </c>
      <c r="D1921">
        <v>0.25774999999999998</v>
      </c>
      <c r="E1921">
        <v>9.5049999999999996E-2</v>
      </c>
      <c r="F1921" s="7"/>
    </row>
    <row r="1922" spans="1:6" x14ac:dyDescent="0.35">
      <c r="A1922" s="6">
        <v>45464</v>
      </c>
      <c r="B1922">
        <v>0</v>
      </c>
      <c r="C1922">
        <v>0</v>
      </c>
      <c r="D1922">
        <v>0.17371</v>
      </c>
      <c r="E1922">
        <v>0.10081</v>
      </c>
      <c r="F1922" s="7"/>
    </row>
    <row r="1923" spans="1:6" x14ac:dyDescent="0.35">
      <c r="A1923" s="6">
        <v>45464.010416666664</v>
      </c>
      <c r="B1923">
        <v>0</v>
      </c>
      <c r="C1923">
        <v>0</v>
      </c>
      <c r="D1923">
        <v>0.17371</v>
      </c>
      <c r="E1923">
        <v>0.10081</v>
      </c>
      <c r="F1923" s="7"/>
    </row>
    <row r="1924" spans="1:6" x14ac:dyDescent="0.35">
      <c r="A1924" s="6">
        <v>45464.020833333336</v>
      </c>
      <c r="B1924">
        <v>0</v>
      </c>
      <c r="C1924">
        <v>0</v>
      </c>
      <c r="D1924">
        <v>0.17371</v>
      </c>
      <c r="E1924">
        <v>0.10081</v>
      </c>
      <c r="F1924" s="7"/>
    </row>
    <row r="1925" spans="1:6" x14ac:dyDescent="0.35">
      <c r="A1925" s="6">
        <v>45464.03125</v>
      </c>
      <c r="B1925">
        <v>0</v>
      </c>
      <c r="C1925">
        <v>0</v>
      </c>
      <c r="D1925">
        <v>0.17371</v>
      </c>
      <c r="E1925">
        <v>0.10081</v>
      </c>
      <c r="F1925" s="7"/>
    </row>
    <row r="1926" spans="1:6" x14ac:dyDescent="0.35">
      <c r="A1926" s="6">
        <v>45464.041666666664</v>
      </c>
      <c r="B1926">
        <v>0</v>
      </c>
      <c r="C1926">
        <v>0</v>
      </c>
      <c r="D1926">
        <v>0.16367000000000001</v>
      </c>
      <c r="E1926">
        <v>9.0770000000000003E-2</v>
      </c>
      <c r="F1926" s="7"/>
    </row>
    <row r="1927" spans="1:6" x14ac:dyDescent="0.35">
      <c r="A1927" s="6">
        <v>45464.052083333336</v>
      </c>
      <c r="B1927">
        <v>0</v>
      </c>
      <c r="C1927">
        <v>0</v>
      </c>
      <c r="D1927">
        <v>0.16367000000000001</v>
      </c>
      <c r="E1927">
        <v>9.0770000000000003E-2</v>
      </c>
      <c r="F1927" s="7"/>
    </row>
    <row r="1928" spans="1:6" x14ac:dyDescent="0.35">
      <c r="A1928" s="6">
        <v>45464.0625</v>
      </c>
      <c r="B1928">
        <v>0</v>
      </c>
      <c r="C1928">
        <v>0</v>
      </c>
      <c r="D1928">
        <v>0.16367000000000001</v>
      </c>
      <c r="E1928">
        <v>9.0770000000000003E-2</v>
      </c>
      <c r="F1928" s="7"/>
    </row>
    <row r="1929" spans="1:6" x14ac:dyDescent="0.35">
      <c r="A1929" s="6">
        <v>45464.072916666664</v>
      </c>
      <c r="B1929">
        <v>0</v>
      </c>
      <c r="C1929">
        <v>0</v>
      </c>
      <c r="D1929">
        <v>0.16367000000000001</v>
      </c>
      <c r="E1929">
        <v>9.0770000000000003E-2</v>
      </c>
      <c r="F1929" s="7"/>
    </row>
    <row r="1930" spans="1:6" x14ac:dyDescent="0.35">
      <c r="A1930" s="6">
        <v>45464.083333333336</v>
      </c>
      <c r="B1930">
        <v>0</v>
      </c>
      <c r="C1930">
        <v>0</v>
      </c>
      <c r="D1930">
        <v>0.16284999999999999</v>
      </c>
      <c r="E1930">
        <v>8.9950000000000002E-2</v>
      </c>
      <c r="F1930" s="7"/>
    </row>
    <row r="1931" spans="1:6" x14ac:dyDescent="0.35">
      <c r="A1931" s="6">
        <v>45464.09375</v>
      </c>
      <c r="B1931">
        <v>0</v>
      </c>
      <c r="C1931">
        <v>0</v>
      </c>
      <c r="D1931">
        <v>0.16284999999999999</v>
      </c>
      <c r="E1931">
        <v>8.9950000000000002E-2</v>
      </c>
      <c r="F1931" s="7"/>
    </row>
    <row r="1932" spans="1:6" x14ac:dyDescent="0.35">
      <c r="A1932" s="6">
        <v>45464.104166666664</v>
      </c>
      <c r="B1932">
        <v>0</v>
      </c>
      <c r="C1932">
        <v>0</v>
      </c>
      <c r="D1932">
        <v>0.16284999999999999</v>
      </c>
      <c r="E1932">
        <v>8.9950000000000002E-2</v>
      </c>
      <c r="F1932" s="7"/>
    </row>
    <row r="1933" spans="1:6" x14ac:dyDescent="0.35">
      <c r="A1933" s="6">
        <v>45464.114583333336</v>
      </c>
      <c r="B1933">
        <v>0</v>
      </c>
      <c r="C1933">
        <v>0</v>
      </c>
      <c r="D1933">
        <v>0.16284999999999999</v>
      </c>
      <c r="E1933">
        <v>8.9950000000000002E-2</v>
      </c>
      <c r="F1933" s="7"/>
    </row>
    <row r="1934" spans="1:6" x14ac:dyDescent="0.35">
      <c r="A1934" s="6">
        <v>45464.125</v>
      </c>
      <c r="B1934">
        <v>0</v>
      </c>
      <c r="C1934">
        <v>0</v>
      </c>
      <c r="D1934">
        <v>0.16073000000000001</v>
      </c>
      <c r="E1934">
        <v>8.7830000000000005E-2</v>
      </c>
      <c r="F1934" s="7"/>
    </row>
    <row r="1935" spans="1:6" x14ac:dyDescent="0.35">
      <c r="A1935" s="6">
        <v>45464.135416666664</v>
      </c>
      <c r="B1935">
        <v>0</v>
      </c>
      <c r="C1935">
        <v>0</v>
      </c>
      <c r="D1935">
        <v>0.16073000000000001</v>
      </c>
      <c r="E1935">
        <v>8.7830000000000005E-2</v>
      </c>
      <c r="F1935" s="7"/>
    </row>
    <row r="1936" spans="1:6" x14ac:dyDescent="0.35">
      <c r="A1936" s="6">
        <v>45464.145833333336</v>
      </c>
      <c r="B1936">
        <v>0</v>
      </c>
      <c r="C1936">
        <v>0</v>
      </c>
      <c r="D1936">
        <v>0.16073000000000001</v>
      </c>
      <c r="E1936">
        <v>8.7830000000000005E-2</v>
      </c>
      <c r="F1936" s="7"/>
    </row>
    <row r="1937" spans="1:6" x14ac:dyDescent="0.35">
      <c r="A1937" s="6">
        <v>45464.15625</v>
      </c>
      <c r="B1937">
        <v>0</v>
      </c>
      <c r="C1937">
        <v>0</v>
      </c>
      <c r="D1937">
        <v>0.16073000000000001</v>
      </c>
      <c r="E1937">
        <v>8.7830000000000005E-2</v>
      </c>
      <c r="F1937" s="7"/>
    </row>
    <row r="1938" spans="1:6" x14ac:dyDescent="0.35">
      <c r="A1938" s="6">
        <v>45464.166666666664</v>
      </c>
      <c r="B1938">
        <v>0</v>
      </c>
      <c r="C1938">
        <v>0</v>
      </c>
      <c r="D1938">
        <v>0.15920999999999999</v>
      </c>
      <c r="E1938">
        <v>8.6309999999999998E-2</v>
      </c>
      <c r="F1938" s="7"/>
    </row>
    <row r="1939" spans="1:6" x14ac:dyDescent="0.35">
      <c r="A1939" s="6">
        <v>45464.177083333336</v>
      </c>
      <c r="B1939">
        <v>0</v>
      </c>
      <c r="C1939">
        <v>0</v>
      </c>
      <c r="D1939">
        <v>0.15920999999999999</v>
      </c>
      <c r="E1939">
        <v>8.6309999999999998E-2</v>
      </c>
      <c r="F1939" s="7"/>
    </row>
    <row r="1940" spans="1:6" x14ac:dyDescent="0.35">
      <c r="A1940" s="6">
        <v>45464.1875</v>
      </c>
      <c r="B1940">
        <v>0</v>
      </c>
      <c r="C1940">
        <v>0</v>
      </c>
      <c r="D1940">
        <v>0.15920999999999999</v>
      </c>
      <c r="E1940">
        <v>8.6309999999999998E-2</v>
      </c>
      <c r="F1940" s="7"/>
    </row>
    <row r="1941" spans="1:6" x14ac:dyDescent="0.35">
      <c r="A1941" s="6">
        <v>45464.197916666664</v>
      </c>
      <c r="B1941">
        <v>0</v>
      </c>
      <c r="C1941">
        <v>0</v>
      </c>
      <c r="D1941">
        <v>0.15920999999999999</v>
      </c>
      <c r="E1941">
        <v>8.6309999999999998E-2</v>
      </c>
      <c r="F1941" s="7"/>
    </row>
    <row r="1942" spans="1:6" x14ac:dyDescent="0.35">
      <c r="A1942" s="6">
        <v>45464.208333333336</v>
      </c>
      <c r="B1942">
        <v>7.8399999999999997E-3</v>
      </c>
      <c r="C1942">
        <v>0</v>
      </c>
      <c r="D1942">
        <v>0.15903999999999999</v>
      </c>
      <c r="E1942">
        <v>8.6139999999999994E-2</v>
      </c>
      <c r="F1942" s="7"/>
    </row>
    <row r="1943" spans="1:6" x14ac:dyDescent="0.35">
      <c r="A1943" s="6">
        <v>45464.21875</v>
      </c>
      <c r="B1943">
        <v>6.6610000000000003E-2</v>
      </c>
      <c r="C1943">
        <v>0</v>
      </c>
      <c r="D1943">
        <v>0.15903999999999999</v>
      </c>
      <c r="E1943">
        <v>8.6139999999999994E-2</v>
      </c>
      <c r="F1943" s="7"/>
    </row>
    <row r="1944" spans="1:6" x14ac:dyDescent="0.35">
      <c r="A1944" s="6">
        <v>45464.229166666664</v>
      </c>
      <c r="B1944">
        <v>0.22137999999999999</v>
      </c>
      <c r="C1944">
        <v>0</v>
      </c>
      <c r="D1944">
        <v>0.15903999999999999</v>
      </c>
      <c r="E1944">
        <v>8.6139999999999994E-2</v>
      </c>
      <c r="F1944" s="7"/>
    </row>
    <row r="1945" spans="1:6" x14ac:dyDescent="0.35">
      <c r="A1945" s="6">
        <v>45464.239583333336</v>
      </c>
      <c r="B1945">
        <v>0.39377999999999996</v>
      </c>
      <c r="C1945">
        <v>0</v>
      </c>
      <c r="D1945">
        <v>0.15903999999999999</v>
      </c>
      <c r="E1945">
        <v>8.6139999999999994E-2</v>
      </c>
      <c r="F1945" s="7"/>
    </row>
    <row r="1946" spans="1:6" x14ac:dyDescent="0.35">
      <c r="A1946" s="6">
        <v>45464.25</v>
      </c>
      <c r="B1946">
        <v>0.46626999999999996</v>
      </c>
      <c r="C1946">
        <v>0</v>
      </c>
      <c r="D1946">
        <v>0.25962000000000002</v>
      </c>
      <c r="E1946">
        <v>9.6920000000000006E-2</v>
      </c>
      <c r="F1946" s="7"/>
    </row>
    <row r="1947" spans="1:6" x14ac:dyDescent="0.35">
      <c r="A1947" s="6">
        <v>45464.260416666664</v>
      </c>
      <c r="B1947">
        <v>0.58186000000000004</v>
      </c>
      <c r="C1947">
        <v>0</v>
      </c>
      <c r="D1947">
        <v>0.25962000000000002</v>
      </c>
      <c r="E1947">
        <v>9.6920000000000006E-2</v>
      </c>
      <c r="F1947" s="7"/>
    </row>
    <row r="1948" spans="1:6" x14ac:dyDescent="0.35">
      <c r="A1948" s="6">
        <v>45464.270833333336</v>
      </c>
      <c r="B1948">
        <v>0.71704000000000001</v>
      </c>
      <c r="C1948">
        <v>0</v>
      </c>
      <c r="D1948">
        <v>0.25962000000000002</v>
      </c>
      <c r="E1948">
        <v>9.6920000000000006E-2</v>
      </c>
      <c r="F1948" s="7"/>
    </row>
    <row r="1949" spans="1:6" x14ac:dyDescent="0.35">
      <c r="A1949" s="6">
        <v>45464.28125</v>
      </c>
      <c r="B1949">
        <v>0.90707000000000004</v>
      </c>
      <c r="C1949">
        <v>0</v>
      </c>
      <c r="D1949">
        <v>0.25962000000000002</v>
      </c>
      <c r="E1949">
        <v>9.6920000000000006E-2</v>
      </c>
      <c r="F1949" s="7"/>
    </row>
    <row r="1950" spans="1:6" x14ac:dyDescent="0.35">
      <c r="A1950" s="6">
        <v>45464.291666666664</v>
      </c>
      <c r="B1950">
        <v>1.2597100000000001</v>
      </c>
      <c r="C1950">
        <v>0</v>
      </c>
      <c r="D1950">
        <v>0.28549999999999998</v>
      </c>
      <c r="E1950">
        <v>0.12280000000000001</v>
      </c>
      <c r="F1950" s="7"/>
    </row>
    <row r="1951" spans="1:6" x14ac:dyDescent="0.35">
      <c r="A1951" s="6">
        <v>45464.302083333336</v>
      </c>
      <c r="B1951">
        <v>1.6005999999999998</v>
      </c>
      <c r="C1951">
        <v>0</v>
      </c>
      <c r="D1951">
        <v>0.28549999999999998</v>
      </c>
      <c r="E1951">
        <v>0.12280000000000001</v>
      </c>
      <c r="F1951" s="7"/>
    </row>
    <row r="1952" spans="1:6" x14ac:dyDescent="0.35">
      <c r="A1952" s="6">
        <v>45464.3125</v>
      </c>
      <c r="B1952">
        <v>1.8219799999999999</v>
      </c>
      <c r="C1952">
        <v>0</v>
      </c>
      <c r="D1952">
        <v>0.28549999999999998</v>
      </c>
      <c r="E1952">
        <v>0.12280000000000001</v>
      </c>
      <c r="F1952" s="7"/>
    </row>
    <row r="1953" spans="1:6" x14ac:dyDescent="0.35">
      <c r="A1953" s="6">
        <v>45464.322916666664</v>
      </c>
      <c r="B1953">
        <v>2.82308</v>
      </c>
      <c r="C1953">
        <v>0</v>
      </c>
      <c r="D1953">
        <v>0.28549999999999998</v>
      </c>
      <c r="E1953">
        <v>0.12280000000000001</v>
      </c>
      <c r="F1953" s="7"/>
    </row>
    <row r="1954" spans="1:6" x14ac:dyDescent="0.35">
      <c r="A1954" s="6">
        <v>45464.333333333336</v>
      </c>
      <c r="B1954">
        <v>3.1502600000000003</v>
      </c>
      <c r="C1954">
        <v>0</v>
      </c>
      <c r="D1954">
        <v>0.28454000000000002</v>
      </c>
      <c r="E1954">
        <v>0.12184</v>
      </c>
      <c r="F1954" s="7"/>
    </row>
    <row r="1955" spans="1:6" x14ac:dyDescent="0.35">
      <c r="A1955" s="6">
        <v>45464.34375</v>
      </c>
      <c r="B1955">
        <v>3.41669</v>
      </c>
      <c r="C1955">
        <v>0</v>
      </c>
      <c r="D1955">
        <v>0.28454000000000002</v>
      </c>
      <c r="E1955">
        <v>0.12184</v>
      </c>
      <c r="F1955" s="7"/>
    </row>
    <row r="1956" spans="1:6" x14ac:dyDescent="0.35">
      <c r="A1956" s="6">
        <v>45464.354166666664</v>
      </c>
      <c r="B1956">
        <v>3.9652500000000002</v>
      </c>
      <c r="C1956">
        <v>0</v>
      </c>
      <c r="D1956">
        <v>0.28454000000000002</v>
      </c>
      <c r="E1956">
        <v>0.12184</v>
      </c>
      <c r="F1956" s="7"/>
    </row>
    <row r="1957" spans="1:6" x14ac:dyDescent="0.35">
      <c r="A1957" s="6">
        <v>45464.364583333336</v>
      </c>
      <c r="B1957">
        <v>4.2218900000000001</v>
      </c>
      <c r="C1957">
        <v>0</v>
      </c>
      <c r="D1957">
        <v>0.28454000000000002</v>
      </c>
      <c r="E1957">
        <v>0.12184</v>
      </c>
      <c r="F1957" s="7"/>
    </row>
    <row r="1958" spans="1:6" x14ac:dyDescent="0.35">
      <c r="A1958" s="6">
        <v>45464.375</v>
      </c>
      <c r="B1958">
        <v>4.2356000000000007</v>
      </c>
      <c r="C1958">
        <v>0</v>
      </c>
      <c r="D1958">
        <v>0.27437</v>
      </c>
      <c r="E1958">
        <v>0.11167000000000001</v>
      </c>
      <c r="F1958" s="7"/>
    </row>
    <row r="1959" spans="1:6" x14ac:dyDescent="0.35">
      <c r="A1959" s="6">
        <v>45464.385416666664</v>
      </c>
      <c r="B1959">
        <v>4.9467600000000003</v>
      </c>
      <c r="C1959">
        <v>0</v>
      </c>
      <c r="D1959">
        <v>0.27437</v>
      </c>
      <c r="E1959">
        <v>0.11167000000000001</v>
      </c>
      <c r="F1959" s="7"/>
    </row>
    <row r="1960" spans="1:6" x14ac:dyDescent="0.35">
      <c r="A1960" s="6">
        <v>45464.395833333336</v>
      </c>
      <c r="B1960">
        <v>5.2582599999999999</v>
      </c>
      <c r="C1960">
        <v>0</v>
      </c>
      <c r="D1960">
        <v>0.27437</v>
      </c>
      <c r="E1960">
        <v>0.11167000000000001</v>
      </c>
      <c r="F1960" s="7"/>
    </row>
    <row r="1961" spans="1:6" x14ac:dyDescent="0.35">
      <c r="A1961" s="6">
        <v>45464.40625</v>
      </c>
      <c r="B1961">
        <v>5.1211199999999995</v>
      </c>
      <c r="C1961">
        <v>0</v>
      </c>
      <c r="D1961">
        <v>0.27437</v>
      </c>
      <c r="E1961">
        <v>0.11167000000000001</v>
      </c>
      <c r="F1961" s="7"/>
    </row>
    <row r="1962" spans="1:6" x14ac:dyDescent="0.35">
      <c r="A1962" s="6">
        <v>45464.416666666664</v>
      </c>
      <c r="B1962">
        <v>6.2436999999999996</v>
      </c>
      <c r="C1962">
        <v>0</v>
      </c>
      <c r="D1962">
        <v>0.26334999999999997</v>
      </c>
      <c r="E1962">
        <v>0.10065</v>
      </c>
      <c r="F1962" s="7"/>
    </row>
    <row r="1963" spans="1:6" x14ac:dyDescent="0.35">
      <c r="A1963" s="6">
        <v>45464.427083333336</v>
      </c>
      <c r="B1963">
        <v>4.2924199999999999</v>
      </c>
      <c r="C1963">
        <v>0</v>
      </c>
      <c r="D1963">
        <v>0.26334999999999997</v>
      </c>
      <c r="E1963">
        <v>0.10065</v>
      </c>
      <c r="F1963" s="7"/>
    </row>
    <row r="1964" spans="1:6" x14ac:dyDescent="0.35">
      <c r="A1964" s="6">
        <v>45464.4375</v>
      </c>
      <c r="B1964">
        <v>5.78918</v>
      </c>
      <c r="C1964">
        <v>0</v>
      </c>
      <c r="D1964">
        <v>0.26334999999999997</v>
      </c>
      <c r="E1964">
        <v>0.10065</v>
      </c>
      <c r="F1964" s="7"/>
    </row>
    <row r="1965" spans="1:6" x14ac:dyDescent="0.35">
      <c r="A1965" s="6">
        <v>45464.447916666664</v>
      </c>
      <c r="B1965">
        <v>8.0735100000000006</v>
      </c>
      <c r="C1965">
        <v>0</v>
      </c>
      <c r="D1965">
        <v>0.26334999999999997</v>
      </c>
      <c r="E1965">
        <v>0.10065</v>
      </c>
      <c r="F1965" s="7"/>
    </row>
    <row r="1966" spans="1:6" x14ac:dyDescent="0.35">
      <c r="A1966" s="6">
        <v>45464.458333333336</v>
      </c>
      <c r="B1966">
        <v>8.3458199999999998</v>
      </c>
      <c r="C1966">
        <v>0</v>
      </c>
      <c r="D1966">
        <v>0.25263999999999998</v>
      </c>
      <c r="E1966">
        <v>8.9940000000000006E-2</v>
      </c>
      <c r="F1966" s="7"/>
    </row>
    <row r="1967" spans="1:6" x14ac:dyDescent="0.35">
      <c r="A1967" s="6">
        <v>45464.46875</v>
      </c>
      <c r="B1967">
        <v>6.3573199999999996</v>
      </c>
      <c r="C1967">
        <v>0</v>
      </c>
      <c r="D1967">
        <v>0.25263999999999998</v>
      </c>
      <c r="E1967">
        <v>8.9940000000000006E-2</v>
      </c>
      <c r="F1967" s="7"/>
    </row>
    <row r="1968" spans="1:6" x14ac:dyDescent="0.35">
      <c r="A1968" s="6">
        <v>45464.479166666664</v>
      </c>
      <c r="B1968">
        <v>4.93893</v>
      </c>
      <c r="C1968">
        <v>0</v>
      </c>
      <c r="D1968">
        <v>0.25263999999999998</v>
      </c>
      <c r="E1968">
        <v>8.9940000000000006E-2</v>
      </c>
      <c r="F1968" s="7"/>
    </row>
    <row r="1969" spans="1:6" x14ac:dyDescent="0.35">
      <c r="A1969" s="6">
        <v>45464.489583333336</v>
      </c>
      <c r="B1969">
        <v>4.5098799999999999</v>
      </c>
      <c r="C1969">
        <v>0</v>
      </c>
      <c r="D1969">
        <v>0.25263999999999998</v>
      </c>
      <c r="E1969">
        <v>8.9940000000000006E-2</v>
      </c>
      <c r="F1969" s="7"/>
    </row>
    <row r="1970" spans="1:6" x14ac:dyDescent="0.35">
      <c r="A1970" s="6">
        <v>45464.5</v>
      </c>
      <c r="B1970">
        <v>4.7959100000000001</v>
      </c>
      <c r="C1970">
        <v>0</v>
      </c>
      <c r="D1970">
        <v>0.25124000000000002</v>
      </c>
      <c r="E1970">
        <v>8.8539999999999994E-2</v>
      </c>
      <c r="F1970" s="7"/>
    </row>
    <row r="1971" spans="1:6" x14ac:dyDescent="0.35">
      <c r="A1971" s="6">
        <v>45464.510416666664</v>
      </c>
      <c r="B1971">
        <v>3.0895199999999998</v>
      </c>
      <c r="C1971">
        <v>0</v>
      </c>
      <c r="D1971">
        <v>0.25124000000000002</v>
      </c>
      <c r="E1971">
        <v>8.8539999999999994E-2</v>
      </c>
      <c r="F1971" s="7"/>
    </row>
    <row r="1972" spans="1:6" x14ac:dyDescent="0.35">
      <c r="A1972" s="6">
        <v>45464.520833333336</v>
      </c>
      <c r="B1972">
        <v>2.1824499999999998</v>
      </c>
      <c r="C1972">
        <v>0</v>
      </c>
      <c r="D1972">
        <v>0.25124000000000002</v>
      </c>
      <c r="E1972">
        <v>8.8539999999999994E-2</v>
      </c>
      <c r="F1972" s="7"/>
    </row>
    <row r="1973" spans="1:6" x14ac:dyDescent="0.35">
      <c r="A1973" s="6">
        <v>45464.53125</v>
      </c>
      <c r="B1973">
        <v>2.4978699999999998</v>
      </c>
      <c r="C1973">
        <v>0</v>
      </c>
      <c r="D1973">
        <v>0.25124000000000002</v>
      </c>
      <c r="E1973">
        <v>8.8539999999999994E-2</v>
      </c>
      <c r="F1973" s="7"/>
    </row>
    <row r="1974" spans="1:6" x14ac:dyDescent="0.35">
      <c r="A1974" s="6">
        <v>45464.541666666664</v>
      </c>
      <c r="B1974">
        <v>3.5851799999999998</v>
      </c>
      <c r="C1974">
        <v>0</v>
      </c>
      <c r="D1974">
        <v>0.24537999999999999</v>
      </c>
      <c r="E1974">
        <v>8.2680000000000003E-2</v>
      </c>
      <c r="F1974" s="7"/>
    </row>
    <row r="1975" spans="1:6" x14ac:dyDescent="0.35">
      <c r="A1975" s="6">
        <v>45464.552083333336</v>
      </c>
      <c r="B1975">
        <v>4.5275100000000004</v>
      </c>
      <c r="C1975">
        <v>0</v>
      </c>
      <c r="D1975">
        <v>0.24537999999999999</v>
      </c>
      <c r="E1975">
        <v>8.2680000000000003E-2</v>
      </c>
      <c r="F1975" s="7"/>
    </row>
    <row r="1976" spans="1:6" x14ac:dyDescent="0.35">
      <c r="A1976" s="6">
        <v>45464.5625</v>
      </c>
      <c r="B1976">
        <v>4.0181399999999998</v>
      </c>
      <c r="C1976">
        <v>0</v>
      </c>
      <c r="D1976">
        <v>0.24537999999999999</v>
      </c>
      <c r="E1976">
        <v>8.2680000000000003E-2</v>
      </c>
      <c r="F1976" s="7"/>
    </row>
    <row r="1977" spans="1:6" x14ac:dyDescent="0.35">
      <c r="A1977" s="6">
        <v>45464.572916666664</v>
      </c>
      <c r="B1977">
        <v>3.8398600000000003</v>
      </c>
      <c r="C1977">
        <v>0</v>
      </c>
      <c r="D1977">
        <v>0.24537999999999999</v>
      </c>
      <c r="E1977">
        <v>8.2680000000000003E-2</v>
      </c>
      <c r="F1977" s="7"/>
    </row>
    <row r="1978" spans="1:6" x14ac:dyDescent="0.35">
      <c r="A1978" s="6">
        <v>45464.583333333336</v>
      </c>
      <c r="B1978">
        <v>3.0718899999999998</v>
      </c>
      <c r="C1978">
        <v>0</v>
      </c>
      <c r="D1978">
        <v>0.24092</v>
      </c>
      <c r="E1978">
        <v>7.8219999999999998E-2</v>
      </c>
      <c r="F1978" s="7"/>
    </row>
    <row r="1979" spans="1:6" x14ac:dyDescent="0.35">
      <c r="A1979" s="6">
        <v>45464.59375</v>
      </c>
      <c r="B1979">
        <v>2.8740199999999998</v>
      </c>
      <c r="C1979">
        <v>0</v>
      </c>
      <c r="D1979">
        <v>0.24092</v>
      </c>
      <c r="E1979">
        <v>7.8219999999999998E-2</v>
      </c>
      <c r="F1979" s="7"/>
    </row>
    <row r="1980" spans="1:6" x14ac:dyDescent="0.35">
      <c r="A1980" s="6">
        <v>45464.604166666664</v>
      </c>
      <c r="B1980">
        <v>2.1902900000000001</v>
      </c>
      <c r="C1980">
        <v>0</v>
      </c>
      <c r="D1980">
        <v>0.24092</v>
      </c>
      <c r="E1980">
        <v>7.8219999999999998E-2</v>
      </c>
      <c r="F1980" s="7"/>
    </row>
    <row r="1981" spans="1:6" x14ac:dyDescent="0.35">
      <c r="A1981" s="6">
        <v>45464.614583333336</v>
      </c>
      <c r="B1981">
        <v>1.33612</v>
      </c>
      <c r="C1981">
        <v>0</v>
      </c>
      <c r="D1981">
        <v>0.24092</v>
      </c>
      <c r="E1981">
        <v>7.8219999999999998E-2</v>
      </c>
      <c r="F1981" s="7"/>
    </row>
    <row r="1982" spans="1:6" x14ac:dyDescent="0.35">
      <c r="A1982" s="6">
        <v>45464.625</v>
      </c>
      <c r="B1982">
        <v>2.84267</v>
      </c>
      <c r="C1982">
        <v>0</v>
      </c>
      <c r="D1982">
        <v>0.29413</v>
      </c>
      <c r="E1982">
        <v>8.2030000000000006E-2</v>
      </c>
      <c r="F1982" s="7"/>
    </row>
    <row r="1983" spans="1:6" x14ac:dyDescent="0.35">
      <c r="A1983" s="6">
        <v>45464.635416666664</v>
      </c>
      <c r="B1983">
        <v>5.8812600000000002</v>
      </c>
      <c r="C1983">
        <v>0</v>
      </c>
      <c r="D1983">
        <v>0.29413</v>
      </c>
      <c r="E1983">
        <v>8.2030000000000006E-2</v>
      </c>
      <c r="F1983" s="7"/>
    </row>
    <row r="1984" spans="1:6" x14ac:dyDescent="0.35">
      <c r="A1984" s="6">
        <v>45464.645833333336</v>
      </c>
      <c r="B1984">
        <v>7.8325399999999998</v>
      </c>
      <c r="C1984">
        <v>0</v>
      </c>
      <c r="D1984">
        <v>0.29413</v>
      </c>
      <c r="E1984">
        <v>8.2030000000000006E-2</v>
      </c>
      <c r="F1984" s="7"/>
    </row>
    <row r="1985" spans="1:6" x14ac:dyDescent="0.35">
      <c r="A1985" s="6">
        <v>45464.65625</v>
      </c>
      <c r="B1985">
        <v>3.3461699999999999</v>
      </c>
      <c r="C1985">
        <v>0</v>
      </c>
      <c r="D1985">
        <v>0.29413</v>
      </c>
      <c r="E1985">
        <v>8.2030000000000006E-2</v>
      </c>
      <c r="F1985" s="7"/>
    </row>
    <row r="1986" spans="1:6" x14ac:dyDescent="0.35">
      <c r="A1986" s="6">
        <v>45464.666666666664</v>
      </c>
      <c r="B1986">
        <v>2.0041700000000002</v>
      </c>
      <c r="C1986">
        <v>0</v>
      </c>
      <c r="D1986">
        <v>0.30095</v>
      </c>
      <c r="E1986">
        <v>8.8849999999999998E-2</v>
      </c>
      <c r="F1986" s="7"/>
    </row>
    <row r="1987" spans="1:6" x14ac:dyDescent="0.35">
      <c r="A1987" s="6">
        <v>45464.677083333336</v>
      </c>
      <c r="B1987">
        <v>2.11192</v>
      </c>
      <c r="C1987">
        <v>0</v>
      </c>
      <c r="D1987">
        <v>0.30095</v>
      </c>
      <c r="E1987">
        <v>8.8849999999999998E-2</v>
      </c>
      <c r="F1987" s="7"/>
    </row>
    <row r="1988" spans="1:6" x14ac:dyDescent="0.35">
      <c r="A1988" s="6">
        <v>45464.6875</v>
      </c>
      <c r="B1988">
        <v>2.9994000000000001</v>
      </c>
      <c r="C1988">
        <v>0</v>
      </c>
      <c r="D1988">
        <v>0.30095</v>
      </c>
      <c r="E1988">
        <v>8.8849999999999998E-2</v>
      </c>
      <c r="F1988" s="7"/>
    </row>
    <row r="1989" spans="1:6" x14ac:dyDescent="0.35">
      <c r="A1989" s="6">
        <v>45464.697916666664</v>
      </c>
      <c r="B1989">
        <v>4.7351800000000006</v>
      </c>
      <c r="C1989">
        <v>0</v>
      </c>
      <c r="D1989">
        <v>0.30095</v>
      </c>
      <c r="E1989">
        <v>8.8849999999999998E-2</v>
      </c>
      <c r="F1989" s="7"/>
    </row>
    <row r="1990" spans="1:6" x14ac:dyDescent="0.35">
      <c r="A1990" s="6">
        <v>45464.708333333336</v>
      </c>
      <c r="B1990">
        <v>4.1356899999999994</v>
      </c>
      <c r="C1990">
        <v>0</v>
      </c>
      <c r="D1990">
        <v>0.31274999999999997</v>
      </c>
      <c r="E1990">
        <v>0.10065</v>
      </c>
      <c r="F1990" s="7"/>
    </row>
    <row r="1991" spans="1:6" x14ac:dyDescent="0.35">
      <c r="A1991" s="6">
        <v>45464.71875</v>
      </c>
      <c r="B1991">
        <v>2.5566399999999998</v>
      </c>
      <c r="C1991">
        <v>0</v>
      </c>
      <c r="D1991">
        <v>0.31274999999999997</v>
      </c>
      <c r="E1991">
        <v>0.10065</v>
      </c>
      <c r="F1991" s="7"/>
    </row>
    <row r="1992" spans="1:6" x14ac:dyDescent="0.35">
      <c r="A1992" s="6">
        <v>45464.729166666664</v>
      </c>
      <c r="B1992">
        <v>2.9484699999999999</v>
      </c>
      <c r="C1992">
        <v>0</v>
      </c>
      <c r="D1992">
        <v>0.31274999999999997</v>
      </c>
      <c r="E1992">
        <v>0.10065</v>
      </c>
      <c r="F1992" s="7"/>
    </row>
    <row r="1993" spans="1:6" x14ac:dyDescent="0.35">
      <c r="A1993" s="6">
        <v>45464.739583333336</v>
      </c>
      <c r="B1993">
        <v>3.00332</v>
      </c>
      <c r="C1993">
        <v>0</v>
      </c>
      <c r="D1993">
        <v>0.31274999999999997</v>
      </c>
      <c r="E1993">
        <v>0.10065</v>
      </c>
      <c r="F1993" s="7"/>
    </row>
    <row r="1994" spans="1:6" x14ac:dyDescent="0.35">
      <c r="A1994" s="6">
        <v>45464.75</v>
      </c>
      <c r="B1994">
        <v>3.4284499999999998</v>
      </c>
      <c r="C1994">
        <v>0</v>
      </c>
      <c r="D1994">
        <v>0.3221</v>
      </c>
      <c r="E1994">
        <v>0.11</v>
      </c>
      <c r="F1994" s="7"/>
    </row>
    <row r="1995" spans="1:6" x14ac:dyDescent="0.35">
      <c r="A1995" s="6">
        <v>45464.760416666664</v>
      </c>
      <c r="B1995">
        <v>4.1376499999999998</v>
      </c>
      <c r="C1995">
        <v>0</v>
      </c>
      <c r="D1995">
        <v>0.3221</v>
      </c>
      <c r="E1995">
        <v>0.11</v>
      </c>
      <c r="F1995" s="7"/>
    </row>
    <row r="1996" spans="1:6" x14ac:dyDescent="0.35">
      <c r="A1996" s="6">
        <v>45464.770833333336</v>
      </c>
      <c r="B1996">
        <v>4.4491499999999995</v>
      </c>
      <c r="C1996">
        <v>0</v>
      </c>
      <c r="D1996">
        <v>0.3221</v>
      </c>
      <c r="E1996">
        <v>0.11</v>
      </c>
      <c r="F1996" s="7"/>
    </row>
    <row r="1997" spans="1:6" x14ac:dyDescent="0.35">
      <c r="A1997" s="6">
        <v>45464.78125</v>
      </c>
      <c r="B1997">
        <v>2.4645700000000001</v>
      </c>
      <c r="C1997">
        <v>0</v>
      </c>
      <c r="D1997">
        <v>0.3221</v>
      </c>
      <c r="E1997">
        <v>0.11</v>
      </c>
      <c r="F1997" s="7"/>
    </row>
    <row r="1998" spans="1:6" x14ac:dyDescent="0.35">
      <c r="A1998" s="6">
        <v>45464.791666666664</v>
      </c>
      <c r="B1998">
        <v>1.24796</v>
      </c>
      <c r="C1998">
        <v>0</v>
      </c>
      <c r="D1998">
        <v>0.32902999999999999</v>
      </c>
      <c r="E1998">
        <v>0.11693000000000001</v>
      </c>
      <c r="F1998" s="7"/>
    </row>
    <row r="1999" spans="1:6" x14ac:dyDescent="0.35">
      <c r="A1999" s="6">
        <v>45464.802083333336</v>
      </c>
      <c r="B1999">
        <v>0.28014999999999995</v>
      </c>
      <c r="C1999">
        <v>0</v>
      </c>
      <c r="D1999">
        <v>0.32902999999999999</v>
      </c>
      <c r="E1999">
        <v>0.11693000000000001</v>
      </c>
      <c r="F1999" s="7"/>
    </row>
    <row r="2000" spans="1:6" x14ac:dyDescent="0.35">
      <c r="A2000" s="6">
        <v>45464.8125</v>
      </c>
      <c r="B2000">
        <v>0.18806999999999999</v>
      </c>
      <c r="C2000">
        <v>0</v>
      </c>
      <c r="D2000">
        <v>0.32902999999999999</v>
      </c>
      <c r="E2000">
        <v>0.11693000000000001</v>
      </c>
      <c r="F2000" s="7"/>
    </row>
    <row r="2001" spans="1:6" x14ac:dyDescent="0.35">
      <c r="A2001" s="6">
        <v>45464.822916666664</v>
      </c>
      <c r="B2001">
        <v>0.35655999999999999</v>
      </c>
      <c r="C2001">
        <v>0</v>
      </c>
      <c r="D2001">
        <v>0.32902999999999999</v>
      </c>
      <c r="E2001">
        <v>0.11693000000000001</v>
      </c>
      <c r="F2001" s="7"/>
    </row>
    <row r="2002" spans="1:6" x14ac:dyDescent="0.35">
      <c r="A2002" s="6">
        <v>45464.833333333336</v>
      </c>
      <c r="B2002">
        <v>0.82871000000000006</v>
      </c>
      <c r="C2002">
        <v>0</v>
      </c>
      <c r="D2002">
        <v>0.27710000000000001</v>
      </c>
      <c r="E2002">
        <v>0.1144</v>
      </c>
      <c r="F2002" s="7"/>
    </row>
    <row r="2003" spans="1:6" x14ac:dyDescent="0.35">
      <c r="A2003" s="6">
        <v>45464.84375</v>
      </c>
      <c r="B2003">
        <v>0.62496000000000007</v>
      </c>
      <c r="C2003">
        <v>0</v>
      </c>
      <c r="D2003">
        <v>0.27710000000000001</v>
      </c>
      <c r="E2003">
        <v>0.1144</v>
      </c>
      <c r="F2003" s="7"/>
    </row>
    <row r="2004" spans="1:6" x14ac:dyDescent="0.35">
      <c r="A2004" s="6">
        <v>45464.854166666664</v>
      </c>
      <c r="B2004">
        <v>0.26056000000000001</v>
      </c>
      <c r="C2004">
        <v>0</v>
      </c>
      <c r="D2004">
        <v>0.27710000000000001</v>
      </c>
      <c r="E2004">
        <v>0.1144</v>
      </c>
      <c r="F2004" s="7"/>
    </row>
    <row r="2005" spans="1:6" x14ac:dyDescent="0.35">
      <c r="A2005" s="6">
        <v>45464.864583333336</v>
      </c>
      <c r="B2005">
        <v>0.22922000000000001</v>
      </c>
      <c r="C2005">
        <v>0</v>
      </c>
      <c r="D2005">
        <v>0.27710000000000001</v>
      </c>
      <c r="E2005">
        <v>0.1144</v>
      </c>
      <c r="F2005" s="7"/>
    </row>
    <row r="2006" spans="1:6" x14ac:dyDescent="0.35">
      <c r="A2006" s="6">
        <v>45464.875</v>
      </c>
      <c r="B2006">
        <v>0.29191</v>
      </c>
      <c r="C2006">
        <v>0</v>
      </c>
      <c r="D2006">
        <v>0.26795999999999998</v>
      </c>
      <c r="E2006">
        <v>0.10526000000000001</v>
      </c>
      <c r="F2006" s="7"/>
    </row>
    <row r="2007" spans="1:6" x14ac:dyDescent="0.35">
      <c r="A2007" s="6">
        <v>45464.885416666664</v>
      </c>
      <c r="B2007">
        <v>0.28406999999999999</v>
      </c>
      <c r="C2007">
        <v>0</v>
      </c>
      <c r="D2007">
        <v>0.26795999999999998</v>
      </c>
      <c r="E2007">
        <v>0.10526000000000001</v>
      </c>
      <c r="F2007" s="7"/>
    </row>
    <row r="2008" spans="1:6" x14ac:dyDescent="0.35">
      <c r="A2008" s="6">
        <v>45464.895833333336</v>
      </c>
      <c r="B2008">
        <v>0.22334000000000001</v>
      </c>
      <c r="C2008">
        <v>0</v>
      </c>
      <c r="D2008">
        <v>0.26795999999999998</v>
      </c>
      <c r="E2008">
        <v>0.10526000000000001</v>
      </c>
      <c r="F2008" s="7"/>
    </row>
    <row r="2009" spans="1:6" x14ac:dyDescent="0.35">
      <c r="A2009" s="6">
        <v>45464.90625</v>
      </c>
      <c r="B2009">
        <v>7.8399999999999997E-3</v>
      </c>
      <c r="C2009">
        <v>0</v>
      </c>
      <c r="D2009">
        <v>0.26795999999999998</v>
      </c>
      <c r="E2009">
        <v>0.10526000000000001</v>
      </c>
      <c r="F2009" s="7"/>
    </row>
    <row r="2010" spans="1:6" x14ac:dyDescent="0.35">
      <c r="A2010" s="6">
        <v>45464.916666666664</v>
      </c>
      <c r="B2010">
        <v>0</v>
      </c>
      <c r="C2010">
        <v>0</v>
      </c>
      <c r="D2010">
        <v>0.25868999999999998</v>
      </c>
      <c r="E2010">
        <v>9.5990000000000006E-2</v>
      </c>
      <c r="F2010" s="7"/>
    </row>
    <row r="2011" spans="1:6" x14ac:dyDescent="0.35">
      <c r="A2011" s="6">
        <v>45464.927083333336</v>
      </c>
      <c r="B2011">
        <v>0</v>
      </c>
      <c r="C2011">
        <v>0</v>
      </c>
      <c r="D2011">
        <v>0.25868999999999998</v>
      </c>
      <c r="E2011">
        <v>9.5990000000000006E-2</v>
      </c>
      <c r="F2011" s="7"/>
    </row>
    <row r="2012" spans="1:6" x14ac:dyDescent="0.35">
      <c r="A2012" s="6">
        <v>45464.9375</v>
      </c>
      <c r="B2012">
        <v>0</v>
      </c>
      <c r="C2012">
        <v>0</v>
      </c>
      <c r="D2012">
        <v>0.25868999999999998</v>
      </c>
      <c r="E2012">
        <v>9.5990000000000006E-2</v>
      </c>
      <c r="F2012" s="7"/>
    </row>
    <row r="2013" spans="1:6" x14ac:dyDescent="0.35">
      <c r="A2013" s="6">
        <v>45464.947916666664</v>
      </c>
      <c r="B2013">
        <v>0</v>
      </c>
      <c r="C2013">
        <v>0</v>
      </c>
      <c r="D2013">
        <v>0.25868999999999998</v>
      </c>
      <c r="E2013">
        <v>9.5990000000000006E-2</v>
      </c>
      <c r="F2013" s="7"/>
    </row>
    <row r="2014" spans="1:6" x14ac:dyDescent="0.35">
      <c r="A2014" s="6">
        <v>45464.958333333336</v>
      </c>
      <c r="B2014">
        <v>0</v>
      </c>
      <c r="C2014">
        <v>0</v>
      </c>
      <c r="D2014">
        <v>0.24484</v>
      </c>
      <c r="E2014">
        <v>8.2140000000000005E-2</v>
      </c>
      <c r="F2014" s="7"/>
    </row>
    <row r="2015" spans="1:6" x14ac:dyDescent="0.35">
      <c r="A2015" s="6">
        <v>45464.96875</v>
      </c>
      <c r="B2015">
        <v>0</v>
      </c>
      <c r="C2015">
        <v>0</v>
      </c>
      <c r="D2015">
        <v>0.24484</v>
      </c>
      <c r="E2015">
        <v>8.2140000000000005E-2</v>
      </c>
      <c r="F2015" s="7"/>
    </row>
    <row r="2016" spans="1:6" x14ac:dyDescent="0.35">
      <c r="A2016" s="6">
        <v>45464.979166666664</v>
      </c>
      <c r="B2016">
        <v>0</v>
      </c>
      <c r="C2016">
        <v>0</v>
      </c>
      <c r="D2016">
        <v>0.24484</v>
      </c>
      <c r="E2016">
        <v>8.2140000000000005E-2</v>
      </c>
      <c r="F2016" s="7"/>
    </row>
    <row r="2017" spans="1:6" x14ac:dyDescent="0.35">
      <c r="A2017" s="6">
        <v>45464.989583333336</v>
      </c>
      <c r="B2017">
        <v>0</v>
      </c>
      <c r="C2017">
        <v>0</v>
      </c>
      <c r="D2017">
        <v>0.24484</v>
      </c>
      <c r="E2017">
        <v>8.2140000000000005E-2</v>
      </c>
      <c r="F2017" s="7"/>
    </row>
    <row r="2018" spans="1:6" x14ac:dyDescent="0.35">
      <c r="A2018" s="6">
        <v>45465</v>
      </c>
      <c r="B2018">
        <v>0</v>
      </c>
      <c r="C2018">
        <v>0</v>
      </c>
      <c r="D2018">
        <v>0.15296999999999999</v>
      </c>
      <c r="E2018">
        <v>8.0070000000000002E-2</v>
      </c>
      <c r="F2018" s="7"/>
    </row>
    <row r="2019" spans="1:6" x14ac:dyDescent="0.35">
      <c r="A2019" s="6">
        <v>45465.010416666664</v>
      </c>
      <c r="B2019">
        <v>0</v>
      </c>
      <c r="C2019">
        <v>0</v>
      </c>
      <c r="D2019">
        <v>0.15296999999999999</v>
      </c>
      <c r="E2019">
        <v>8.0070000000000002E-2</v>
      </c>
      <c r="F2019" s="7"/>
    </row>
    <row r="2020" spans="1:6" x14ac:dyDescent="0.35">
      <c r="A2020" s="6">
        <v>45465.020833333336</v>
      </c>
      <c r="B2020">
        <v>0</v>
      </c>
      <c r="C2020">
        <v>0</v>
      </c>
      <c r="D2020">
        <v>0.15296999999999999</v>
      </c>
      <c r="E2020">
        <v>8.0070000000000002E-2</v>
      </c>
      <c r="F2020" s="7"/>
    </row>
    <row r="2021" spans="1:6" x14ac:dyDescent="0.35">
      <c r="A2021" s="6">
        <v>45465.03125</v>
      </c>
      <c r="B2021">
        <v>0</v>
      </c>
      <c r="C2021">
        <v>0</v>
      </c>
      <c r="D2021">
        <v>0.15296999999999999</v>
      </c>
      <c r="E2021">
        <v>8.0070000000000002E-2</v>
      </c>
      <c r="F2021" s="7"/>
    </row>
    <row r="2022" spans="1:6" x14ac:dyDescent="0.35">
      <c r="A2022" s="6">
        <v>45465.041666666664</v>
      </c>
      <c r="B2022">
        <v>0</v>
      </c>
      <c r="C2022">
        <v>0</v>
      </c>
      <c r="D2022">
        <v>0.14315</v>
      </c>
      <c r="E2022">
        <v>7.7100000000000002E-2</v>
      </c>
      <c r="F2022" s="7"/>
    </row>
    <row r="2023" spans="1:6" x14ac:dyDescent="0.35">
      <c r="A2023" s="6">
        <v>45465.052083333336</v>
      </c>
      <c r="B2023">
        <v>0</v>
      </c>
      <c r="C2023">
        <v>0</v>
      </c>
      <c r="D2023">
        <v>0.14315</v>
      </c>
      <c r="E2023">
        <v>7.7100000000000002E-2</v>
      </c>
      <c r="F2023" s="7"/>
    </row>
    <row r="2024" spans="1:6" x14ac:dyDescent="0.35">
      <c r="A2024" s="6">
        <v>45465.0625</v>
      </c>
      <c r="B2024">
        <v>0</v>
      </c>
      <c r="C2024">
        <v>0</v>
      </c>
      <c r="D2024">
        <v>0.14315</v>
      </c>
      <c r="E2024">
        <v>7.7100000000000002E-2</v>
      </c>
      <c r="F2024" s="7"/>
    </row>
    <row r="2025" spans="1:6" x14ac:dyDescent="0.35">
      <c r="A2025" s="6">
        <v>45465.072916666664</v>
      </c>
      <c r="B2025">
        <v>0</v>
      </c>
      <c r="C2025">
        <v>0</v>
      </c>
      <c r="D2025">
        <v>0.14315</v>
      </c>
      <c r="E2025">
        <v>7.7100000000000002E-2</v>
      </c>
      <c r="F2025" s="7"/>
    </row>
    <row r="2026" spans="1:6" x14ac:dyDescent="0.35">
      <c r="A2026" s="6">
        <v>45465.083333333336</v>
      </c>
      <c r="B2026">
        <v>0</v>
      </c>
      <c r="C2026">
        <v>0</v>
      </c>
      <c r="D2026">
        <v>0.13533000000000001</v>
      </c>
      <c r="E2026">
        <v>7.7100000000000002E-2</v>
      </c>
      <c r="F2026" s="7"/>
    </row>
    <row r="2027" spans="1:6" x14ac:dyDescent="0.35">
      <c r="A2027" s="6">
        <v>45465.09375</v>
      </c>
      <c r="B2027">
        <v>0</v>
      </c>
      <c r="C2027">
        <v>0</v>
      </c>
      <c r="D2027">
        <v>0.13533000000000001</v>
      </c>
      <c r="E2027">
        <v>7.7100000000000002E-2</v>
      </c>
      <c r="F2027" s="7"/>
    </row>
    <row r="2028" spans="1:6" x14ac:dyDescent="0.35">
      <c r="A2028" s="6">
        <v>45465.104166666664</v>
      </c>
      <c r="B2028">
        <v>0</v>
      </c>
      <c r="C2028">
        <v>0</v>
      </c>
      <c r="D2028">
        <v>0.13533000000000001</v>
      </c>
      <c r="E2028">
        <v>7.7100000000000002E-2</v>
      </c>
      <c r="F2028" s="7"/>
    </row>
    <row r="2029" spans="1:6" x14ac:dyDescent="0.35">
      <c r="A2029" s="6">
        <v>45465.114583333336</v>
      </c>
      <c r="B2029">
        <v>0</v>
      </c>
      <c r="C2029">
        <v>0</v>
      </c>
      <c r="D2029">
        <v>0.13533000000000001</v>
      </c>
      <c r="E2029">
        <v>7.7100000000000002E-2</v>
      </c>
      <c r="F2029" s="7"/>
    </row>
    <row r="2030" spans="1:6" x14ac:dyDescent="0.35">
      <c r="A2030" s="6">
        <v>45465.125</v>
      </c>
      <c r="B2030">
        <v>0</v>
      </c>
      <c r="C2030">
        <v>0</v>
      </c>
      <c r="D2030">
        <v>0.1234</v>
      </c>
      <c r="E2030">
        <v>7.7100000000000002E-2</v>
      </c>
      <c r="F2030" s="7"/>
    </row>
    <row r="2031" spans="1:6" x14ac:dyDescent="0.35">
      <c r="A2031" s="6">
        <v>45465.135416666664</v>
      </c>
      <c r="B2031">
        <v>0</v>
      </c>
      <c r="C2031">
        <v>0</v>
      </c>
      <c r="D2031">
        <v>0.1234</v>
      </c>
      <c r="E2031">
        <v>7.7100000000000002E-2</v>
      </c>
      <c r="F2031" s="7"/>
    </row>
    <row r="2032" spans="1:6" x14ac:dyDescent="0.35">
      <c r="A2032" s="6">
        <v>45465.145833333336</v>
      </c>
      <c r="B2032">
        <v>0</v>
      </c>
      <c r="C2032">
        <v>0</v>
      </c>
      <c r="D2032">
        <v>0.1234</v>
      </c>
      <c r="E2032">
        <v>7.7100000000000002E-2</v>
      </c>
      <c r="F2032" s="7"/>
    </row>
    <row r="2033" spans="1:6" x14ac:dyDescent="0.35">
      <c r="A2033" s="6">
        <v>45465.15625</v>
      </c>
      <c r="B2033">
        <v>0</v>
      </c>
      <c r="C2033">
        <v>0</v>
      </c>
      <c r="D2033">
        <v>0.1234</v>
      </c>
      <c r="E2033">
        <v>7.7100000000000002E-2</v>
      </c>
      <c r="F2033" s="7"/>
    </row>
    <row r="2034" spans="1:6" x14ac:dyDescent="0.35">
      <c r="A2034" s="6">
        <v>45465.166666666664</v>
      </c>
      <c r="B2034">
        <v>0</v>
      </c>
      <c r="C2034">
        <v>0</v>
      </c>
      <c r="D2034">
        <v>0.12252</v>
      </c>
      <c r="E2034">
        <v>7.7100000000000002E-2</v>
      </c>
      <c r="F2034" s="7"/>
    </row>
    <row r="2035" spans="1:6" x14ac:dyDescent="0.35">
      <c r="A2035" s="6">
        <v>45465.177083333336</v>
      </c>
      <c r="B2035">
        <v>0</v>
      </c>
      <c r="C2035">
        <v>0</v>
      </c>
      <c r="D2035">
        <v>0.12252</v>
      </c>
      <c r="E2035">
        <v>7.7100000000000002E-2</v>
      </c>
      <c r="F2035" s="7"/>
    </row>
    <row r="2036" spans="1:6" x14ac:dyDescent="0.35">
      <c r="A2036" s="6">
        <v>45465.1875</v>
      </c>
      <c r="B2036">
        <v>0</v>
      </c>
      <c r="C2036">
        <v>0</v>
      </c>
      <c r="D2036">
        <v>0.12252</v>
      </c>
      <c r="E2036">
        <v>7.7100000000000002E-2</v>
      </c>
      <c r="F2036" s="7"/>
    </row>
    <row r="2037" spans="1:6" x14ac:dyDescent="0.35">
      <c r="A2037" s="6">
        <v>45465.197916666664</v>
      </c>
      <c r="B2037">
        <v>0</v>
      </c>
      <c r="C2037">
        <v>0</v>
      </c>
      <c r="D2037">
        <v>0.12252</v>
      </c>
      <c r="E2037">
        <v>7.7100000000000002E-2</v>
      </c>
      <c r="F2037" s="7"/>
    </row>
    <row r="2038" spans="1:6" x14ac:dyDescent="0.35">
      <c r="A2038" s="6">
        <v>45465.208333333336</v>
      </c>
      <c r="B2038">
        <v>0</v>
      </c>
      <c r="C2038">
        <v>0</v>
      </c>
      <c r="D2038">
        <v>0.11937</v>
      </c>
      <c r="E2038">
        <v>7.7100000000000002E-2</v>
      </c>
      <c r="F2038" s="7"/>
    </row>
    <row r="2039" spans="1:6" x14ac:dyDescent="0.35">
      <c r="A2039" s="6">
        <v>45465.21875</v>
      </c>
      <c r="B2039">
        <v>5.8799999999999998E-3</v>
      </c>
      <c r="C2039">
        <v>0</v>
      </c>
      <c r="D2039">
        <v>0.11937</v>
      </c>
      <c r="E2039">
        <v>7.7100000000000002E-2</v>
      </c>
      <c r="F2039" s="7"/>
    </row>
    <row r="2040" spans="1:6" x14ac:dyDescent="0.35">
      <c r="A2040" s="6">
        <v>45465.229166666664</v>
      </c>
      <c r="B2040">
        <v>5.2899999999999996E-2</v>
      </c>
      <c r="C2040">
        <v>0</v>
      </c>
      <c r="D2040">
        <v>0.11937</v>
      </c>
      <c r="E2040">
        <v>7.7100000000000002E-2</v>
      </c>
      <c r="F2040" s="7"/>
    </row>
    <row r="2041" spans="1:6" x14ac:dyDescent="0.35">
      <c r="A2041" s="6">
        <v>45465.239583333336</v>
      </c>
      <c r="B2041">
        <v>0.15869</v>
      </c>
      <c r="C2041">
        <v>0</v>
      </c>
      <c r="D2041">
        <v>0.11937</v>
      </c>
      <c r="E2041">
        <v>7.7100000000000002E-2</v>
      </c>
      <c r="F2041" s="7"/>
    </row>
    <row r="2042" spans="1:6" x14ac:dyDescent="0.35">
      <c r="A2042" s="6">
        <v>45465.25</v>
      </c>
      <c r="B2042">
        <v>0.26056000000000001</v>
      </c>
      <c r="C2042">
        <v>0</v>
      </c>
      <c r="D2042">
        <v>0.22325999999999999</v>
      </c>
      <c r="E2042">
        <v>7.7100000000000002E-2</v>
      </c>
      <c r="F2042" s="7"/>
    </row>
    <row r="2043" spans="1:6" x14ac:dyDescent="0.35">
      <c r="A2043" s="6">
        <v>45465.260416666664</v>
      </c>
      <c r="B2043">
        <v>0.30169999999999997</v>
      </c>
      <c r="C2043">
        <v>0</v>
      </c>
      <c r="D2043">
        <v>0.22325999999999999</v>
      </c>
      <c r="E2043">
        <v>7.7100000000000002E-2</v>
      </c>
      <c r="F2043" s="7"/>
    </row>
    <row r="2044" spans="1:6" x14ac:dyDescent="0.35">
      <c r="A2044" s="6">
        <v>45465.270833333336</v>
      </c>
      <c r="B2044">
        <v>0.71899000000000002</v>
      </c>
      <c r="C2044">
        <v>0</v>
      </c>
      <c r="D2044">
        <v>0.22325999999999999</v>
      </c>
      <c r="E2044">
        <v>7.7100000000000002E-2</v>
      </c>
      <c r="F2044" s="7"/>
    </row>
    <row r="2045" spans="1:6" x14ac:dyDescent="0.35">
      <c r="A2045" s="6">
        <v>45465.28125</v>
      </c>
      <c r="B2045">
        <v>1.0148200000000001</v>
      </c>
      <c r="C2045">
        <v>0</v>
      </c>
      <c r="D2045">
        <v>0.22325999999999999</v>
      </c>
      <c r="E2045">
        <v>7.7100000000000002E-2</v>
      </c>
      <c r="F2045" s="7"/>
    </row>
    <row r="2046" spans="1:6" x14ac:dyDescent="0.35">
      <c r="A2046" s="6">
        <v>45465.291666666664</v>
      </c>
      <c r="B2046">
        <v>0.85612999999999995</v>
      </c>
      <c r="C2046">
        <v>0</v>
      </c>
      <c r="D2046">
        <v>0.21159</v>
      </c>
      <c r="E2046">
        <v>7.7100000000000002E-2</v>
      </c>
      <c r="F2046" s="7"/>
    </row>
    <row r="2047" spans="1:6" x14ac:dyDescent="0.35">
      <c r="A2047" s="6">
        <v>45465.302083333336</v>
      </c>
      <c r="B2047">
        <v>0.8835599999999999</v>
      </c>
      <c r="C2047">
        <v>0</v>
      </c>
      <c r="D2047">
        <v>0.21159</v>
      </c>
      <c r="E2047">
        <v>7.7100000000000002E-2</v>
      </c>
      <c r="F2047" s="7"/>
    </row>
    <row r="2048" spans="1:6" x14ac:dyDescent="0.35">
      <c r="A2048" s="6">
        <v>45465.3125</v>
      </c>
      <c r="B2048">
        <v>1.13629</v>
      </c>
      <c r="C2048">
        <v>0</v>
      </c>
      <c r="D2048">
        <v>0.21159</v>
      </c>
      <c r="E2048">
        <v>7.7100000000000002E-2</v>
      </c>
      <c r="F2048" s="7"/>
    </row>
    <row r="2049" spans="1:6" x14ac:dyDescent="0.35">
      <c r="A2049" s="6">
        <v>45465.322916666664</v>
      </c>
      <c r="B2049">
        <v>1.74949</v>
      </c>
      <c r="C2049">
        <v>0</v>
      </c>
      <c r="D2049">
        <v>0.21159</v>
      </c>
      <c r="E2049">
        <v>7.7100000000000002E-2</v>
      </c>
      <c r="F2049" s="7"/>
    </row>
    <row r="2050" spans="1:6" x14ac:dyDescent="0.35">
      <c r="A2050" s="6">
        <v>45465.333333333336</v>
      </c>
      <c r="B2050">
        <v>2.2373099999999999</v>
      </c>
      <c r="C2050">
        <v>0</v>
      </c>
      <c r="D2050">
        <v>0.20762</v>
      </c>
      <c r="E2050">
        <v>7.7100000000000002E-2</v>
      </c>
      <c r="F2050" s="7"/>
    </row>
    <row r="2051" spans="1:6" x14ac:dyDescent="0.35">
      <c r="A2051" s="6">
        <v>45465.34375</v>
      </c>
      <c r="B2051">
        <v>2.5605599999999997</v>
      </c>
      <c r="C2051">
        <v>0</v>
      </c>
      <c r="D2051">
        <v>0.20762</v>
      </c>
      <c r="E2051">
        <v>7.7100000000000002E-2</v>
      </c>
      <c r="F2051" s="7"/>
    </row>
    <row r="2052" spans="1:6" x14ac:dyDescent="0.35">
      <c r="A2052" s="6">
        <v>45465.354166666664</v>
      </c>
      <c r="B2052">
        <v>4.0690799999999996</v>
      </c>
      <c r="C2052">
        <v>0</v>
      </c>
      <c r="D2052">
        <v>0.20762</v>
      </c>
      <c r="E2052">
        <v>7.7100000000000002E-2</v>
      </c>
      <c r="F2052" s="7"/>
    </row>
    <row r="2053" spans="1:6" x14ac:dyDescent="0.35">
      <c r="A2053" s="6">
        <v>45465.364583333336</v>
      </c>
      <c r="B2053">
        <v>5.2053700000000003</v>
      </c>
      <c r="C2053">
        <v>0</v>
      </c>
      <c r="D2053">
        <v>0.20762</v>
      </c>
      <c r="E2053">
        <v>7.7100000000000002E-2</v>
      </c>
      <c r="F2053" s="7"/>
    </row>
    <row r="2054" spans="1:6" x14ac:dyDescent="0.35">
      <c r="A2054" s="6">
        <v>45465.375</v>
      </c>
      <c r="B2054">
        <v>7.2761499999999995</v>
      </c>
      <c r="C2054">
        <v>0</v>
      </c>
      <c r="D2054">
        <v>0.19735</v>
      </c>
      <c r="E2054">
        <v>7.7100000000000002E-2</v>
      </c>
      <c r="F2054" s="7"/>
    </row>
    <row r="2055" spans="1:6" x14ac:dyDescent="0.35">
      <c r="A2055" s="6">
        <v>45465.385416666664</v>
      </c>
      <c r="B2055">
        <v>8.0108199999999989</v>
      </c>
      <c r="C2055">
        <v>0</v>
      </c>
      <c r="D2055">
        <v>0.19735</v>
      </c>
      <c r="E2055">
        <v>7.7100000000000002E-2</v>
      </c>
      <c r="F2055" s="7"/>
    </row>
    <row r="2056" spans="1:6" x14ac:dyDescent="0.35">
      <c r="A2056" s="6">
        <v>45465.395833333336</v>
      </c>
      <c r="B2056">
        <v>8.9707800000000013</v>
      </c>
      <c r="C2056">
        <v>0</v>
      </c>
      <c r="D2056">
        <v>0.19735</v>
      </c>
      <c r="E2056">
        <v>7.7100000000000002E-2</v>
      </c>
      <c r="F2056" s="7"/>
    </row>
    <row r="2057" spans="1:6" x14ac:dyDescent="0.35">
      <c r="A2057" s="6">
        <v>45465.40625</v>
      </c>
      <c r="B2057">
        <v>8.1734200000000001</v>
      </c>
      <c r="C2057">
        <v>0</v>
      </c>
      <c r="D2057">
        <v>0.19735</v>
      </c>
      <c r="E2057">
        <v>7.7100000000000002E-2</v>
      </c>
      <c r="F2057" s="7"/>
    </row>
    <row r="2058" spans="1:6" x14ac:dyDescent="0.35">
      <c r="A2058" s="6">
        <v>45465.416666666664</v>
      </c>
      <c r="B2058">
        <v>8.5809200000000008</v>
      </c>
      <c r="C2058">
        <v>0</v>
      </c>
      <c r="D2058">
        <v>0.17524000000000001</v>
      </c>
      <c r="E2058">
        <v>7.7100000000000002E-2</v>
      </c>
      <c r="F2058" s="7"/>
    </row>
    <row r="2059" spans="1:6" x14ac:dyDescent="0.35">
      <c r="A2059" s="6">
        <v>45465.427083333336</v>
      </c>
      <c r="B2059">
        <v>10.585090000000001</v>
      </c>
      <c r="C2059">
        <v>0</v>
      </c>
      <c r="D2059">
        <v>0.17524000000000001</v>
      </c>
      <c r="E2059">
        <v>7.7100000000000002E-2</v>
      </c>
      <c r="F2059" s="7"/>
    </row>
    <row r="2060" spans="1:6" x14ac:dyDescent="0.35">
      <c r="A2060" s="6">
        <v>45465.4375</v>
      </c>
      <c r="B2060">
        <v>12.081850000000001</v>
      </c>
      <c r="C2060">
        <v>0</v>
      </c>
      <c r="D2060">
        <v>0.17524000000000001</v>
      </c>
      <c r="E2060">
        <v>7.7100000000000002E-2</v>
      </c>
      <c r="F2060" s="7"/>
    </row>
    <row r="2061" spans="1:6" x14ac:dyDescent="0.35">
      <c r="A2061" s="6">
        <v>45465.447916666664</v>
      </c>
      <c r="B2061">
        <v>13.071209999999999</v>
      </c>
      <c r="C2061">
        <v>0</v>
      </c>
      <c r="D2061">
        <v>0.17524000000000001</v>
      </c>
      <c r="E2061">
        <v>7.7100000000000002E-2</v>
      </c>
      <c r="F2061" s="7"/>
    </row>
    <row r="2062" spans="1:6" x14ac:dyDescent="0.35">
      <c r="A2062" s="6">
        <v>45465.458333333336</v>
      </c>
      <c r="B2062">
        <v>12.117120000000002</v>
      </c>
      <c r="C2062">
        <v>0</v>
      </c>
      <c r="D2062">
        <v>0.16628999999999999</v>
      </c>
      <c r="E2062">
        <v>7.7100000000000002E-2</v>
      </c>
      <c r="F2062" s="7"/>
    </row>
    <row r="2063" spans="1:6" x14ac:dyDescent="0.35">
      <c r="A2063" s="6">
        <v>45465.46875</v>
      </c>
      <c r="B2063">
        <v>11.94472</v>
      </c>
      <c r="C2063">
        <v>0</v>
      </c>
      <c r="D2063">
        <v>0.16628999999999999</v>
      </c>
      <c r="E2063">
        <v>7.7100000000000002E-2</v>
      </c>
      <c r="F2063" s="7"/>
    </row>
    <row r="2064" spans="1:6" x14ac:dyDescent="0.35">
      <c r="A2064" s="6">
        <v>45465.479166666664</v>
      </c>
      <c r="B2064">
        <v>13.269080000000001</v>
      </c>
      <c r="C2064">
        <v>0</v>
      </c>
      <c r="D2064">
        <v>0.16628999999999999</v>
      </c>
      <c r="E2064">
        <v>7.7100000000000002E-2</v>
      </c>
      <c r="F2064" s="7"/>
    </row>
    <row r="2065" spans="1:6" x14ac:dyDescent="0.35">
      <c r="A2065" s="6">
        <v>45465.489583333336</v>
      </c>
      <c r="B2065">
        <v>12.56184</v>
      </c>
      <c r="C2065">
        <v>0</v>
      </c>
      <c r="D2065">
        <v>0.16628999999999999</v>
      </c>
      <c r="E2065">
        <v>7.7100000000000002E-2</v>
      </c>
      <c r="F2065" s="7"/>
    </row>
    <row r="2066" spans="1:6" x14ac:dyDescent="0.35">
      <c r="A2066" s="6">
        <v>45465.5</v>
      </c>
      <c r="B2066">
        <v>14.48373</v>
      </c>
      <c r="C2066">
        <v>0</v>
      </c>
      <c r="D2066">
        <v>0.16531999999999999</v>
      </c>
      <c r="E2066">
        <v>7.7100000000000002E-2</v>
      </c>
      <c r="F2066" s="7"/>
    </row>
    <row r="2067" spans="1:6" x14ac:dyDescent="0.35">
      <c r="A2067" s="6">
        <v>45465.510416666664</v>
      </c>
      <c r="B2067">
        <v>14.79523</v>
      </c>
      <c r="C2067">
        <v>0</v>
      </c>
      <c r="D2067">
        <v>0.16531999999999999</v>
      </c>
      <c r="E2067">
        <v>7.7100000000000002E-2</v>
      </c>
      <c r="F2067" s="7"/>
    </row>
    <row r="2068" spans="1:6" x14ac:dyDescent="0.35">
      <c r="A2068" s="6">
        <v>45465.520833333336</v>
      </c>
      <c r="B2068">
        <v>15.99616</v>
      </c>
      <c r="C2068">
        <v>0</v>
      </c>
      <c r="D2068">
        <v>0.16531999999999999</v>
      </c>
      <c r="E2068">
        <v>7.7100000000000002E-2</v>
      </c>
      <c r="F2068" s="7"/>
    </row>
    <row r="2069" spans="1:6" x14ac:dyDescent="0.35">
      <c r="A2069" s="6">
        <v>45465.53125</v>
      </c>
      <c r="B2069">
        <v>15.455450000000001</v>
      </c>
      <c r="C2069">
        <v>0</v>
      </c>
      <c r="D2069">
        <v>0.16531999999999999</v>
      </c>
      <c r="E2069">
        <v>7.7100000000000002E-2</v>
      </c>
      <c r="F2069" s="7"/>
    </row>
    <row r="2070" spans="1:6" x14ac:dyDescent="0.35">
      <c r="A2070" s="6">
        <v>45465.541666666664</v>
      </c>
      <c r="B2070">
        <v>15.53185</v>
      </c>
      <c r="C2070">
        <v>0</v>
      </c>
      <c r="D2070">
        <v>0.16273000000000001</v>
      </c>
      <c r="E2070">
        <v>7.7100000000000002E-2</v>
      </c>
      <c r="F2070" s="7"/>
    </row>
    <row r="2071" spans="1:6" x14ac:dyDescent="0.35">
      <c r="A2071" s="6">
        <v>45465.552083333336</v>
      </c>
      <c r="B2071">
        <v>14.093860000000001</v>
      </c>
      <c r="C2071">
        <v>0</v>
      </c>
      <c r="D2071">
        <v>0.16273000000000001</v>
      </c>
      <c r="E2071">
        <v>7.7100000000000002E-2</v>
      </c>
      <c r="F2071" s="7"/>
    </row>
    <row r="2072" spans="1:6" x14ac:dyDescent="0.35">
      <c r="A2072" s="6">
        <v>45465.5625</v>
      </c>
      <c r="B2072">
        <v>13.97828</v>
      </c>
      <c r="C2072">
        <v>0</v>
      </c>
      <c r="D2072">
        <v>0.16273000000000001</v>
      </c>
      <c r="E2072">
        <v>7.7100000000000002E-2</v>
      </c>
      <c r="F2072" s="7"/>
    </row>
    <row r="2073" spans="1:6" x14ac:dyDescent="0.35">
      <c r="A2073" s="6">
        <v>45465.572916666664</v>
      </c>
      <c r="B2073">
        <v>16.985520000000001</v>
      </c>
      <c r="C2073">
        <v>0</v>
      </c>
      <c r="D2073">
        <v>0.16273000000000001</v>
      </c>
      <c r="E2073">
        <v>7.7100000000000002E-2</v>
      </c>
      <c r="F2073" s="7"/>
    </row>
    <row r="2074" spans="1:6" x14ac:dyDescent="0.35">
      <c r="A2074" s="6">
        <v>45465.583333333336</v>
      </c>
      <c r="B2074">
        <v>16.530999999999999</v>
      </c>
      <c r="C2074">
        <v>0</v>
      </c>
      <c r="D2074">
        <v>0.16269</v>
      </c>
      <c r="E2074">
        <v>0</v>
      </c>
      <c r="F2074" s="7"/>
    </row>
    <row r="2075" spans="1:6" x14ac:dyDescent="0.35">
      <c r="A2075" s="6">
        <v>45465.59375</v>
      </c>
      <c r="B2075">
        <v>15.796329999999999</v>
      </c>
      <c r="C2075">
        <v>0</v>
      </c>
      <c r="D2075">
        <v>0.16269</v>
      </c>
      <c r="E2075">
        <v>0</v>
      </c>
      <c r="F2075" s="7"/>
    </row>
    <row r="2076" spans="1:6" x14ac:dyDescent="0.35">
      <c r="A2076" s="6">
        <v>45465.604166666664</v>
      </c>
      <c r="B2076">
        <v>14.205530000000001</v>
      </c>
      <c r="C2076">
        <v>0</v>
      </c>
      <c r="D2076">
        <v>0.16269</v>
      </c>
      <c r="E2076">
        <v>0</v>
      </c>
      <c r="F2076" s="7"/>
    </row>
    <row r="2077" spans="1:6" x14ac:dyDescent="0.35">
      <c r="A2077" s="6">
        <v>45465.614583333336</v>
      </c>
      <c r="B2077">
        <v>12.7264</v>
      </c>
      <c r="C2077">
        <v>0</v>
      </c>
      <c r="D2077">
        <v>0.16269</v>
      </c>
      <c r="E2077">
        <v>0</v>
      </c>
      <c r="F2077" s="7"/>
    </row>
    <row r="2078" spans="1:6" x14ac:dyDescent="0.35">
      <c r="A2078" s="6">
        <v>45465.625</v>
      </c>
      <c r="B2078">
        <v>15.259540000000001</v>
      </c>
      <c r="C2078">
        <v>0</v>
      </c>
      <c r="D2078">
        <v>0.21203</v>
      </c>
      <c r="E2078">
        <v>0</v>
      </c>
      <c r="F2078" s="7"/>
    </row>
    <row r="2079" spans="1:6" x14ac:dyDescent="0.35">
      <c r="A2079" s="6">
        <v>45465.635416666664</v>
      </c>
      <c r="B2079">
        <v>12.09165</v>
      </c>
      <c r="C2079">
        <v>0</v>
      </c>
      <c r="D2079">
        <v>0.21203</v>
      </c>
      <c r="E2079">
        <v>0</v>
      </c>
      <c r="F2079" s="7"/>
    </row>
    <row r="2080" spans="1:6" x14ac:dyDescent="0.35">
      <c r="A2080" s="6">
        <v>45465.645833333336</v>
      </c>
      <c r="B2080">
        <v>10.816270000000001</v>
      </c>
      <c r="C2080">
        <v>0</v>
      </c>
      <c r="D2080">
        <v>0.21203</v>
      </c>
      <c r="E2080">
        <v>0</v>
      </c>
      <c r="F2080" s="7"/>
    </row>
    <row r="2081" spans="1:6" x14ac:dyDescent="0.35">
      <c r="A2081" s="6">
        <v>45465.65625</v>
      </c>
      <c r="B2081">
        <v>12.669589999999999</v>
      </c>
      <c r="C2081">
        <v>0</v>
      </c>
      <c r="D2081">
        <v>0.21203</v>
      </c>
      <c r="E2081">
        <v>0</v>
      </c>
      <c r="F2081" s="7"/>
    </row>
    <row r="2082" spans="1:6" x14ac:dyDescent="0.35">
      <c r="A2082" s="6">
        <v>45465.666666666664</v>
      </c>
      <c r="B2082">
        <v>13.61388</v>
      </c>
      <c r="C2082">
        <v>0</v>
      </c>
      <c r="D2082">
        <v>0.21632999999999999</v>
      </c>
      <c r="E2082">
        <v>7.7100000000000002E-2</v>
      </c>
      <c r="F2082" s="7"/>
    </row>
    <row r="2083" spans="1:6" x14ac:dyDescent="0.35">
      <c r="A2083" s="6">
        <v>45465.677083333336</v>
      </c>
      <c r="B2083">
        <v>12.714649999999999</v>
      </c>
      <c r="C2083">
        <v>0</v>
      </c>
      <c r="D2083">
        <v>0.21632999999999999</v>
      </c>
      <c r="E2083">
        <v>7.7100000000000002E-2</v>
      </c>
      <c r="F2083" s="7"/>
    </row>
    <row r="2084" spans="1:6" x14ac:dyDescent="0.35">
      <c r="A2084" s="6">
        <v>45465.6875</v>
      </c>
      <c r="B2084">
        <v>11.174790000000002</v>
      </c>
      <c r="C2084">
        <v>0</v>
      </c>
      <c r="D2084">
        <v>0.21632999999999999</v>
      </c>
      <c r="E2084">
        <v>7.7100000000000002E-2</v>
      </c>
      <c r="F2084" s="7"/>
    </row>
    <row r="2085" spans="1:6" x14ac:dyDescent="0.35">
      <c r="A2085" s="6">
        <v>45465.697916666664</v>
      </c>
      <c r="B2085">
        <v>7.0430100000000007</v>
      </c>
      <c r="C2085">
        <v>0</v>
      </c>
      <c r="D2085">
        <v>0.21632999999999999</v>
      </c>
      <c r="E2085">
        <v>7.7100000000000002E-2</v>
      </c>
      <c r="F2085" s="7"/>
    </row>
    <row r="2086" spans="1:6" x14ac:dyDescent="0.35">
      <c r="A2086" s="6">
        <v>45465.708333333336</v>
      </c>
      <c r="B2086">
        <v>6.06738</v>
      </c>
      <c r="C2086">
        <v>0</v>
      </c>
      <c r="D2086">
        <v>0.25469000000000003</v>
      </c>
      <c r="E2086">
        <v>7.7100000000000002E-2</v>
      </c>
      <c r="F2086" s="7"/>
    </row>
    <row r="2087" spans="1:6" x14ac:dyDescent="0.35">
      <c r="A2087" s="6">
        <v>45465.71875</v>
      </c>
      <c r="B2087">
        <v>8.0108199999999989</v>
      </c>
      <c r="C2087">
        <v>0</v>
      </c>
      <c r="D2087">
        <v>0.25469000000000003</v>
      </c>
      <c r="E2087">
        <v>7.7100000000000002E-2</v>
      </c>
      <c r="F2087" s="7"/>
    </row>
    <row r="2088" spans="1:6" x14ac:dyDescent="0.35">
      <c r="A2088" s="6">
        <v>45465.729166666664</v>
      </c>
      <c r="B2088">
        <v>7.8815100000000005</v>
      </c>
      <c r="C2088">
        <v>0</v>
      </c>
      <c r="D2088">
        <v>0.25469000000000003</v>
      </c>
      <c r="E2088">
        <v>7.7100000000000002E-2</v>
      </c>
      <c r="F2088" s="7"/>
    </row>
    <row r="2089" spans="1:6" x14ac:dyDescent="0.35">
      <c r="A2089" s="6">
        <v>45465.739583333336</v>
      </c>
      <c r="B2089">
        <v>7.03714</v>
      </c>
      <c r="C2089">
        <v>0</v>
      </c>
      <c r="D2089">
        <v>0.25469000000000003</v>
      </c>
      <c r="E2089">
        <v>7.7100000000000002E-2</v>
      </c>
      <c r="F2089" s="7"/>
    </row>
    <row r="2090" spans="1:6" x14ac:dyDescent="0.35">
      <c r="A2090" s="6">
        <v>45465.75</v>
      </c>
      <c r="B2090">
        <v>6.2338999999999993</v>
      </c>
      <c r="C2090">
        <v>0</v>
      </c>
      <c r="D2090">
        <v>0.29259000000000002</v>
      </c>
      <c r="E2090">
        <v>8.0490000000000006E-2</v>
      </c>
      <c r="F2090" s="7"/>
    </row>
    <row r="2091" spans="1:6" x14ac:dyDescent="0.35">
      <c r="A2091" s="6">
        <v>45465.760416666664</v>
      </c>
      <c r="B2091">
        <v>5.0466800000000003</v>
      </c>
      <c r="C2091">
        <v>0</v>
      </c>
      <c r="D2091">
        <v>0.29259000000000002</v>
      </c>
      <c r="E2091">
        <v>8.0490000000000006E-2</v>
      </c>
      <c r="F2091" s="7"/>
    </row>
    <row r="2092" spans="1:6" x14ac:dyDescent="0.35">
      <c r="A2092" s="6">
        <v>45465.770833333336</v>
      </c>
      <c r="B2092">
        <v>5.1407100000000003</v>
      </c>
      <c r="C2092">
        <v>0</v>
      </c>
      <c r="D2092">
        <v>0.29259000000000002</v>
      </c>
      <c r="E2092">
        <v>8.0490000000000006E-2</v>
      </c>
      <c r="F2092" s="7"/>
    </row>
    <row r="2093" spans="1:6" x14ac:dyDescent="0.35">
      <c r="A2093" s="6">
        <v>45465.78125</v>
      </c>
      <c r="B2093">
        <v>4.3394399999999997</v>
      </c>
      <c r="C2093">
        <v>0</v>
      </c>
      <c r="D2093">
        <v>0.29259000000000002</v>
      </c>
      <c r="E2093">
        <v>8.0490000000000006E-2</v>
      </c>
      <c r="F2093" s="7"/>
    </row>
    <row r="2094" spans="1:6" x14ac:dyDescent="0.35">
      <c r="A2094" s="6">
        <v>45465.791666666664</v>
      </c>
      <c r="B2094">
        <v>3.4401999999999999</v>
      </c>
      <c r="C2094">
        <v>0</v>
      </c>
      <c r="D2094">
        <v>0.32425999999999999</v>
      </c>
      <c r="E2094">
        <v>0.11216</v>
      </c>
      <c r="F2094" s="7"/>
    </row>
    <row r="2095" spans="1:6" x14ac:dyDescent="0.35">
      <c r="A2095" s="6">
        <v>45465.802083333336</v>
      </c>
      <c r="B2095">
        <v>2.5546799999999998</v>
      </c>
      <c r="C2095">
        <v>0</v>
      </c>
      <c r="D2095">
        <v>0.32425999999999999</v>
      </c>
      <c r="E2095">
        <v>0.11216</v>
      </c>
      <c r="F2095" s="7"/>
    </row>
    <row r="2096" spans="1:6" x14ac:dyDescent="0.35">
      <c r="A2096" s="6">
        <v>45465.8125</v>
      </c>
      <c r="B2096">
        <v>1.7573299999999998</v>
      </c>
      <c r="C2096">
        <v>0</v>
      </c>
      <c r="D2096">
        <v>0.32425999999999999</v>
      </c>
      <c r="E2096">
        <v>0.11216</v>
      </c>
      <c r="F2096" s="7"/>
    </row>
    <row r="2097" spans="1:6" x14ac:dyDescent="0.35">
      <c r="A2097" s="6">
        <v>45465.822916666664</v>
      </c>
      <c r="B2097">
        <v>1.1617500000000001</v>
      </c>
      <c r="C2097">
        <v>0</v>
      </c>
      <c r="D2097">
        <v>0.32425999999999999</v>
      </c>
      <c r="E2097">
        <v>0.11216</v>
      </c>
      <c r="F2097" s="7"/>
    </row>
    <row r="2098" spans="1:6" x14ac:dyDescent="0.35">
      <c r="A2098" s="6">
        <v>45465.833333333336</v>
      </c>
      <c r="B2098">
        <v>0.80323999999999995</v>
      </c>
      <c r="C2098">
        <v>0</v>
      </c>
      <c r="D2098">
        <v>0.28550999999999999</v>
      </c>
      <c r="E2098">
        <v>0.12281</v>
      </c>
      <c r="F2098" s="7"/>
    </row>
    <row r="2099" spans="1:6" x14ac:dyDescent="0.35">
      <c r="A2099" s="6">
        <v>45465.84375</v>
      </c>
      <c r="B2099">
        <v>0.59165000000000001</v>
      </c>
      <c r="C2099">
        <v>0</v>
      </c>
      <c r="D2099">
        <v>0.28550999999999999</v>
      </c>
      <c r="E2099">
        <v>0.12281</v>
      </c>
      <c r="F2099" s="7"/>
    </row>
    <row r="2100" spans="1:6" x14ac:dyDescent="0.35">
      <c r="A2100" s="6">
        <v>45465.854166666664</v>
      </c>
      <c r="B2100">
        <v>0.38202999999999998</v>
      </c>
      <c r="C2100">
        <v>0</v>
      </c>
      <c r="D2100">
        <v>0.28550999999999999</v>
      </c>
      <c r="E2100">
        <v>0.12281</v>
      </c>
      <c r="F2100" s="7"/>
    </row>
    <row r="2101" spans="1:6" x14ac:dyDescent="0.35">
      <c r="A2101" s="6">
        <v>45465.864583333336</v>
      </c>
      <c r="B2101">
        <v>0.23901</v>
      </c>
      <c r="C2101">
        <v>0</v>
      </c>
      <c r="D2101">
        <v>0.28550999999999999</v>
      </c>
      <c r="E2101">
        <v>0.12281</v>
      </c>
      <c r="F2101" s="7"/>
    </row>
    <row r="2102" spans="1:6" x14ac:dyDescent="0.35">
      <c r="A2102" s="6">
        <v>45465.875</v>
      </c>
      <c r="B2102">
        <v>0.16847999999999999</v>
      </c>
      <c r="C2102">
        <v>0</v>
      </c>
      <c r="D2102">
        <v>0.28675</v>
      </c>
      <c r="E2102">
        <v>0.12404999999999999</v>
      </c>
      <c r="F2102" s="7"/>
    </row>
    <row r="2103" spans="1:6" x14ac:dyDescent="0.35">
      <c r="A2103" s="6">
        <v>45465.885416666664</v>
      </c>
      <c r="B2103">
        <v>8.2280000000000006E-2</v>
      </c>
      <c r="C2103">
        <v>0</v>
      </c>
      <c r="D2103">
        <v>0.28675</v>
      </c>
      <c r="E2103">
        <v>0.12404999999999999</v>
      </c>
      <c r="F2103" s="7"/>
    </row>
    <row r="2104" spans="1:6" x14ac:dyDescent="0.35">
      <c r="A2104" s="6">
        <v>45465.895833333336</v>
      </c>
      <c r="B2104">
        <v>9.8000000000000014E-3</v>
      </c>
      <c r="C2104">
        <v>0</v>
      </c>
      <c r="D2104">
        <v>0.28675</v>
      </c>
      <c r="E2104">
        <v>0.12404999999999999</v>
      </c>
      <c r="F2104" s="7"/>
    </row>
    <row r="2105" spans="1:6" x14ac:dyDescent="0.35">
      <c r="A2105" s="6">
        <v>45465.90625</v>
      </c>
      <c r="B2105">
        <v>0</v>
      </c>
      <c r="C2105">
        <v>0</v>
      </c>
      <c r="D2105">
        <v>0.28675</v>
      </c>
      <c r="E2105">
        <v>0.12404999999999999</v>
      </c>
      <c r="F2105" s="7"/>
    </row>
    <row r="2106" spans="1:6" x14ac:dyDescent="0.35">
      <c r="A2106" s="6">
        <v>45465.916666666664</v>
      </c>
      <c r="B2106">
        <v>0</v>
      </c>
      <c r="C2106">
        <v>0</v>
      </c>
      <c r="D2106">
        <v>0.27287</v>
      </c>
      <c r="E2106">
        <v>0.11017</v>
      </c>
      <c r="F2106" s="7"/>
    </row>
    <row r="2107" spans="1:6" x14ac:dyDescent="0.35">
      <c r="A2107" s="6">
        <v>45465.927083333336</v>
      </c>
      <c r="B2107">
        <v>0</v>
      </c>
      <c r="C2107">
        <v>0</v>
      </c>
      <c r="D2107">
        <v>0.27287</v>
      </c>
      <c r="E2107">
        <v>0.11017</v>
      </c>
      <c r="F2107" s="7"/>
    </row>
    <row r="2108" spans="1:6" x14ac:dyDescent="0.35">
      <c r="A2108" s="6">
        <v>45465.9375</v>
      </c>
      <c r="B2108">
        <v>0</v>
      </c>
      <c r="C2108">
        <v>0</v>
      </c>
      <c r="D2108">
        <v>0.27287</v>
      </c>
      <c r="E2108">
        <v>0.11017</v>
      </c>
      <c r="F2108" s="7"/>
    </row>
    <row r="2109" spans="1:6" x14ac:dyDescent="0.35">
      <c r="A2109" s="6">
        <v>45465.947916666664</v>
      </c>
      <c r="B2109">
        <v>0</v>
      </c>
      <c r="C2109">
        <v>0</v>
      </c>
      <c r="D2109">
        <v>0.27287</v>
      </c>
      <c r="E2109">
        <v>0.11017</v>
      </c>
      <c r="F2109" s="7"/>
    </row>
    <row r="2110" spans="1:6" x14ac:dyDescent="0.35">
      <c r="A2110" s="6">
        <v>45465.958333333336</v>
      </c>
      <c r="B2110">
        <v>0</v>
      </c>
      <c r="C2110">
        <v>0</v>
      </c>
      <c r="D2110">
        <v>0.25247000000000003</v>
      </c>
      <c r="E2110">
        <v>8.9770000000000003E-2</v>
      </c>
      <c r="F2110" s="7"/>
    </row>
    <row r="2111" spans="1:6" x14ac:dyDescent="0.35">
      <c r="A2111" s="6">
        <v>45465.96875</v>
      </c>
      <c r="B2111">
        <v>0</v>
      </c>
      <c r="C2111">
        <v>0</v>
      </c>
      <c r="D2111">
        <v>0.25247000000000003</v>
      </c>
      <c r="E2111">
        <v>8.9770000000000003E-2</v>
      </c>
      <c r="F2111" s="7"/>
    </row>
    <row r="2112" spans="1:6" x14ac:dyDescent="0.35">
      <c r="A2112" s="6">
        <v>45465.979166666664</v>
      </c>
      <c r="B2112">
        <v>0</v>
      </c>
      <c r="C2112">
        <v>0</v>
      </c>
      <c r="D2112">
        <v>0.25247000000000003</v>
      </c>
      <c r="E2112">
        <v>8.9770000000000003E-2</v>
      </c>
      <c r="F2112" s="7"/>
    </row>
    <row r="2113" spans="1:6" x14ac:dyDescent="0.35">
      <c r="A2113" s="6">
        <v>45465.989583333336</v>
      </c>
      <c r="B2113">
        <v>0</v>
      </c>
      <c r="C2113">
        <v>0</v>
      </c>
      <c r="D2113">
        <v>0.25247000000000003</v>
      </c>
      <c r="E2113">
        <v>8.9770000000000003E-2</v>
      </c>
      <c r="F2113" s="7"/>
    </row>
    <row r="2114" spans="1:6" x14ac:dyDescent="0.35">
      <c r="A2114" s="6">
        <v>45466</v>
      </c>
      <c r="B2114">
        <v>0</v>
      </c>
      <c r="C2114">
        <v>0</v>
      </c>
      <c r="D2114">
        <v>0.16339000000000001</v>
      </c>
      <c r="E2114">
        <v>9.0490000000000001E-2</v>
      </c>
      <c r="F2114" s="7"/>
    </row>
    <row r="2115" spans="1:6" x14ac:dyDescent="0.35">
      <c r="A2115" s="6">
        <v>45466.010416666664</v>
      </c>
      <c r="B2115">
        <v>0</v>
      </c>
      <c r="C2115">
        <v>0</v>
      </c>
      <c r="D2115">
        <v>0.16339000000000001</v>
      </c>
      <c r="E2115">
        <v>9.0490000000000001E-2</v>
      </c>
      <c r="F2115" s="7"/>
    </row>
    <row r="2116" spans="1:6" x14ac:dyDescent="0.35">
      <c r="A2116" s="6">
        <v>45466.020833333336</v>
      </c>
      <c r="B2116">
        <v>0</v>
      </c>
      <c r="C2116">
        <v>0</v>
      </c>
      <c r="D2116">
        <v>0.16339000000000001</v>
      </c>
      <c r="E2116">
        <v>9.0490000000000001E-2</v>
      </c>
      <c r="F2116" s="7"/>
    </row>
    <row r="2117" spans="1:6" x14ac:dyDescent="0.35">
      <c r="A2117" s="6">
        <v>45466.03125</v>
      </c>
      <c r="B2117">
        <v>0</v>
      </c>
      <c r="C2117">
        <v>0</v>
      </c>
      <c r="D2117">
        <v>0.16339000000000001</v>
      </c>
      <c r="E2117">
        <v>9.0490000000000001E-2</v>
      </c>
      <c r="F2117" s="7"/>
    </row>
    <row r="2118" spans="1:6" x14ac:dyDescent="0.35">
      <c r="A2118" s="6">
        <v>45466.041666666664</v>
      </c>
      <c r="B2118">
        <v>0</v>
      </c>
      <c r="C2118">
        <v>0</v>
      </c>
      <c r="D2118">
        <v>0.15215000000000001</v>
      </c>
      <c r="E2118">
        <v>7.9250000000000001E-2</v>
      </c>
      <c r="F2118" s="7"/>
    </row>
    <row r="2119" spans="1:6" x14ac:dyDescent="0.35">
      <c r="A2119" s="6">
        <v>45466.052083333336</v>
      </c>
      <c r="B2119">
        <v>0</v>
      </c>
      <c r="C2119">
        <v>0</v>
      </c>
      <c r="D2119">
        <v>0.15215000000000001</v>
      </c>
      <c r="E2119">
        <v>7.9250000000000001E-2</v>
      </c>
      <c r="F2119" s="7"/>
    </row>
    <row r="2120" spans="1:6" x14ac:dyDescent="0.35">
      <c r="A2120" s="6">
        <v>45466.0625</v>
      </c>
      <c r="B2120">
        <v>0</v>
      </c>
      <c r="C2120">
        <v>0</v>
      </c>
      <c r="D2120">
        <v>0.15215000000000001</v>
      </c>
      <c r="E2120">
        <v>7.9250000000000001E-2</v>
      </c>
      <c r="F2120" s="7"/>
    </row>
    <row r="2121" spans="1:6" x14ac:dyDescent="0.35">
      <c r="A2121" s="6">
        <v>45466.072916666664</v>
      </c>
      <c r="B2121">
        <v>0</v>
      </c>
      <c r="C2121">
        <v>0</v>
      </c>
      <c r="D2121">
        <v>0.15215000000000001</v>
      </c>
      <c r="E2121">
        <v>7.9250000000000001E-2</v>
      </c>
      <c r="F2121" s="7"/>
    </row>
    <row r="2122" spans="1:6" x14ac:dyDescent="0.35">
      <c r="A2122" s="6">
        <v>45466.083333333336</v>
      </c>
      <c r="B2122">
        <v>0</v>
      </c>
      <c r="C2122">
        <v>0</v>
      </c>
      <c r="D2122">
        <v>0.14413999999999999</v>
      </c>
      <c r="E2122">
        <v>7.7100000000000002E-2</v>
      </c>
      <c r="F2122" s="7"/>
    </row>
    <row r="2123" spans="1:6" x14ac:dyDescent="0.35">
      <c r="A2123" s="6">
        <v>45466.09375</v>
      </c>
      <c r="B2123">
        <v>0</v>
      </c>
      <c r="C2123">
        <v>0</v>
      </c>
      <c r="D2123">
        <v>0.14413999999999999</v>
      </c>
      <c r="E2123">
        <v>7.7100000000000002E-2</v>
      </c>
      <c r="F2123" s="7"/>
    </row>
    <row r="2124" spans="1:6" x14ac:dyDescent="0.35">
      <c r="A2124" s="6">
        <v>45466.104166666664</v>
      </c>
      <c r="B2124">
        <v>0</v>
      </c>
      <c r="C2124">
        <v>0</v>
      </c>
      <c r="D2124">
        <v>0.14413999999999999</v>
      </c>
      <c r="E2124">
        <v>7.7100000000000002E-2</v>
      </c>
      <c r="F2124" s="7"/>
    </row>
    <row r="2125" spans="1:6" x14ac:dyDescent="0.35">
      <c r="A2125" s="6">
        <v>45466.114583333336</v>
      </c>
      <c r="B2125">
        <v>0</v>
      </c>
      <c r="C2125">
        <v>0</v>
      </c>
      <c r="D2125">
        <v>0.14413999999999999</v>
      </c>
      <c r="E2125">
        <v>7.7100000000000002E-2</v>
      </c>
      <c r="F2125" s="7"/>
    </row>
    <row r="2126" spans="1:6" x14ac:dyDescent="0.35">
      <c r="A2126" s="6">
        <v>45466.125</v>
      </c>
      <c r="B2126">
        <v>0</v>
      </c>
      <c r="C2126">
        <v>0</v>
      </c>
      <c r="D2126">
        <v>0.14357</v>
      </c>
      <c r="E2126">
        <v>7.7100000000000002E-2</v>
      </c>
      <c r="F2126" s="7"/>
    </row>
    <row r="2127" spans="1:6" x14ac:dyDescent="0.35">
      <c r="A2127" s="6">
        <v>45466.135416666664</v>
      </c>
      <c r="B2127">
        <v>0</v>
      </c>
      <c r="C2127">
        <v>0</v>
      </c>
      <c r="D2127">
        <v>0.14357</v>
      </c>
      <c r="E2127">
        <v>7.7100000000000002E-2</v>
      </c>
      <c r="F2127" s="7"/>
    </row>
    <row r="2128" spans="1:6" x14ac:dyDescent="0.35">
      <c r="A2128" s="6">
        <v>45466.145833333336</v>
      </c>
      <c r="B2128">
        <v>0</v>
      </c>
      <c r="C2128">
        <v>0</v>
      </c>
      <c r="D2128">
        <v>0.14357</v>
      </c>
      <c r="E2128">
        <v>7.7100000000000002E-2</v>
      </c>
      <c r="F2128" s="7"/>
    </row>
    <row r="2129" spans="1:6" x14ac:dyDescent="0.35">
      <c r="A2129" s="6">
        <v>45466.15625</v>
      </c>
      <c r="B2129">
        <v>0</v>
      </c>
      <c r="C2129">
        <v>0</v>
      </c>
      <c r="D2129">
        <v>0.14357</v>
      </c>
      <c r="E2129">
        <v>7.7100000000000002E-2</v>
      </c>
      <c r="F2129" s="7"/>
    </row>
    <row r="2130" spans="1:6" x14ac:dyDescent="0.35">
      <c r="A2130" s="6">
        <v>45466.166666666664</v>
      </c>
      <c r="B2130">
        <v>0</v>
      </c>
      <c r="C2130">
        <v>0</v>
      </c>
      <c r="D2130">
        <v>0.13983999999999999</v>
      </c>
      <c r="E2130">
        <v>7.7100000000000002E-2</v>
      </c>
      <c r="F2130" s="7"/>
    </row>
    <row r="2131" spans="1:6" x14ac:dyDescent="0.35">
      <c r="A2131" s="6">
        <v>45466.177083333336</v>
      </c>
      <c r="B2131">
        <v>0</v>
      </c>
      <c r="C2131">
        <v>0</v>
      </c>
      <c r="D2131">
        <v>0.13983999999999999</v>
      </c>
      <c r="E2131">
        <v>7.7100000000000002E-2</v>
      </c>
      <c r="F2131" s="7"/>
    </row>
    <row r="2132" spans="1:6" x14ac:dyDescent="0.35">
      <c r="A2132" s="6">
        <v>45466.1875</v>
      </c>
      <c r="B2132">
        <v>0</v>
      </c>
      <c r="C2132">
        <v>0</v>
      </c>
      <c r="D2132">
        <v>0.13983999999999999</v>
      </c>
      <c r="E2132">
        <v>7.7100000000000002E-2</v>
      </c>
      <c r="F2132" s="7"/>
    </row>
    <row r="2133" spans="1:6" x14ac:dyDescent="0.35">
      <c r="A2133" s="6">
        <v>45466.197916666664</v>
      </c>
      <c r="B2133">
        <v>0</v>
      </c>
      <c r="C2133">
        <v>0</v>
      </c>
      <c r="D2133">
        <v>0.13983999999999999</v>
      </c>
      <c r="E2133">
        <v>7.7100000000000002E-2</v>
      </c>
      <c r="F2133" s="7"/>
    </row>
    <row r="2134" spans="1:6" x14ac:dyDescent="0.35">
      <c r="A2134" s="6">
        <v>45466.208333333336</v>
      </c>
      <c r="B2134">
        <v>1.763E-2</v>
      </c>
      <c r="C2134">
        <v>0</v>
      </c>
      <c r="D2134">
        <v>0.13499</v>
      </c>
      <c r="E2134">
        <v>7.7100000000000002E-2</v>
      </c>
      <c r="F2134" s="7"/>
    </row>
    <row r="2135" spans="1:6" x14ac:dyDescent="0.35">
      <c r="A2135" s="6">
        <v>45466.21875</v>
      </c>
      <c r="B2135">
        <v>9.4040000000000012E-2</v>
      </c>
      <c r="C2135">
        <v>0</v>
      </c>
      <c r="D2135">
        <v>0.13499</v>
      </c>
      <c r="E2135">
        <v>7.7100000000000002E-2</v>
      </c>
      <c r="F2135" s="7"/>
    </row>
    <row r="2136" spans="1:6" x14ac:dyDescent="0.35">
      <c r="A2136" s="6">
        <v>45466.229166666664</v>
      </c>
      <c r="B2136">
        <v>0.20766999999999999</v>
      </c>
      <c r="C2136">
        <v>0</v>
      </c>
      <c r="D2136">
        <v>0.13499</v>
      </c>
      <c r="E2136">
        <v>7.7100000000000002E-2</v>
      </c>
      <c r="F2136" s="7"/>
    </row>
    <row r="2137" spans="1:6" x14ac:dyDescent="0.35">
      <c r="A2137" s="6">
        <v>45466.239583333336</v>
      </c>
      <c r="B2137">
        <v>0.30169999999999997</v>
      </c>
      <c r="C2137">
        <v>0</v>
      </c>
      <c r="D2137">
        <v>0.13499</v>
      </c>
      <c r="E2137">
        <v>7.7100000000000002E-2</v>
      </c>
      <c r="F2137" s="7"/>
    </row>
    <row r="2138" spans="1:6" x14ac:dyDescent="0.35">
      <c r="A2138" s="6">
        <v>45466.25</v>
      </c>
      <c r="B2138">
        <v>0.42904999999999999</v>
      </c>
      <c r="C2138">
        <v>0</v>
      </c>
      <c r="D2138">
        <v>0.22059999999999999</v>
      </c>
      <c r="E2138">
        <v>7.7100000000000002E-2</v>
      </c>
      <c r="F2138" s="7"/>
    </row>
    <row r="2139" spans="1:6" x14ac:dyDescent="0.35">
      <c r="A2139" s="6">
        <v>45466.260416666664</v>
      </c>
      <c r="B2139">
        <v>0.55050999999999994</v>
      </c>
      <c r="C2139">
        <v>0</v>
      </c>
      <c r="D2139">
        <v>0.22059999999999999</v>
      </c>
      <c r="E2139">
        <v>7.7100000000000002E-2</v>
      </c>
      <c r="F2139" s="7"/>
    </row>
    <row r="2140" spans="1:6" x14ac:dyDescent="0.35">
      <c r="A2140" s="6">
        <v>45466.270833333336</v>
      </c>
      <c r="B2140">
        <v>0.62496000000000007</v>
      </c>
      <c r="C2140">
        <v>0</v>
      </c>
      <c r="D2140">
        <v>0.22059999999999999</v>
      </c>
      <c r="E2140">
        <v>7.7100000000000002E-2</v>
      </c>
      <c r="F2140" s="7"/>
    </row>
    <row r="2141" spans="1:6" x14ac:dyDescent="0.35">
      <c r="A2141" s="6">
        <v>45466.28125</v>
      </c>
      <c r="B2141">
        <v>0.72487000000000001</v>
      </c>
      <c r="C2141">
        <v>0</v>
      </c>
      <c r="D2141">
        <v>0.22059999999999999</v>
      </c>
      <c r="E2141">
        <v>7.7100000000000002E-2</v>
      </c>
      <c r="F2141" s="7"/>
    </row>
    <row r="2142" spans="1:6" x14ac:dyDescent="0.35">
      <c r="A2142" s="6">
        <v>45466.291666666664</v>
      </c>
      <c r="B2142">
        <v>0.98738999999999999</v>
      </c>
      <c r="C2142">
        <v>0</v>
      </c>
      <c r="D2142">
        <v>0.20905000000000001</v>
      </c>
      <c r="E2142">
        <v>7.7100000000000002E-2</v>
      </c>
      <c r="F2142" s="7"/>
    </row>
    <row r="2143" spans="1:6" x14ac:dyDescent="0.35">
      <c r="A2143" s="6">
        <v>45466.302083333336</v>
      </c>
      <c r="B2143">
        <v>1.78671</v>
      </c>
      <c r="C2143">
        <v>0</v>
      </c>
      <c r="D2143">
        <v>0.20905000000000001</v>
      </c>
      <c r="E2143">
        <v>7.7100000000000002E-2</v>
      </c>
      <c r="F2143" s="7"/>
    </row>
    <row r="2144" spans="1:6" x14ac:dyDescent="0.35">
      <c r="A2144" s="6">
        <v>45466.3125</v>
      </c>
      <c r="B2144">
        <v>1.8709500000000001</v>
      </c>
      <c r="C2144">
        <v>0</v>
      </c>
      <c r="D2144">
        <v>0.20905000000000001</v>
      </c>
      <c r="E2144">
        <v>7.7100000000000002E-2</v>
      </c>
      <c r="F2144" s="7"/>
    </row>
    <row r="2145" spans="1:6" x14ac:dyDescent="0.35">
      <c r="A2145" s="6">
        <v>45466.322916666664</v>
      </c>
      <c r="B2145">
        <v>1.9728299999999999</v>
      </c>
      <c r="C2145">
        <v>0</v>
      </c>
      <c r="D2145">
        <v>0.20905000000000001</v>
      </c>
      <c r="E2145">
        <v>7.7100000000000002E-2</v>
      </c>
      <c r="F2145" s="7"/>
    </row>
    <row r="2146" spans="1:6" x14ac:dyDescent="0.35">
      <c r="A2146" s="6">
        <v>45466.333333333336</v>
      </c>
      <c r="B2146">
        <v>3.1345800000000001</v>
      </c>
      <c r="C2146">
        <v>0</v>
      </c>
      <c r="D2146">
        <v>0.18246999999999999</v>
      </c>
      <c r="E2146">
        <v>7.7100000000000002E-2</v>
      </c>
      <c r="F2146" s="7"/>
    </row>
    <row r="2147" spans="1:6" x14ac:dyDescent="0.35">
      <c r="A2147" s="6">
        <v>45466.34375</v>
      </c>
      <c r="B2147">
        <v>4.1846699999999997</v>
      </c>
      <c r="C2147">
        <v>0</v>
      </c>
      <c r="D2147">
        <v>0.18246999999999999</v>
      </c>
      <c r="E2147">
        <v>7.7100000000000002E-2</v>
      </c>
      <c r="F2147" s="7"/>
    </row>
    <row r="2148" spans="1:6" x14ac:dyDescent="0.35">
      <c r="A2148" s="6">
        <v>45466.354166666664</v>
      </c>
      <c r="B2148">
        <v>5.2837299999999994</v>
      </c>
      <c r="C2148">
        <v>0</v>
      </c>
      <c r="D2148">
        <v>0.18246999999999999</v>
      </c>
      <c r="E2148">
        <v>7.7100000000000002E-2</v>
      </c>
      <c r="F2148" s="7"/>
    </row>
    <row r="2149" spans="1:6" x14ac:dyDescent="0.35">
      <c r="A2149" s="6">
        <v>45466.364583333336</v>
      </c>
      <c r="B2149">
        <v>6.2260600000000004</v>
      </c>
      <c r="C2149">
        <v>0</v>
      </c>
      <c r="D2149">
        <v>0.18246999999999999</v>
      </c>
      <c r="E2149">
        <v>7.7100000000000002E-2</v>
      </c>
      <c r="F2149" s="7"/>
    </row>
    <row r="2150" spans="1:6" x14ac:dyDescent="0.35">
      <c r="A2150" s="6">
        <v>45466.375</v>
      </c>
      <c r="B2150">
        <v>6.8177200000000004</v>
      </c>
      <c r="C2150">
        <v>0</v>
      </c>
      <c r="D2150">
        <v>0.16694000000000001</v>
      </c>
      <c r="E2150">
        <v>7.7100000000000002E-2</v>
      </c>
      <c r="F2150" s="7"/>
    </row>
    <row r="2151" spans="1:6" x14ac:dyDescent="0.35">
      <c r="A2151" s="6">
        <v>45466.385416666664</v>
      </c>
      <c r="B2151">
        <v>7.9148199999999997</v>
      </c>
      <c r="C2151">
        <v>0</v>
      </c>
      <c r="D2151">
        <v>0.16694000000000001</v>
      </c>
      <c r="E2151">
        <v>7.7100000000000002E-2</v>
      </c>
      <c r="F2151" s="7"/>
    </row>
    <row r="2152" spans="1:6" x14ac:dyDescent="0.35">
      <c r="A2152" s="6">
        <v>45466.395833333336</v>
      </c>
      <c r="B2152">
        <v>8.1440400000000004</v>
      </c>
      <c r="C2152">
        <v>0</v>
      </c>
      <c r="D2152">
        <v>0.16694000000000001</v>
      </c>
      <c r="E2152">
        <v>7.7100000000000002E-2</v>
      </c>
      <c r="F2152" s="7"/>
    </row>
    <row r="2153" spans="1:6" x14ac:dyDescent="0.35">
      <c r="A2153" s="6">
        <v>45466.40625</v>
      </c>
      <c r="B2153">
        <v>8.0735100000000006</v>
      </c>
      <c r="C2153">
        <v>0</v>
      </c>
      <c r="D2153">
        <v>0.16694000000000001</v>
      </c>
      <c r="E2153">
        <v>7.7100000000000002E-2</v>
      </c>
      <c r="F2153" s="7"/>
    </row>
    <row r="2154" spans="1:6" x14ac:dyDescent="0.35">
      <c r="A2154" s="6">
        <v>45466.416666666664</v>
      </c>
      <c r="B2154">
        <v>10.210899999999999</v>
      </c>
      <c r="C2154">
        <v>0</v>
      </c>
      <c r="D2154">
        <v>0.16270000000000001</v>
      </c>
      <c r="E2154">
        <v>0</v>
      </c>
      <c r="F2154" s="7"/>
    </row>
    <row r="2155" spans="1:6" x14ac:dyDescent="0.35">
      <c r="A2155" s="6">
        <v>45466.427083333336</v>
      </c>
      <c r="B2155">
        <v>7.9304899999999998</v>
      </c>
      <c r="C2155">
        <v>0</v>
      </c>
      <c r="D2155">
        <v>0.16270000000000001</v>
      </c>
      <c r="E2155">
        <v>0</v>
      </c>
      <c r="F2155" s="7"/>
    </row>
    <row r="2156" spans="1:6" x14ac:dyDescent="0.35">
      <c r="A2156" s="6">
        <v>45466.4375</v>
      </c>
      <c r="B2156">
        <v>10.528280000000001</v>
      </c>
      <c r="C2156">
        <v>0</v>
      </c>
      <c r="D2156">
        <v>0.16270000000000001</v>
      </c>
      <c r="E2156">
        <v>0</v>
      </c>
      <c r="F2156" s="7"/>
    </row>
    <row r="2157" spans="1:6" x14ac:dyDescent="0.35">
      <c r="A2157" s="6">
        <v>45466.447916666664</v>
      </c>
      <c r="B2157">
        <v>12.22683</v>
      </c>
      <c r="C2157">
        <v>0</v>
      </c>
      <c r="D2157">
        <v>0.16270000000000001</v>
      </c>
      <c r="E2157">
        <v>0</v>
      </c>
      <c r="F2157" s="7"/>
    </row>
    <row r="2158" spans="1:6" x14ac:dyDescent="0.35">
      <c r="A2158" s="6">
        <v>45466.458333333336</v>
      </c>
      <c r="B2158">
        <v>5.7147299999999994</v>
      </c>
      <c r="C2158">
        <v>0</v>
      </c>
      <c r="D2158">
        <v>0.16264999999999999</v>
      </c>
      <c r="E2158">
        <v>0</v>
      </c>
      <c r="F2158" s="7"/>
    </row>
    <row r="2159" spans="1:6" x14ac:dyDescent="0.35">
      <c r="A2159" s="6">
        <v>45466.46875</v>
      </c>
      <c r="B2159">
        <v>8.18126</v>
      </c>
      <c r="C2159">
        <v>0</v>
      </c>
      <c r="D2159">
        <v>0.16264999999999999</v>
      </c>
      <c r="E2159">
        <v>0</v>
      </c>
      <c r="F2159" s="7"/>
    </row>
    <row r="2160" spans="1:6" x14ac:dyDescent="0.35">
      <c r="A2160" s="6">
        <v>45466.479166666664</v>
      </c>
      <c r="B2160">
        <v>12.88313</v>
      </c>
      <c r="C2160">
        <v>0</v>
      </c>
      <c r="D2160">
        <v>0.16264999999999999</v>
      </c>
      <c r="E2160">
        <v>0</v>
      </c>
      <c r="F2160" s="7"/>
    </row>
    <row r="2161" spans="1:6" x14ac:dyDescent="0.35">
      <c r="A2161" s="6">
        <v>45466.489583333336</v>
      </c>
      <c r="B2161">
        <v>11.42751</v>
      </c>
      <c r="C2161">
        <v>0</v>
      </c>
      <c r="D2161">
        <v>0.16264999999999999</v>
      </c>
      <c r="E2161">
        <v>0</v>
      </c>
      <c r="F2161" s="7"/>
    </row>
    <row r="2162" spans="1:6" x14ac:dyDescent="0.35">
      <c r="A2162" s="6">
        <v>45466.5</v>
      </c>
      <c r="B2162">
        <v>13.794120000000001</v>
      </c>
      <c r="C2162">
        <v>0</v>
      </c>
      <c r="D2162">
        <v>0.16259999999999999</v>
      </c>
      <c r="E2162">
        <v>0</v>
      </c>
      <c r="F2162" s="7"/>
    </row>
    <row r="2163" spans="1:6" x14ac:dyDescent="0.35">
      <c r="A2163" s="6">
        <v>45466.510416666664</v>
      </c>
      <c r="B2163">
        <v>12.41295</v>
      </c>
      <c r="C2163">
        <v>0</v>
      </c>
      <c r="D2163">
        <v>0.16259999999999999</v>
      </c>
      <c r="E2163">
        <v>0</v>
      </c>
      <c r="F2163" s="7"/>
    </row>
    <row r="2164" spans="1:6" x14ac:dyDescent="0.35">
      <c r="A2164" s="6">
        <v>45466.520833333336</v>
      </c>
      <c r="B2164">
        <v>10.64974</v>
      </c>
      <c r="C2164">
        <v>0</v>
      </c>
      <c r="D2164">
        <v>0.16259999999999999</v>
      </c>
      <c r="E2164">
        <v>0</v>
      </c>
      <c r="F2164" s="7"/>
    </row>
    <row r="2165" spans="1:6" x14ac:dyDescent="0.35">
      <c r="A2165" s="6">
        <v>45466.53125</v>
      </c>
      <c r="B2165">
        <v>10.228530000000001</v>
      </c>
      <c r="C2165">
        <v>0</v>
      </c>
      <c r="D2165">
        <v>0.16259999999999999</v>
      </c>
      <c r="E2165">
        <v>0</v>
      </c>
      <c r="F2165" s="7"/>
    </row>
    <row r="2166" spans="1:6" x14ac:dyDescent="0.35">
      <c r="A2166" s="6">
        <v>45466.541666666664</v>
      </c>
      <c r="B2166">
        <v>13.92342</v>
      </c>
      <c r="C2166">
        <v>0</v>
      </c>
      <c r="D2166">
        <v>0.16164999999999999</v>
      </c>
      <c r="E2166">
        <v>0</v>
      </c>
      <c r="F2166" s="7"/>
    </row>
    <row r="2167" spans="1:6" x14ac:dyDescent="0.35">
      <c r="A2167" s="6">
        <v>45466.552083333336</v>
      </c>
      <c r="B2167">
        <v>13.98611</v>
      </c>
      <c r="C2167">
        <v>0</v>
      </c>
      <c r="D2167">
        <v>0.16164999999999999</v>
      </c>
      <c r="E2167">
        <v>0</v>
      </c>
      <c r="F2167" s="7"/>
    </row>
    <row r="2168" spans="1:6" x14ac:dyDescent="0.35">
      <c r="A2168" s="6">
        <v>45466.5625</v>
      </c>
      <c r="B2168">
        <v>10.50085</v>
      </c>
      <c r="C2168">
        <v>0</v>
      </c>
      <c r="D2168">
        <v>0.16164999999999999</v>
      </c>
      <c r="E2168">
        <v>0</v>
      </c>
      <c r="F2168" s="7"/>
    </row>
    <row r="2169" spans="1:6" x14ac:dyDescent="0.35">
      <c r="A2169" s="6">
        <v>45466.572916666664</v>
      </c>
      <c r="B2169">
        <v>7.9735899999999997</v>
      </c>
      <c r="C2169">
        <v>0</v>
      </c>
      <c r="D2169">
        <v>0.16164999999999999</v>
      </c>
      <c r="E2169">
        <v>0</v>
      </c>
      <c r="F2169" s="7"/>
    </row>
    <row r="2170" spans="1:6" x14ac:dyDescent="0.35">
      <c r="A2170" s="6">
        <v>45466.583333333336</v>
      </c>
      <c r="B2170">
        <v>7.0763199999999999</v>
      </c>
      <c r="C2170">
        <v>0</v>
      </c>
      <c r="D2170">
        <v>0.16048999999999999</v>
      </c>
      <c r="E2170">
        <v>0</v>
      </c>
      <c r="F2170" s="7"/>
    </row>
    <row r="2171" spans="1:6" x14ac:dyDescent="0.35">
      <c r="A2171" s="6">
        <v>45466.59375</v>
      </c>
      <c r="B2171">
        <v>5.3033199999999994</v>
      </c>
      <c r="C2171">
        <v>0</v>
      </c>
      <c r="D2171">
        <v>0.16048999999999999</v>
      </c>
      <c r="E2171">
        <v>0</v>
      </c>
      <c r="F2171" s="7"/>
    </row>
    <row r="2172" spans="1:6" x14ac:dyDescent="0.35">
      <c r="A2172" s="6">
        <v>45466.604166666664</v>
      </c>
      <c r="B2172">
        <v>10.28731</v>
      </c>
      <c r="C2172">
        <v>0</v>
      </c>
      <c r="D2172">
        <v>0.16048999999999999</v>
      </c>
      <c r="E2172">
        <v>0</v>
      </c>
      <c r="F2172" s="7"/>
    </row>
    <row r="2173" spans="1:6" x14ac:dyDescent="0.35">
      <c r="A2173" s="6">
        <v>45466.614583333336</v>
      </c>
      <c r="B2173">
        <v>6.9979499999999994</v>
      </c>
      <c r="C2173">
        <v>0</v>
      </c>
      <c r="D2173">
        <v>0.16048999999999999</v>
      </c>
      <c r="E2173">
        <v>0</v>
      </c>
      <c r="F2173" s="7"/>
    </row>
    <row r="2174" spans="1:6" x14ac:dyDescent="0.35">
      <c r="A2174" s="6">
        <v>45466.625</v>
      </c>
      <c r="B2174">
        <v>11.811500000000001</v>
      </c>
      <c r="C2174">
        <v>0</v>
      </c>
      <c r="D2174">
        <v>0.21004999999999999</v>
      </c>
      <c r="E2174">
        <v>0</v>
      </c>
      <c r="F2174" s="7"/>
    </row>
    <row r="2175" spans="1:6" x14ac:dyDescent="0.35">
      <c r="A2175" s="6">
        <v>45466.635416666664</v>
      </c>
      <c r="B2175">
        <v>9.8406299999999991</v>
      </c>
      <c r="C2175">
        <v>0</v>
      </c>
      <c r="D2175">
        <v>0.21004999999999999</v>
      </c>
      <c r="E2175">
        <v>0</v>
      </c>
      <c r="F2175" s="7"/>
    </row>
    <row r="2176" spans="1:6" x14ac:dyDescent="0.35">
      <c r="A2176" s="6">
        <v>45466.645833333336</v>
      </c>
      <c r="B2176">
        <v>10.16976</v>
      </c>
      <c r="C2176">
        <v>0</v>
      </c>
      <c r="D2176">
        <v>0.21004999999999999</v>
      </c>
      <c r="E2176">
        <v>0</v>
      </c>
      <c r="F2176" s="7"/>
    </row>
    <row r="2177" spans="1:6" x14ac:dyDescent="0.35">
      <c r="A2177" s="6">
        <v>45466.65625</v>
      </c>
      <c r="B2177">
        <v>14.234920000000001</v>
      </c>
      <c r="C2177">
        <v>0</v>
      </c>
      <c r="D2177">
        <v>0.21004999999999999</v>
      </c>
      <c r="E2177">
        <v>0</v>
      </c>
      <c r="F2177" s="7"/>
    </row>
    <row r="2178" spans="1:6" x14ac:dyDescent="0.35">
      <c r="A2178" s="6">
        <v>45466.666666666664</v>
      </c>
      <c r="B2178">
        <v>11.196339999999999</v>
      </c>
      <c r="C2178">
        <v>0</v>
      </c>
      <c r="D2178">
        <v>0.21182999999999999</v>
      </c>
      <c r="E2178">
        <v>0</v>
      </c>
      <c r="F2178" s="7"/>
    </row>
    <row r="2179" spans="1:6" x14ac:dyDescent="0.35">
      <c r="A2179" s="6">
        <v>45466.677083333336</v>
      </c>
      <c r="B2179">
        <v>11.72138</v>
      </c>
      <c r="C2179">
        <v>0</v>
      </c>
      <c r="D2179">
        <v>0.21182999999999999</v>
      </c>
      <c r="E2179">
        <v>0</v>
      </c>
      <c r="F2179" s="7"/>
    </row>
    <row r="2180" spans="1:6" x14ac:dyDescent="0.35">
      <c r="A2180" s="6">
        <v>45466.6875</v>
      </c>
      <c r="B2180">
        <v>7.8031499999999996</v>
      </c>
      <c r="C2180">
        <v>0</v>
      </c>
      <c r="D2180">
        <v>0.21182999999999999</v>
      </c>
      <c r="E2180">
        <v>0</v>
      </c>
      <c r="F2180" s="7"/>
    </row>
    <row r="2181" spans="1:6" x14ac:dyDescent="0.35">
      <c r="A2181" s="6">
        <v>45466.697916666664</v>
      </c>
      <c r="B2181">
        <v>9.7661800000000003</v>
      </c>
      <c r="C2181">
        <v>0</v>
      </c>
      <c r="D2181">
        <v>0.21182999999999999</v>
      </c>
      <c r="E2181">
        <v>0</v>
      </c>
      <c r="F2181" s="7"/>
    </row>
    <row r="2182" spans="1:6" x14ac:dyDescent="0.35">
      <c r="A2182" s="6">
        <v>45466.708333333336</v>
      </c>
      <c r="B2182">
        <v>9.2097900000000017</v>
      </c>
      <c r="C2182">
        <v>0</v>
      </c>
      <c r="D2182">
        <v>0.23471</v>
      </c>
      <c r="E2182">
        <v>7.7100000000000002E-2</v>
      </c>
      <c r="F2182" s="7"/>
    </row>
    <row r="2183" spans="1:6" x14ac:dyDescent="0.35">
      <c r="A2183" s="6">
        <v>45466.71875</v>
      </c>
      <c r="B2183">
        <v>8.9570699999999999</v>
      </c>
      <c r="C2183">
        <v>0</v>
      </c>
      <c r="D2183">
        <v>0.23471</v>
      </c>
      <c r="E2183">
        <v>7.7100000000000002E-2</v>
      </c>
      <c r="F2183" s="7"/>
    </row>
    <row r="2184" spans="1:6" x14ac:dyDescent="0.35">
      <c r="A2184" s="6">
        <v>45466.729166666664</v>
      </c>
      <c r="B2184">
        <v>10.112950000000001</v>
      </c>
      <c r="C2184">
        <v>0</v>
      </c>
      <c r="D2184">
        <v>0.23471</v>
      </c>
      <c r="E2184">
        <v>7.7100000000000002E-2</v>
      </c>
      <c r="F2184" s="7"/>
    </row>
    <row r="2185" spans="1:6" x14ac:dyDescent="0.35">
      <c r="A2185" s="6">
        <v>45466.739583333336</v>
      </c>
      <c r="B2185">
        <v>7.5327900000000003</v>
      </c>
      <c r="C2185">
        <v>0</v>
      </c>
      <c r="D2185">
        <v>0.23471</v>
      </c>
      <c r="E2185">
        <v>7.7100000000000002E-2</v>
      </c>
      <c r="F2185" s="7"/>
    </row>
    <row r="2186" spans="1:6" x14ac:dyDescent="0.35">
      <c r="A2186" s="6">
        <v>45466.75</v>
      </c>
      <c r="B2186">
        <v>6.8510200000000001</v>
      </c>
      <c r="C2186">
        <v>0</v>
      </c>
      <c r="D2186">
        <v>0.28322000000000003</v>
      </c>
      <c r="E2186">
        <v>7.7100000000000002E-2</v>
      </c>
      <c r="F2186" s="7"/>
    </row>
    <row r="2187" spans="1:6" x14ac:dyDescent="0.35">
      <c r="A2187" s="6">
        <v>45466.760416666664</v>
      </c>
      <c r="B2187">
        <v>4.8350900000000001</v>
      </c>
      <c r="C2187">
        <v>0</v>
      </c>
      <c r="D2187">
        <v>0.28322000000000003</v>
      </c>
      <c r="E2187">
        <v>7.7100000000000002E-2</v>
      </c>
      <c r="F2187" s="7"/>
    </row>
    <row r="2188" spans="1:6" x14ac:dyDescent="0.35">
      <c r="A2188" s="6">
        <v>45466.770833333336</v>
      </c>
      <c r="B2188">
        <v>5.4737600000000004</v>
      </c>
      <c r="C2188">
        <v>0</v>
      </c>
      <c r="D2188">
        <v>0.28322000000000003</v>
      </c>
      <c r="E2188">
        <v>7.7100000000000002E-2</v>
      </c>
      <c r="F2188" s="7"/>
    </row>
    <row r="2189" spans="1:6" x14ac:dyDescent="0.35">
      <c r="A2189" s="6">
        <v>45466.78125</v>
      </c>
      <c r="B2189">
        <v>2.1236799999999998</v>
      </c>
      <c r="C2189">
        <v>0</v>
      </c>
      <c r="D2189">
        <v>0.28322000000000003</v>
      </c>
      <c r="E2189">
        <v>7.7100000000000002E-2</v>
      </c>
      <c r="F2189" s="7"/>
    </row>
    <row r="2190" spans="1:6" x14ac:dyDescent="0.35">
      <c r="A2190" s="6">
        <v>45466.791666666664</v>
      </c>
      <c r="B2190">
        <v>3.75366</v>
      </c>
      <c r="C2190">
        <v>0</v>
      </c>
      <c r="D2190">
        <v>0.31159999999999999</v>
      </c>
      <c r="E2190">
        <v>9.9500000000000005E-2</v>
      </c>
      <c r="F2190" s="7"/>
    </row>
    <row r="2191" spans="1:6" x14ac:dyDescent="0.35">
      <c r="A2191" s="6">
        <v>45466.802083333336</v>
      </c>
      <c r="B2191">
        <v>3.34029</v>
      </c>
      <c r="C2191">
        <v>0</v>
      </c>
      <c r="D2191">
        <v>0.31159999999999999</v>
      </c>
      <c r="E2191">
        <v>9.9500000000000005E-2</v>
      </c>
      <c r="F2191" s="7"/>
    </row>
    <row r="2192" spans="1:6" x14ac:dyDescent="0.35">
      <c r="A2192" s="6">
        <v>45466.8125</v>
      </c>
      <c r="B2192">
        <v>2.1667800000000002</v>
      </c>
      <c r="C2192">
        <v>0</v>
      </c>
      <c r="D2192">
        <v>0.31159999999999999</v>
      </c>
      <c r="E2192">
        <v>9.9500000000000005E-2</v>
      </c>
      <c r="F2192" s="7"/>
    </row>
    <row r="2193" spans="1:6" x14ac:dyDescent="0.35">
      <c r="A2193" s="6">
        <v>45466.822916666664</v>
      </c>
      <c r="B2193">
        <v>1.1010199999999999</v>
      </c>
      <c r="C2193">
        <v>0</v>
      </c>
      <c r="D2193">
        <v>0.31159999999999999</v>
      </c>
      <c r="E2193">
        <v>9.9500000000000005E-2</v>
      </c>
      <c r="F2193" s="7"/>
    </row>
    <row r="2194" spans="1:6" x14ac:dyDescent="0.35">
      <c r="A2194" s="6">
        <v>45466.833333333336</v>
      </c>
      <c r="B2194">
        <v>0.81107000000000007</v>
      </c>
      <c r="C2194">
        <v>0</v>
      </c>
      <c r="D2194">
        <v>0.27783999999999998</v>
      </c>
      <c r="E2194">
        <v>0.11514000000000001</v>
      </c>
      <c r="F2194" s="7"/>
    </row>
    <row r="2195" spans="1:6" x14ac:dyDescent="0.35">
      <c r="A2195" s="6">
        <v>45466.84375</v>
      </c>
      <c r="B2195">
        <v>0.61320000000000008</v>
      </c>
      <c r="C2195">
        <v>0</v>
      </c>
      <c r="D2195">
        <v>0.27783999999999998</v>
      </c>
      <c r="E2195">
        <v>0.11514000000000001</v>
      </c>
      <c r="F2195" s="7"/>
    </row>
    <row r="2196" spans="1:6" x14ac:dyDescent="0.35">
      <c r="A2196" s="6">
        <v>45466.854166666664</v>
      </c>
      <c r="B2196">
        <v>0.49761</v>
      </c>
      <c r="C2196">
        <v>0</v>
      </c>
      <c r="D2196">
        <v>0.27783999999999998</v>
      </c>
      <c r="E2196">
        <v>0.11514000000000001</v>
      </c>
      <c r="F2196" s="7"/>
    </row>
    <row r="2197" spans="1:6" x14ac:dyDescent="0.35">
      <c r="A2197" s="6">
        <v>45466.864583333336</v>
      </c>
      <c r="B2197">
        <v>0.38202999999999998</v>
      </c>
      <c r="C2197">
        <v>0</v>
      </c>
      <c r="D2197">
        <v>0.27783999999999998</v>
      </c>
      <c r="E2197">
        <v>0.11514000000000001</v>
      </c>
      <c r="F2197" s="7"/>
    </row>
    <row r="2198" spans="1:6" x14ac:dyDescent="0.35">
      <c r="A2198" s="6">
        <v>45466.875</v>
      </c>
      <c r="B2198">
        <v>0.25273000000000001</v>
      </c>
      <c r="C2198">
        <v>0</v>
      </c>
      <c r="D2198">
        <v>0.27814</v>
      </c>
      <c r="E2198">
        <v>0.11544</v>
      </c>
      <c r="F2198" s="7"/>
    </row>
    <row r="2199" spans="1:6" x14ac:dyDescent="0.35">
      <c r="A2199" s="6">
        <v>45466.885416666664</v>
      </c>
      <c r="B2199">
        <v>0.1391</v>
      </c>
      <c r="C2199">
        <v>0</v>
      </c>
      <c r="D2199">
        <v>0.27814</v>
      </c>
      <c r="E2199">
        <v>0.11544</v>
      </c>
      <c r="F2199" s="7"/>
    </row>
    <row r="2200" spans="1:6" x14ac:dyDescent="0.35">
      <c r="A2200" s="6">
        <v>45466.895833333336</v>
      </c>
      <c r="B2200">
        <v>4.5060000000000003E-2</v>
      </c>
      <c r="C2200">
        <v>0</v>
      </c>
      <c r="D2200">
        <v>0.27814</v>
      </c>
      <c r="E2200">
        <v>0.11544</v>
      </c>
      <c r="F2200" s="7"/>
    </row>
    <row r="2201" spans="1:6" x14ac:dyDescent="0.35">
      <c r="A2201" s="6">
        <v>45466.90625</v>
      </c>
      <c r="B2201">
        <v>0</v>
      </c>
      <c r="C2201">
        <v>0</v>
      </c>
      <c r="D2201">
        <v>0.27814</v>
      </c>
      <c r="E2201">
        <v>0.11544</v>
      </c>
      <c r="F2201" s="7"/>
    </row>
    <row r="2202" spans="1:6" x14ac:dyDescent="0.35">
      <c r="A2202" s="6">
        <v>45466.916666666664</v>
      </c>
      <c r="B2202">
        <v>0</v>
      </c>
      <c r="C2202">
        <v>0</v>
      </c>
      <c r="D2202">
        <v>0.27703</v>
      </c>
      <c r="E2202">
        <v>0.11433</v>
      </c>
      <c r="F2202" s="7"/>
    </row>
    <row r="2203" spans="1:6" x14ac:dyDescent="0.35">
      <c r="A2203" s="6">
        <v>45466.927083333336</v>
      </c>
      <c r="B2203">
        <v>0</v>
      </c>
      <c r="C2203">
        <v>0</v>
      </c>
      <c r="D2203">
        <v>0.27703</v>
      </c>
      <c r="E2203">
        <v>0.11433</v>
      </c>
      <c r="F2203" s="7"/>
    </row>
    <row r="2204" spans="1:6" x14ac:dyDescent="0.35">
      <c r="A2204" s="6">
        <v>45466.9375</v>
      </c>
      <c r="B2204">
        <v>0</v>
      </c>
      <c r="C2204">
        <v>0</v>
      </c>
      <c r="D2204">
        <v>0.27703</v>
      </c>
      <c r="E2204">
        <v>0.11433</v>
      </c>
      <c r="F2204" s="7"/>
    </row>
    <row r="2205" spans="1:6" x14ac:dyDescent="0.35">
      <c r="A2205" s="6">
        <v>45466.947916666664</v>
      </c>
      <c r="B2205">
        <v>0</v>
      </c>
      <c r="C2205">
        <v>0</v>
      </c>
      <c r="D2205">
        <v>0.27703</v>
      </c>
      <c r="E2205">
        <v>0.11433</v>
      </c>
      <c r="F2205" s="7"/>
    </row>
    <row r="2206" spans="1:6" x14ac:dyDescent="0.35">
      <c r="A2206" s="6">
        <v>45466.958333333336</v>
      </c>
      <c r="B2206">
        <v>0</v>
      </c>
      <c r="C2206">
        <v>0</v>
      </c>
      <c r="D2206">
        <v>0.26249</v>
      </c>
      <c r="E2206">
        <v>9.9790000000000004E-2</v>
      </c>
      <c r="F2206" s="7"/>
    </row>
    <row r="2207" spans="1:6" x14ac:dyDescent="0.35">
      <c r="A2207" s="6">
        <v>45466.96875</v>
      </c>
      <c r="B2207">
        <v>0</v>
      </c>
      <c r="C2207">
        <v>0</v>
      </c>
      <c r="D2207">
        <v>0.26249</v>
      </c>
      <c r="E2207">
        <v>9.9790000000000004E-2</v>
      </c>
      <c r="F2207" s="7"/>
    </row>
    <row r="2208" spans="1:6" x14ac:dyDescent="0.35">
      <c r="A2208" s="6">
        <v>45466.979166666664</v>
      </c>
      <c r="B2208">
        <v>0</v>
      </c>
      <c r="C2208">
        <v>0</v>
      </c>
      <c r="D2208">
        <v>0.26249</v>
      </c>
      <c r="E2208">
        <v>9.9790000000000004E-2</v>
      </c>
      <c r="F2208" s="7"/>
    </row>
    <row r="2209" spans="1:6" x14ac:dyDescent="0.35">
      <c r="A2209" s="6">
        <v>45466.989583333336</v>
      </c>
      <c r="B2209">
        <v>0</v>
      </c>
      <c r="C2209">
        <v>0</v>
      </c>
      <c r="D2209">
        <v>0.26249</v>
      </c>
      <c r="E2209">
        <v>9.9790000000000004E-2</v>
      </c>
      <c r="F2209" s="7"/>
    </row>
    <row r="2210" spans="1:6" x14ac:dyDescent="0.35">
      <c r="A2210" s="6">
        <v>45467</v>
      </c>
      <c r="B2210">
        <v>0</v>
      </c>
      <c r="C2210">
        <v>0</v>
      </c>
      <c r="D2210">
        <v>0.17907999999999999</v>
      </c>
      <c r="E2210">
        <v>0.10618</v>
      </c>
      <c r="F2210" s="7"/>
    </row>
    <row r="2211" spans="1:6" x14ac:dyDescent="0.35">
      <c r="A2211" s="6">
        <v>45467.010416666664</v>
      </c>
      <c r="B2211">
        <v>0</v>
      </c>
      <c r="C2211">
        <v>0</v>
      </c>
      <c r="D2211">
        <v>0.17907999999999999</v>
      </c>
      <c r="E2211">
        <v>0.10618</v>
      </c>
      <c r="F2211" s="7"/>
    </row>
    <row r="2212" spans="1:6" x14ac:dyDescent="0.35">
      <c r="A2212" s="6">
        <v>45467.020833333336</v>
      </c>
      <c r="B2212">
        <v>0</v>
      </c>
      <c r="C2212">
        <v>0</v>
      </c>
      <c r="D2212">
        <v>0.17907999999999999</v>
      </c>
      <c r="E2212">
        <v>0.10618</v>
      </c>
      <c r="F2212" s="7"/>
    </row>
    <row r="2213" spans="1:6" x14ac:dyDescent="0.35">
      <c r="A2213" s="6">
        <v>45467.03125</v>
      </c>
      <c r="B2213">
        <v>0</v>
      </c>
      <c r="C2213">
        <v>0</v>
      </c>
      <c r="D2213">
        <v>0.17907999999999999</v>
      </c>
      <c r="E2213">
        <v>0.10618</v>
      </c>
      <c r="F2213" s="7"/>
    </row>
    <row r="2214" spans="1:6" x14ac:dyDescent="0.35">
      <c r="A2214" s="6">
        <v>45467.041666666664</v>
      </c>
      <c r="B2214">
        <v>0</v>
      </c>
      <c r="C2214">
        <v>0</v>
      </c>
      <c r="D2214">
        <v>0.16508999999999999</v>
      </c>
      <c r="E2214">
        <v>9.2189999999999994E-2</v>
      </c>
      <c r="F2214" s="7"/>
    </row>
    <row r="2215" spans="1:6" x14ac:dyDescent="0.35">
      <c r="A2215" s="6">
        <v>45467.052083333336</v>
      </c>
      <c r="B2215">
        <v>0</v>
      </c>
      <c r="C2215">
        <v>0</v>
      </c>
      <c r="D2215">
        <v>0.16508999999999999</v>
      </c>
      <c r="E2215">
        <v>9.2189999999999994E-2</v>
      </c>
      <c r="F2215" s="7"/>
    </row>
    <row r="2216" spans="1:6" x14ac:dyDescent="0.35">
      <c r="A2216" s="6">
        <v>45467.0625</v>
      </c>
      <c r="B2216">
        <v>0</v>
      </c>
      <c r="C2216">
        <v>0</v>
      </c>
      <c r="D2216">
        <v>0.16508999999999999</v>
      </c>
      <c r="E2216">
        <v>9.2189999999999994E-2</v>
      </c>
      <c r="F2216" s="7"/>
    </row>
    <row r="2217" spans="1:6" x14ac:dyDescent="0.35">
      <c r="A2217" s="6">
        <v>45467.072916666664</v>
      </c>
      <c r="B2217">
        <v>0</v>
      </c>
      <c r="C2217">
        <v>0</v>
      </c>
      <c r="D2217">
        <v>0.16508999999999999</v>
      </c>
      <c r="E2217">
        <v>9.2189999999999994E-2</v>
      </c>
      <c r="F2217" s="7"/>
    </row>
    <row r="2218" spans="1:6" x14ac:dyDescent="0.35">
      <c r="A2218" s="6">
        <v>45467.083333333336</v>
      </c>
      <c r="B2218">
        <v>0</v>
      </c>
      <c r="C2218">
        <v>0</v>
      </c>
      <c r="D2218">
        <v>0.15783</v>
      </c>
      <c r="E2218">
        <v>8.4930000000000005E-2</v>
      </c>
      <c r="F2218" s="7"/>
    </row>
    <row r="2219" spans="1:6" x14ac:dyDescent="0.35">
      <c r="A2219" s="6">
        <v>45467.09375</v>
      </c>
      <c r="B2219">
        <v>0</v>
      </c>
      <c r="C2219">
        <v>0</v>
      </c>
      <c r="D2219">
        <v>0.15783</v>
      </c>
      <c r="E2219">
        <v>8.4930000000000005E-2</v>
      </c>
      <c r="F2219" s="7"/>
    </row>
    <row r="2220" spans="1:6" x14ac:dyDescent="0.35">
      <c r="A2220" s="6">
        <v>45467.104166666664</v>
      </c>
      <c r="B2220">
        <v>0</v>
      </c>
      <c r="C2220">
        <v>0</v>
      </c>
      <c r="D2220">
        <v>0.15783</v>
      </c>
      <c r="E2220">
        <v>8.4930000000000005E-2</v>
      </c>
      <c r="F2220" s="7"/>
    </row>
    <row r="2221" spans="1:6" x14ac:dyDescent="0.35">
      <c r="A2221" s="6">
        <v>45467.114583333336</v>
      </c>
      <c r="B2221">
        <v>0</v>
      </c>
      <c r="C2221">
        <v>0</v>
      </c>
      <c r="D2221">
        <v>0.15783</v>
      </c>
      <c r="E2221">
        <v>8.4930000000000005E-2</v>
      </c>
      <c r="F2221" s="7"/>
    </row>
    <row r="2222" spans="1:6" x14ac:dyDescent="0.35">
      <c r="A2222" s="6">
        <v>45467.125</v>
      </c>
      <c r="B2222">
        <v>0</v>
      </c>
      <c r="C2222">
        <v>0</v>
      </c>
      <c r="D2222">
        <v>0.15736</v>
      </c>
      <c r="E2222">
        <v>8.4459999999999993E-2</v>
      </c>
      <c r="F2222" s="7"/>
    </row>
    <row r="2223" spans="1:6" x14ac:dyDescent="0.35">
      <c r="A2223" s="6">
        <v>45467.135416666664</v>
      </c>
      <c r="B2223">
        <v>0</v>
      </c>
      <c r="C2223">
        <v>0</v>
      </c>
      <c r="D2223">
        <v>0.15736</v>
      </c>
      <c r="E2223">
        <v>8.4459999999999993E-2</v>
      </c>
      <c r="F2223" s="7"/>
    </row>
    <row r="2224" spans="1:6" x14ac:dyDescent="0.35">
      <c r="A2224" s="6">
        <v>45467.145833333336</v>
      </c>
      <c r="B2224">
        <v>0</v>
      </c>
      <c r="C2224">
        <v>0</v>
      </c>
      <c r="D2224">
        <v>0.15736</v>
      </c>
      <c r="E2224">
        <v>8.4459999999999993E-2</v>
      </c>
      <c r="F2224" s="7"/>
    </row>
    <row r="2225" spans="1:6" x14ac:dyDescent="0.35">
      <c r="A2225" s="6">
        <v>45467.15625</v>
      </c>
      <c r="B2225">
        <v>0</v>
      </c>
      <c r="C2225">
        <v>0</v>
      </c>
      <c r="D2225">
        <v>0.15736</v>
      </c>
      <c r="E2225">
        <v>8.4459999999999993E-2</v>
      </c>
      <c r="F2225" s="7"/>
    </row>
    <row r="2226" spans="1:6" x14ac:dyDescent="0.35">
      <c r="A2226" s="6">
        <v>45467.166666666664</v>
      </c>
      <c r="B2226">
        <v>0</v>
      </c>
      <c r="C2226">
        <v>0</v>
      </c>
      <c r="D2226">
        <v>0.15786</v>
      </c>
      <c r="E2226">
        <v>8.4959999999999994E-2</v>
      </c>
      <c r="F2226" s="7"/>
    </row>
    <row r="2227" spans="1:6" x14ac:dyDescent="0.35">
      <c r="A2227" s="6">
        <v>45467.177083333336</v>
      </c>
      <c r="B2227">
        <v>0</v>
      </c>
      <c r="C2227">
        <v>0</v>
      </c>
      <c r="D2227">
        <v>0.15786</v>
      </c>
      <c r="E2227">
        <v>8.4959999999999994E-2</v>
      </c>
      <c r="F2227" s="7"/>
    </row>
    <row r="2228" spans="1:6" x14ac:dyDescent="0.35">
      <c r="A2228" s="6">
        <v>45467.1875</v>
      </c>
      <c r="B2228">
        <v>0</v>
      </c>
      <c r="C2228">
        <v>0</v>
      </c>
      <c r="D2228">
        <v>0.15786</v>
      </c>
      <c r="E2228">
        <v>8.4959999999999994E-2</v>
      </c>
      <c r="F2228" s="7"/>
    </row>
    <row r="2229" spans="1:6" x14ac:dyDescent="0.35">
      <c r="A2229" s="6">
        <v>45467.197916666664</v>
      </c>
      <c r="B2229">
        <v>0</v>
      </c>
      <c r="C2229">
        <v>0</v>
      </c>
      <c r="D2229">
        <v>0.15786</v>
      </c>
      <c r="E2229">
        <v>8.4959999999999994E-2</v>
      </c>
      <c r="F2229" s="7"/>
    </row>
    <row r="2230" spans="1:6" x14ac:dyDescent="0.35">
      <c r="A2230" s="6">
        <v>45467.208333333336</v>
      </c>
      <c r="B2230">
        <v>1.763E-2</v>
      </c>
      <c r="C2230">
        <v>0</v>
      </c>
      <c r="D2230">
        <v>0.16991999999999999</v>
      </c>
      <c r="E2230">
        <v>9.7019999999999995E-2</v>
      </c>
      <c r="F2230" s="7"/>
    </row>
    <row r="2231" spans="1:6" x14ac:dyDescent="0.35">
      <c r="A2231" s="6">
        <v>45467.21875</v>
      </c>
      <c r="B2231">
        <v>9.4040000000000012E-2</v>
      </c>
      <c r="C2231">
        <v>0</v>
      </c>
      <c r="D2231">
        <v>0.16991999999999999</v>
      </c>
      <c r="E2231">
        <v>9.7019999999999995E-2</v>
      </c>
      <c r="F2231" s="7"/>
    </row>
    <row r="2232" spans="1:6" x14ac:dyDescent="0.35">
      <c r="A2232" s="6">
        <v>45467.229166666664</v>
      </c>
      <c r="B2232">
        <v>0.20766999999999999</v>
      </c>
      <c r="C2232">
        <v>0</v>
      </c>
      <c r="D2232">
        <v>0.16991999999999999</v>
      </c>
      <c r="E2232">
        <v>9.7019999999999995E-2</v>
      </c>
      <c r="F2232" s="7"/>
    </row>
    <row r="2233" spans="1:6" x14ac:dyDescent="0.35">
      <c r="A2233" s="6">
        <v>45467.239583333336</v>
      </c>
      <c r="B2233">
        <v>0.31738</v>
      </c>
      <c r="C2233">
        <v>0</v>
      </c>
      <c r="D2233">
        <v>0.16991999999999999</v>
      </c>
      <c r="E2233">
        <v>9.7019999999999995E-2</v>
      </c>
      <c r="F2233" s="7"/>
    </row>
    <row r="2234" spans="1:6" x14ac:dyDescent="0.35">
      <c r="A2234" s="6">
        <v>45467.25</v>
      </c>
      <c r="B2234">
        <v>0.42120999999999997</v>
      </c>
      <c r="C2234">
        <v>0</v>
      </c>
      <c r="D2234">
        <v>0.29876000000000003</v>
      </c>
      <c r="E2234">
        <v>0.13605999999999999</v>
      </c>
      <c r="F2234" s="7"/>
    </row>
    <row r="2235" spans="1:6" x14ac:dyDescent="0.35">
      <c r="A2235" s="6">
        <v>45467.260416666664</v>
      </c>
      <c r="B2235">
        <v>0.50741000000000003</v>
      </c>
      <c r="C2235">
        <v>0</v>
      </c>
      <c r="D2235">
        <v>0.29876000000000003</v>
      </c>
      <c r="E2235">
        <v>0.13605999999999999</v>
      </c>
      <c r="F2235" s="7"/>
    </row>
    <row r="2236" spans="1:6" x14ac:dyDescent="0.35">
      <c r="A2236" s="6">
        <v>45467.270833333336</v>
      </c>
      <c r="B2236">
        <v>0.59557000000000004</v>
      </c>
      <c r="C2236">
        <v>0</v>
      </c>
      <c r="D2236">
        <v>0.29876000000000003</v>
      </c>
      <c r="E2236">
        <v>0.13605999999999999</v>
      </c>
      <c r="F2236" s="7"/>
    </row>
    <row r="2237" spans="1:6" x14ac:dyDescent="0.35">
      <c r="A2237" s="6">
        <v>45467.28125</v>
      </c>
      <c r="B2237">
        <v>0.68373000000000006</v>
      </c>
      <c r="C2237">
        <v>0</v>
      </c>
      <c r="D2237">
        <v>0.29876000000000003</v>
      </c>
      <c r="E2237">
        <v>0.13605999999999999</v>
      </c>
      <c r="F2237" s="7"/>
    </row>
    <row r="2238" spans="1:6" x14ac:dyDescent="0.35">
      <c r="A2238" s="6">
        <v>45467.291666666664</v>
      </c>
      <c r="B2238">
        <v>0.84045999999999998</v>
      </c>
      <c r="C2238">
        <v>0</v>
      </c>
      <c r="D2238">
        <v>0.29870000000000002</v>
      </c>
      <c r="E2238">
        <v>0.13600000000000001</v>
      </c>
      <c r="F2238" s="7"/>
    </row>
    <row r="2239" spans="1:6" x14ac:dyDescent="0.35">
      <c r="A2239" s="6">
        <v>45467.302083333336</v>
      </c>
      <c r="B2239">
        <v>1.0285299999999999</v>
      </c>
      <c r="C2239">
        <v>0</v>
      </c>
      <c r="D2239">
        <v>0.29870000000000002</v>
      </c>
      <c r="E2239">
        <v>0.13600000000000001</v>
      </c>
      <c r="F2239" s="7"/>
    </row>
    <row r="2240" spans="1:6" x14ac:dyDescent="0.35">
      <c r="A2240" s="6">
        <v>45467.3125</v>
      </c>
      <c r="B2240">
        <v>1.2753800000000002</v>
      </c>
      <c r="C2240">
        <v>0</v>
      </c>
      <c r="D2240">
        <v>0.29870000000000002</v>
      </c>
      <c r="E2240">
        <v>0.13600000000000001</v>
      </c>
      <c r="F2240" s="7"/>
    </row>
    <row r="2241" spans="1:6" x14ac:dyDescent="0.35">
      <c r="A2241" s="6">
        <v>45467.322916666664</v>
      </c>
      <c r="B2241">
        <v>1.9630300000000001</v>
      </c>
      <c r="C2241">
        <v>0</v>
      </c>
      <c r="D2241">
        <v>0.29870000000000002</v>
      </c>
      <c r="E2241">
        <v>0.13600000000000001</v>
      </c>
      <c r="F2241" s="7"/>
    </row>
    <row r="2242" spans="1:6" x14ac:dyDescent="0.35">
      <c r="A2242" s="6">
        <v>45467.333333333336</v>
      </c>
      <c r="B2242">
        <v>3.2051100000000003</v>
      </c>
      <c r="C2242">
        <v>0</v>
      </c>
      <c r="D2242">
        <v>0.26568999999999998</v>
      </c>
      <c r="E2242">
        <v>0.10299</v>
      </c>
      <c r="F2242" s="7"/>
    </row>
    <row r="2243" spans="1:6" x14ac:dyDescent="0.35">
      <c r="A2243" s="6">
        <v>45467.34375</v>
      </c>
      <c r="B2243">
        <v>4.1023800000000001</v>
      </c>
      <c r="C2243">
        <v>0</v>
      </c>
      <c r="D2243">
        <v>0.26568999999999998</v>
      </c>
      <c r="E2243">
        <v>0.10299</v>
      </c>
      <c r="F2243" s="7"/>
    </row>
    <row r="2244" spans="1:6" x14ac:dyDescent="0.35">
      <c r="A2244" s="6">
        <v>45467.354166666664</v>
      </c>
      <c r="B2244">
        <v>5.1681400000000002</v>
      </c>
      <c r="C2244">
        <v>0</v>
      </c>
      <c r="D2244">
        <v>0.26568999999999998</v>
      </c>
      <c r="E2244">
        <v>0.10299</v>
      </c>
      <c r="F2244" s="7"/>
    </row>
    <row r="2245" spans="1:6" x14ac:dyDescent="0.35">
      <c r="A2245" s="6">
        <v>45467.364583333336</v>
      </c>
      <c r="B2245">
        <v>6.0850100000000005</v>
      </c>
      <c r="C2245">
        <v>0</v>
      </c>
      <c r="D2245">
        <v>0.26568999999999998</v>
      </c>
      <c r="E2245">
        <v>0.10299</v>
      </c>
      <c r="F2245" s="7"/>
    </row>
    <row r="2246" spans="1:6" x14ac:dyDescent="0.35">
      <c r="A2246" s="6">
        <v>45467.375</v>
      </c>
      <c r="B2246">
        <v>6.9724899999999996</v>
      </c>
      <c r="C2246">
        <v>0</v>
      </c>
      <c r="D2246">
        <v>0.24204000000000001</v>
      </c>
      <c r="E2246">
        <v>7.9339999999999994E-2</v>
      </c>
      <c r="F2246" s="7"/>
    </row>
    <row r="2247" spans="1:6" x14ac:dyDescent="0.35">
      <c r="A2247" s="6">
        <v>45467.385416666664</v>
      </c>
      <c r="B2247">
        <v>8.2243600000000008</v>
      </c>
      <c r="C2247">
        <v>0</v>
      </c>
      <c r="D2247">
        <v>0.24204000000000001</v>
      </c>
      <c r="E2247">
        <v>7.9339999999999994E-2</v>
      </c>
      <c r="F2247" s="7"/>
    </row>
    <row r="2248" spans="1:6" x14ac:dyDescent="0.35">
      <c r="A2248" s="6">
        <v>45467.395833333336</v>
      </c>
      <c r="B2248">
        <v>9.223510000000001</v>
      </c>
      <c r="C2248">
        <v>0</v>
      </c>
      <c r="D2248">
        <v>0.24204000000000001</v>
      </c>
      <c r="E2248">
        <v>7.9339999999999994E-2</v>
      </c>
      <c r="F2248" s="7"/>
    </row>
    <row r="2249" spans="1:6" x14ac:dyDescent="0.35">
      <c r="A2249" s="6">
        <v>45467.40625</v>
      </c>
      <c r="B2249">
        <v>10.048290000000001</v>
      </c>
      <c r="C2249">
        <v>0</v>
      </c>
      <c r="D2249">
        <v>0.24204000000000001</v>
      </c>
      <c r="E2249">
        <v>7.9339999999999994E-2</v>
      </c>
      <c r="F2249" s="7"/>
    </row>
    <row r="2250" spans="1:6" x14ac:dyDescent="0.35">
      <c r="A2250" s="6">
        <v>45467.416666666664</v>
      </c>
      <c r="B2250">
        <v>10.85741</v>
      </c>
      <c r="C2250">
        <v>0</v>
      </c>
      <c r="D2250">
        <v>0.21657999999999999</v>
      </c>
      <c r="E2250">
        <v>7.7100000000000002E-2</v>
      </c>
      <c r="F2250" s="7"/>
    </row>
    <row r="2251" spans="1:6" x14ac:dyDescent="0.35">
      <c r="A2251" s="6">
        <v>45467.427083333336</v>
      </c>
      <c r="B2251">
        <v>11.617540000000002</v>
      </c>
      <c r="C2251">
        <v>0</v>
      </c>
      <c r="D2251">
        <v>0.21657999999999999</v>
      </c>
      <c r="E2251">
        <v>7.7100000000000002E-2</v>
      </c>
      <c r="F2251" s="7"/>
    </row>
    <row r="2252" spans="1:6" x14ac:dyDescent="0.35">
      <c r="A2252" s="6">
        <v>45467.4375</v>
      </c>
      <c r="B2252">
        <v>12.28168</v>
      </c>
      <c r="C2252">
        <v>0</v>
      </c>
      <c r="D2252">
        <v>0.21657999999999999</v>
      </c>
      <c r="E2252">
        <v>7.7100000000000002E-2</v>
      </c>
      <c r="F2252" s="7"/>
    </row>
    <row r="2253" spans="1:6" x14ac:dyDescent="0.35">
      <c r="A2253" s="6">
        <v>45467.447916666664</v>
      </c>
      <c r="B2253">
        <v>11.311920000000001</v>
      </c>
      <c r="C2253">
        <v>0</v>
      </c>
      <c r="D2253">
        <v>0.21657999999999999</v>
      </c>
      <c r="E2253">
        <v>7.7100000000000002E-2</v>
      </c>
      <c r="F2253" s="7"/>
    </row>
    <row r="2254" spans="1:6" x14ac:dyDescent="0.35">
      <c r="A2254" s="6">
        <v>45467.458333333336</v>
      </c>
      <c r="B2254">
        <v>12.66175</v>
      </c>
      <c r="C2254">
        <v>0</v>
      </c>
      <c r="D2254">
        <v>0.20050999999999999</v>
      </c>
      <c r="E2254">
        <v>7.7100000000000002E-2</v>
      </c>
      <c r="F2254" s="7"/>
    </row>
    <row r="2255" spans="1:6" x14ac:dyDescent="0.35">
      <c r="A2255" s="6">
        <v>45467.46875</v>
      </c>
      <c r="B2255">
        <v>13.97044</v>
      </c>
      <c r="C2255">
        <v>0</v>
      </c>
      <c r="D2255">
        <v>0.20050999999999999</v>
      </c>
      <c r="E2255">
        <v>7.7100000000000002E-2</v>
      </c>
      <c r="F2255" s="7"/>
    </row>
    <row r="2256" spans="1:6" x14ac:dyDescent="0.35">
      <c r="A2256" s="6">
        <v>45467.479166666664</v>
      </c>
      <c r="B2256">
        <v>13.01047</v>
      </c>
      <c r="C2256">
        <v>0</v>
      </c>
      <c r="D2256">
        <v>0.20050999999999999</v>
      </c>
      <c r="E2256">
        <v>7.7100000000000002E-2</v>
      </c>
      <c r="F2256" s="7"/>
    </row>
    <row r="2257" spans="1:6" x14ac:dyDescent="0.35">
      <c r="A2257" s="6">
        <v>45467.489583333336</v>
      </c>
      <c r="B2257">
        <v>3.9260600000000001</v>
      </c>
      <c r="C2257">
        <v>0</v>
      </c>
      <c r="D2257">
        <v>0.20050999999999999</v>
      </c>
      <c r="E2257">
        <v>7.7100000000000002E-2</v>
      </c>
      <c r="F2257" s="7"/>
    </row>
    <row r="2258" spans="1:6" x14ac:dyDescent="0.35">
      <c r="A2258" s="6">
        <v>45467.5</v>
      </c>
      <c r="B2258">
        <v>9.3763199999999998</v>
      </c>
      <c r="C2258">
        <v>0</v>
      </c>
      <c r="D2258">
        <v>0.19389000000000001</v>
      </c>
      <c r="E2258">
        <v>7.7100000000000002E-2</v>
      </c>
      <c r="F2258" s="7"/>
    </row>
    <row r="2259" spans="1:6" x14ac:dyDescent="0.35">
      <c r="A2259" s="6">
        <v>45467.510416666664</v>
      </c>
      <c r="B2259">
        <v>15.533809999999999</v>
      </c>
      <c r="C2259">
        <v>0</v>
      </c>
      <c r="D2259">
        <v>0.19389000000000001</v>
      </c>
      <c r="E2259">
        <v>7.7100000000000002E-2</v>
      </c>
      <c r="F2259" s="7"/>
    </row>
    <row r="2260" spans="1:6" x14ac:dyDescent="0.35">
      <c r="A2260" s="6">
        <v>45467.520833333336</v>
      </c>
      <c r="B2260">
        <v>8.5338999999999992</v>
      </c>
      <c r="C2260">
        <v>0</v>
      </c>
      <c r="D2260">
        <v>0.19389000000000001</v>
      </c>
      <c r="E2260">
        <v>7.7100000000000002E-2</v>
      </c>
      <c r="F2260" s="7"/>
    </row>
    <row r="2261" spans="1:6" x14ac:dyDescent="0.35">
      <c r="A2261" s="6">
        <v>45467.53125</v>
      </c>
      <c r="B2261">
        <v>14.560129999999999</v>
      </c>
      <c r="C2261">
        <v>0</v>
      </c>
      <c r="D2261">
        <v>0.19389000000000001</v>
      </c>
      <c r="E2261">
        <v>7.7100000000000002E-2</v>
      </c>
      <c r="F2261" s="7"/>
    </row>
    <row r="2262" spans="1:6" x14ac:dyDescent="0.35">
      <c r="A2262" s="6">
        <v>45467.541666666664</v>
      </c>
      <c r="B2262">
        <v>15.960899999999999</v>
      </c>
      <c r="C2262">
        <v>0</v>
      </c>
      <c r="D2262">
        <v>0.19266</v>
      </c>
      <c r="E2262">
        <v>7.7100000000000002E-2</v>
      </c>
      <c r="F2262" s="7"/>
    </row>
    <row r="2263" spans="1:6" x14ac:dyDescent="0.35">
      <c r="A2263" s="6">
        <v>45467.552083333336</v>
      </c>
      <c r="B2263">
        <v>14.125209999999999</v>
      </c>
      <c r="C2263">
        <v>0</v>
      </c>
      <c r="D2263">
        <v>0.19266</v>
      </c>
      <c r="E2263">
        <v>7.7100000000000002E-2</v>
      </c>
      <c r="F2263" s="7"/>
    </row>
    <row r="2264" spans="1:6" x14ac:dyDescent="0.35">
      <c r="A2264" s="6">
        <v>45467.5625</v>
      </c>
      <c r="B2264">
        <v>16.462430000000001</v>
      </c>
      <c r="C2264">
        <v>0</v>
      </c>
      <c r="D2264">
        <v>0.19266</v>
      </c>
      <c r="E2264">
        <v>7.7100000000000002E-2</v>
      </c>
      <c r="F2264" s="7"/>
    </row>
    <row r="2265" spans="1:6" x14ac:dyDescent="0.35">
      <c r="A2265" s="6">
        <v>45467.572916666664</v>
      </c>
      <c r="B2265">
        <v>14.87163</v>
      </c>
      <c r="C2265">
        <v>0</v>
      </c>
      <c r="D2265">
        <v>0.19266</v>
      </c>
      <c r="E2265">
        <v>7.7100000000000002E-2</v>
      </c>
      <c r="F2265" s="7"/>
    </row>
    <row r="2266" spans="1:6" x14ac:dyDescent="0.35">
      <c r="A2266" s="6">
        <v>45467.583333333336</v>
      </c>
      <c r="B2266">
        <v>16.119589999999999</v>
      </c>
      <c r="C2266">
        <v>0</v>
      </c>
      <c r="D2266">
        <v>0.19363</v>
      </c>
      <c r="E2266">
        <v>7.7100000000000002E-2</v>
      </c>
      <c r="F2266" s="7"/>
    </row>
    <row r="2267" spans="1:6" x14ac:dyDescent="0.35">
      <c r="A2267" s="6">
        <v>45467.59375</v>
      </c>
      <c r="B2267">
        <v>15.93347</v>
      </c>
      <c r="C2267">
        <v>0</v>
      </c>
      <c r="D2267">
        <v>0.19363</v>
      </c>
      <c r="E2267">
        <v>7.7100000000000002E-2</v>
      </c>
      <c r="F2267" s="7"/>
    </row>
    <row r="2268" spans="1:6" x14ac:dyDescent="0.35">
      <c r="A2268" s="6">
        <v>45467.604166666664</v>
      </c>
      <c r="B2268">
        <v>15.28501</v>
      </c>
      <c r="C2268">
        <v>0</v>
      </c>
      <c r="D2268">
        <v>0.19363</v>
      </c>
      <c r="E2268">
        <v>7.7100000000000002E-2</v>
      </c>
      <c r="F2268" s="7"/>
    </row>
    <row r="2269" spans="1:6" x14ac:dyDescent="0.35">
      <c r="A2269" s="6">
        <v>45467.614583333336</v>
      </c>
      <c r="B2269">
        <v>15.03424</v>
      </c>
      <c r="C2269">
        <v>0</v>
      </c>
      <c r="D2269">
        <v>0.19363</v>
      </c>
      <c r="E2269">
        <v>7.7100000000000002E-2</v>
      </c>
      <c r="F2269" s="7"/>
    </row>
    <row r="2270" spans="1:6" x14ac:dyDescent="0.35">
      <c r="A2270" s="6">
        <v>45467.625</v>
      </c>
      <c r="B2270">
        <v>15.01465</v>
      </c>
      <c r="C2270">
        <v>0</v>
      </c>
      <c r="D2270">
        <v>0.25995000000000001</v>
      </c>
      <c r="E2270">
        <v>7.7100000000000002E-2</v>
      </c>
      <c r="F2270" s="7"/>
    </row>
    <row r="2271" spans="1:6" x14ac:dyDescent="0.35">
      <c r="A2271" s="6">
        <v>45467.635416666664</v>
      </c>
      <c r="B2271">
        <v>14.652209999999998</v>
      </c>
      <c r="C2271">
        <v>0</v>
      </c>
      <c r="D2271">
        <v>0.25995000000000001</v>
      </c>
      <c r="E2271">
        <v>7.7100000000000002E-2</v>
      </c>
      <c r="F2271" s="7"/>
    </row>
    <row r="2272" spans="1:6" x14ac:dyDescent="0.35">
      <c r="A2272" s="6">
        <v>45467.645833333336</v>
      </c>
      <c r="B2272">
        <v>14.04881</v>
      </c>
      <c r="C2272">
        <v>0</v>
      </c>
      <c r="D2272">
        <v>0.25995000000000001</v>
      </c>
      <c r="E2272">
        <v>7.7100000000000002E-2</v>
      </c>
      <c r="F2272" s="7"/>
    </row>
    <row r="2273" spans="1:6" x14ac:dyDescent="0.35">
      <c r="A2273" s="6">
        <v>45467.65625</v>
      </c>
      <c r="B2273">
        <v>13.51201</v>
      </c>
      <c r="C2273">
        <v>0</v>
      </c>
      <c r="D2273">
        <v>0.25995000000000001</v>
      </c>
      <c r="E2273">
        <v>7.7100000000000002E-2</v>
      </c>
      <c r="F2273" s="7"/>
    </row>
    <row r="2274" spans="1:6" x14ac:dyDescent="0.35">
      <c r="A2274" s="6">
        <v>45467.666666666664</v>
      </c>
      <c r="B2274">
        <v>12.94778</v>
      </c>
      <c r="C2274">
        <v>0</v>
      </c>
      <c r="D2274">
        <v>0.27842</v>
      </c>
      <c r="E2274">
        <v>7.7100000000000002E-2</v>
      </c>
      <c r="F2274" s="7"/>
    </row>
    <row r="2275" spans="1:6" x14ac:dyDescent="0.35">
      <c r="A2275" s="6">
        <v>45467.677083333336</v>
      </c>
      <c r="B2275">
        <v>10.7379</v>
      </c>
      <c r="C2275">
        <v>0</v>
      </c>
      <c r="D2275">
        <v>0.27842</v>
      </c>
      <c r="E2275">
        <v>7.7100000000000002E-2</v>
      </c>
      <c r="F2275" s="7"/>
    </row>
    <row r="2276" spans="1:6" x14ac:dyDescent="0.35">
      <c r="A2276" s="6">
        <v>45467.6875</v>
      </c>
      <c r="B2276">
        <v>11.131680000000001</v>
      </c>
      <c r="C2276">
        <v>0</v>
      </c>
      <c r="D2276">
        <v>0.27842</v>
      </c>
      <c r="E2276">
        <v>7.7100000000000002E-2</v>
      </c>
      <c r="F2276" s="7"/>
    </row>
    <row r="2277" spans="1:6" x14ac:dyDescent="0.35">
      <c r="A2277" s="6">
        <v>45467.697916666664</v>
      </c>
      <c r="B2277">
        <v>11.8546</v>
      </c>
      <c r="C2277">
        <v>0</v>
      </c>
      <c r="D2277">
        <v>0.27842</v>
      </c>
      <c r="E2277">
        <v>7.7100000000000002E-2</v>
      </c>
      <c r="F2277" s="7"/>
    </row>
    <row r="2278" spans="1:6" x14ac:dyDescent="0.35">
      <c r="A2278" s="6">
        <v>45467.708333333336</v>
      </c>
      <c r="B2278">
        <v>10.78492</v>
      </c>
      <c r="C2278">
        <v>0</v>
      </c>
      <c r="D2278">
        <v>0.29459000000000002</v>
      </c>
      <c r="E2278">
        <v>8.2489999999999994E-2</v>
      </c>
      <c r="F2278" s="7"/>
    </row>
    <row r="2279" spans="1:6" x14ac:dyDescent="0.35">
      <c r="A2279" s="6">
        <v>45467.71875</v>
      </c>
      <c r="B2279">
        <v>10.577260000000001</v>
      </c>
      <c r="C2279">
        <v>0</v>
      </c>
      <c r="D2279">
        <v>0.29459000000000002</v>
      </c>
      <c r="E2279">
        <v>8.2489999999999994E-2</v>
      </c>
      <c r="F2279" s="7"/>
    </row>
    <row r="2280" spans="1:6" x14ac:dyDescent="0.35">
      <c r="A2280" s="6">
        <v>45467.729166666664</v>
      </c>
      <c r="B2280">
        <v>10.007149999999999</v>
      </c>
      <c r="C2280">
        <v>0</v>
      </c>
      <c r="D2280">
        <v>0.29459000000000002</v>
      </c>
      <c r="E2280">
        <v>8.2489999999999994E-2</v>
      </c>
      <c r="F2280" s="7"/>
    </row>
    <row r="2281" spans="1:6" x14ac:dyDescent="0.35">
      <c r="A2281" s="6">
        <v>45467.739583333336</v>
      </c>
      <c r="B2281">
        <v>8.5965900000000008</v>
      </c>
      <c r="C2281">
        <v>0</v>
      </c>
      <c r="D2281">
        <v>0.29459000000000002</v>
      </c>
      <c r="E2281">
        <v>8.2489999999999994E-2</v>
      </c>
      <c r="F2281" s="7"/>
    </row>
    <row r="2282" spans="1:6" x14ac:dyDescent="0.35">
      <c r="A2282" s="6">
        <v>45467.75</v>
      </c>
      <c r="B2282">
        <v>7.5523800000000003</v>
      </c>
      <c r="C2282">
        <v>0</v>
      </c>
      <c r="D2282">
        <v>0.31048999999999999</v>
      </c>
      <c r="E2282">
        <v>9.8390000000000005E-2</v>
      </c>
      <c r="F2282" s="7"/>
    </row>
    <row r="2283" spans="1:6" x14ac:dyDescent="0.35">
      <c r="A2283" s="6">
        <v>45467.760416666664</v>
      </c>
      <c r="B2283">
        <v>5.5227399999999998</v>
      </c>
      <c r="C2283">
        <v>0</v>
      </c>
      <c r="D2283">
        <v>0.31048999999999999</v>
      </c>
      <c r="E2283">
        <v>9.8390000000000005E-2</v>
      </c>
      <c r="F2283" s="7"/>
    </row>
    <row r="2284" spans="1:6" x14ac:dyDescent="0.35">
      <c r="A2284" s="6">
        <v>45467.770833333336</v>
      </c>
      <c r="B2284">
        <v>3.9025500000000002</v>
      </c>
      <c r="C2284">
        <v>0</v>
      </c>
      <c r="D2284">
        <v>0.31048999999999999</v>
      </c>
      <c r="E2284">
        <v>9.8390000000000005E-2</v>
      </c>
      <c r="F2284" s="7"/>
    </row>
    <row r="2285" spans="1:6" x14ac:dyDescent="0.35">
      <c r="A2285" s="6">
        <v>45467.78125</v>
      </c>
      <c r="B2285">
        <v>5.3581799999999999</v>
      </c>
      <c r="C2285">
        <v>0</v>
      </c>
      <c r="D2285">
        <v>0.31048999999999999</v>
      </c>
      <c r="E2285">
        <v>9.8390000000000005E-2</v>
      </c>
      <c r="F2285" s="7"/>
    </row>
    <row r="2286" spans="1:6" x14ac:dyDescent="0.35">
      <c r="A2286" s="6">
        <v>45467.791666666664</v>
      </c>
      <c r="B2286">
        <v>3.4735100000000001</v>
      </c>
      <c r="C2286">
        <v>0</v>
      </c>
      <c r="D2286">
        <v>0.3654</v>
      </c>
      <c r="E2286">
        <v>0.15329999999999999</v>
      </c>
      <c r="F2286" s="7"/>
    </row>
    <row r="2287" spans="1:6" x14ac:dyDescent="0.35">
      <c r="A2287" s="6">
        <v>45467.802083333336</v>
      </c>
      <c r="B2287">
        <v>2.13347</v>
      </c>
      <c r="C2287">
        <v>0</v>
      </c>
      <c r="D2287">
        <v>0.3654</v>
      </c>
      <c r="E2287">
        <v>0.15329999999999999</v>
      </c>
      <c r="F2287" s="7"/>
    </row>
    <row r="2288" spans="1:6" x14ac:dyDescent="0.35">
      <c r="A2288" s="6">
        <v>45467.8125</v>
      </c>
      <c r="B2288">
        <v>2.62717</v>
      </c>
      <c r="C2288">
        <v>0</v>
      </c>
      <c r="D2288">
        <v>0.3654</v>
      </c>
      <c r="E2288">
        <v>0.15329999999999999</v>
      </c>
      <c r="F2288" s="7"/>
    </row>
    <row r="2289" spans="1:6" x14ac:dyDescent="0.35">
      <c r="A2289" s="6">
        <v>45467.822916666664</v>
      </c>
      <c r="B2289">
        <v>2.0786199999999999</v>
      </c>
      <c r="C2289">
        <v>0</v>
      </c>
      <c r="D2289">
        <v>0.3654</v>
      </c>
      <c r="E2289">
        <v>0.15329999999999999</v>
      </c>
      <c r="F2289" s="7"/>
    </row>
    <row r="2290" spans="1:6" x14ac:dyDescent="0.35">
      <c r="A2290" s="6">
        <v>45467.833333333336</v>
      </c>
      <c r="B2290">
        <v>1.3204400000000001</v>
      </c>
      <c r="C2290">
        <v>0</v>
      </c>
      <c r="D2290">
        <v>0.37202000000000002</v>
      </c>
      <c r="E2290">
        <v>0.20932000000000001</v>
      </c>
      <c r="F2290" s="7"/>
    </row>
    <row r="2291" spans="1:6" x14ac:dyDescent="0.35">
      <c r="A2291" s="6">
        <v>45467.84375</v>
      </c>
      <c r="B2291">
        <v>0.80714999999999992</v>
      </c>
      <c r="C2291">
        <v>0</v>
      </c>
      <c r="D2291">
        <v>0.37202000000000002</v>
      </c>
      <c r="E2291">
        <v>0.20932000000000001</v>
      </c>
      <c r="F2291" s="7"/>
    </row>
    <row r="2292" spans="1:6" x14ac:dyDescent="0.35">
      <c r="A2292" s="6">
        <v>45467.854166666664</v>
      </c>
      <c r="B2292">
        <v>0.52307999999999999</v>
      </c>
      <c r="C2292">
        <v>0</v>
      </c>
      <c r="D2292">
        <v>0.37202000000000002</v>
      </c>
      <c r="E2292">
        <v>0.20932000000000001</v>
      </c>
      <c r="F2292" s="7"/>
    </row>
    <row r="2293" spans="1:6" x14ac:dyDescent="0.35">
      <c r="A2293" s="6">
        <v>45467.864583333336</v>
      </c>
      <c r="B2293">
        <v>0.35655999999999999</v>
      </c>
      <c r="C2293">
        <v>0</v>
      </c>
      <c r="D2293">
        <v>0.37202000000000002</v>
      </c>
      <c r="E2293">
        <v>0.20932000000000001</v>
      </c>
      <c r="F2293" s="7"/>
    </row>
    <row r="2294" spans="1:6" x14ac:dyDescent="0.35">
      <c r="A2294" s="6">
        <v>45467.875</v>
      </c>
      <c r="B2294">
        <v>0.28602999999999995</v>
      </c>
      <c r="C2294">
        <v>0</v>
      </c>
      <c r="D2294">
        <v>0.31869999999999998</v>
      </c>
      <c r="E2294">
        <v>0.156</v>
      </c>
      <c r="F2294" s="7"/>
    </row>
    <row r="2295" spans="1:6" x14ac:dyDescent="0.35">
      <c r="A2295" s="6">
        <v>45467.885416666664</v>
      </c>
      <c r="B2295">
        <v>0.17044000000000001</v>
      </c>
      <c r="C2295">
        <v>0</v>
      </c>
      <c r="D2295">
        <v>0.31869999999999998</v>
      </c>
      <c r="E2295">
        <v>0.156</v>
      </c>
      <c r="F2295" s="7"/>
    </row>
    <row r="2296" spans="1:6" x14ac:dyDescent="0.35">
      <c r="A2296" s="6">
        <v>45467.895833333336</v>
      </c>
      <c r="B2296">
        <v>4.1140000000000003E-2</v>
      </c>
      <c r="C2296">
        <v>0</v>
      </c>
      <c r="D2296">
        <v>0.31869999999999998</v>
      </c>
      <c r="E2296">
        <v>0.156</v>
      </c>
      <c r="F2296" s="7"/>
    </row>
    <row r="2297" spans="1:6" x14ac:dyDescent="0.35">
      <c r="A2297" s="6">
        <v>45467.90625</v>
      </c>
      <c r="B2297">
        <v>0</v>
      </c>
      <c r="C2297">
        <v>0</v>
      </c>
      <c r="D2297">
        <v>0.31869999999999998</v>
      </c>
      <c r="E2297">
        <v>0.156</v>
      </c>
      <c r="F2297" s="7"/>
    </row>
    <row r="2298" spans="1:6" x14ac:dyDescent="0.35">
      <c r="A2298" s="6">
        <v>45467.916666666664</v>
      </c>
      <c r="B2298">
        <v>0</v>
      </c>
      <c r="C2298">
        <v>0</v>
      </c>
      <c r="D2298">
        <v>0.27928999999999998</v>
      </c>
      <c r="E2298">
        <v>0.11659</v>
      </c>
      <c r="F2298" s="7"/>
    </row>
    <row r="2299" spans="1:6" x14ac:dyDescent="0.35">
      <c r="A2299" s="6">
        <v>45467.927083333336</v>
      </c>
      <c r="B2299">
        <v>0</v>
      </c>
      <c r="C2299">
        <v>0</v>
      </c>
      <c r="D2299">
        <v>0.27928999999999998</v>
      </c>
      <c r="E2299">
        <v>0.11659</v>
      </c>
      <c r="F2299" s="7"/>
    </row>
    <row r="2300" spans="1:6" x14ac:dyDescent="0.35">
      <c r="A2300" s="6">
        <v>45467.9375</v>
      </c>
      <c r="B2300">
        <v>0</v>
      </c>
      <c r="C2300">
        <v>0</v>
      </c>
      <c r="D2300">
        <v>0.27928999999999998</v>
      </c>
      <c r="E2300">
        <v>0.11659</v>
      </c>
      <c r="F2300" s="7"/>
    </row>
    <row r="2301" spans="1:6" x14ac:dyDescent="0.35">
      <c r="A2301" s="6">
        <v>45467.947916666664</v>
      </c>
      <c r="B2301">
        <v>0</v>
      </c>
      <c r="C2301">
        <v>0</v>
      </c>
      <c r="D2301">
        <v>0.27928999999999998</v>
      </c>
      <c r="E2301">
        <v>0.11659</v>
      </c>
      <c r="F2301" s="7"/>
    </row>
    <row r="2302" spans="1:6" x14ac:dyDescent="0.35">
      <c r="A2302" s="6">
        <v>45467.958333333336</v>
      </c>
      <c r="B2302">
        <v>0</v>
      </c>
      <c r="C2302">
        <v>0</v>
      </c>
      <c r="D2302">
        <v>0.25458999999999998</v>
      </c>
      <c r="E2302">
        <v>9.1889999999999999E-2</v>
      </c>
      <c r="F2302" s="7"/>
    </row>
    <row r="2303" spans="1:6" x14ac:dyDescent="0.35">
      <c r="A2303" s="6">
        <v>45467.96875</v>
      </c>
      <c r="B2303">
        <v>0</v>
      </c>
      <c r="C2303">
        <v>0</v>
      </c>
      <c r="D2303">
        <v>0.25458999999999998</v>
      </c>
      <c r="E2303">
        <v>9.1889999999999999E-2</v>
      </c>
      <c r="F2303" s="7"/>
    </row>
    <row r="2304" spans="1:6" x14ac:dyDescent="0.35">
      <c r="A2304" s="6">
        <v>45467.979166666664</v>
      </c>
      <c r="B2304">
        <v>0</v>
      </c>
      <c r="C2304">
        <v>0</v>
      </c>
      <c r="D2304">
        <v>0.25458999999999998</v>
      </c>
      <c r="E2304">
        <v>9.1889999999999999E-2</v>
      </c>
      <c r="F2304" s="7"/>
    </row>
    <row r="2305" spans="1:6" x14ac:dyDescent="0.35">
      <c r="A2305" s="6">
        <v>45467.989583333336</v>
      </c>
      <c r="B2305">
        <v>0</v>
      </c>
      <c r="C2305">
        <v>0</v>
      </c>
      <c r="D2305">
        <v>0.25458999999999998</v>
      </c>
      <c r="E2305">
        <v>9.1889999999999999E-2</v>
      </c>
      <c r="F2305" s="7"/>
    </row>
    <row r="2306" spans="1:6" x14ac:dyDescent="0.35">
      <c r="A2306" s="6">
        <v>45468</v>
      </c>
      <c r="B2306">
        <v>0</v>
      </c>
      <c r="C2306">
        <v>0</v>
      </c>
      <c r="D2306">
        <v>0.16170000000000001</v>
      </c>
      <c r="E2306">
        <v>8.8800000000000004E-2</v>
      </c>
      <c r="F2306" s="7"/>
    </row>
    <row r="2307" spans="1:6" x14ac:dyDescent="0.35">
      <c r="A2307" s="6">
        <v>45468.010416666664</v>
      </c>
      <c r="B2307">
        <v>0</v>
      </c>
      <c r="C2307">
        <v>0</v>
      </c>
      <c r="D2307">
        <v>0.16170000000000001</v>
      </c>
      <c r="E2307">
        <v>8.8800000000000004E-2</v>
      </c>
      <c r="F2307" s="7"/>
    </row>
    <row r="2308" spans="1:6" x14ac:dyDescent="0.35">
      <c r="A2308" s="6">
        <v>45468.020833333336</v>
      </c>
      <c r="B2308">
        <v>0</v>
      </c>
      <c r="C2308">
        <v>0</v>
      </c>
      <c r="D2308">
        <v>0.16170000000000001</v>
      </c>
      <c r="E2308">
        <v>8.8800000000000004E-2</v>
      </c>
      <c r="F2308" s="7"/>
    </row>
    <row r="2309" spans="1:6" x14ac:dyDescent="0.35">
      <c r="A2309" s="6">
        <v>45468.03125</v>
      </c>
      <c r="B2309">
        <v>0</v>
      </c>
      <c r="C2309">
        <v>0</v>
      </c>
      <c r="D2309">
        <v>0.16170000000000001</v>
      </c>
      <c r="E2309">
        <v>8.8800000000000004E-2</v>
      </c>
      <c r="F2309" s="7"/>
    </row>
    <row r="2310" spans="1:6" x14ac:dyDescent="0.35">
      <c r="A2310" s="6">
        <v>45468.041666666664</v>
      </c>
      <c r="B2310">
        <v>0</v>
      </c>
      <c r="C2310">
        <v>0</v>
      </c>
      <c r="D2310">
        <v>0.15770000000000001</v>
      </c>
      <c r="E2310">
        <v>8.48E-2</v>
      </c>
      <c r="F2310" s="7"/>
    </row>
    <row r="2311" spans="1:6" x14ac:dyDescent="0.35">
      <c r="A2311" s="6">
        <v>45468.052083333336</v>
      </c>
      <c r="B2311">
        <v>0</v>
      </c>
      <c r="C2311">
        <v>0</v>
      </c>
      <c r="D2311">
        <v>0.15770000000000001</v>
      </c>
      <c r="E2311">
        <v>8.48E-2</v>
      </c>
      <c r="F2311" s="7"/>
    </row>
    <row r="2312" spans="1:6" x14ac:dyDescent="0.35">
      <c r="A2312" s="6">
        <v>45468.0625</v>
      </c>
      <c r="B2312">
        <v>0</v>
      </c>
      <c r="C2312">
        <v>0</v>
      </c>
      <c r="D2312">
        <v>0.15770000000000001</v>
      </c>
      <c r="E2312">
        <v>8.48E-2</v>
      </c>
      <c r="F2312" s="7"/>
    </row>
    <row r="2313" spans="1:6" x14ac:dyDescent="0.35">
      <c r="A2313" s="6">
        <v>45468.072916666664</v>
      </c>
      <c r="B2313">
        <v>0</v>
      </c>
      <c r="C2313">
        <v>0</v>
      </c>
      <c r="D2313">
        <v>0.15770000000000001</v>
      </c>
      <c r="E2313">
        <v>8.48E-2</v>
      </c>
      <c r="F2313" s="7"/>
    </row>
    <row r="2314" spans="1:6" x14ac:dyDescent="0.35">
      <c r="A2314" s="6">
        <v>45468.083333333336</v>
      </c>
      <c r="B2314">
        <v>0</v>
      </c>
      <c r="C2314">
        <v>0</v>
      </c>
      <c r="D2314">
        <v>0.15767999999999999</v>
      </c>
      <c r="E2314">
        <v>8.4779999999999994E-2</v>
      </c>
      <c r="F2314" s="7"/>
    </row>
    <row r="2315" spans="1:6" x14ac:dyDescent="0.35">
      <c r="A2315" s="6">
        <v>45468.09375</v>
      </c>
      <c r="B2315">
        <v>0</v>
      </c>
      <c r="C2315">
        <v>0</v>
      </c>
      <c r="D2315">
        <v>0.15767999999999999</v>
      </c>
      <c r="E2315">
        <v>8.4779999999999994E-2</v>
      </c>
      <c r="F2315" s="7"/>
    </row>
    <row r="2316" spans="1:6" x14ac:dyDescent="0.35">
      <c r="A2316" s="6">
        <v>45468.104166666664</v>
      </c>
      <c r="B2316">
        <v>0</v>
      </c>
      <c r="C2316">
        <v>0</v>
      </c>
      <c r="D2316">
        <v>0.15767999999999999</v>
      </c>
      <c r="E2316">
        <v>8.4779999999999994E-2</v>
      </c>
      <c r="F2316" s="7"/>
    </row>
    <row r="2317" spans="1:6" x14ac:dyDescent="0.35">
      <c r="A2317" s="6">
        <v>45468.114583333336</v>
      </c>
      <c r="B2317">
        <v>0</v>
      </c>
      <c r="C2317">
        <v>0</v>
      </c>
      <c r="D2317">
        <v>0.15767999999999999</v>
      </c>
      <c r="E2317">
        <v>8.4779999999999994E-2</v>
      </c>
      <c r="F2317" s="7"/>
    </row>
    <row r="2318" spans="1:6" x14ac:dyDescent="0.35">
      <c r="A2318" s="6">
        <v>45468.125</v>
      </c>
      <c r="B2318">
        <v>0</v>
      </c>
      <c r="C2318">
        <v>0</v>
      </c>
      <c r="D2318">
        <v>0.15812000000000001</v>
      </c>
      <c r="E2318">
        <v>8.5220000000000004E-2</v>
      </c>
      <c r="F2318" s="7"/>
    </row>
    <row r="2319" spans="1:6" x14ac:dyDescent="0.35">
      <c r="A2319" s="6">
        <v>45468.135416666664</v>
      </c>
      <c r="B2319">
        <v>0</v>
      </c>
      <c r="C2319">
        <v>0</v>
      </c>
      <c r="D2319">
        <v>0.15812000000000001</v>
      </c>
      <c r="E2319">
        <v>8.5220000000000004E-2</v>
      </c>
      <c r="F2319" s="7"/>
    </row>
    <row r="2320" spans="1:6" x14ac:dyDescent="0.35">
      <c r="A2320" s="6">
        <v>45468.145833333336</v>
      </c>
      <c r="B2320">
        <v>0</v>
      </c>
      <c r="C2320">
        <v>0</v>
      </c>
      <c r="D2320">
        <v>0.15812000000000001</v>
      </c>
      <c r="E2320">
        <v>8.5220000000000004E-2</v>
      </c>
      <c r="F2320" s="7"/>
    </row>
    <row r="2321" spans="1:6" x14ac:dyDescent="0.35">
      <c r="A2321" s="6">
        <v>45468.15625</v>
      </c>
      <c r="B2321">
        <v>0</v>
      </c>
      <c r="C2321">
        <v>0</v>
      </c>
      <c r="D2321">
        <v>0.15812000000000001</v>
      </c>
      <c r="E2321">
        <v>8.5220000000000004E-2</v>
      </c>
      <c r="F2321" s="7"/>
    </row>
    <row r="2322" spans="1:6" x14ac:dyDescent="0.35">
      <c r="A2322" s="6">
        <v>45468.166666666664</v>
      </c>
      <c r="B2322">
        <v>0</v>
      </c>
      <c r="C2322">
        <v>0</v>
      </c>
      <c r="D2322">
        <v>0.15840000000000001</v>
      </c>
      <c r="E2322">
        <v>8.5500000000000007E-2</v>
      </c>
      <c r="F2322" s="7"/>
    </row>
    <row r="2323" spans="1:6" x14ac:dyDescent="0.35">
      <c r="A2323" s="6">
        <v>45468.177083333336</v>
      </c>
      <c r="B2323">
        <v>0</v>
      </c>
      <c r="C2323">
        <v>0</v>
      </c>
      <c r="D2323">
        <v>0.15840000000000001</v>
      </c>
      <c r="E2323">
        <v>8.5500000000000007E-2</v>
      </c>
      <c r="F2323" s="7"/>
    </row>
    <row r="2324" spans="1:6" x14ac:dyDescent="0.35">
      <c r="A2324" s="6">
        <v>45468.1875</v>
      </c>
      <c r="B2324">
        <v>0</v>
      </c>
      <c r="C2324">
        <v>0</v>
      </c>
      <c r="D2324">
        <v>0.15840000000000001</v>
      </c>
      <c r="E2324">
        <v>8.5500000000000007E-2</v>
      </c>
      <c r="F2324" s="7"/>
    </row>
    <row r="2325" spans="1:6" x14ac:dyDescent="0.35">
      <c r="A2325" s="6">
        <v>45468.197916666664</v>
      </c>
      <c r="B2325">
        <v>0</v>
      </c>
      <c r="C2325">
        <v>0</v>
      </c>
      <c r="D2325">
        <v>0.15840000000000001</v>
      </c>
      <c r="E2325">
        <v>8.5500000000000007E-2</v>
      </c>
      <c r="F2325" s="7"/>
    </row>
    <row r="2326" spans="1:6" x14ac:dyDescent="0.35">
      <c r="A2326" s="6">
        <v>45468.208333333336</v>
      </c>
      <c r="B2326">
        <v>1.763E-2</v>
      </c>
      <c r="C2326">
        <v>0</v>
      </c>
      <c r="D2326">
        <v>0.1678</v>
      </c>
      <c r="E2326">
        <v>9.4899999999999998E-2</v>
      </c>
      <c r="F2326" s="7"/>
    </row>
    <row r="2327" spans="1:6" x14ac:dyDescent="0.35">
      <c r="A2327" s="6">
        <v>45468.21875</v>
      </c>
      <c r="B2327">
        <v>0.10187</v>
      </c>
      <c r="C2327">
        <v>0</v>
      </c>
      <c r="D2327">
        <v>0.1678</v>
      </c>
      <c r="E2327">
        <v>9.4899999999999998E-2</v>
      </c>
      <c r="F2327" s="7"/>
    </row>
    <row r="2328" spans="1:6" x14ac:dyDescent="0.35">
      <c r="A2328" s="6">
        <v>45468.229166666664</v>
      </c>
      <c r="B2328">
        <v>0.19591</v>
      </c>
      <c r="C2328">
        <v>0</v>
      </c>
      <c r="D2328">
        <v>0.1678</v>
      </c>
      <c r="E2328">
        <v>9.4899999999999998E-2</v>
      </c>
      <c r="F2328" s="7"/>
    </row>
    <row r="2329" spans="1:6" x14ac:dyDescent="0.35">
      <c r="A2329" s="6">
        <v>45468.239583333336</v>
      </c>
      <c r="B2329">
        <v>0.29387000000000002</v>
      </c>
      <c r="C2329">
        <v>0</v>
      </c>
      <c r="D2329">
        <v>0.1678</v>
      </c>
      <c r="E2329">
        <v>9.4899999999999998E-2</v>
      </c>
      <c r="F2329" s="7"/>
    </row>
    <row r="2330" spans="1:6" x14ac:dyDescent="0.35">
      <c r="A2330" s="6">
        <v>45468.25</v>
      </c>
      <c r="B2330">
        <v>0.38202999999999998</v>
      </c>
      <c r="C2330">
        <v>0</v>
      </c>
      <c r="D2330">
        <v>0.27750000000000002</v>
      </c>
      <c r="E2330">
        <v>0.1148</v>
      </c>
      <c r="F2330" s="7"/>
    </row>
    <row r="2331" spans="1:6" x14ac:dyDescent="0.35">
      <c r="A2331" s="6">
        <v>45468.260416666664</v>
      </c>
      <c r="B2331">
        <v>0.46038999999999997</v>
      </c>
      <c r="C2331">
        <v>0</v>
      </c>
      <c r="D2331">
        <v>0.27750000000000002</v>
      </c>
      <c r="E2331">
        <v>0.1148</v>
      </c>
      <c r="F2331" s="7"/>
    </row>
    <row r="2332" spans="1:6" x14ac:dyDescent="0.35">
      <c r="A2332" s="6">
        <v>45468.270833333336</v>
      </c>
      <c r="B2332">
        <v>0.53876000000000002</v>
      </c>
      <c r="C2332">
        <v>0</v>
      </c>
      <c r="D2332">
        <v>0.27750000000000002</v>
      </c>
      <c r="E2332">
        <v>0.1148</v>
      </c>
      <c r="F2332" s="7"/>
    </row>
    <row r="2333" spans="1:6" x14ac:dyDescent="0.35">
      <c r="A2333" s="6">
        <v>45468.28125</v>
      </c>
      <c r="B2333">
        <v>0.61320000000000008</v>
      </c>
      <c r="C2333">
        <v>0</v>
      </c>
      <c r="D2333">
        <v>0.27750000000000002</v>
      </c>
      <c r="E2333">
        <v>0.1148</v>
      </c>
      <c r="F2333" s="7"/>
    </row>
    <row r="2334" spans="1:6" x14ac:dyDescent="0.35">
      <c r="A2334" s="6">
        <v>45468.291666666664</v>
      </c>
      <c r="B2334">
        <v>0.73859000000000008</v>
      </c>
      <c r="C2334">
        <v>0</v>
      </c>
      <c r="D2334">
        <v>0.28470000000000001</v>
      </c>
      <c r="E2334">
        <v>0.122</v>
      </c>
      <c r="F2334" s="7"/>
    </row>
    <row r="2335" spans="1:6" x14ac:dyDescent="0.35">
      <c r="A2335" s="6">
        <v>45468.302083333336</v>
      </c>
      <c r="B2335">
        <v>0.89922999999999997</v>
      </c>
      <c r="C2335">
        <v>0</v>
      </c>
      <c r="D2335">
        <v>0.28470000000000001</v>
      </c>
      <c r="E2335">
        <v>0.122</v>
      </c>
      <c r="F2335" s="7"/>
    </row>
    <row r="2336" spans="1:6" x14ac:dyDescent="0.35">
      <c r="A2336" s="6">
        <v>45468.3125</v>
      </c>
      <c r="B2336">
        <v>1.2205299999999999</v>
      </c>
      <c r="C2336">
        <v>0</v>
      </c>
      <c r="D2336">
        <v>0.28470000000000001</v>
      </c>
      <c r="E2336">
        <v>0.122</v>
      </c>
      <c r="F2336" s="7"/>
    </row>
    <row r="2337" spans="1:6" x14ac:dyDescent="0.35">
      <c r="A2337" s="6">
        <v>45468.322916666664</v>
      </c>
      <c r="B2337">
        <v>1.91601</v>
      </c>
      <c r="C2337">
        <v>0</v>
      </c>
      <c r="D2337">
        <v>0.28470000000000001</v>
      </c>
      <c r="E2337">
        <v>0.122</v>
      </c>
      <c r="F2337" s="7"/>
    </row>
    <row r="2338" spans="1:6" x14ac:dyDescent="0.35">
      <c r="A2338" s="6">
        <v>45468.333333333336</v>
      </c>
      <c r="B2338">
        <v>3.14438</v>
      </c>
      <c r="C2338">
        <v>0</v>
      </c>
      <c r="D2338">
        <v>0.26650000000000001</v>
      </c>
      <c r="E2338">
        <v>0.1038</v>
      </c>
      <c r="F2338" s="7"/>
    </row>
    <row r="2339" spans="1:6" x14ac:dyDescent="0.35">
      <c r="A2339" s="6">
        <v>45468.34375</v>
      </c>
      <c r="B2339">
        <v>4.0161799999999994</v>
      </c>
      <c r="C2339">
        <v>0</v>
      </c>
      <c r="D2339">
        <v>0.26650000000000001</v>
      </c>
      <c r="E2339">
        <v>0.1038</v>
      </c>
      <c r="F2339" s="7"/>
    </row>
    <row r="2340" spans="1:6" x14ac:dyDescent="0.35">
      <c r="A2340" s="6">
        <v>45468.354166666664</v>
      </c>
      <c r="B2340">
        <v>5.0603899999999999</v>
      </c>
      <c r="C2340">
        <v>0</v>
      </c>
      <c r="D2340">
        <v>0.26650000000000001</v>
      </c>
      <c r="E2340">
        <v>0.1038</v>
      </c>
      <c r="F2340" s="7"/>
    </row>
    <row r="2341" spans="1:6" x14ac:dyDescent="0.35">
      <c r="A2341" s="6">
        <v>45468.364583333336</v>
      </c>
      <c r="B2341">
        <v>5.9498299999999995</v>
      </c>
      <c r="C2341">
        <v>0</v>
      </c>
      <c r="D2341">
        <v>0.26650000000000001</v>
      </c>
      <c r="E2341">
        <v>0.1038</v>
      </c>
      <c r="F2341" s="7"/>
    </row>
    <row r="2342" spans="1:6" x14ac:dyDescent="0.35">
      <c r="A2342" s="6">
        <v>45468.375</v>
      </c>
      <c r="B2342">
        <v>6.7883300000000002</v>
      </c>
      <c r="C2342">
        <v>0</v>
      </c>
      <c r="D2342">
        <v>0.23734</v>
      </c>
      <c r="E2342">
        <v>7.7100000000000002E-2</v>
      </c>
      <c r="F2342" s="7"/>
    </row>
    <row r="2343" spans="1:6" x14ac:dyDescent="0.35">
      <c r="A2343" s="6">
        <v>45468.385416666664</v>
      </c>
      <c r="B2343">
        <v>8.0832999999999995</v>
      </c>
      <c r="C2343">
        <v>0</v>
      </c>
      <c r="D2343">
        <v>0.23734</v>
      </c>
      <c r="E2343">
        <v>7.7100000000000002E-2</v>
      </c>
      <c r="F2343" s="7"/>
    </row>
    <row r="2344" spans="1:6" x14ac:dyDescent="0.35">
      <c r="A2344" s="6">
        <v>45468.395833333336</v>
      </c>
      <c r="B2344">
        <v>9.1177199999999985</v>
      </c>
      <c r="C2344">
        <v>0</v>
      </c>
      <c r="D2344">
        <v>0.23734</v>
      </c>
      <c r="E2344">
        <v>7.7100000000000002E-2</v>
      </c>
      <c r="F2344" s="7"/>
    </row>
    <row r="2345" spans="1:6" x14ac:dyDescent="0.35">
      <c r="A2345" s="6">
        <v>45468.40625</v>
      </c>
      <c r="B2345">
        <v>9.8856900000000003</v>
      </c>
      <c r="C2345">
        <v>0</v>
      </c>
      <c r="D2345">
        <v>0.23734</v>
      </c>
      <c r="E2345">
        <v>7.7100000000000002E-2</v>
      </c>
      <c r="F2345" s="7"/>
    </row>
    <row r="2346" spans="1:6" x14ac:dyDescent="0.35">
      <c r="A2346" s="6">
        <v>45468.416666666664</v>
      </c>
      <c r="B2346">
        <v>10.594889999999999</v>
      </c>
      <c r="C2346">
        <v>0</v>
      </c>
      <c r="D2346">
        <v>0.21102000000000001</v>
      </c>
      <c r="E2346">
        <v>7.7100000000000002E-2</v>
      </c>
      <c r="F2346" s="7"/>
    </row>
    <row r="2347" spans="1:6" x14ac:dyDescent="0.35">
      <c r="A2347" s="6">
        <v>45468.427083333336</v>
      </c>
      <c r="B2347">
        <v>11.194379999999999</v>
      </c>
      <c r="C2347">
        <v>0</v>
      </c>
      <c r="D2347">
        <v>0.21102000000000001</v>
      </c>
      <c r="E2347">
        <v>7.7100000000000002E-2</v>
      </c>
      <c r="F2347" s="7"/>
    </row>
    <row r="2348" spans="1:6" x14ac:dyDescent="0.35">
      <c r="A2348" s="6">
        <v>45468.4375</v>
      </c>
      <c r="B2348">
        <v>11.883979999999999</v>
      </c>
      <c r="C2348">
        <v>0</v>
      </c>
      <c r="D2348">
        <v>0.21102000000000001</v>
      </c>
      <c r="E2348">
        <v>7.7100000000000002E-2</v>
      </c>
      <c r="F2348" s="7"/>
    </row>
    <row r="2349" spans="1:6" x14ac:dyDescent="0.35">
      <c r="A2349" s="6">
        <v>45468.447916666664</v>
      </c>
      <c r="B2349">
        <v>12.667629999999999</v>
      </c>
      <c r="C2349">
        <v>0</v>
      </c>
      <c r="D2349">
        <v>0.21102000000000001</v>
      </c>
      <c r="E2349">
        <v>7.7100000000000002E-2</v>
      </c>
      <c r="F2349" s="7"/>
    </row>
    <row r="2350" spans="1:6" x14ac:dyDescent="0.35">
      <c r="A2350" s="6">
        <v>45468.458333333336</v>
      </c>
      <c r="B2350">
        <v>13.165239999999999</v>
      </c>
      <c r="C2350">
        <v>0</v>
      </c>
      <c r="D2350">
        <v>0.17552999999999999</v>
      </c>
      <c r="E2350">
        <v>7.7100000000000002E-2</v>
      </c>
      <c r="F2350" s="7"/>
    </row>
    <row r="2351" spans="1:6" x14ac:dyDescent="0.35">
      <c r="A2351" s="6">
        <v>45468.46875</v>
      </c>
      <c r="B2351">
        <v>13.61388</v>
      </c>
      <c r="C2351">
        <v>0</v>
      </c>
      <c r="D2351">
        <v>0.17552999999999999</v>
      </c>
      <c r="E2351">
        <v>7.7100000000000002E-2</v>
      </c>
      <c r="F2351" s="7"/>
    </row>
    <row r="2352" spans="1:6" x14ac:dyDescent="0.35">
      <c r="A2352" s="6">
        <v>45468.479166666664</v>
      </c>
      <c r="B2352">
        <v>14.076229999999999</v>
      </c>
      <c r="C2352">
        <v>0</v>
      </c>
      <c r="D2352">
        <v>0.17552999999999999</v>
      </c>
      <c r="E2352">
        <v>7.7100000000000002E-2</v>
      </c>
      <c r="F2352" s="7"/>
    </row>
    <row r="2353" spans="1:6" x14ac:dyDescent="0.35">
      <c r="A2353" s="6">
        <v>45468.489583333336</v>
      </c>
      <c r="B2353">
        <v>14.44651</v>
      </c>
      <c r="C2353">
        <v>0</v>
      </c>
      <c r="D2353">
        <v>0.17552999999999999</v>
      </c>
      <c r="E2353">
        <v>7.7100000000000002E-2</v>
      </c>
      <c r="F2353" s="7"/>
    </row>
    <row r="2354" spans="1:6" x14ac:dyDescent="0.35">
      <c r="A2354" s="6">
        <v>45468.5</v>
      </c>
      <c r="B2354">
        <v>14.765840000000001</v>
      </c>
      <c r="C2354">
        <v>0</v>
      </c>
      <c r="D2354">
        <v>0.16270000000000001</v>
      </c>
      <c r="E2354">
        <v>0</v>
      </c>
      <c r="F2354" s="7"/>
    </row>
    <row r="2355" spans="1:6" x14ac:dyDescent="0.35">
      <c r="A2355" s="6">
        <v>45468.510416666664</v>
      </c>
      <c r="B2355">
        <v>15.12828</v>
      </c>
      <c r="C2355">
        <v>0</v>
      </c>
      <c r="D2355">
        <v>0.16270000000000001</v>
      </c>
      <c r="E2355">
        <v>0</v>
      </c>
      <c r="F2355" s="7"/>
    </row>
    <row r="2356" spans="1:6" x14ac:dyDescent="0.35">
      <c r="A2356" s="6">
        <v>45468.520833333336</v>
      </c>
      <c r="B2356">
        <v>15.30264</v>
      </c>
      <c r="C2356">
        <v>0</v>
      </c>
      <c r="D2356">
        <v>0.16270000000000001</v>
      </c>
      <c r="E2356">
        <v>0</v>
      </c>
      <c r="F2356" s="7"/>
    </row>
    <row r="2357" spans="1:6" x14ac:dyDescent="0.35">
      <c r="A2357" s="6">
        <v>45468.53125</v>
      </c>
      <c r="B2357">
        <v>15.431940000000001</v>
      </c>
      <c r="C2357">
        <v>0</v>
      </c>
      <c r="D2357">
        <v>0.16270000000000001</v>
      </c>
      <c r="E2357">
        <v>0</v>
      </c>
      <c r="F2357" s="7"/>
    </row>
    <row r="2358" spans="1:6" x14ac:dyDescent="0.35">
      <c r="A2358" s="6">
        <v>45468.541666666664</v>
      </c>
      <c r="B2358">
        <v>15.384919999999999</v>
      </c>
      <c r="C2358">
        <v>0</v>
      </c>
      <c r="D2358">
        <v>0.16264999999999999</v>
      </c>
      <c r="E2358">
        <v>0</v>
      </c>
      <c r="F2358" s="7"/>
    </row>
    <row r="2359" spans="1:6" x14ac:dyDescent="0.35">
      <c r="A2359" s="6">
        <v>45468.552083333336</v>
      </c>
      <c r="B2359">
        <v>15.606299999999999</v>
      </c>
      <c r="C2359">
        <v>0</v>
      </c>
      <c r="D2359">
        <v>0.16264999999999999</v>
      </c>
      <c r="E2359">
        <v>0</v>
      </c>
      <c r="F2359" s="7"/>
    </row>
    <row r="2360" spans="1:6" x14ac:dyDescent="0.35">
      <c r="A2360" s="6">
        <v>45468.5625</v>
      </c>
      <c r="B2360">
        <v>15.621969999999999</v>
      </c>
      <c r="C2360">
        <v>0</v>
      </c>
      <c r="D2360">
        <v>0.16264999999999999</v>
      </c>
      <c r="E2360">
        <v>0</v>
      </c>
      <c r="F2360" s="7"/>
    </row>
    <row r="2361" spans="1:6" x14ac:dyDescent="0.35">
      <c r="A2361" s="6">
        <v>45468.572916666664</v>
      </c>
      <c r="B2361">
        <v>15.477</v>
      </c>
      <c r="C2361">
        <v>0</v>
      </c>
      <c r="D2361">
        <v>0.16264999999999999</v>
      </c>
      <c r="E2361">
        <v>0</v>
      </c>
      <c r="F2361" s="7"/>
    </row>
    <row r="2362" spans="1:6" x14ac:dyDescent="0.35">
      <c r="A2362" s="6">
        <v>45468.583333333336</v>
      </c>
      <c r="B2362">
        <v>15.406469999999999</v>
      </c>
      <c r="C2362">
        <v>0</v>
      </c>
      <c r="D2362">
        <v>0.16266</v>
      </c>
      <c r="E2362">
        <v>0</v>
      </c>
      <c r="F2362" s="7"/>
    </row>
    <row r="2363" spans="1:6" x14ac:dyDescent="0.35">
      <c r="A2363" s="6">
        <v>45468.59375</v>
      </c>
      <c r="B2363">
        <v>15.25366</v>
      </c>
      <c r="C2363">
        <v>0</v>
      </c>
      <c r="D2363">
        <v>0.16266</v>
      </c>
      <c r="E2363">
        <v>0</v>
      </c>
      <c r="F2363" s="7"/>
    </row>
    <row r="2364" spans="1:6" x14ac:dyDescent="0.35">
      <c r="A2364" s="6">
        <v>45468.604166666664</v>
      </c>
      <c r="B2364">
        <v>14.95392</v>
      </c>
      <c r="C2364">
        <v>0</v>
      </c>
      <c r="D2364">
        <v>0.16266</v>
      </c>
      <c r="E2364">
        <v>0</v>
      </c>
      <c r="F2364" s="7"/>
    </row>
    <row r="2365" spans="1:6" x14ac:dyDescent="0.35">
      <c r="A2365" s="6">
        <v>45468.614583333336</v>
      </c>
      <c r="B2365">
        <v>14.76976</v>
      </c>
      <c r="C2365">
        <v>0</v>
      </c>
      <c r="D2365">
        <v>0.16266</v>
      </c>
      <c r="E2365">
        <v>0</v>
      </c>
      <c r="F2365" s="7"/>
    </row>
    <row r="2366" spans="1:6" x14ac:dyDescent="0.35">
      <c r="A2366" s="6">
        <v>45468.625</v>
      </c>
      <c r="B2366">
        <v>14.52487</v>
      </c>
      <c r="C2366">
        <v>0</v>
      </c>
      <c r="D2366">
        <v>0.22369</v>
      </c>
      <c r="E2366">
        <v>7.7100000000000002E-2</v>
      </c>
      <c r="F2366" s="7"/>
    </row>
    <row r="2367" spans="1:6" x14ac:dyDescent="0.35">
      <c r="A2367" s="6">
        <v>45468.635416666664</v>
      </c>
      <c r="B2367">
        <v>14.133049999999999</v>
      </c>
      <c r="C2367">
        <v>0</v>
      </c>
      <c r="D2367">
        <v>0.22369</v>
      </c>
      <c r="E2367">
        <v>7.7100000000000002E-2</v>
      </c>
      <c r="F2367" s="7"/>
    </row>
    <row r="2368" spans="1:6" x14ac:dyDescent="0.35">
      <c r="A2368" s="6">
        <v>45468.645833333336</v>
      </c>
      <c r="B2368">
        <v>13.739270000000001</v>
      </c>
      <c r="C2368">
        <v>0</v>
      </c>
      <c r="D2368">
        <v>0.22369</v>
      </c>
      <c r="E2368">
        <v>7.7100000000000002E-2</v>
      </c>
      <c r="F2368" s="7"/>
    </row>
    <row r="2369" spans="1:6" x14ac:dyDescent="0.35">
      <c r="A2369" s="6">
        <v>45468.65625</v>
      </c>
      <c r="B2369">
        <v>13.269080000000001</v>
      </c>
      <c r="C2369">
        <v>0</v>
      </c>
      <c r="D2369">
        <v>0.22369</v>
      </c>
      <c r="E2369">
        <v>7.7100000000000002E-2</v>
      </c>
      <c r="F2369" s="7"/>
    </row>
    <row r="2370" spans="1:6" x14ac:dyDescent="0.35">
      <c r="A2370" s="6">
        <v>45468.666666666664</v>
      </c>
      <c r="B2370">
        <v>12.72053</v>
      </c>
      <c r="C2370">
        <v>0</v>
      </c>
      <c r="D2370">
        <v>0.26046999999999998</v>
      </c>
      <c r="E2370">
        <v>7.7100000000000002E-2</v>
      </c>
      <c r="F2370" s="7"/>
    </row>
    <row r="2371" spans="1:6" x14ac:dyDescent="0.35">
      <c r="A2371" s="6">
        <v>45468.677083333336</v>
      </c>
      <c r="B2371">
        <v>12.097530000000001</v>
      </c>
      <c r="C2371">
        <v>0</v>
      </c>
      <c r="D2371">
        <v>0.26046999999999998</v>
      </c>
      <c r="E2371">
        <v>7.7100000000000002E-2</v>
      </c>
      <c r="F2371" s="7"/>
    </row>
    <row r="2372" spans="1:6" x14ac:dyDescent="0.35">
      <c r="A2372" s="6">
        <v>45468.6875</v>
      </c>
      <c r="B2372">
        <v>11.480409999999999</v>
      </c>
      <c r="C2372">
        <v>0</v>
      </c>
      <c r="D2372">
        <v>0.26046999999999998</v>
      </c>
      <c r="E2372">
        <v>7.7100000000000002E-2</v>
      </c>
      <c r="F2372" s="7"/>
    </row>
    <row r="2373" spans="1:6" x14ac:dyDescent="0.35">
      <c r="A2373" s="6">
        <v>45468.697916666664</v>
      </c>
      <c r="B2373">
        <v>10.886799999999999</v>
      </c>
      <c r="C2373">
        <v>0</v>
      </c>
      <c r="D2373">
        <v>0.26046999999999998</v>
      </c>
      <c r="E2373">
        <v>7.7100000000000002E-2</v>
      </c>
      <c r="F2373" s="7"/>
    </row>
    <row r="2374" spans="1:6" x14ac:dyDescent="0.35">
      <c r="A2374" s="6">
        <v>45468.708333333336</v>
      </c>
      <c r="B2374">
        <v>10.171719999999999</v>
      </c>
      <c r="C2374">
        <v>0</v>
      </c>
      <c r="D2374">
        <v>0.28610000000000002</v>
      </c>
      <c r="E2374">
        <v>7.7100000000000002E-2</v>
      </c>
      <c r="F2374" s="7"/>
    </row>
    <row r="2375" spans="1:6" x14ac:dyDescent="0.35">
      <c r="A2375" s="6">
        <v>45468.71875</v>
      </c>
      <c r="B2375">
        <v>9.4350900000000006</v>
      </c>
      <c r="C2375">
        <v>0</v>
      </c>
      <c r="D2375">
        <v>0.28610000000000002</v>
      </c>
      <c r="E2375">
        <v>7.7100000000000002E-2</v>
      </c>
      <c r="F2375" s="7"/>
    </row>
    <row r="2376" spans="1:6" x14ac:dyDescent="0.35">
      <c r="A2376" s="6">
        <v>45468.729166666664</v>
      </c>
      <c r="B2376">
        <v>8.6612399999999994</v>
      </c>
      <c r="C2376">
        <v>0</v>
      </c>
      <c r="D2376">
        <v>0.28610000000000002</v>
      </c>
      <c r="E2376">
        <v>7.7100000000000002E-2</v>
      </c>
      <c r="F2376" s="7"/>
    </row>
    <row r="2377" spans="1:6" x14ac:dyDescent="0.35">
      <c r="A2377" s="6">
        <v>45468.739583333336</v>
      </c>
      <c r="B2377">
        <v>7.8247</v>
      </c>
      <c r="C2377">
        <v>0</v>
      </c>
      <c r="D2377">
        <v>0.28610000000000002</v>
      </c>
      <c r="E2377">
        <v>7.7100000000000002E-2</v>
      </c>
      <c r="F2377" s="7"/>
    </row>
    <row r="2378" spans="1:6" x14ac:dyDescent="0.35">
      <c r="A2378" s="6">
        <v>45468.75</v>
      </c>
      <c r="B2378">
        <v>6.9548500000000004</v>
      </c>
      <c r="C2378">
        <v>0</v>
      </c>
      <c r="D2378">
        <v>0.308</v>
      </c>
      <c r="E2378">
        <v>9.5899999999999999E-2</v>
      </c>
      <c r="F2378" s="7"/>
    </row>
    <row r="2379" spans="1:6" x14ac:dyDescent="0.35">
      <c r="A2379" s="6">
        <v>45468.760416666664</v>
      </c>
      <c r="B2379">
        <v>6.0830500000000001</v>
      </c>
      <c r="C2379">
        <v>0</v>
      </c>
      <c r="D2379">
        <v>0.308</v>
      </c>
      <c r="E2379">
        <v>9.5899999999999999E-2</v>
      </c>
      <c r="F2379" s="7"/>
    </row>
    <row r="2380" spans="1:6" x14ac:dyDescent="0.35">
      <c r="A2380" s="6">
        <v>45468.770833333336</v>
      </c>
      <c r="B2380">
        <v>5.1681400000000002</v>
      </c>
      <c r="C2380">
        <v>0</v>
      </c>
      <c r="D2380">
        <v>0.308</v>
      </c>
      <c r="E2380">
        <v>9.5899999999999999E-2</v>
      </c>
      <c r="F2380" s="7"/>
    </row>
    <row r="2381" spans="1:6" x14ac:dyDescent="0.35">
      <c r="A2381" s="6">
        <v>45468.78125</v>
      </c>
      <c r="B2381">
        <v>4.24932</v>
      </c>
      <c r="C2381">
        <v>0</v>
      </c>
      <c r="D2381">
        <v>0.308</v>
      </c>
      <c r="E2381">
        <v>9.5899999999999999E-2</v>
      </c>
      <c r="F2381" s="7"/>
    </row>
    <row r="2382" spans="1:6" x14ac:dyDescent="0.35">
      <c r="A2382" s="6">
        <v>45468.791666666664</v>
      </c>
      <c r="B2382">
        <v>3.33833</v>
      </c>
      <c r="C2382">
        <v>0</v>
      </c>
      <c r="D2382">
        <v>0.34100000000000003</v>
      </c>
      <c r="E2382">
        <v>0.12889999999999999</v>
      </c>
      <c r="F2382" s="7"/>
    </row>
    <row r="2383" spans="1:6" x14ac:dyDescent="0.35">
      <c r="A2383" s="6">
        <v>45468.802083333336</v>
      </c>
      <c r="B2383">
        <v>2.4528099999999999</v>
      </c>
      <c r="C2383">
        <v>0</v>
      </c>
      <c r="D2383">
        <v>0.34100000000000003</v>
      </c>
      <c r="E2383">
        <v>0.12889999999999999</v>
      </c>
      <c r="F2383" s="7"/>
    </row>
    <row r="2384" spans="1:6" x14ac:dyDescent="0.35">
      <c r="A2384" s="6">
        <v>45468.8125</v>
      </c>
      <c r="B2384">
        <v>1.65741</v>
      </c>
      <c r="C2384">
        <v>0</v>
      </c>
      <c r="D2384">
        <v>0.34100000000000003</v>
      </c>
      <c r="E2384">
        <v>0.12889999999999999</v>
      </c>
      <c r="F2384" s="7"/>
    </row>
    <row r="2385" spans="1:6" x14ac:dyDescent="0.35">
      <c r="A2385" s="6">
        <v>45468.822916666664</v>
      </c>
      <c r="B2385">
        <v>1.0637999999999999</v>
      </c>
      <c r="C2385">
        <v>0</v>
      </c>
      <c r="D2385">
        <v>0.34100000000000003</v>
      </c>
      <c r="E2385">
        <v>0.12889999999999999</v>
      </c>
      <c r="F2385" s="7"/>
    </row>
    <row r="2386" spans="1:6" x14ac:dyDescent="0.35">
      <c r="A2386" s="6">
        <v>45468.833333333336</v>
      </c>
      <c r="B2386">
        <v>0.73663000000000001</v>
      </c>
      <c r="C2386">
        <v>0</v>
      </c>
      <c r="D2386">
        <v>0.29938999999999999</v>
      </c>
      <c r="E2386">
        <v>0.13669000000000001</v>
      </c>
      <c r="F2386" s="7"/>
    </row>
    <row r="2387" spans="1:6" x14ac:dyDescent="0.35">
      <c r="A2387" s="6">
        <v>45468.84375</v>
      </c>
      <c r="B2387">
        <v>0.56617999999999991</v>
      </c>
      <c r="C2387">
        <v>0</v>
      </c>
      <c r="D2387">
        <v>0.29938999999999999</v>
      </c>
      <c r="E2387">
        <v>0.13669000000000001</v>
      </c>
      <c r="F2387" s="7"/>
    </row>
    <row r="2388" spans="1:6" x14ac:dyDescent="0.35">
      <c r="A2388" s="6">
        <v>45468.854166666664</v>
      </c>
      <c r="B2388">
        <v>0.46431</v>
      </c>
      <c r="C2388">
        <v>0</v>
      </c>
      <c r="D2388">
        <v>0.29938999999999999</v>
      </c>
      <c r="E2388">
        <v>0.13669000000000001</v>
      </c>
      <c r="F2388" s="7"/>
    </row>
    <row r="2389" spans="1:6" x14ac:dyDescent="0.35">
      <c r="A2389" s="6">
        <v>45468.864583333336</v>
      </c>
      <c r="B2389">
        <v>0.3644</v>
      </c>
      <c r="C2389">
        <v>0</v>
      </c>
      <c r="D2389">
        <v>0.29938999999999999</v>
      </c>
      <c r="E2389">
        <v>0.13669000000000001</v>
      </c>
      <c r="F2389" s="7"/>
    </row>
    <row r="2390" spans="1:6" x14ac:dyDescent="0.35">
      <c r="A2390" s="6">
        <v>45468.875</v>
      </c>
      <c r="B2390">
        <v>0.25468000000000002</v>
      </c>
      <c r="C2390">
        <v>0</v>
      </c>
      <c r="D2390">
        <v>0.28478999999999999</v>
      </c>
      <c r="E2390">
        <v>0.12209</v>
      </c>
      <c r="F2390" s="7"/>
    </row>
    <row r="2391" spans="1:6" x14ac:dyDescent="0.35">
      <c r="A2391" s="6">
        <v>45468.885416666664</v>
      </c>
      <c r="B2391">
        <v>0.14105999999999999</v>
      </c>
      <c r="C2391">
        <v>0</v>
      </c>
      <c r="D2391">
        <v>0.28478999999999999</v>
      </c>
      <c r="E2391">
        <v>0.12209</v>
      </c>
      <c r="F2391" s="7"/>
    </row>
    <row r="2392" spans="1:6" x14ac:dyDescent="0.35">
      <c r="A2392" s="6">
        <v>45468.895833333336</v>
      </c>
      <c r="B2392">
        <v>4.5060000000000003E-2</v>
      </c>
      <c r="C2392">
        <v>0</v>
      </c>
      <c r="D2392">
        <v>0.28478999999999999</v>
      </c>
      <c r="E2392">
        <v>0.12209</v>
      </c>
      <c r="F2392" s="7"/>
    </row>
    <row r="2393" spans="1:6" x14ac:dyDescent="0.35">
      <c r="A2393" s="6">
        <v>45468.90625</v>
      </c>
      <c r="B2393">
        <v>0</v>
      </c>
      <c r="C2393">
        <v>0</v>
      </c>
      <c r="D2393">
        <v>0.28478999999999999</v>
      </c>
      <c r="E2393">
        <v>0.12209</v>
      </c>
      <c r="F2393" s="7"/>
    </row>
    <row r="2394" spans="1:6" x14ac:dyDescent="0.35">
      <c r="A2394" s="6">
        <v>45468.916666666664</v>
      </c>
      <c r="B2394">
        <v>0</v>
      </c>
      <c r="C2394">
        <v>0</v>
      </c>
      <c r="D2394">
        <v>0.26927000000000001</v>
      </c>
      <c r="E2394">
        <v>0.10657</v>
      </c>
      <c r="F2394" s="7"/>
    </row>
    <row r="2395" spans="1:6" x14ac:dyDescent="0.35">
      <c r="A2395" s="6">
        <v>45468.927083333336</v>
      </c>
      <c r="B2395">
        <v>0</v>
      </c>
      <c r="C2395">
        <v>0</v>
      </c>
      <c r="D2395">
        <v>0.26927000000000001</v>
      </c>
      <c r="E2395">
        <v>0.10657</v>
      </c>
      <c r="F2395" s="7"/>
    </row>
    <row r="2396" spans="1:6" x14ac:dyDescent="0.35">
      <c r="A2396" s="6">
        <v>45468.9375</v>
      </c>
      <c r="B2396">
        <v>0</v>
      </c>
      <c r="C2396">
        <v>0</v>
      </c>
      <c r="D2396">
        <v>0.26927000000000001</v>
      </c>
      <c r="E2396">
        <v>0.10657</v>
      </c>
      <c r="F2396" s="7"/>
    </row>
    <row r="2397" spans="1:6" x14ac:dyDescent="0.35">
      <c r="A2397" s="6">
        <v>45468.947916666664</v>
      </c>
      <c r="B2397">
        <v>0</v>
      </c>
      <c r="C2397">
        <v>0</v>
      </c>
      <c r="D2397">
        <v>0.26927000000000001</v>
      </c>
      <c r="E2397">
        <v>0.10657</v>
      </c>
      <c r="F2397" s="7"/>
    </row>
    <row r="2398" spans="1:6" x14ac:dyDescent="0.35">
      <c r="A2398" s="6">
        <v>45468.958333333336</v>
      </c>
      <c r="B2398">
        <v>0</v>
      </c>
      <c r="C2398">
        <v>0</v>
      </c>
      <c r="D2398">
        <v>0.25264999999999999</v>
      </c>
      <c r="E2398">
        <v>8.9950000000000002E-2</v>
      </c>
      <c r="F2398" s="7"/>
    </row>
    <row r="2399" spans="1:6" x14ac:dyDescent="0.35">
      <c r="A2399" s="6">
        <v>45468.96875</v>
      </c>
      <c r="B2399">
        <v>0</v>
      </c>
      <c r="C2399">
        <v>0</v>
      </c>
      <c r="D2399">
        <v>0.25264999999999999</v>
      </c>
      <c r="E2399">
        <v>8.9950000000000002E-2</v>
      </c>
      <c r="F2399" s="7"/>
    </row>
    <row r="2400" spans="1:6" x14ac:dyDescent="0.35">
      <c r="A2400" s="6">
        <v>45468.979166666664</v>
      </c>
      <c r="B2400">
        <v>0</v>
      </c>
      <c r="C2400">
        <v>0</v>
      </c>
      <c r="D2400">
        <v>0.25264999999999999</v>
      </c>
      <c r="E2400">
        <v>8.9950000000000002E-2</v>
      </c>
      <c r="F2400" s="7"/>
    </row>
    <row r="2401" spans="1:6" x14ac:dyDescent="0.35">
      <c r="A2401" s="6">
        <v>45468.989583333336</v>
      </c>
      <c r="B2401">
        <v>0</v>
      </c>
      <c r="C2401">
        <v>0</v>
      </c>
      <c r="D2401">
        <v>0.25264999999999999</v>
      </c>
      <c r="E2401">
        <v>8.9950000000000002E-2</v>
      </c>
      <c r="F2401" s="7"/>
    </row>
    <row r="2402" spans="1:6" x14ac:dyDescent="0.35">
      <c r="A2402" s="6">
        <v>45469</v>
      </c>
      <c r="B2402">
        <v>0</v>
      </c>
      <c r="C2402">
        <v>0</v>
      </c>
      <c r="D2402">
        <v>0.18004999999999999</v>
      </c>
      <c r="E2402">
        <v>0.10715</v>
      </c>
      <c r="F2402" s="7"/>
    </row>
    <row r="2403" spans="1:6" x14ac:dyDescent="0.35">
      <c r="A2403" s="6">
        <v>45469.010416666664</v>
      </c>
      <c r="B2403">
        <v>0</v>
      </c>
      <c r="C2403">
        <v>0</v>
      </c>
      <c r="D2403">
        <v>0.18004999999999999</v>
      </c>
      <c r="E2403">
        <v>0.10715</v>
      </c>
      <c r="F2403" s="7"/>
    </row>
    <row r="2404" spans="1:6" x14ac:dyDescent="0.35">
      <c r="A2404" s="6">
        <v>45469.020833333336</v>
      </c>
      <c r="B2404">
        <v>0</v>
      </c>
      <c r="C2404">
        <v>0</v>
      </c>
      <c r="D2404">
        <v>0.18004999999999999</v>
      </c>
      <c r="E2404">
        <v>0.10715</v>
      </c>
      <c r="F2404" s="7"/>
    </row>
    <row r="2405" spans="1:6" x14ac:dyDescent="0.35">
      <c r="A2405" s="6">
        <v>45469.03125</v>
      </c>
      <c r="B2405">
        <v>0</v>
      </c>
      <c r="C2405">
        <v>0</v>
      </c>
      <c r="D2405">
        <v>0.18004999999999999</v>
      </c>
      <c r="E2405">
        <v>0.10715</v>
      </c>
      <c r="F2405" s="7"/>
    </row>
    <row r="2406" spans="1:6" x14ac:dyDescent="0.35">
      <c r="A2406" s="6">
        <v>45469.041666666664</v>
      </c>
      <c r="B2406">
        <v>0</v>
      </c>
      <c r="C2406">
        <v>0</v>
      </c>
      <c r="D2406">
        <v>0.17277999999999999</v>
      </c>
      <c r="E2406">
        <v>9.9879999999999997E-2</v>
      </c>
      <c r="F2406" s="7"/>
    </row>
    <row r="2407" spans="1:6" x14ac:dyDescent="0.35">
      <c r="A2407" s="6">
        <v>45469.052083333336</v>
      </c>
      <c r="B2407">
        <v>0</v>
      </c>
      <c r="C2407">
        <v>0</v>
      </c>
      <c r="D2407">
        <v>0.17277999999999999</v>
      </c>
      <c r="E2407">
        <v>9.9879999999999997E-2</v>
      </c>
      <c r="F2407" s="7"/>
    </row>
    <row r="2408" spans="1:6" x14ac:dyDescent="0.35">
      <c r="A2408" s="6">
        <v>45469.0625</v>
      </c>
      <c r="B2408">
        <v>0</v>
      </c>
      <c r="C2408">
        <v>0</v>
      </c>
      <c r="D2408">
        <v>0.17277999999999999</v>
      </c>
      <c r="E2408">
        <v>9.9879999999999997E-2</v>
      </c>
      <c r="F2408" s="7"/>
    </row>
    <row r="2409" spans="1:6" x14ac:dyDescent="0.35">
      <c r="A2409" s="6">
        <v>45469.072916666664</v>
      </c>
      <c r="B2409">
        <v>0</v>
      </c>
      <c r="C2409">
        <v>0</v>
      </c>
      <c r="D2409">
        <v>0.17277999999999999</v>
      </c>
      <c r="E2409">
        <v>9.9879999999999997E-2</v>
      </c>
      <c r="F2409" s="7"/>
    </row>
    <row r="2410" spans="1:6" x14ac:dyDescent="0.35">
      <c r="A2410" s="6">
        <v>45469.083333333336</v>
      </c>
      <c r="B2410">
        <v>0</v>
      </c>
      <c r="C2410">
        <v>0</v>
      </c>
      <c r="D2410">
        <v>0.16822000000000001</v>
      </c>
      <c r="E2410">
        <v>9.5320000000000002E-2</v>
      </c>
      <c r="F2410" s="7"/>
    </row>
    <row r="2411" spans="1:6" x14ac:dyDescent="0.35">
      <c r="A2411" s="6">
        <v>45469.09375</v>
      </c>
      <c r="B2411">
        <v>0</v>
      </c>
      <c r="C2411">
        <v>0</v>
      </c>
      <c r="D2411">
        <v>0.16822000000000001</v>
      </c>
      <c r="E2411">
        <v>9.5320000000000002E-2</v>
      </c>
      <c r="F2411" s="7"/>
    </row>
    <row r="2412" spans="1:6" x14ac:dyDescent="0.35">
      <c r="A2412" s="6">
        <v>45469.104166666664</v>
      </c>
      <c r="B2412">
        <v>0</v>
      </c>
      <c r="C2412">
        <v>0</v>
      </c>
      <c r="D2412">
        <v>0.16822000000000001</v>
      </c>
      <c r="E2412">
        <v>9.5320000000000002E-2</v>
      </c>
      <c r="F2412" s="7"/>
    </row>
    <row r="2413" spans="1:6" x14ac:dyDescent="0.35">
      <c r="A2413" s="6">
        <v>45469.114583333336</v>
      </c>
      <c r="B2413">
        <v>0</v>
      </c>
      <c r="C2413">
        <v>0</v>
      </c>
      <c r="D2413">
        <v>0.16822000000000001</v>
      </c>
      <c r="E2413">
        <v>9.5320000000000002E-2</v>
      </c>
      <c r="F2413" s="7"/>
    </row>
    <row r="2414" spans="1:6" x14ac:dyDescent="0.35">
      <c r="A2414" s="6">
        <v>45469.125</v>
      </c>
      <c r="B2414">
        <v>0</v>
      </c>
      <c r="C2414">
        <v>0</v>
      </c>
      <c r="D2414">
        <v>0.16836000000000001</v>
      </c>
      <c r="E2414">
        <v>9.5460000000000003E-2</v>
      </c>
      <c r="F2414" s="7"/>
    </row>
    <row r="2415" spans="1:6" x14ac:dyDescent="0.35">
      <c r="A2415" s="6">
        <v>45469.135416666664</v>
      </c>
      <c r="B2415">
        <v>0</v>
      </c>
      <c r="C2415">
        <v>0</v>
      </c>
      <c r="D2415">
        <v>0.16836000000000001</v>
      </c>
      <c r="E2415">
        <v>9.5460000000000003E-2</v>
      </c>
      <c r="F2415" s="7"/>
    </row>
    <row r="2416" spans="1:6" x14ac:dyDescent="0.35">
      <c r="A2416" s="6">
        <v>45469.145833333336</v>
      </c>
      <c r="B2416">
        <v>0</v>
      </c>
      <c r="C2416">
        <v>0</v>
      </c>
      <c r="D2416">
        <v>0.16836000000000001</v>
      </c>
      <c r="E2416">
        <v>9.5460000000000003E-2</v>
      </c>
      <c r="F2416" s="7"/>
    </row>
    <row r="2417" spans="1:6" x14ac:dyDescent="0.35">
      <c r="A2417" s="6">
        <v>45469.15625</v>
      </c>
      <c r="B2417">
        <v>0</v>
      </c>
      <c r="C2417">
        <v>0</v>
      </c>
      <c r="D2417">
        <v>0.16836000000000001</v>
      </c>
      <c r="E2417">
        <v>9.5460000000000003E-2</v>
      </c>
      <c r="F2417" s="7"/>
    </row>
    <row r="2418" spans="1:6" x14ac:dyDescent="0.35">
      <c r="A2418" s="6">
        <v>45469.166666666664</v>
      </c>
      <c r="B2418">
        <v>0</v>
      </c>
      <c r="C2418">
        <v>0</v>
      </c>
      <c r="D2418">
        <v>0.16458</v>
      </c>
      <c r="E2418">
        <v>9.1679999999999998E-2</v>
      </c>
      <c r="F2418" s="7"/>
    </row>
    <row r="2419" spans="1:6" x14ac:dyDescent="0.35">
      <c r="A2419" s="6">
        <v>45469.177083333336</v>
      </c>
      <c r="B2419">
        <v>0</v>
      </c>
      <c r="C2419">
        <v>0</v>
      </c>
      <c r="D2419">
        <v>0.16458</v>
      </c>
      <c r="E2419">
        <v>9.1679999999999998E-2</v>
      </c>
      <c r="F2419" s="7"/>
    </row>
    <row r="2420" spans="1:6" x14ac:dyDescent="0.35">
      <c r="A2420" s="6">
        <v>45469.1875</v>
      </c>
      <c r="B2420">
        <v>0</v>
      </c>
      <c r="C2420">
        <v>0</v>
      </c>
      <c r="D2420">
        <v>0.16458</v>
      </c>
      <c r="E2420">
        <v>9.1679999999999998E-2</v>
      </c>
      <c r="F2420" s="7"/>
    </row>
    <row r="2421" spans="1:6" x14ac:dyDescent="0.35">
      <c r="A2421" s="6">
        <v>45469.197916666664</v>
      </c>
      <c r="B2421">
        <v>0</v>
      </c>
      <c r="C2421">
        <v>0</v>
      </c>
      <c r="D2421">
        <v>0.16458</v>
      </c>
      <c r="E2421">
        <v>9.1679999999999998E-2</v>
      </c>
      <c r="F2421" s="7"/>
    </row>
    <row r="2422" spans="1:6" x14ac:dyDescent="0.35">
      <c r="A2422" s="6">
        <v>45469.208333333336</v>
      </c>
      <c r="B2422">
        <v>1.763E-2</v>
      </c>
      <c r="C2422">
        <v>0</v>
      </c>
      <c r="D2422">
        <v>0.16991000000000001</v>
      </c>
      <c r="E2422">
        <v>9.7009999999999999E-2</v>
      </c>
      <c r="F2422" s="7"/>
    </row>
    <row r="2423" spans="1:6" x14ac:dyDescent="0.35">
      <c r="A2423" s="6">
        <v>45469.21875</v>
      </c>
      <c r="B2423">
        <v>9.9909999999999999E-2</v>
      </c>
      <c r="C2423">
        <v>0</v>
      </c>
      <c r="D2423">
        <v>0.16991000000000001</v>
      </c>
      <c r="E2423">
        <v>9.7009999999999999E-2</v>
      </c>
      <c r="F2423" s="7"/>
    </row>
    <row r="2424" spans="1:6" x14ac:dyDescent="0.35">
      <c r="A2424" s="6">
        <v>45469.229166666664</v>
      </c>
      <c r="B2424">
        <v>0.19983000000000001</v>
      </c>
      <c r="C2424">
        <v>0</v>
      </c>
      <c r="D2424">
        <v>0.16991000000000001</v>
      </c>
      <c r="E2424">
        <v>9.7009999999999999E-2</v>
      </c>
      <c r="F2424" s="7"/>
    </row>
    <row r="2425" spans="1:6" x14ac:dyDescent="0.35">
      <c r="A2425" s="6">
        <v>45469.239583333336</v>
      </c>
      <c r="B2425">
        <v>0.29974000000000001</v>
      </c>
      <c r="C2425">
        <v>0</v>
      </c>
      <c r="D2425">
        <v>0.16991000000000001</v>
      </c>
      <c r="E2425">
        <v>9.7009999999999999E-2</v>
      </c>
      <c r="F2425" s="7"/>
    </row>
    <row r="2426" spans="1:6" x14ac:dyDescent="0.35">
      <c r="A2426" s="6">
        <v>45469.25</v>
      </c>
      <c r="B2426">
        <v>0.39377999999999996</v>
      </c>
      <c r="C2426">
        <v>0</v>
      </c>
      <c r="D2426">
        <v>0.27016000000000001</v>
      </c>
      <c r="E2426">
        <v>0.10746</v>
      </c>
      <c r="F2426" s="7"/>
    </row>
    <row r="2427" spans="1:6" x14ac:dyDescent="0.35">
      <c r="A2427" s="6">
        <v>45469.260416666664</v>
      </c>
      <c r="B2427">
        <v>0.47214999999999996</v>
      </c>
      <c r="C2427">
        <v>0</v>
      </c>
      <c r="D2427">
        <v>0.27016000000000001</v>
      </c>
      <c r="E2427">
        <v>0.10746</v>
      </c>
      <c r="F2427" s="7"/>
    </row>
    <row r="2428" spans="1:6" x14ac:dyDescent="0.35">
      <c r="A2428" s="6">
        <v>45469.270833333336</v>
      </c>
      <c r="B2428">
        <v>0.55050999999999994</v>
      </c>
      <c r="C2428">
        <v>0</v>
      </c>
      <c r="D2428">
        <v>0.27016000000000001</v>
      </c>
      <c r="E2428">
        <v>0.10746</v>
      </c>
      <c r="F2428" s="7"/>
    </row>
    <row r="2429" spans="1:6" x14ac:dyDescent="0.35">
      <c r="A2429" s="6">
        <v>45469.28125</v>
      </c>
      <c r="B2429">
        <v>0.62887999999999999</v>
      </c>
      <c r="C2429">
        <v>0</v>
      </c>
      <c r="D2429">
        <v>0.27016000000000001</v>
      </c>
      <c r="E2429">
        <v>0.10746</v>
      </c>
      <c r="F2429" s="7"/>
    </row>
    <row r="2430" spans="1:6" x14ac:dyDescent="0.35">
      <c r="A2430" s="6">
        <v>45469.291666666664</v>
      </c>
      <c r="B2430">
        <v>0.76600999999999997</v>
      </c>
      <c r="C2430">
        <v>0</v>
      </c>
      <c r="D2430">
        <v>0.29270000000000002</v>
      </c>
      <c r="E2430">
        <v>0.13</v>
      </c>
      <c r="F2430" s="7"/>
    </row>
    <row r="2431" spans="1:6" x14ac:dyDescent="0.35">
      <c r="A2431" s="6">
        <v>45469.302083333336</v>
      </c>
      <c r="B2431">
        <v>0.94428999999999996</v>
      </c>
      <c r="C2431">
        <v>0</v>
      </c>
      <c r="D2431">
        <v>0.29270000000000002</v>
      </c>
      <c r="E2431">
        <v>0.13</v>
      </c>
      <c r="F2431" s="7"/>
    </row>
    <row r="2432" spans="1:6" x14ac:dyDescent="0.35">
      <c r="A2432" s="6">
        <v>45469.3125</v>
      </c>
      <c r="B2432">
        <v>1.2068099999999999</v>
      </c>
      <c r="C2432">
        <v>0</v>
      </c>
      <c r="D2432">
        <v>0.29270000000000002</v>
      </c>
      <c r="E2432">
        <v>0.13</v>
      </c>
      <c r="F2432" s="7"/>
    </row>
    <row r="2433" spans="1:6" x14ac:dyDescent="0.35">
      <c r="A2433" s="6">
        <v>45469.322916666664</v>
      </c>
      <c r="B2433">
        <v>1.9434400000000001</v>
      </c>
      <c r="C2433">
        <v>0</v>
      </c>
      <c r="D2433">
        <v>0.29270000000000002</v>
      </c>
      <c r="E2433">
        <v>0.13</v>
      </c>
      <c r="F2433" s="7"/>
    </row>
    <row r="2434" spans="1:6" x14ac:dyDescent="0.35">
      <c r="A2434" s="6">
        <v>45469.333333333336</v>
      </c>
      <c r="B2434">
        <v>3.10324</v>
      </c>
      <c r="C2434">
        <v>0</v>
      </c>
      <c r="D2434">
        <v>0.2838</v>
      </c>
      <c r="E2434">
        <v>0.1211</v>
      </c>
      <c r="F2434" s="7"/>
    </row>
    <row r="2435" spans="1:6" x14ac:dyDescent="0.35">
      <c r="A2435" s="6">
        <v>45469.34375</v>
      </c>
      <c r="B2435">
        <v>3.9809200000000002</v>
      </c>
      <c r="C2435">
        <v>0</v>
      </c>
      <c r="D2435">
        <v>0.2838</v>
      </c>
      <c r="E2435">
        <v>0.1211</v>
      </c>
      <c r="F2435" s="7"/>
    </row>
    <row r="2436" spans="1:6" x14ac:dyDescent="0.35">
      <c r="A2436" s="6">
        <v>45469.354166666664</v>
      </c>
      <c r="B2436">
        <v>5.00162</v>
      </c>
      <c r="C2436">
        <v>0</v>
      </c>
      <c r="D2436">
        <v>0.2838</v>
      </c>
      <c r="E2436">
        <v>0.1211</v>
      </c>
      <c r="F2436" s="7"/>
    </row>
    <row r="2437" spans="1:6" x14ac:dyDescent="0.35">
      <c r="A2437" s="6">
        <v>45469.364583333336</v>
      </c>
      <c r="B2437">
        <v>5.8675500000000005</v>
      </c>
      <c r="C2437">
        <v>0</v>
      </c>
      <c r="D2437">
        <v>0.2838</v>
      </c>
      <c r="E2437">
        <v>0.1211</v>
      </c>
      <c r="F2437" s="7"/>
    </row>
    <row r="2438" spans="1:6" x14ac:dyDescent="0.35">
      <c r="A2438" s="6">
        <v>45469.375</v>
      </c>
      <c r="B2438">
        <v>6.6884100000000002</v>
      </c>
      <c r="C2438">
        <v>0</v>
      </c>
      <c r="D2438">
        <v>0.26445999999999997</v>
      </c>
      <c r="E2438">
        <v>0.10176</v>
      </c>
      <c r="F2438" s="7"/>
    </row>
    <row r="2439" spans="1:6" x14ac:dyDescent="0.35">
      <c r="A2439" s="6">
        <v>45469.385416666664</v>
      </c>
      <c r="B2439">
        <v>7.9657600000000004</v>
      </c>
      <c r="C2439">
        <v>0</v>
      </c>
      <c r="D2439">
        <v>0.26445999999999997</v>
      </c>
      <c r="E2439">
        <v>0.10176</v>
      </c>
      <c r="F2439" s="7"/>
    </row>
    <row r="2440" spans="1:6" x14ac:dyDescent="0.35">
      <c r="A2440" s="6">
        <v>45469.395833333336</v>
      </c>
      <c r="B2440">
        <v>9.0021299999999993</v>
      </c>
      <c r="C2440">
        <v>0</v>
      </c>
      <c r="D2440">
        <v>0.26445999999999997</v>
      </c>
      <c r="E2440">
        <v>0.10176</v>
      </c>
      <c r="F2440" s="7"/>
    </row>
    <row r="2441" spans="1:6" x14ac:dyDescent="0.35">
      <c r="A2441" s="6">
        <v>45469.40625</v>
      </c>
      <c r="B2441">
        <v>9.777940000000001</v>
      </c>
      <c r="C2441">
        <v>0</v>
      </c>
      <c r="D2441">
        <v>0.26445999999999997</v>
      </c>
      <c r="E2441">
        <v>0.10176</v>
      </c>
      <c r="F2441" s="7"/>
    </row>
    <row r="2442" spans="1:6" x14ac:dyDescent="0.35">
      <c r="A2442" s="6">
        <v>45469.416666666664</v>
      </c>
      <c r="B2442">
        <v>10.569420000000001</v>
      </c>
      <c r="C2442">
        <v>0</v>
      </c>
      <c r="D2442">
        <v>0.25218000000000002</v>
      </c>
      <c r="E2442">
        <v>8.9480000000000004E-2</v>
      </c>
      <c r="F2442" s="7"/>
    </row>
    <row r="2443" spans="1:6" x14ac:dyDescent="0.35">
      <c r="A2443" s="6">
        <v>45469.427083333336</v>
      </c>
      <c r="B2443">
        <v>11.313879999999999</v>
      </c>
      <c r="C2443">
        <v>0</v>
      </c>
      <c r="D2443">
        <v>0.25218000000000002</v>
      </c>
      <c r="E2443">
        <v>8.9480000000000004E-2</v>
      </c>
      <c r="F2443" s="7"/>
    </row>
    <row r="2444" spans="1:6" x14ac:dyDescent="0.35">
      <c r="A2444" s="6">
        <v>45469.4375</v>
      </c>
      <c r="B2444">
        <v>11.901620000000001</v>
      </c>
      <c r="C2444">
        <v>0</v>
      </c>
      <c r="D2444">
        <v>0.25218000000000002</v>
      </c>
      <c r="E2444">
        <v>8.9480000000000004E-2</v>
      </c>
      <c r="F2444" s="7"/>
    </row>
    <row r="2445" spans="1:6" x14ac:dyDescent="0.35">
      <c r="A2445" s="6">
        <v>45469.447916666664</v>
      </c>
      <c r="B2445">
        <v>12.467799999999999</v>
      </c>
      <c r="C2445">
        <v>0</v>
      </c>
      <c r="D2445">
        <v>0.25218000000000002</v>
      </c>
      <c r="E2445">
        <v>8.9480000000000004E-2</v>
      </c>
      <c r="F2445" s="7"/>
    </row>
    <row r="2446" spans="1:6" x14ac:dyDescent="0.35">
      <c r="A2446" s="6">
        <v>45469.458333333336</v>
      </c>
      <c r="B2446">
        <v>13.000680000000001</v>
      </c>
      <c r="C2446">
        <v>0</v>
      </c>
      <c r="D2446">
        <v>0.24679999999999999</v>
      </c>
      <c r="E2446">
        <v>8.4099999999999994E-2</v>
      </c>
      <c r="F2446" s="7"/>
    </row>
    <row r="2447" spans="1:6" x14ac:dyDescent="0.35">
      <c r="A2447" s="6">
        <v>45469.46875</v>
      </c>
      <c r="B2447">
        <v>13.49438</v>
      </c>
      <c r="C2447">
        <v>0</v>
      </c>
      <c r="D2447">
        <v>0.24679999999999999</v>
      </c>
      <c r="E2447">
        <v>8.4099999999999994E-2</v>
      </c>
      <c r="F2447" s="7"/>
    </row>
    <row r="2448" spans="1:6" x14ac:dyDescent="0.35">
      <c r="A2448" s="6">
        <v>45469.479166666664</v>
      </c>
      <c r="B2448">
        <v>13.817629999999999</v>
      </c>
      <c r="C2448">
        <v>0</v>
      </c>
      <c r="D2448">
        <v>0.24679999999999999</v>
      </c>
      <c r="E2448">
        <v>8.4099999999999994E-2</v>
      </c>
      <c r="F2448" s="7"/>
    </row>
    <row r="2449" spans="1:6" x14ac:dyDescent="0.35">
      <c r="A2449" s="6">
        <v>45469.489583333336</v>
      </c>
      <c r="B2449">
        <v>14.16831</v>
      </c>
      <c r="C2449">
        <v>0</v>
      </c>
      <c r="D2449">
        <v>0.24679999999999999</v>
      </c>
      <c r="E2449">
        <v>8.4099999999999994E-2</v>
      </c>
      <c r="F2449" s="7"/>
    </row>
    <row r="2450" spans="1:6" x14ac:dyDescent="0.35">
      <c r="A2450" s="6">
        <v>45469.5</v>
      </c>
      <c r="B2450">
        <v>14.546419999999999</v>
      </c>
      <c r="C2450">
        <v>0</v>
      </c>
      <c r="D2450">
        <v>0.24134</v>
      </c>
      <c r="E2450">
        <v>7.8640000000000002E-2</v>
      </c>
      <c r="F2450" s="7"/>
    </row>
    <row r="2451" spans="1:6" x14ac:dyDescent="0.35">
      <c r="A2451" s="6">
        <v>45469.510416666664</v>
      </c>
      <c r="B2451">
        <v>14.75996</v>
      </c>
      <c r="C2451">
        <v>0</v>
      </c>
      <c r="D2451">
        <v>0.24134</v>
      </c>
      <c r="E2451">
        <v>7.8640000000000002E-2</v>
      </c>
      <c r="F2451" s="7"/>
    </row>
    <row r="2452" spans="1:6" x14ac:dyDescent="0.35">
      <c r="A2452" s="6">
        <v>45469.520833333336</v>
      </c>
      <c r="B2452">
        <v>14.92257</v>
      </c>
      <c r="C2452">
        <v>0</v>
      </c>
      <c r="D2452">
        <v>0.24134</v>
      </c>
      <c r="E2452">
        <v>7.8640000000000002E-2</v>
      </c>
      <c r="F2452" s="7"/>
    </row>
    <row r="2453" spans="1:6" x14ac:dyDescent="0.35">
      <c r="A2453" s="6">
        <v>45469.53125</v>
      </c>
      <c r="B2453">
        <v>15.0793</v>
      </c>
      <c r="C2453">
        <v>0</v>
      </c>
      <c r="D2453">
        <v>0.24134</v>
      </c>
      <c r="E2453">
        <v>7.8640000000000002E-2</v>
      </c>
      <c r="F2453" s="7"/>
    </row>
    <row r="2454" spans="1:6" x14ac:dyDescent="0.35">
      <c r="A2454" s="6">
        <v>45469.541666666664</v>
      </c>
      <c r="B2454">
        <v>15.20664</v>
      </c>
      <c r="C2454">
        <v>0</v>
      </c>
      <c r="D2454">
        <v>0.23924000000000001</v>
      </c>
      <c r="E2454">
        <v>7.7100000000000002E-2</v>
      </c>
      <c r="F2454" s="7"/>
    </row>
    <row r="2455" spans="1:6" x14ac:dyDescent="0.35">
      <c r="A2455" s="6">
        <v>45469.552083333336</v>
      </c>
      <c r="B2455">
        <v>15.10477</v>
      </c>
      <c r="C2455">
        <v>0</v>
      </c>
      <c r="D2455">
        <v>0.23924000000000001</v>
      </c>
      <c r="E2455">
        <v>7.7100000000000002E-2</v>
      </c>
      <c r="F2455" s="7"/>
    </row>
    <row r="2456" spans="1:6" x14ac:dyDescent="0.35">
      <c r="A2456" s="6">
        <v>45469.5625</v>
      </c>
      <c r="B2456">
        <v>15.12044</v>
      </c>
      <c r="C2456">
        <v>0</v>
      </c>
      <c r="D2456">
        <v>0.23924000000000001</v>
      </c>
      <c r="E2456">
        <v>7.7100000000000002E-2</v>
      </c>
      <c r="F2456" s="7"/>
    </row>
    <row r="2457" spans="1:6" x14ac:dyDescent="0.35">
      <c r="A2457" s="6">
        <v>45469.572916666664</v>
      </c>
      <c r="B2457">
        <v>15.145910000000001</v>
      </c>
      <c r="C2457">
        <v>0</v>
      </c>
      <c r="D2457">
        <v>0.23924000000000001</v>
      </c>
      <c r="E2457">
        <v>7.7100000000000002E-2</v>
      </c>
      <c r="F2457" s="7"/>
    </row>
    <row r="2458" spans="1:6" x14ac:dyDescent="0.35">
      <c r="A2458" s="6">
        <v>45469.583333333336</v>
      </c>
      <c r="B2458">
        <v>14.859879999999999</v>
      </c>
      <c r="C2458">
        <v>0</v>
      </c>
      <c r="D2458">
        <v>0.2427</v>
      </c>
      <c r="E2458">
        <v>0.08</v>
      </c>
      <c r="F2458" s="7"/>
    </row>
    <row r="2459" spans="1:6" x14ac:dyDescent="0.35">
      <c r="A2459" s="6">
        <v>45469.59375</v>
      </c>
      <c r="B2459">
        <v>15.00877</v>
      </c>
      <c r="C2459">
        <v>0</v>
      </c>
      <c r="D2459">
        <v>0.2427</v>
      </c>
      <c r="E2459">
        <v>0.08</v>
      </c>
      <c r="F2459" s="7"/>
    </row>
    <row r="2460" spans="1:6" x14ac:dyDescent="0.35">
      <c r="A2460" s="6">
        <v>45469.604166666664</v>
      </c>
      <c r="B2460">
        <v>14.65809</v>
      </c>
      <c r="C2460">
        <v>0</v>
      </c>
      <c r="D2460">
        <v>0.2427</v>
      </c>
      <c r="E2460">
        <v>0.08</v>
      </c>
      <c r="F2460" s="7"/>
    </row>
    <row r="2461" spans="1:6" x14ac:dyDescent="0.35">
      <c r="A2461" s="6">
        <v>45469.614583333336</v>
      </c>
      <c r="B2461">
        <v>12.21116</v>
      </c>
      <c r="C2461">
        <v>0</v>
      </c>
      <c r="D2461">
        <v>0.2427</v>
      </c>
      <c r="E2461">
        <v>0.08</v>
      </c>
      <c r="F2461" s="7"/>
    </row>
    <row r="2462" spans="1:6" x14ac:dyDescent="0.35">
      <c r="A2462" s="6">
        <v>45469.625</v>
      </c>
      <c r="B2462">
        <v>14.060559999999999</v>
      </c>
      <c r="C2462">
        <v>0</v>
      </c>
      <c r="D2462">
        <v>0.30254999999999999</v>
      </c>
      <c r="E2462">
        <v>9.0450000000000003E-2</v>
      </c>
      <c r="F2462" s="7"/>
    </row>
    <row r="2463" spans="1:6" x14ac:dyDescent="0.35">
      <c r="A2463" s="6">
        <v>45469.635416666664</v>
      </c>
      <c r="B2463">
        <v>13.786280000000001</v>
      </c>
      <c r="C2463">
        <v>0</v>
      </c>
      <c r="D2463">
        <v>0.30254999999999999</v>
      </c>
      <c r="E2463">
        <v>9.0450000000000003E-2</v>
      </c>
      <c r="F2463" s="7"/>
    </row>
    <row r="2464" spans="1:6" x14ac:dyDescent="0.35">
      <c r="A2464" s="6">
        <v>45469.645833333336</v>
      </c>
      <c r="B2464">
        <v>12.14259</v>
      </c>
      <c r="C2464">
        <v>0</v>
      </c>
      <c r="D2464">
        <v>0.30254999999999999</v>
      </c>
      <c r="E2464">
        <v>9.0450000000000003E-2</v>
      </c>
      <c r="F2464" s="7"/>
    </row>
    <row r="2465" spans="1:6" x14ac:dyDescent="0.35">
      <c r="A2465" s="6">
        <v>45469.65625</v>
      </c>
      <c r="B2465">
        <v>13.29651</v>
      </c>
      <c r="C2465">
        <v>0</v>
      </c>
      <c r="D2465">
        <v>0.30254999999999999</v>
      </c>
      <c r="E2465">
        <v>9.0450000000000003E-2</v>
      </c>
      <c r="F2465" s="7"/>
    </row>
    <row r="2466" spans="1:6" x14ac:dyDescent="0.35">
      <c r="A2466" s="6">
        <v>45469.666666666664</v>
      </c>
      <c r="B2466">
        <v>12.930149999999999</v>
      </c>
      <c r="C2466">
        <v>0</v>
      </c>
      <c r="D2466">
        <v>0.31196000000000002</v>
      </c>
      <c r="E2466">
        <v>9.9860000000000004E-2</v>
      </c>
      <c r="F2466" s="7"/>
    </row>
    <row r="2467" spans="1:6" x14ac:dyDescent="0.35">
      <c r="A2467" s="6">
        <v>45469.677083333336</v>
      </c>
      <c r="B2467">
        <v>9.5154200000000007</v>
      </c>
      <c r="C2467">
        <v>0</v>
      </c>
      <c r="D2467">
        <v>0.31196000000000002</v>
      </c>
      <c r="E2467">
        <v>9.9860000000000004E-2</v>
      </c>
      <c r="F2467" s="7"/>
    </row>
    <row r="2468" spans="1:6" x14ac:dyDescent="0.35">
      <c r="A2468" s="6">
        <v>45469.6875</v>
      </c>
      <c r="B2468">
        <v>10.963200000000001</v>
      </c>
      <c r="C2468">
        <v>0</v>
      </c>
      <c r="D2468">
        <v>0.31196000000000002</v>
      </c>
      <c r="E2468">
        <v>9.9860000000000004E-2</v>
      </c>
      <c r="F2468" s="7"/>
    </row>
    <row r="2469" spans="1:6" x14ac:dyDescent="0.35">
      <c r="A2469" s="6">
        <v>45469.697916666664</v>
      </c>
      <c r="B2469">
        <v>5.1524700000000001</v>
      </c>
      <c r="C2469">
        <v>0</v>
      </c>
      <c r="D2469">
        <v>0.31196000000000002</v>
      </c>
      <c r="E2469">
        <v>9.9860000000000004E-2</v>
      </c>
      <c r="F2469" s="7"/>
    </row>
    <row r="2470" spans="1:6" x14ac:dyDescent="0.35">
      <c r="A2470" s="6">
        <v>45469.708333333336</v>
      </c>
      <c r="B2470">
        <v>8.2498299999999993</v>
      </c>
      <c r="C2470">
        <v>0</v>
      </c>
      <c r="D2470">
        <v>0.31790000000000002</v>
      </c>
      <c r="E2470">
        <v>0.10580000000000001</v>
      </c>
      <c r="F2470" s="7"/>
    </row>
    <row r="2471" spans="1:6" x14ac:dyDescent="0.35">
      <c r="A2471" s="6">
        <v>45469.71875</v>
      </c>
      <c r="B2471">
        <v>9.9229099999999999</v>
      </c>
      <c r="C2471">
        <v>0</v>
      </c>
      <c r="D2471">
        <v>0.31790000000000002</v>
      </c>
      <c r="E2471">
        <v>0.10580000000000001</v>
      </c>
      <c r="F2471" s="7"/>
    </row>
    <row r="2472" spans="1:6" x14ac:dyDescent="0.35">
      <c r="A2472" s="6">
        <v>45469.729166666664</v>
      </c>
      <c r="B2472">
        <v>3.5910600000000001</v>
      </c>
      <c r="C2472">
        <v>0</v>
      </c>
      <c r="D2472">
        <v>0.31790000000000002</v>
      </c>
      <c r="E2472">
        <v>0.10580000000000001</v>
      </c>
      <c r="F2472" s="7"/>
    </row>
    <row r="2473" spans="1:6" x14ac:dyDescent="0.35">
      <c r="A2473" s="6">
        <v>45469.739583333336</v>
      </c>
      <c r="B2473">
        <v>4.3786199999999997</v>
      </c>
      <c r="C2473">
        <v>0</v>
      </c>
      <c r="D2473">
        <v>0.31790000000000002</v>
      </c>
      <c r="E2473">
        <v>0.10580000000000001</v>
      </c>
      <c r="F2473" s="7"/>
    </row>
    <row r="2474" spans="1:6" x14ac:dyDescent="0.35">
      <c r="A2474" s="6">
        <v>45469.75</v>
      </c>
      <c r="B2474">
        <v>3.9045100000000001</v>
      </c>
      <c r="C2474">
        <v>0</v>
      </c>
      <c r="D2474">
        <v>0.31723000000000001</v>
      </c>
      <c r="E2474">
        <v>0.10513</v>
      </c>
      <c r="F2474" s="7"/>
    </row>
    <row r="2475" spans="1:6" x14ac:dyDescent="0.35">
      <c r="A2475" s="6">
        <v>45469.760416666664</v>
      </c>
      <c r="B2475">
        <v>5.76959</v>
      </c>
      <c r="C2475">
        <v>0</v>
      </c>
      <c r="D2475">
        <v>0.31723000000000001</v>
      </c>
      <c r="E2475">
        <v>0.10513</v>
      </c>
      <c r="F2475" s="7"/>
    </row>
    <row r="2476" spans="1:6" x14ac:dyDescent="0.35">
      <c r="A2476" s="6">
        <v>45469.770833333336</v>
      </c>
      <c r="B2476">
        <v>5.1309199999999997</v>
      </c>
      <c r="C2476">
        <v>0</v>
      </c>
      <c r="D2476">
        <v>0.31723000000000001</v>
      </c>
      <c r="E2476">
        <v>0.10513</v>
      </c>
      <c r="F2476" s="7"/>
    </row>
    <row r="2477" spans="1:6" x14ac:dyDescent="0.35">
      <c r="A2477" s="6">
        <v>45469.78125</v>
      </c>
      <c r="B2477">
        <v>4.1180600000000007</v>
      </c>
      <c r="C2477">
        <v>0</v>
      </c>
      <c r="D2477">
        <v>0.31723000000000001</v>
      </c>
      <c r="E2477">
        <v>0.10513</v>
      </c>
      <c r="F2477" s="7"/>
    </row>
    <row r="2478" spans="1:6" x14ac:dyDescent="0.35">
      <c r="A2478" s="6">
        <v>45469.791666666664</v>
      </c>
      <c r="B2478">
        <v>3.55383</v>
      </c>
      <c r="C2478">
        <v>0</v>
      </c>
      <c r="D2478">
        <v>0.33883000000000002</v>
      </c>
      <c r="E2478">
        <v>0.12673000000000001</v>
      </c>
      <c r="F2478" s="7"/>
    </row>
    <row r="2479" spans="1:6" x14ac:dyDescent="0.35">
      <c r="A2479" s="6">
        <v>45469.802083333336</v>
      </c>
      <c r="B2479">
        <v>2.6408899999999997</v>
      </c>
      <c r="C2479">
        <v>0</v>
      </c>
      <c r="D2479">
        <v>0.33883000000000002</v>
      </c>
      <c r="E2479">
        <v>0.12673000000000001</v>
      </c>
      <c r="F2479" s="7"/>
    </row>
    <row r="2480" spans="1:6" x14ac:dyDescent="0.35">
      <c r="A2480" s="6">
        <v>45469.8125</v>
      </c>
      <c r="B2480">
        <v>1.6632899999999999</v>
      </c>
      <c r="C2480">
        <v>0</v>
      </c>
      <c r="D2480">
        <v>0.33883000000000002</v>
      </c>
      <c r="E2480">
        <v>0.12673000000000001</v>
      </c>
      <c r="F2480" s="7"/>
    </row>
    <row r="2481" spans="1:6" x14ac:dyDescent="0.35">
      <c r="A2481" s="6">
        <v>45469.822916666664</v>
      </c>
      <c r="B2481">
        <v>1.36354</v>
      </c>
      <c r="C2481">
        <v>0</v>
      </c>
      <c r="D2481">
        <v>0.33883000000000002</v>
      </c>
      <c r="E2481">
        <v>0.12673000000000001</v>
      </c>
      <c r="F2481" s="7"/>
    </row>
    <row r="2482" spans="1:6" x14ac:dyDescent="0.35">
      <c r="A2482" s="6">
        <v>45469.833333333336</v>
      </c>
      <c r="B2482">
        <v>0.89139999999999997</v>
      </c>
      <c r="C2482">
        <v>0</v>
      </c>
      <c r="D2482">
        <v>0.29709000000000002</v>
      </c>
      <c r="E2482">
        <v>0.13439000000000001</v>
      </c>
      <c r="F2482" s="7"/>
    </row>
    <row r="2483" spans="1:6" x14ac:dyDescent="0.35">
      <c r="A2483" s="6">
        <v>45469.84375</v>
      </c>
      <c r="B2483">
        <v>0.65237999999999996</v>
      </c>
      <c r="C2483">
        <v>0</v>
      </c>
      <c r="D2483">
        <v>0.29709000000000002</v>
      </c>
      <c r="E2483">
        <v>0.13439000000000001</v>
      </c>
      <c r="F2483" s="7"/>
    </row>
    <row r="2484" spans="1:6" x14ac:dyDescent="0.35">
      <c r="A2484" s="6">
        <v>45469.854166666664</v>
      </c>
      <c r="B2484">
        <v>0.54854999999999998</v>
      </c>
      <c r="C2484">
        <v>0</v>
      </c>
      <c r="D2484">
        <v>0.29709000000000002</v>
      </c>
      <c r="E2484">
        <v>0.13439000000000001</v>
      </c>
      <c r="F2484" s="7"/>
    </row>
    <row r="2485" spans="1:6" x14ac:dyDescent="0.35">
      <c r="A2485" s="6">
        <v>45469.864583333336</v>
      </c>
      <c r="B2485">
        <v>0.41532999999999998</v>
      </c>
      <c r="C2485">
        <v>0</v>
      </c>
      <c r="D2485">
        <v>0.29709000000000002</v>
      </c>
      <c r="E2485">
        <v>0.13439000000000001</v>
      </c>
      <c r="F2485" s="7"/>
    </row>
    <row r="2486" spans="1:6" x14ac:dyDescent="0.35">
      <c r="A2486" s="6">
        <v>45469.875</v>
      </c>
      <c r="B2486">
        <v>0.35655999999999999</v>
      </c>
      <c r="C2486">
        <v>0</v>
      </c>
      <c r="D2486">
        <v>0.29154999999999998</v>
      </c>
      <c r="E2486">
        <v>0.12884999999999999</v>
      </c>
      <c r="F2486" s="7"/>
    </row>
    <row r="2487" spans="1:6" x14ac:dyDescent="0.35">
      <c r="A2487" s="6">
        <v>45469.885416666664</v>
      </c>
      <c r="B2487">
        <v>0.13517999999999999</v>
      </c>
      <c r="C2487">
        <v>0</v>
      </c>
      <c r="D2487">
        <v>0.29154999999999998</v>
      </c>
      <c r="E2487">
        <v>0.12884999999999999</v>
      </c>
      <c r="F2487" s="7"/>
    </row>
    <row r="2488" spans="1:6" x14ac:dyDescent="0.35">
      <c r="A2488" s="6">
        <v>45469.895833333336</v>
      </c>
      <c r="B2488">
        <v>3.1350000000000003E-2</v>
      </c>
      <c r="C2488">
        <v>0</v>
      </c>
      <c r="D2488">
        <v>0.29154999999999998</v>
      </c>
      <c r="E2488">
        <v>0.12884999999999999</v>
      </c>
      <c r="F2488" s="7"/>
    </row>
    <row r="2489" spans="1:6" x14ac:dyDescent="0.35">
      <c r="A2489" s="6">
        <v>45469.90625</v>
      </c>
      <c r="B2489">
        <v>1.9599999999999999E-3</v>
      </c>
      <c r="C2489">
        <v>0</v>
      </c>
      <c r="D2489">
        <v>0.29154999999999998</v>
      </c>
      <c r="E2489">
        <v>0.12884999999999999</v>
      </c>
      <c r="F2489" s="7"/>
    </row>
    <row r="2490" spans="1:6" x14ac:dyDescent="0.35">
      <c r="A2490" s="6">
        <v>45469.916666666664</v>
      </c>
      <c r="B2490">
        <v>0</v>
      </c>
      <c r="C2490">
        <v>0</v>
      </c>
      <c r="D2490">
        <v>0.27825</v>
      </c>
      <c r="E2490">
        <v>0.11555</v>
      </c>
      <c r="F2490" s="7"/>
    </row>
    <row r="2491" spans="1:6" x14ac:dyDescent="0.35">
      <c r="A2491" s="6">
        <v>45469.927083333336</v>
      </c>
      <c r="B2491">
        <v>0</v>
      </c>
      <c r="C2491">
        <v>0</v>
      </c>
      <c r="D2491">
        <v>0.27825</v>
      </c>
      <c r="E2491">
        <v>0.11555</v>
      </c>
      <c r="F2491" s="7"/>
    </row>
    <row r="2492" spans="1:6" x14ac:dyDescent="0.35">
      <c r="A2492" s="6">
        <v>45469.9375</v>
      </c>
      <c r="B2492">
        <v>0</v>
      </c>
      <c r="C2492">
        <v>0</v>
      </c>
      <c r="D2492">
        <v>0.27825</v>
      </c>
      <c r="E2492">
        <v>0.11555</v>
      </c>
      <c r="F2492" s="7"/>
    </row>
    <row r="2493" spans="1:6" x14ac:dyDescent="0.35">
      <c r="A2493" s="6">
        <v>45469.947916666664</v>
      </c>
      <c r="B2493">
        <v>0</v>
      </c>
      <c r="C2493">
        <v>0</v>
      </c>
      <c r="D2493">
        <v>0.27825</v>
      </c>
      <c r="E2493">
        <v>0.11555</v>
      </c>
      <c r="F2493" s="7"/>
    </row>
    <row r="2494" spans="1:6" x14ac:dyDescent="0.35">
      <c r="A2494" s="6">
        <v>45469.958333333336</v>
      </c>
      <c r="B2494">
        <v>0</v>
      </c>
      <c r="C2494">
        <v>0</v>
      </c>
      <c r="D2494">
        <v>0.2727</v>
      </c>
      <c r="E2494">
        <v>0.11</v>
      </c>
      <c r="F2494" s="7"/>
    </row>
    <row r="2495" spans="1:6" x14ac:dyDescent="0.35">
      <c r="A2495" s="6">
        <v>45469.96875</v>
      </c>
      <c r="B2495">
        <v>0</v>
      </c>
      <c r="C2495">
        <v>0</v>
      </c>
      <c r="D2495">
        <v>0.2727</v>
      </c>
      <c r="E2495">
        <v>0.11</v>
      </c>
      <c r="F2495" s="7"/>
    </row>
    <row r="2496" spans="1:6" x14ac:dyDescent="0.35">
      <c r="A2496" s="6">
        <v>45469.979166666664</v>
      </c>
      <c r="B2496">
        <v>0</v>
      </c>
      <c r="C2496">
        <v>0</v>
      </c>
      <c r="D2496">
        <v>0.2727</v>
      </c>
      <c r="E2496">
        <v>0.11</v>
      </c>
      <c r="F2496" s="7"/>
    </row>
    <row r="2497" spans="1:6" x14ac:dyDescent="0.35">
      <c r="A2497" s="6">
        <v>45469.989583333336</v>
      </c>
      <c r="B2497">
        <v>0</v>
      </c>
      <c r="C2497">
        <v>0</v>
      </c>
      <c r="D2497">
        <v>0.2727</v>
      </c>
      <c r="E2497">
        <v>0.11</v>
      </c>
      <c r="F2497" s="7"/>
    </row>
    <row r="2498" spans="1:6" x14ac:dyDescent="0.35">
      <c r="A2498" s="6">
        <v>45470</v>
      </c>
      <c r="B2498">
        <v>0</v>
      </c>
      <c r="C2498">
        <v>0</v>
      </c>
      <c r="D2498">
        <v>0.16889999999999999</v>
      </c>
      <c r="E2498">
        <v>9.6000000000000002E-2</v>
      </c>
      <c r="F2498" s="7"/>
    </row>
    <row r="2499" spans="1:6" x14ac:dyDescent="0.35">
      <c r="A2499" s="6">
        <v>45470.010416666664</v>
      </c>
      <c r="B2499">
        <v>0</v>
      </c>
      <c r="C2499">
        <v>0</v>
      </c>
      <c r="D2499">
        <v>0.16889999999999999</v>
      </c>
      <c r="E2499">
        <v>9.6000000000000002E-2</v>
      </c>
      <c r="F2499" s="7"/>
    </row>
    <row r="2500" spans="1:6" x14ac:dyDescent="0.35">
      <c r="A2500" s="6">
        <v>45470.020833333336</v>
      </c>
      <c r="B2500">
        <v>0</v>
      </c>
      <c r="C2500">
        <v>0</v>
      </c>
      <c r="D2500">
        <v>0.16889999999999999</v>
      </c>
      <c r="E2500">
        <v>9.6000000000000002E-2</v>
      </c>
      <c r="F2500" s="7"/>
    </row>
    <row r="2501" spans="1:6" x14ac:dyDescent="0.35">
      <c r="A2501" s="6">
        <v>45470.03125</v>
      </c>
      <c r="B2501">
        <v>0</v>
      </c>
      <c r="C2501">
        <v>0</v>
      </c>
      <c r="D2501">
        <v>0.16889999999999999</v>
      </c>
      <c r="E2501">
        <v>9.6000000000000002E-2</v>
      </c>
      <c r="F2501" s="7"/>
    </row>
    <row r="2502" spans="1:6" x14ac:dyDescent="0.35">
      <c r="A2502" s="6">
        <v>45470.041666666664</v>
      </c>
      <c r="B2502">
        <v>0</v>
      </c>
      <c r="C2502">
        <v>0</v>
      </c>
      <c r="D2502">
        <v>0.1598</v>
      </c>
      <c r="E2502">
        <v>8.6900000000000005E-2</v>
      </c>
      <c r="F2502" s="7"/>
    </row>
    <row r="2503" spans="1:6" x14ac:dyDescent="0.35">
      <c r="A2503" s="6">
        <v>45470.052083333336</v>
      </c>
      <c r="B2503">
        <v>0</v>
      </c>
      <c r="C2503">
        <v>0</v>
      </c>
      <c r="D2503">
        <v>0.1598</v>
      </c>
      <c r="E2503">
        <v>8.6900000000000005E-2</v>
      </c>
      <c r="F2503" s="7"/>
    </row>
    <row r="2504" spans="1:6" x14ac:dyDescent="0.35">
      <c r="A2504" s="6">
        <v>45470.0625</v>
      </c>
      <c r="B2504">
        <v>0</v>
      </c>
      <c r="C2504">
        <v>0</v>
      </c>
      <c r="D2504">
        <v>0.1598</v>
      </c>
      <c r="E2504">
        <v>8.6900000000000005E-2</v>
      </c>
      <c r="F2504" s="7"/>
    </row>
    <row r="2505" spans="1:6" x14ac:dyDescent="0.35">
      <c r="A2505" s="6">
        <v>45470.072916666664</v>
      </c>
      <c r="B2505">
        <v>0</v>
      </c>
      <c r="C2505">
        <v>0</v>
      </c>
      <c r="D2505">
        <v>0.1598</v>
      </c>
      <c r="E2505">
        <v>8.6900000000000005E-2</v>
      </c>
      <c r="F2505" s="7"/>
    </row>
    <row r="2506" spans="1:6" x14ac:dyDescent="0.35">
      <c r="A2506" s="6">
        <v>45470.083333333336</v>
      </c>
      <c r="B2506">
        <v>0</v>
      </c>
      <c r="C2506">
        <v>0</v>
      </c>
      <c r="D2506">
        <v>0.15329999999999999</v>
      </c>
      <c r="E2506">
        <v>8.0399999999999999E-2</v>
      </c>
      <c r="F2506" s="7"/>
    </row>
    <row r="2507" spans="1:6" x14ac:dyDescent="0.35">
      <c r="A2507" s="6">
        <v>45470.09375</v>
      </c>
      <c r="B2507">
        <v>0</v>
      </c>
      <c r="C2507">
        <v>0</v>
      </c>
      <c r="D2507">
        <v>0.15329999999999999</v>
      </c>
      <c r="E2507">
        <v>8.0399999999999999E-2</v>
      </c>
      <c r="F2507" s="7"/>
    </row>
    <row r="2508" spans="1:6" x14ac:dyDescent="0.35">
      <c r="A2508" s="6">
        <v>45470.104166666664</v>
      </c>
      <c r="B2508">
        <v>0</v>
      </c>
      <c r="C2508">
        <v>0</v>
      </c>
      <c r="D2508">
        <v>0.15329999999999999</v>
      </c>
      <c r="E2508">
        <v>8.0399999999999999E-2</v>
      </c>
      <c r="F2508" s="7"/>
    </row>
    <row r="2509" spans="1:6" x14ac:dyDescent="0.35">
      <c r="A2509" s="6">
        <v>45470.114583333336</v>
      </c>
      <c r="B2509">
        <v>0</v>
      </c>
      <c r="C2509">
        <v>0</v>
      </c>
      <c r="D2509">
        <v>0.15329999999999999</v>
      </c>
      <c r="E2509">
        <v>8.0399999999999999E-2</v>
      </c>
      <c r="F2509" s="7"/>
    </row>
    <row r="2510" spans="1:6" x14ac:dyDescent="0.35">
      <c r="A2510" s="6">
        <v>45470.125</v>
      </c>
      <c r="B2510">
        <v>0</v>
      </c>
      <c r="C2510">
        <v>0</v>
      </c>
      <c r="D2510">
        <v>0.15573999999999999</v>
      </c>
      <c r="E2510">
        <v>8.2839999999999997E-2</v>
      </c>
      <c r="F2510" s="7"/>
    </row>
    <row r="2511" spans="1:6" x14ac:dyDescent="0.35">
      <c r="A2511" s="6">
        <v>45470.135416666664</v>
      </c>
      <c r="B2511">
        <v>0</v>
      </c>
      <c r="C2511">
        <v>0</v>
      </c>
      <c r="D2511">
        <v>0.15573999999999999</v>
      </c>
      <c r="E2511">
        <v>8.2839999999999997E-2</v>
      </c>
      <c r="F2511" s="7"/>
    </row>
    <row r="2512" spans="1:6" x14ac:dyDescent="0.35">
      <c r="A2512" s="6">
        <v>45470.145833333336</v>
      </c>
      <c r="B2512">
        <v>0</v>
      </c>
      <c r="C2512">
        <v>0</v>
      </c>
      <c r="D2512">
        <v>0.15573999999999999</v>
      </c>
      <c r="E2512">
        <v>8.2839999999999997E-2</v>
      </c>
      <c r="F2512" s="7"/>
    </row>
    <row r="2513" spans="1:6" x14ac:dyDescent="0.35">
      <c r="A2513" s="6">
        <v>45470.15625</v>
      </c>
      <c r="B2513">
        <v>0</v>
      </c>
      <c r="C2513">
        <v>0</v>
      </c>
      <c r="D2513">
        <v>0.15573999999999999</v>
      </c>
      <c r="E2513">
        <v>8.2839999999999997E-2</v>
      </c>
      <c r="F2513" s="7"/>
    </row>
    <row r="2514" spans="1:6" x14ac:dyDescent="0.35">
      <c r="A2514" s="6">
        <v>45470.166666666664</v>
      </c>
      <c r="B2514">
        <v>0</v>
      </c>
      <c r="C2514">
        <v>0</v>
      </c>
      <c r="D2514">
        <v>0.15168999999999999</v>
      </c>
      <c r="E2514">
        <v>7.8789999999999999E-2</v>
      </c>
      <c r="F2514" s="7"/>
    </row>
    <row r="2515" spans="1:6" x14ac:dyDescent="0.35">
      <c r="A2515" s="6">
        <v>45470.177083333336</v>
      </c>
      <c r="B2515">
        <v>0</v>
      </c>
      <c r="C2515">
        <v>0</v>
      </c>
      <c r="D2515">
        <v>0.15168999999999999</v>
      </c>
      <c r="E2515">
        <v>7.8789999999999999E-2</v>
      </c>
      <c r="F2515" s="7"/>
    </row>
    <row r="2516" spans="1:6" x14ac:dyDescent="0.35">
      <c r="A2516" s="6">
        <v>45470.1875</v>
      </c>
      <c r="B2516">
        <v>0</v>
      </c>
      <c r="C2516">
        <v>0</v>
      </c>
      <c r="D2516">
        <v>0.15168999999999999</v>
      </c>
      <c r="E2516">
        <v>7.8789999999999999E-2</v>
      </c>
      <c r="F2516" s="7"/>
    </row>
    <row r="2517" spans="1:6" x14ac:dyDescent="0.35">
      <c r="A2517" s="6">
        <v>45470.197916666664</v>
      </c>
      <c r="B2517">
        <v>0</v>
      </c>
      <c r="C2517">
        <v>0</v>
      </c>
      <c r="D2517">
        <v>0.15168999999999999</v>
      </c>
      <c r="E2517">
        <v>7.8789999999999999E-2</v>
      </c>
      <c r="F2517" s="7"/>
    </row>
    <row r="2518" spans="1:6" x14ac:dyDescent="0.35">
      <c r="A2518" s="6">
        <v>45470.208333333336</v>
      </c>
      <c r="B2518">
        <v>8.2280000000000006E-2</v>
      </c>
      <c r="C2518">
        <v>0</v>
      </c>
      <c r="D2518">
        <v>0.15787999999999999</v>
      </c>
      <c r="E2518">
        <v>8.498E-2</v>
      </c>
      <c r="F2518" s="7"/>
    </row>
    <row r="2519" spans="1:6" x14ac:dyDescent="0.35">
      <c r="A2519" s="6">
        <v>45470.21875</v>
      </c>
      <c r="B2519">
        <v>0.21941999999999998</v>
      </c>
      <c r="C2519">
        <v>0</v>
      </c>
      <c r="D2519">
        <v>0.15787999999999999</v>
      </c>
      <c r="E2519">
        <v>8.498E-2</v>
      </c>
      <c r="F2519" s="7"/>
    </row>
    <row r="2520" spans="1:6" x14ac:dyDescent="0.35">
      <c r="A2520" s="6">
        <v>45470.229166666664</v>
      </c>
      <c r="B2520">
        <v>0.35852000000000001</v>
      </c>
      <c r="C2520">
        <v>0</v>
      </c>
      <c r="D2520">
        <v>0.15787999999999999</v>
      </c>
      <c r="E2520">
        <v>8.498E-2</v>
      </c>
      <c r="F2520" s="7"/>
    </row>
    <row r="2521" spans="1:6" x14ac:dyDescent="0.35">
      <c r="A2521" s="6">
        <v>45470.239583333336</v>
      </c>
      <c r="B2521">
        <v>0.45256000000000002</v>
      </c>
      <c r="C2521">
        <v>0</v>
      </c>
      <c r="D2521">
        <v>0.15787999999999999</v>
      </c>
      <c r="E2521">
        <v>8.498E-2</v>
      </c>
      <c r="F2521" s="7"/>
    </row>
    <row r="2522" spans="1:6" x14ac:dyDescent="0.35">
      <c r="A2522" s="6">
        <v>45470.25</v>
      </c>
      <c r="B2522">
        <v>0.48586000000000001</v>
      </c>
      <c r="C2522">
        <v>0</v>
      </c>
      <c r="D2522">
        <v>0.28021000000000001</v>
      </c>
      <c r="E2522">
        <v>0.11751</v>
      </c>
      <c r="F2522" s="7"/>
    </row>
    <row r="2523" spans="1:6" x14ac:dyDescent="0.35">
      <c r="A2523" s="6">
        <v>45470.260416666664</v>
      </c>
      <c r="B2523">
        <v>0.57598000000000005</v>
      </c>
      <c r="C2523">
        <v>0</v>
      </c>
      <c r="D2523">
        <v>0.28021000000000001</v>
      </c>
      <c r="E2523">
        <v>0.11751</v>
      </c>
      <c r="F2523" s="7"/>
    </row>
    <row r="2524" spans="1:6" x14ac:dyDescent="0.35">
      <c r="A2524" s="6">
        <v>45470.270833333336</v>
      </c>
      <c r="B2524">
        <v>0.79932000000000003</v>
      </c>
      <c r="C2524">
        <v>0</v>
      </c>
      <c r="D2524">
        <v>0.28021000000000001</v>
      </c>
      <c r="E2524">
        <v>0.11751</v>
      </c>
      <c r="F2524" s="7"/>
    </row>
    <row r="2525" spans="1:6" x14ac:dyDescent="0.35">
      <c r="A2525" s="6">
        <v>45470.28125</v>
      </c>
      <c r="B2525">
        <v>0.97367999999999999</v>
      </c>
      <c r="C2525">
        <v>0</v>
      </c>
      <c r="D2525">
        <v>0.28021000000000001</v>
      </c>
      <c r="E2525">
        <v>0.11751</v>
      </c>
      <c r="F2525" s="7"/>
    </row>
    <row r="2526" spans="1:6" x14ac:dyDescent="0.35">
      <c r="A2526" s="6">
        <v>45470.291666666664</v>
      </c>
      <c r="B2526">
        <v>1.03833</v>
      </c>
      <c r="C2526">
        <v>0</v>
      </c>
      <c r="D2526">
        <v>0.28781000000000001</v>
      </c>
      <c r="E2526">
        <v>0.12511</v>
      </c>
      <c r="F2526" s="7"/>
    </row>
    <row r="2527" spans="1:6" x14ac:dyDescent="0.35">
      <c r="A2527" s="6">
        <v>45470.302083333336</v>
      </c>
      <c r="B2527">
        <v>1.1597999999999999</v>
      </c>
      <c r="C2527">
        <v>0</v>
      </c>
      <c r="D2527">
        <v>0.28781000000000001</v>
      </c>
      <c r="E2527">
        <v>0.12511</v>
      </c>
      <c r="F2527" s="7"/>
    </row>
    <row r="2528" spans="1:6" x14ac:dyDescent="0.35">
      <c r="A2528" s="6">
        <v>45470.3125</v>
      </c>
      <c r="B2528">
        <v>1.3380699999999999</v>
      </c>
      <c r="C2528">
        <v>0</v>
      </c>
      <c r="D2528">
        <v>0.28781000000000001</v>
      </c>
      <c r="E2528">
        <v>0.12511</v>
      </c>
      <c r="F2528" s="7"/>
    </row>
    <row r="2529" spans="1:6" x14ac:dyDescent="0.35">
      <c r="A2529" s="6">
        <v>45470.322916666664</v>
      </c>
      <c r="B2529">
        <v>2.1471900000000002</v>
      </c>
      <c r="C2529">
        <v>0</v>
      </c>
      <c r="D2529">
        <v>0.28781000000000001</v>
      </c>
      <c r="E2529">
        <v>0.12511</v>
      </c>
      <c r="F2529" s="7"/>
    </row>
    <row r="2530" spans="1:6" x14ac:dyDescent="0.35">
      <c r="A2530" s="6">
        <v>45470.333333333336</v>
      </c>
      <c r="B2530">
        <v>3.0170400000000002</v>
      </c>
      <c r="C2530">
        <v>0</v>
      </c>
      <c r="D2530">
        <v>0.2777</v>
      </c>
      <c r="E2530">
        <v>0.115</v>
      </c>
      <c r="F2530" s="7"/>
    </row>
    <row r="2531" spans="1:6" x14ac:dyDescent="0.35">
      <c r="A2531" s="6">
        <v>45470.34375</v>
      </c>
      <c r="B2531">
        <v>3.7987199999999999</v>
      </c>
      <c r="C2531">
        <v>0</v>
      </c>
      <c r="D2531">
        <v>0.2777</v>
      </c>
      <c r="E2531">
        <v>0.115</v>
      </c>
      <c r="F2531" s="7"/>
    </row>
    <row r="2532" spans="1:6" x14ac:dyDescent="0.35">
      <c r="A2532" s="6">
        <v>45470.354166666664</v>
      </c>
      <c r="B2532">
        <v>4.7136300000000002</v>
      </c>
      <c r="C2532">
        <v>0</v>
      </c>
      <c r="D2532">
        <v>0.2777</v>
      </c>
      <c r="E2532">
        <v>0.115</v>
      </c>
      <c r="F2532" s="7"/>
    </row>
    <row r="2533" spans="1:6" x14ac:dyDescent="0.35">
      <c r="A2533" s="6">
        <v>45470.364583333336</v>
      </c>
      <c r="B2533">
        <v>5.5345000000000004</v>
      </c>
      <c r="C2533">
        <v>0</v>
      </c>
      <c r="D2533">
        <v>0.2777</v>
      </c>
      <c r="E2533">
        <v>0.115</v>
      </c>
      <c r="F2533" s="7"/>
    </row>
    <row r="2534" spans="1:6" x14ac:dyDescent="0.35">
      <c r="A2534" s="6">
        <v>45470.375</v>
      </c>
      <c r="B2534">
        <v>6.3279399999999999</v>
      </c>
      <c r="C2534">
        <v>0</v>
      </c>
      <c r="D2534">
        <v>0.25157000000000002</v>
      </c>
      <c r="E2534">
        <v>8.8870000000000005E-2</v>
      </c>
      <c r="F2534" s="7"/>
    </row>
    <row r="2535" spans="1:6" x14ac:dyDescent="0.35">
      <c r="A2535" s="6">
        <v>45470.385416666664</v>
      </c>
      <c r="B2535">
        <v>7.5053700000000001</v>
      </c>
      <c r="C2535">
        <v>0</v>
      </c>
      <c r="D2535">
        <v>0.25157000000000002</v>
      </c>
      <c r="E2535">
        <v>8.8870000000000005E-2</v>
      </c>
      <c r="F2535" s="7"/>
    </row>
    <row r="2536" spans="1:6" x14ac:dyDescent="0.35">
      <c r="A2536" s="6">
        <v>45470.395833333336</v>
      </c>
      <c r="B2536">
        <v>8.4888399999999997</v>
      </c>
      <c r="C2536">
        <v>0</v>
      </c>
      <c r="D2536">
        <v>0.25157000000000002</v>
      </c>
      <c r="E2536">
        <v>8.8870000000000005E-2</v>
      </c>
      <c r="F2536" s="7"/>
    </row>
    <row r="2537" spans="1:6" x14ac:dyDescent="0.35">
      <c r="A2537" s="6">
        <v>45470.40625</v>
      </c>
      <c r="B2537">
        <v>9.3194999999999997</v>
      </c>
      <c r="C2537">
        <v>0</v>
      </c>
      <c r="D2537">
        <v>0.25157000000000002</v>
      </c>
      <c r="E2537">
        <v>8.8870000000000005E-2</v>
      </c>
      <c r="F2537" s="7"/>
    </row>
    <row r="2538" spans="1:6" x14ac:dyDescent="0.35">
      <c r="A2538" s="6">
        <v>45470.416666666664</v>
      </c>
      <c r="B2538">
        <v>9.9954000000000001</v>
      </c>
      <c r="C2538">
        <v>0</v>
      </c>
      <c r="D2538">
        <v>0.22944000000000001</v>
      </c>
      <c r="E2538">
        <v>7.7100000000000002E-2</v>
      </c>
      <c r="F2538" s="7"/>
    </row>
    <row r="2539" spans="1:6" x14ac:dyDescent="0.35">
      <c r="A2539" s="6">
        <v>45470.427083333336</v>
      </c>
      <c r="B2539">
        <v>10.66933</v>
      </c>
      <c r="C2539">
        <v>0</v>
      </c>
      <c r="D2539">
        <v>0.22944000000000001</v>
      </c>
      <c r="E2539">
        <v>7.7100000000000002E-2</v>
      </c>
      <c r="F2539" s="7"/>
    </row>
    <row r="2540" spans="1:6" x14ac:dyDescent="0.35">
      <c r="A2540" s="6">
        <v>45470.4375</v>
      </c>
      <c r="B2540">
        <v>11.311920000000001</v>
      </c>
      <c r="C2540">
        <v>0</v>
      </c>
      <c r="D2540">
        <v>0.22944000000000001</v>
      </c>
      <c r="E2540">
        <v>7.7100000000000002E-2</v>
      </c>
      <c r="F2540" s="7"/>
    </row>
    <row r="2541" spans="1:6" x14ac:dyDescent="0.35">
      <c r="A2541" s="6">
        <v>45470.447916666664</v>
      </c>
      <c r="B2541">
        <v>11.889860000000001</v>
      </c>
      <c r="C2541">
        <v>0</v>
      </c>
      <c r="D2541">
        <v>0.22944000000000001</v>
      </c>
      <c r="E2541">
        <v>7.7100000000000002E-2</v>
      </c>
      <c r="F2541" s="7"/>
    </row>
    <row r="2542" spans="1:6" x14ac:dyDescent="0.35">
      <c r="A2542" s="6">
        <v>45470.458333333336</v>
      </c>
      <c r="B2542">
        <v>12.47368</v>
      </c>
      <c r="C2542">
        <v>0</v>
      </c>
      <c r="D2542">
        <v>0.21510000000000001</v>
      </c>
      <c r="E2542">
        <v>7.7100000000000002E-2</v>
      </c>
      <c r="F2542" s="7"/>
    </row>
    <row r="2543" spans="1:6" x14ac:dyDescent="0.35">
      <c r="A2543" s="6">
        <v>45470.46875</v>
      </c>
      <c r="B2543">
        <v>12.96346</v>
      </c>
      <c r="C2543">
        <v>0</v>
      </c>
      <c r="D2543">
        <v>0.21510000000000001</v>
      </c>
      <c r="E2543">
        <v>7.7100000000000002E-2</v>
      </c>
      <c r="F2543" s="7"/>
    </row>
    <row r="2544" spans="1:6" x14ac:dyDescent="0.35">
      <c r="A2544" s="6">
        <v>45470.479166666664</v>
      </c>
      <c r="B2544">
        <v>13.34548</v>
      </c>
      <c r="C2544">
        <v>0</v>
      </c>
      <c r="D2544">
        <v>0.21510000000000001</v>
      </c>
      <c r="E2544">
        <v>7.7100000000000002E-2</v>
      </c>
      <c r="F2544" s="7"/>
    </row>
    <row r="2545" spans="1:6" x14ac:dyDescent="0.35">
      <c r="A2545" s="6">
        <v>45470.489583333336</v>
      </c>
      <c r="B2545">
        <v>13.78824</v>
      </c>
      <c r="C2545">
        <v>0</v>
      </c>
      <c r="D2545">
        <v>0.21510000000000001</v>
      </c>
      <c r="E2545">
        <v>7.7100000000000002E-2</v>
      </c>
      <c r="F2545" s="7"/>
    </row>
    <row r="2546" spans="1:6" x14ac:dyDescent="0.35">
      <c r="A2546" s="6">
        <v>45470.5</v>
      </c>
      <c r="B2546">
        <v>14.174190000000001</v>
      </c>
      <c r="C2546">
        <v>0</v>
      </c>
      <c r="D2546">
        <v>0.21152000000000001</v>
      </c>
      <c r="E2546">
        <v>7.7100000000000002E-2</v>
      </c>
      <c r="F2546" s="7"/>
    </row>
    <row r="2547" spans="1:6" x14ac:dyDescent="0.35">
      <c r="A2547" s="6">
        <v>45470.510416666664</v>
      </c>
      <c r="B2547">
        <v>14.53858</v>
      </c>
      <c r="C2547">
        <v>0</v>
      </c>
      <c r="D2547">
        <v>0.21152000000000001</v>
      </c>
      <c r="E2547">
        <v>7.7100000000000002E-2</v>
      </c>
      <c r="F2547" s="7"/>
    </row>
    <row r="2548" spans="1:6" x14ac:dyDescent="0.35">
      <c r="A2548" s="6">
        <v>45470.520833333336</v>
      </c>
      <c r="B2548">
        <v>14.654170000000001</v>
      </c>
      <c r="C2548">
        <v>0</v>
      </c>
      <c r="D2548">
        <v>0.21152000000000001</v>
      </c>
      <c r="E2548">
        <v>7.7100000000000002E-2</v>
      </c>
      <c r="F2548" s="7"/>
    </row>
    <row r="2549" spans="1:6" x14ac:dyDescent="0.35">
      <c r="A2549" s="6">
        <v>45470.53125</v>
      </c>
      <c r="B2549">
        <v>14.752129999999999</v>
      </c>
      <c r="C2549">
        <v>0</v>
      </c>
      <c r="D2549">
        <v>0.21152000000000001</v>
      </c>
      <c r="E2549">
        <v>7.7100000000000002E-2</v>
      </c>
      <c r="F2549" s="7"/>
    </row>
    <row r="2550" spans="1:6" x14ac:dyDescent="0.35">
      <c r="A2550" s="6">
        <v>45470.541666666664</v>
      </c>
      <c r="B2550">
        <v>14.971549999999999</v>
      </c>
      <c r="C2550">
        <v>0</v>
      </c>
      <c r="D2550">
        <v>0.20801</v>
      </c>
      <c r="E2550">
        <v>7.7100000000000002E-2</v>
      </c>
      <c r="F2550" s="7"/>
    </row>
    <row r="2551" spans="1:6" x14ac:dyDescent="0.35">
      <c r="A2551" s="6">
        <v>45470.552083333336</v>
      </c>
      <c r="B2551">
        <v>15.631770000000001</v>
      </c>
      <c r="C2551">
        <v>0</v>
      </c>
      <c r="D2551">
        <v>0.20801</v>
      </c>
      <c r="E2551">
        <v>7.7100000000000002E-2</v>
      </c>
      <c r="F2551" s="7"/>
    </row>
    <row r="2552" spans="1:6" x14ac:dyDescent="0.35">
      <c r="A2552" s="6">
        <v>45470.5625</v>
      </c>
      <c r="B2552">
        <v>9.1960800000000003</v>
      </c>
      <c r="C2552">
        <v>0</v>
      </c>
      <c r="D2552">
        <v>0.20801</v>
      </c>
      <c r="E2552">
        <v>7.7100000000000002E-2</v>
      </c>
      <c r="F2552" s="7"/>
    </row>
    <row r="2553" spans="1:6" x14ac:dyDescent="0.35">
      <c r="A2553" s="6">
        <v>45470.572916666664</v>
      </c>
      <c r="B2553">
        <v>14.332879999999999</v>
      </c>
      <c r="C2553">
        <v>0</v>
      </c>
      <c r="D2553">
        <v>0.20801</v>
      </c>
      <c r="E2553">
        <v>7.7100000000000002E-2</v>
      </c>
      <c r="F2553" s="7"/>
    </row>
    <row r="2554" spans="1:6" x14ac:dyDescent="0.35">
      <c r="A2554" s="6">
        <v>45470.583333333336</v>
      </c>
      <c r="B2554">
        <v>12.08577</v>
      </c>
      <c r="C2554">
        <v>0</v>
      </c>
      <c r="D2554">
        <v>0.20726</v>
      </c>
      <c r="E2554">
        <v>7.7100000000000002E-2</v>
      </c>
      <c r="F2554" s="7"/>
    </row>
    <row r="2555" spans="1:6" x14ac:dyDescent="0.35">
      <c r="A2555" s="6">
        <v>45470.59375</v>
      </c>
      <c r="B2555">
        <v>9.1804100000000002</v>
      </c>
      <c r="C2555">
        <v>0</v>
      </c>
      <c r="D2555">
        <v>0.20726</v>
      </c>
      <c r="E2555">
        <v>7.7100000000000002E-2</v>
      </c>
      <c r="F2555" s="7"/>
    </row>
    <row r="2556" spans="1:6" x14ac:dyDescent="0.35">
      <c r="A2556" s="6">
        <v>45470.604166666664</v>
      </c>
      <c r="B2556">
        <v>3.4754699999999996</v>
      </c>
      <c r="C2556">
        <v>0</v>
      </c>
      <c r="D2556">
        <v>0.20726</v>
      </c>
      <c r="E2556">
        <v>7.7100000000000002E-2</v>
      </c>
      <c r="F2556" s="7"/>
    </row>
    <row r="2557" spans="1:6" x14ac:dyDescent="0.35">
      <c r="A2557" s="6">
        <v>45470.614583333336</v>
      </c>
      <c r="B2557">
        <v>1.0128600000000001</v>
      </c>
      <c r="C2557">
        <v>0</v>
      </c>
      <c r="D2557">
        <v>0.20726</v>
      </c>
      <c r="E2557">
        <v>7.7100000000000002E-2</v>
      </c>
      <c r="F2557" s="7"/>
    </row>
    <row r="2558" spans="1:6" x14ac:dyDescent="0.35">
      <c r="A2558" s="6">
        <v>45470.625</v>
      </c>
      <c r="B2558">
        <v>0.23705000000000001</v>
      </c>
      <c r="C2558">
        <v>0</v>
      </c>
      <c r="D2558">
        <v>0.26049</v>
      </c>
      <c r="E2558">
        <v>7.7100000000000002E-2</v>
      </c>
      <c r="F2558" s="7"/>
    </row>
    <row r="2559" spans="1:6" x14ac:dyDescent="0.35">
      <c r="A2559" s="6">
        <v>45470.635416666664</v>
      </c>
      <c r="B2559">
        <v>6.2689999999999996E-2</v>
      </c>
      <c r="C2559">
        <v>0</v>
      </c>
      <c r="D2559">
        <v>0.26049</v>
      </c>
      <c r="E2559">
        <v>7.7100000000000002E-2</v>
      </c>
      <c r="F2559" s="7"/>
    </row>
    <row r="2560" spans="1:6" x14ac:dyDescent="0.35">
      <c r="A2560" s="6">
        <v>45470.645833333336</v>
      </c>
      <c r="B2560">
        <v>6.2689999999999996E-2</v>
      </c>
      <c r="C2560">
        <v>0</v>
      </c>
      <c r="D2560">
        <v>0.26049</v>
      </c>
      <c r="E2560">
        <v>7.7100000000000002E-2</v>
      </c>
      <c r="F2560" s="7"/>
    </row>
    <row r="2561" spans="1:6" x14ac:dyDescent="0.35">
      <c r="A2561" s="6">
        <v>45470.65625</v>
      </c>
      <c r="B2561">
        <v>9.0120000000000006E-2</v>
      </c>
      <c r="C2561">
        <v>0</v>
      </c>
      <c r="D2561">
        <v>0.26049</v>
      </c>
      <c r="E2561">
        <v>7.7100000000000002E-2</v>
      </c>
      <c r="F2561" s="7"/>
    </row>
    <row r="2562" spans="1:6" x14ac:dyDescent="0.35">
      <c r="A2562" s="6">
        <v>45470.666666666664</v>
      </c>
      <c r="B2562">
        <v>0.15477000000000002</v>
      </c>
      <c r="C2562">
        <v>0</v>
      </c>
      <c r="D2562">
        <v>0.27401999999999999</v>
      </c>
      <c r="E2562">
        <v>7.7100000000000002E-2</v>
      </c>
      <c r="F2562" s="7"/>
    </row>
    <row r="2563" spans="1:6" x14ac:dyDescent="0.35">
      <c r="A2563" s="6">
        <v>45470.677083333336</v>
      </c>
      <c r="B2563">
        <v>0.26644000000000001</v>
      </c>
      <c r="C2563">
        <v>0</v>
      </c>
      <c r="D2563">
        <v>0.27401999999999999</v>
      </c>
      <c r="E2563">
        <v>7.7100000000000002E-2</v>
      </c>
      <c r="F2563" s="7"/>
    </row>
    <row r="2564" spans="1:6" x14ac:dyDescent="0.35">
      <c r="A2564" s="6">
        <v>45470.6875</v>
      </c>
      <c r="B2564">
        <v>0.44080000000000003</v>
      </c>
      <c r="C2564">
        <v>0</v>
      </c>
      <c r="D2564">
        <v>0.27401999999999999</v>
      </c>
      <c r="E2564">
        <v>7.7100000000000002E-2</v>
      </c>
      <c r="F2564" s="7"/>
    </row>
    <row r="2565" spans="1:6" x14ac:dyDescent="0.35">
      <c r="A2565" s="6">
        <v>45470.697916666664</v>
      </c>
      <c r="B2565">
        <v>0.97367999999999999</v>
      </c>
      <c r="C2565">
        <v>0</v>
      </c>
      <c r="D2565">
        <v>0.27401999999999999</v>
      </c>
      <c r="E2565">
        <v>7.7100000000000002E-2</v>
      </c>
      <c r="F2565" s="7"/>
    </row>
    <row r="2566" spans="1:6" x14ac:dyDescent="0.35">
      <c r="A2566" s="6">
        <v>45470.708333333336</v>
      </c>
      <c r="B2566">
        <v>2.11388</v>
      </c>
      <c r="C2566">
        <v>0</v>
      </c>
      <c r="D2566">
        <v>0.28769</v>
      </c>
      <c r="E2566">
        <v>7.7100000000000002E-2</v>
      </c>
      <c r="F2566" s="7"/>
    </row>
    <row r="2567" spans="1:6" x14ac:dyDescent="0.35">
      <c r="A2567" s="6">
        <v>45470.71875</v>
      </c>
      <c r="B2567">
        <v>3.0483800000000003</v>
      </c>
      <c r="C2567">
        <v>0</v>
      </c>
      <c r="D2567">
        <v>0.28769</v>
      </c>
      <c r="E2567">
        <v>7.7100000000000002E-2</v>
      </c>
      <c r="F2567" s="7"/>
    </row>
    <row r="2568" spans="1:6" x14ac:dyDescent="0.35">
      <c r="A2568" s="6">
        <v>45470.729166666664</v>
      </c>
      <c r="B2568">
        <v>4.3316000000000008</v>
      </c>
      <c r="C2568">
        <v>0</v>
      </c>
      <c r="D2568">
        <v>0.28769</v>
      </c>
      <c r="E2568">
        <v>7.7100000000000002E-2</v>
      </c>
      <c r="F2568" s="7"/>
    </row>
    <row r="2569" spans="1:6" x14ac:dyDescent="0.35">
      <c r="A2569" s="6">
        <v>45470.739583333336</v>
      </c>
      <c r="B2569">
        <v>5.0094500000000002</v>
      </c>
      <c r="C2569">
        <v>0</v>
      </c>
      <c r="D2569">
        <v>0.28769</v>
      </c>
      <c r="E2569">
        <v>7.7100000000000002E-2</v>
      </c>
      <c r="F2569" s="7"/>
    </row>
    <row r="2570" spans="1:6" x14ac:dyDescent="0.35">
      <c r="A2570" s="6">
        <v>45470.75</v>
      </c>
      <c r="B2570">
        <v>5.1544300000000005</v>
      </c>
      <c r="C2570">
        <v>0</v>
      </c>
      <c r="D2570">
        <v>0.29163</v>
      </c>
      <c r="E2570">
        <v>7.9530000000000003E-2</v>
      </c>
      <c r="F2570" s="7"/>
    </row>
    <row r="2571" spans="1:6" x14ac:dyDescent="0.35">
      <c r="A2571" s="6">
        <v>45470.760416666664</v>
      </c>
      <c r="B2571">
        <v>4.6137100000000002</v>
      </c>
      <c r="C2571">
        <v>0</v>
      </c>
      <c r="D2571">
        <v>0.29163</v>
      </c>
      <c r="E2571">
        <v>7.9530000000000003E-2</v>
      </c>
      <c r="F2571" s="7"/>
    </row>
    <row r="2572" spans="1:6" x14ac:dyDescent="0.35">
      <c r="A2572" s="6">
        <v>45470.770833333336</v>
      </c>
      <c r="B2572">
        <v>4.1023800000000001</v>
      </c>
      <c r="C2572">
        <v>0</v>
      </c>
      <c r="D2572">
        <v>0.29163</v>
      </c>
      <c r="E2572">
        <v>7.9530000000000003E-2</v>
      </c>
      <c r="F2572" s="7"/>
    </row>
    <row r="2573" spans="1:6" x14ac:dyDescent="0.35">
      <c r="A2573" s="6">
        <v>45470.78125</v>
      </c>
      <c r="B2573">
        <v>4.1866300000000001</v>
      </c>
      <c r="C2573">
        <v>0</v>
      </c>
      <c r="D2573">
        <v>0.29163</v>
      </c>
      <c r="E2573">
        <v>7.9530000000000003E-2</v>
      </c>
      <c r="F2573" s="7"/>
    </row>
    <row r="2574" spans="1:6" x14ac:dyDescent="0.35">
      <c r="A2574" s="6">
        <v>45470.791666666664</v>
      </c>
      <c r="B2574">
        <v>3.51661</v>
      </c>
      <c r="C2574">
        <v>0</v>
      </c>
      <c r="D2574">
        <v>0.32218000000000002</v>
      </c>
      <c r="E2574">
        <v>0.11008</v>
      </c>
      <c r="F2574" s="7"/>
    </row>
    <row r="2575" spans="1:6" x14ac:dyDescent="0.35">
      <c r="A2575" s="6">
        <v>45470.802083333336</v>
      </c>
      <c r="B2575">
        <v>4.0749599999999999</v>
      </c>
      <c r="C2575">
        <v>0</v>
      </c>
      <c r="D2575">
        <v>0.32218000000000002</v>
      </c>
      <c r="E2575">
        <v>0.11008</v>
      </c>
      <c r="F2575" s="7"/>
    </row>
    <row r="2576" spans="1:6" x14ac:dyDescent="0.35">
      <c r="A2576" s="6">
        <v>45470.8125</v>
      </c>
      <c r="B2576">
        <v>3.0464199999999999</v>
      </c>
      <c r="C2576">
        <v>0</v>
      </c>
      <c r="D2576">
        <v>0.32218000000000002</v>
      </c>
      <c r="E2576">
        <v>0.11008</v>
      </c>
      <c r="F2576" s="7"/>
    </row>
    <row r="2577" spans="1:6" x14ac:dyDescent="0.35">
      <c r="A2577" s="6">
        <v>45470.822916666664</v>
      </c>
      <c r="B2577">
        <v>2.2000799999999998</v>
      </c>
      <c r="C2577">
        <v>0</v>
      </c>
      <c r="D2577">
        <v>0.32218000000000002</v>
      </c>
      <c r="E2577">
        <v>0.11008</v>
      </c>
      <c r="F2577" s="7"/>
    </row>
    <row r="2578" spans="1:6" x14ac:dyDescent="0.35">
      <c r="A2578" s="6">
        <v>45470.833333333336</v>
      </c>
      <c r="B2578">
        <v>1.50068</v>
      </c>
      <c r="C2578">
        <v>0</v>
      </c>
      <c r="D2578">
        <v>0.36274000000000001</v>
      </c>
      <c r="E2578">
        <v>0.20004</v>
      </c>
      <c r="F2578" s="7"/>
    </row>
    <row r="2579" spans="1:6" x14ac:dyDescent="0.35">
      <c r="A2579" s="6">
        <v>45470.84375</v>
      </c>
      <c r="B2579">
        <v>0.97955999999999999</v>
      </c>
      <c r="C2579">
        <v>0</v>
      </c>
      <c r="D2579">
        <v>0.36274000000000001</v>
      </c>
      <c r="E2579">
        <v>0.20004</v>
      </c>
      <c r="F2579" s="7"/>
    </row>
    <row r="2580" spans="1:6" x14ac:dyDescent="0.35">
      <c r="A2580" s="6">
        <v>45470.854166666664</v>
      </c>
      <c r="B2580">
        <v>0.67394000000000009</v>
      </c>
      <c r="C2580">
        <v>0</v>
      </c>
      <c r="D2580">
        <v>0.36274000000000001</v>
      </c>
      <c r="E2580">
        <v>0.20004</v>
      </c>
      <c r="F2580" s="7"/>
    </row>
    <row r="2581" spans="1:6" x14ac:dyDescent="0.35">
      <c r="A2581" s="6">
        <v>45470.864583333336</v>
      </c>
      <c r="B2581">
        <v>0.44668000000000002</v>
      </c>
      <c r="C2581">
        <v>0</v>
      </c>
      <c r="D2581">
        <v>0.36274000000000001</v>
      </c>
      <c r="E2581">
        <v>0.20004</v>
      </c>
      <c r="F2581" s="7"/>
    </row>
    <row r="2582" spans="1:6" x14ac:dyDescent="0.35">
      <c r="A2582" s="6">
        <v>45470.875</v>
      </c>
      <c r="B2582">
        <v>0.25468000000000002</v>
      </c>
      <c r="C2582">
        <v>0</v>
      </c>
      <c r="D2582">
        <v>0.34888000000000002</v>
      </c>
      <c r="E2582">
        <v>0.18618000000000001</v>
      </c>
      <c r="F2582" s="7"/>
    </row>
    <row r="2583" spans="1:6" x14ac:dyDescent="0.35">
      <c r="A2583" s="6">
        <v>45470.885416666664</v>
      </c>
      <c r="B2583">
        <v>0.12734000000000001</v>
      </c>
      <c r="C2583">
        <v>0</v>
      </c>
      <c r="D2583">
        <v>0.34888000000000002</v>
      </c>
      <c r="E2583">
        <v>0.18618000000000001</v>
      </c>
      <c r="F2583" s="7"/>
    </row>
    <row r="2584" spans="1:6" x14ac:dyDescent="0.35">
      <c r="A2584" s="6">
        <v>45470.895833333336</v>
      </c>
      <c r="B2584">
        <v>3.918E-2</v>
      </c>
      <c r="C2584">
        <v>0</v>
      </c>
      <c r="D2584">
        <v>0.34888000000000002</v>
      </c>
      <c r="E2584">
        <v>0.18618000000000001</v>
      </c>
      <c r="F2584" s="7"/>
    </row>
    <row r="2585" spans="1:6" x14ac:dyDescent="0.35">
      <c r="A2585" s="6">
        <v>45470.90625</v>
      </c>
      <c r="B2585">
        <v>3.9199999999999999E-3</v>
      </c>
      <c r="C2585">
        <v>0</v>
      </c>
      <c r="D2585">
        <v>0.34888000000000002</v>
      </c>
      <c r="E2585">
        <v>0.18618000000000001</v>
      </c>
      <c r="F2585" s="7"/>
    </row>
    <row r="2586" spans="1:6" x14ac:dyDescent="0.35">
      <c r="A2586" s="6">
        <v>45470.916666666664</v>
      </c>
      <c r="B2586">
        <v>0</v>
      </c>
      <c r="C2586">
        <v>0</v>
      </c>
      <c r="D2586">
        <v>0.28791</v>
      </c>
      <c r="E2586">
        <v>0.12520999999999999</v>
      </c>
      <c r="F2586" s="7"/>
    </row>
    <row r="2587" spans="1:6" x14ac:dyDescent="0.35">
      <c r="A2587" s="6">
        <v>45470.927083333336</v>
      </c>
      <c r="B2587">
        <v>0</v>
      </c>
      <c r="C2587">
        <v>0</v>
      </c>
      <c r="D2587">
        <v>0.28791</v>
      </c>
      <c r="E2587">
        <v>0.12520999999999999</v>
      </c>
      <c r="F2587" s="7"/>
    </row>
    <row r="2588" spans="1:6" x14ac:dyDescent="0.35">
      <c r="A2588" s="6">
        <v>45470.9375</v>
      </c>
      <c r="B2588">
        <v>0</v>
      </c>
      <c r="C2588">
        <v>0</v>
      </c>
      <c r="D2588">
        <v>0.28791</v>
      </c>
      <c r="E2588">
        <v>0.12520999999999999</v>
      </c>
      <c r="F2588" s="7"/>
    </row>
    <row r="2589" spans="1:6" x14ac:dyDescent="0.35">
      <c r="A2589" s="6">
        <v>45470.947916666664</v>
      </c>
      <c r="B2589">
        <v>0</v>
      </c>
      <c r="C2589">
        <v>0</v>
      </c>
      <c r="D2589">
        <v>0.28791</v>
      </c>
      <c r="E2589">
        <v>0.12520999999999999</v>
      </c>
      <c r="F2589" s="7"/>
    </row>
    <row r="2590" spans="1:6" x14ac:dyDescent="0.35">
      <c r="A2590" s="6">
        <v>45470.958333333336</v>
      </c>
      <c r="B2590">
        <v>0</v>
      </c>
      <c r="C2590">
        <v>0</v>
      </c>
      <c r="D2590">
        <v>0.26450000000000001</v>
      </c>
      <c r="E2590">
        <v>0.1018</v>
      </c>
      <c r="F2590" s="7"/>
    </row>
    <row r="2591" spans="1:6" x14ac:dyDescent="0.35">
      <c r="A2591" s="6">
        <v>45470.96875</v>
      </c>
      <c r="B2591">
        <v>0</v>
      </c>
      <c r="C2591">
        <v>0</v>
      </c>
      <c r="D2591">
        <v>0.26450000000000001</v>
      </c>
      <c r="E2591">
        <v>0.1018</v>
      </c>
      <c r="F2591" s="7"/>
    </row>
    <row r="2592" spans="1:6" x14ac:dyDescent="0.35">
      <c r="A2592" s="6">
        <v>45470.979166666664</v>
      </c>
      <c r="B2592">
        <v>0</v>
      </c>
      <c r="C2592">
        <v>0</v>
      </c>
      <c r="D2592">
        <v>0.26450000000000001</v>
      </c>
      <c r="E2592">
        <v>0.1018</v>
      </c>
      <c r="F2592" s="7"/>
    </row>
    <row r="2593" spans="1:6" x14ac:dyDescent="0.35">
      <c r="A2593" s="6">
        <v>45470.989583333336</v>
      </c>
      <c r="B2593">
        <v>0</v>
      </c>
      <c r="C2593">
        <v>0</v>
      </c>
      <c r="D2593">
        <v>0.26450000000000001</v>
      </c>
      <c r="E2593">
        <v>0.1018</v>
      </c>
      <c r="F2593" s="7"/>
    </row>
    <row r="2594" spans="1:6" x14ac:dyDescent="0.35">
      <c r="A2594" s="6">
        <v>45471</v>
      </c>
      <c r="B2594">
        <v>0</v>
      </c>
      <c r="C2594">
        <v>0</v>
      </c>
      <c r="D2594">
        <v>0.16975000000000001</v>
      </c>
      <c r="E2594">
        <v>9.6850000000000006E-2</v>
      </c>
      <c r="F2594" s="7"/>
    </row>
    <row r="2595" spans="1:6" x14ac:dyDescent="0.35">
      <c r="A2595" s="6">
        <v>45471.010416666664</v>
      </c>
      <c r="B2595">
        <v>0</v>
      </c>
      <c r="C2595">
        <v>0</v>
      </c>
      <c r="D2595">
        <v>0.16975000000000001</v>
      </c>
      <c r="E2595">
        <v>9.6850000000000006E-2</v>
      </c>
      <c r="F2595" s="7"/>
    </row>
    <row r="2596" spans="1:6" x14ac:dyDescent="0.35">
      <c r="A2596" s="6">
        <v>45471.020833333336</v>
      </c>
      <c r="B2596">
        <v>0</v>
      </c>
      <c r="C2596">
        <v>0</v>
      </c>
      <c r="D2596">
        <v>0.16975000000000001</v>
      </c>
      <c r="E2596">
        <v>9.6850000000000006E-2</v>
      </c>
      <c r="F2596" s="7"/>
    </row>
    <row r="2597" spans="1:6" x14ac:dyDescent="0.35">
      <c r="A2597" s="6">
        <v>45471.03125</v>
      </c>
      <c r="B2597">
        <v>0</v>
      </c>
      <c r="C2597">
        <v>0</v>
      </c>
      <c r="D2597">
        <v>0.16975000000000001</v>
      </c>
      <c r="E2597">
        <v>9.6850000000000006E-2</v>
      </c>
      <c r="F2597" s="7"/>
    </row>
    <row r="2598" spans="1:6" x14ac:dyDescent="0.35">
      <c r="A2598" s="6">
        <v>45471.041666666664</v>
      </c>
      <c r="B2598">
        <v>0</v>
      </c>
      <c r="C2598">
        <v>0</v>
      </c>
      <c r="D2598">
        <v>0.16832</v>
      </c>
      <c r="E2598">
        <v>9.5420000000000005E-2</v>
      </c>
      <c r="F2598" s="7"/>
    </row>
    <row r="2599" spans="1:6" x14ac:dyDescent="0.35">
      <c r="A2599" s="6">
        <v>45471.052083333336</v>
      </c>
      <c r="B2599">
        <v>0</v>
      </c>
      <c r="C2599">
        <v>0</v>
      </c>
      <c r="D2599">
        <v>0.16832</v>
      </c>
      <c r="E2599">
        <v>9.5420000000000005E-2</v>
      </c>
      <c r="F2599" s="7"/>
    </row>
    <row r="2600" spans="1:6" x14ac:dyDescent="0.35">
      <c r="A2600" s="6">
        <v>45471.0625</v>
      </c>
      <c r="B2600">
        <v>0</v>
      </c>
      <c r="C2600">
        <v>0</v>
      </c>
      <c r="D2600">
        <v>0.16832</v>
      </c>
      <c r="E2600">
        <v>9.5420000000000005E-2</v>
      </c>
      <c r="F2600" s="7"/>
    </row>
    <row r="2601" spans="1:6" x14ac:dyDescent="0.35">
      <c r="A2601" s="6">
        <v>45471.072916666664</v>
      </c>
      <c r="B2601">
        <v>0</v>
      </c>
      <c r="C2601">
        <v>0</v>
      </c>
      <c r="D2601">
        <v>0.16832</v>
      </c>
      <c r="E2601">
        <v>9.5420000000000005E-2</v>
      </c>
      <c r="F2601" s="7"/>
    </row>
    <row r="2602" spans="1:6" x14ac:dyDescent="0.35">
      <c r="A2602" s="6">
        <v>45471.083333333336</v>
      </c>
      <c r="B2602">
        <v>0</v>
      </c>
      <c r="C2602">
        <v>0</v>
      </c>
      <c r="D2602">
        <v>0.15898000000000001</v>
      </c>
      <c r="E2602">
        <v>8.6080000000000004E-2</v>
      </c>
      <c r="F2602" s="7"/>
    </row>
    <row r="2603" spans="1:6" x14ac:dyDescent="0.35">
      <c r="A2603" s="6">
        <v>45471.09375</v>
      </c>
      <c r="B2603">
        <v>0</v>
      </c>
      <c r="C2603">
        <v>0</v>
      </c>
      <c r="D2603">
        <v>0.15898000000000001</v>
      </c>
      <c r="E2603">
        <v>8.6080000000000004E-2</v>
      </c>
      <c r="F2603" s="7"/>
    </row>
    <row r="2604" spans="1:6" x14ac:dyDescent="0.35">
      <c r="A2604" s="6">
        <v>45471.104166666664</v>
      </c>
      <c r="B2604">
        <v>0</v>
      </c>
      <c r="C2604">
        <v>0</v>
      </c>
      <c r="D2604">
        <v>0.15898000000000001</v>
      </c>
      <c r="E2604">
        <v>8.6080000000000004E-2</v>
      </c>
      <c r="F2604" s="7"/>
    </row>
    <row r="2605" spans="1:6" x14ac:dyDescent="0.35">
      <c r="A2605" s="6">
        <v>45471.114583333336</v>
      </c>
      <c r="B2605">
        <v>0</v>
      </c>
      <c r="C2605">
        <v>0</v>
      </c>
      <c r="D2605">
        <v>0.15898000000000001</v>
      </c>
      <c r="E2605">
        <v>8.6080000000000004E-2</v>
      </c>
      <c r="F2605" s="7"/>
    </row>
    <row r="2606" spans="1:6" x14ac:dyDescent="0.35">
      <c r="A2606" s="6">
        <v>45471.125</v>
      </c>
      <c r="B2606">
        <v>0</v>
      </c>
      <c r="C2606">
        <v>0</v>
      </c>
      <c r="D2606">
        <v>0.15287000000000001</v>
      </c>
      <c r="E2606">
        <v>7.9969999999999999E-2</v>
      </c>
      <c r="F2606" s="7"/>
    </row>
    <row r="2607" spans="1:6" x14ac:dyDescent="0.35">
      <c r="A2607" s="6">
        <v>45471.135416666664</v>
      </c>
      <c r="B2607">
        <v>0</v>
      </c>
      <c r="C2607">
        <v>0</v>
      </c>
      <c r="D2607">
        <v>0.15287000000000001</v>
      </c>
      <c r="E2607">
        <v>7.9969999999999999E-2</v>
      </c>
      <c r="F2607" s="7"/>
    </row>
    <row r="2608" spans="1:6" x14ac:dyDescent="0.35">
      <c r="A2608" s="6">
        <v>45471.145833333336</v>
      </c>
      <c r="B2608">
        <v>0</v>
      </c>
      <c r="C2608">
        <v>0</v>
      </c>
      <c r="D2608">
        <v>0.15287000000000001</v>
      </c>
      <c r="E2608">
        <v>7.9969999999999999E-2</v>
      </c>
      <c r="F2608" s="7"/>
    </row>
    <row r="2609" spans="1:6" x14ac:dyDescent="0.35">
      <c r="A2609" s="6">
        <v>45471.15625</v>
      </c>
      <c r="B2609">
        <v>0</v>
      </c>
      <c r="C2609">
        <v>0</v>
      </c>
      <c r="D2609">
        <v>0.15287000000000001</v>
      </c>
      <c r="E2609">
        <v>7.9969999999999999E-2</v>
      </c>
      <c r="F2609" s="7"/>
    </row>
    <row r="2610" spans="1:6" x14ac:dyDescent="0.35">
      <c r="A2610" s="6">
        <v>45471.166666666664</v>
      </c>
      <c r="B2610">
        <v>0</v>
      </c>
      <c r="C2610">
        <v>0</v>
      </c>
      <c r="D2610">
        <v>0.15651000000000001</v>
      </c>
      <c r="E2610">
        <v>8.3610000000000004E-2</v>
      </c>
      <c r="F2610" s="7"/>
    </row>
    <row r="2611" spans="1:6" x14ac:dyDescent="0.35">
      <c r="A2611" s="6">
        <v>45471.177083333336</v>
      </c>
      <c r="B2611">
        <v>0</v>
      </c>
      <c r="C2611">
        <v>0</v>
      </c>
      <c r="D2611">
        <v>0.15651000000000001</v>
      </c>
      <c r="E2611">
        <v>8.3610000000000004E-2</v>
      </c>
      <c r="F2611" s="7"/>
    </row>
    <row r="2612" spans="1:6" x14ac:dyDescent="0.35">
      <c r="A2612" s="6">
        <v>45471.1875</v>
      </c>
      <c r="B2612">
        <v>0</v>
      </c>
      <c r="C2612">
        <v>0</v>
      </c>
      <c r="D2612">
        <v>0.15651000000000001</v>
      </c>
      <c r="E2612">
        <v>8.3610000000000004E-2</v>
      </c>
      <c r="F2612" s="7"/>
    </row>
    <row r="2613" spans="1:6" x14ac:dyDescent="0.35">
      <c r="A2613" s="6">
        <v>45471.197916666664</v>
      </c>
      <c r="B2613">
        <v>0</v>
      </c>
      <c r="C2613">
        <v>0</v>
      </c>
      <c r="D2613">
        <v>0.15651000000000001</v>
      </c>
      <c r="E2613">
        <v>8.3610000000000004E-2</v>
      </c>
      <c r="F2613" s="7"/>
    </row>
    <row r="2614" spans="1:6" x14ac:dyDescent="0.35">
      <c r="A2614" s="6">
        <v>45471.208333333336</v>
      </c>
      <c r="B2614">
        <v>0</v>
      </c>
      <c r="C2614">
        <v>0</v>
      </c>
      <c r="D2614">
        <v>0.16417999999999999</v>
      </c>
      <c r="E2614">
        <v>9.128E-2</v>
      </c>
      <c r="F2614" s="7"/>
    </row>
    <row r="2615" spans="1:6" x14ac:dyDescent="0.35">
      <c r="A2615" s="6">
        <v>45471.21875</v>
      </c>
      <c r="B2615">
        <v>5.0939999999999999E-2</v>
      </c>
      <c r="C2615">
        <v>0</v>
      </c>
      <c r="D2615">
        <v>0.16417999999999999</v>
      </c>
      <c r="E2615">
        <v>9.128E-2</v>
      </c>
      <c r="F2615" s="7"/>
    </row>
    <row r="2616" spans="1:6" x14ac:dyDescent="0.35">
      <c r="A2616" s="6">
        <v>45471.229166666664</v>
      </c>
      <c r="B2616">
        <v>0.14105999999999999</v>
      </c>
      <c r="C2616">
        <v>0</v>
      </c>
      <c r="D2616">
        <v>0.16417999999999999</v>
      </c>
      <c r="E2616">
        <v>9.128E-2</v>
      </c>
      <c r="F2616" s="7"/>
    </row>
    <row r="2617" spans="1:6" x14ac:dyDescent="0.35">
      <c r="A2617" s="6">
        <v>45471.239583333336</v>
      </c>
      <c r="B2617">
        <v>0.23901</v>
      </c>
      <c r="C2617">
        <v>0</v>
      </c>
      <c r="D2617">
        <v>0.16417999999999999</v>
      </c>
      <c r="E2617">
        <v>9.128E-2</v>
      </c>
      <c r="F2617" s="7"/>
    </row>
    <row r="2618" spans="1:6" x14ac:dyDescent="0.35">
      <c r="A2618" s="6">
        <v>45471.25</v>
      </c>
      <c r="B2618">
        <v>0.40749999999999997</v>
      </c>
      <c r="C2618">
        <v>0</v>
      </c>
      <c r="D2618">
        <v>0.28299000000000002</v>
      </c>
      <c r="E2618">
        <v>0.12028999999999999</v>
      </c>
      <c r="F2618" s="7"/>
    </row>
    <row r="2619" spans="1:6" x14ac:dyDescent="0.35">
      <c r="A2619" s="6">
        <v>45471.260416666664</v>
      </c>
      <c r="B2619">
        <v>0.52895999999999999</v>
      </c>
      <c r="C2619">
        <v>0</v>
      </c>
      <c r="D2619">
        <v>0.28299000000000002</v>
      </c>
      <c r="E2619">
        <v>0.12028999999999999</v>
      </c>
      <c r="F2619" s="7"/>
    </row>
    <row r="2620" spans="1:6" x14ac:dyDescent="0.35">
      <c r="A2620" s="6">
        <v>45471.270833333336</v>
      </c>
      <c r="B2620">
        <v>0.47019</v>
      </c>
      <c r="C2620">
        <v>0</v>
      </c>
      <c r="D2620">
        <v>0.28299000000000002</v>
      </c>
      <c r="E2620">
        <v>0.12028999999999999</v>
      </c>
      <c r="F2620" s="7"/>
    </row>
    <row r="2621" spans="1:6" x14ac:dyDescent="0.35">
      <c r="A2621" s="6">
        <v>45471.28125</v>
      </c>
      <c r="B2621">
        <v>0.48193999999999998</v>
      </c>
      <c r="C2621">
        <v>0</v>
      </c>
      <c r="D2621">
        <v>0.28299000000000002</v>
      </c>
      <c r="E2621">
        <v>0.12028999999999999</v>
      </c>
      <c r="F2621" s="7"/>
    </row>
    <row r="2622" spans="1:6" x14ac:dyDescent="0.35">
      <c r="A2622" s="6">
        <v>45471.291666666664</v>
      </c>
      <c r="B2622">
        <v>0.79148000000000007</v>
      </c>
      <c r="C2622">
        <v>0</v>
      </c>
      <c r="D2622">
        <v>0.27162999999999998</v>
      </c>
      <c r="E2622">
        <v>0.10893</v>
      </c>
      <c r="F2622" s="7"/>
    </row>
    <row r="2623" spans="1:6" x14ac:dyDescent="0.35">
      <c r="A2623" s="6">
        <v>45471.302083333336</v>
      </c>
      <c r="B2623">
        <v>0.94233</v>
      </c>
      <c r="C2623">
        <v>0</v>
      </c>
      <c r="D2623">
        <v>0.27162999999999998</v>
      </c>
      <c r="E2623">
        <v>0.10893</v>
      </c>
      <c r="F2623" s="7"/>
    </row>
    <row r="2624" spans="1:6" x14ac:dyDescent="0.35">
      <c r="A2624" s="6">
        <v>45471.3125</v>
      </c>
      <c r="B2624">
        <v>1.10494</v>
      </c>
      <c r="C2624">
        <v>0</v>
      </c>
      <c r="D2624">
        <v>0.27162999999999998</v>
      </c>
      <c r="E2624">
        <v>0.10893</v>
      </c>
      <c r="F2624" s="7"/>
    </row>
    <row r="2625" spans="1:6" x14ac:dyDescent="0.35">
      <c r="A2625" s="6">
        <v>45471.322916666664</v>
      </c>
      <c r="B2625">
        <v>1.6554500000000001</v>
      </c>
      <c r="C2625">
        <v>0</v>
      </c>
      <c r="D2625">
        <v>0.27162999999999998</v>
      </c>
      <c r="E2625">
        <v>0.10893</v>
      </c>
      <c r="F2625" s="7"/>
    </row>
    <row r="2626" spans="1:6" x14ac:dyDescent="0.35">
      <c r="A2626" s="6">
        <v>45471.333333333336</v>
      </c>
      <c r="B2626">
        <v>2.2608200000000003</v>
      </c>
      <c r="C2626">
        <v>0</v>
      </c>
      <c r="D2626">
        <v>0.24759</v>
      </c>
      <c r="E2626">
        <v>8.4889999999999993E-2</v>
      </c>
      <c r="F2626" s="7"/>
    </row>
    <row r="2627" spans="1:6" x14ac:dyDescent="0.35">
      <c r="A2627" s="6">
        <v>45471.34375</v>
      </c>
      <c r="B2627">
        <v>4.0142199999999999</v>
      </c>
      <c r="C2627">
        <v>0</v>
      </c>
      <c r="D2627">
        <v>0.24759</v>
      </c>
      <c r="E2627">
        <v>8.4889999999999993E-2</v>
      </c>
      <c r="F2627" s="7"/>
    </row>
    <row r="2628" spans="1:6" x14ac:dyDescent="0.35">
      <c r="A2628" s="6">
        <v>45471.354166666664</v>
      </c>
      <c r="B2628">
        <v>4.1905400000000004</v>
      </c>
      <c r="C2628">
        <v>0</v>
      </c>
      <c r="D2628">
        <v>0.24759</v>
      </c>
      <c r="E2628">
        <v>8.4889999999999993E-2</v>
      </c>
      <c r="F2628" s="7"/>
    </row>
    <row r="2629" spans="1:6" x14ac:dyDescent="0.35">
      <c r="A2629" s="6">
        <v>45471.364583333336</v>
      </c>
      <c r="B2629">
        <v>4.7057900000000004</v>
      </c>
      <c r="C2629">
        <v>0</v>
      </c>
      <c r="D2629">
        <v>0.24759</v>
      </c>
      <c r="E2629">
        <v>8.4889999999999993E-2</v>
      </c>
      <c r="F2629" s="7"/>
    </row>
    <row r="2630" spans="1:6" x14ac:dyDescent="0.35">
      <c r="A2630" s="6">
        <v>45471.375</v>
      </c>
      <c r="B2630">
        <v>6.9215499999999999</v>
      </c>
      <c r="C2630">
        <v>0</v>
      </c>
      <c r="D2630">
        <v>0.22259999999999999</v>
      </c>
      <c r="E2630">
        <v>7.7100000000000002E-2</v>
      </c>
      <c r="F2630" s="7"/>
    </row>
    <row r="2631" spans="1:6" x14ac:dyDescent="0.35">
      <c r="A2631" s="6">
        <v>45471.385416666664</v>
      </c>
      <c r="B2631">
        <v>7.64642</v>
      </c>
      <c r="C2631">
        <v>0</v>
      </c>
      <c r="D2631">
        <v>0.22259999999999999</v>
      </c>
      <c r="E2631">
        <v>7.7100000000000002E-2</v>
      </c>
      <c r="F2631" s="7"/>
    </row>
    <row r="2632" spans="1:6" x14ac:dyDescent="0.35">
      <c r="A2632" s="6">
        <v>45471.395833333336</v>
      </c>
      <c r="B2632">
        <v>8.3223199999999995</v>
      </c>
      <c r="C2632">
        <v>0</v>
      </c>
      <c r="D2632">
        <v>0.22259999999999999</v>
      </c>
      <c r="E2632">
        <v>7.7100000000000002E-2</v>
      </c>
      <c r="F2632" s="7"/>
    </row>
    <row r="2633" spans="1:6" x14ac:dyDescent="0.35">
      <c r="A2633" s="6">
        <v>45471.40625</v>
      </c>
      <c r="B2633">
        <v>9.9013600000000004</v>
      </c>
      <c r="C2633">
        <v>0</v>
      </c>
      <c r="D2633">
        <v>0.22259999999999999</v>
      </c>
      <c r="E2633">
        <v>7.7100000000000002E-2</v>
      </c>
      <c r="F2633" s="7"/>
    </row>
    <row r="2634" spans="1:6" x14ac:dyDescent="0.35">
      <c r="A2634" s="6">
        <v>45471.416666666664</v>
      </c>
      <c r="B2634">
        <v>11.149319999999999</v>
      </c>
      <c r="C2634">
        <v>0</v>
      </c>
      <c r="D2634">
        <v>0.18715000000000001</v>
      </c>
      <c r="E2634">
        <v>7.7100000000000002E-2</v>
      </c>
      <c r="F2634" s="7"/>
    </row>
    <row r="2635" spans="1:6" x14ac:dyDescent="0.35">
      <c r="A2635" s="6">
        <v>45471.427083333336</v>
      </c>
      <c r="B2635">
        <v>9.8562999999999992</v>
      </c>
      <c r="C2635">
        <v>0</v>
      </c>
      <c r="D2635">
        <v>0.18715000000000001</v>
      </c>
      <c r="E2635">
        <v>7.7100000000000002E-2</v>
      </c>
      <c r="F2635" s="7"/>
    </row>
    <row r="2636" spans="1:6" x14ac:dyDescent="0.35">
      <c r="A2636" s="6">
        <v>45471.4375</v>
      </c>
      <c r="B2636">
        <v>12.53049</v>
      </c>
      <c r="C2636">
        <v>0</v>
      </c>
      <c r="D2636">
        <v>0.18715000000000001</v>
      </c>
      <c r="E2636">
        <v>7.7100000000000002E-2</v>
      </c>
      <c r="F2636" s="7"/>
    </row>
    <row r="2637" spans="1:6" x14ac:dyDescent="0.35">
      <c r="A2637" s="6">
        <v>45471.447916666664</v>
      </c>
      <c r="B2637">
        <v>14.023340000000001</v>
      </c>
      <c r="C2637">
        <v>0</v>
      </c>
      <c r="D2637">
        <v>0.18715000000000001</v>
      </c>
      <c r="E2637">
        <v>7.7100000000000002E-2</v>
      </c>
      <c r="F2637" s="7"/>
    </row>
    <row r="2638" spans="1:6" x14ac:dyDescent="0.35">
      <c r="A2638" s="6">
        <v>45471.458333333336</v>
      </c>
      <c r="B2638">
        <v>10.040459999999999</v>
      </c>
      <c r="C2638">
        <v>0</v>
      </c>
      <c r="D2638">
        <v>0.16472999999999999</v>
      </c>
      <c r="E2638">
        <v>7.7100000000000002E-2</v>
      </c>
      <c r="F2638" s="7"/>
    </row>
    <row r="2639" spans="1:6" x14ac:dyDescent="0.35">
      <c r="A2639" s="6">
        <v>45471.46875</v>
      </c>
      <c r="B2639">
        <v>12.40119</v>
      </c>
      <c r="C2639">
        <v>0</v>
      </c>
      <c r="D2639">
        <v>0.16472999999999999</v>
      </c>
      <c r="E2639">
        <v>7.7100000000000002E-2</v>
      </c>
      <c r="F2639" s="7"/>
    </row>
    <row r="2640" spans="1:6" x14ac:dyDescent="0.35">
      <c r="A2640" s="6">
        <v>45471.479166666664</v>
      </c>
      <c r="B2640">
        <v>14.752129999999999</v>
      </c>
      <c r="C2640">
        <v>0</v>
      </c>
      <c r="D2640">
        <v>0.16472999999999999</v>
      </c>
      <c r="E2640">
        <v>7.7100000000000002E-2</v>
      </c>
      <c r="F2640" s="7"/>
    </row>
    <row r="2641" spans="1:6" x14ac:dyDescent="0.35">
      <c r="A2641" s="6">
        <v>45471.489583333336</v>
      </c>
      <c r="B2641">
        <v>15.45153</v>
      </c>
      <c r="C2641">
        <v>0</v>
      </c>
      <c r="D2641">
        <v>0.16472999999999999</v>
      </c>
      <c r="E2641">
        <v>7.7100000000000002E-2</v>
      </c>
      <c r="F2641" s="7"/>
    </row>
    <row r="2642" spans="1:6" x14ac:dyDescent="0.35">
      <c r="A2642" s="6">
        <v>45471.5</v>
      </c>
      <c r="B2642">
        <v>15.73756</v>
      </c>
      <c r="C2642">
        <v>0</v>
      </c>
      <c r="D2642">
        <v>0.16114000000000001</v>
      </c>
      <c r="E2642">
        <v>0</v>
      </c>
      <c r="F2642" s="7"/>
    </row>
    <row r="2643" spans="1:6" x14ac:dyDescent="0.35">
      <c r="A2643" s="6">
        <v>45471.510416666664</v>
      </c>
      <c r="B2643">
        <v>16.037309999999998</v>
      </c>
      <c r="C2643">
        <v>0</v>
      </c>
      <c r="D2643">
        <v>0.16114000000000001</v>
      </c>
      <c r="E2643">
        <v>0</v>
      </c>
      <c r="F2643" s="7"/>
    </row>
    <row r="2644" spans="1:6" x14ac:dyDescent="0.35">
      <c r="A2644" s="6">
        <v>45471.520833333336</v>
      </c>
      <c r="B2644">
        <v>11.970190000000001</v>
      </c>
      <c r="C2644">
        <v>0</v>
      </c>
      <c r="D2644">
        <v>0.16114000000000001</v>
      </c>
      <c r="E2644">
        <v>0</v>
      </c>
      <c r="F2644" s="7"/>
    </row>
    <row r="2645" spans="1:6" x14ac:dyDescent="0.35">
      <c r="A2645" s="6">
        <v>45471.53125</v>
      </c>
      <c r="B2645">
        <v>9.8680599999999998</v>
      </c>
      <c r="C2645">
        <v>0</v>
      </c>
      <c r="D2645">
        <v>0.16114000000000001</v>
      </c>
      <c r="E2645">
        <v>0</v>
      </c>
      <c r="F2645" s="7"/>
    </row>
    <row r="2646" spans="1:6" x14ac:dyDescent="0.35">
      <c r="A2646" s="6">
        <v>45471.541666666664</v>
      </c>
      <c r="B2646">
        <v>12.804770000000001</v>
      </c>
      <c r="C2646">
        <v>0</v>
      </c>
      <c r="D2646">
        <v>0.15761</v>
      </c>
      <c r="E2646">
        <v>0</v>
      </c>
      <c r="F2646" s="7"/>
    </row>
    <row r="2647" spans="1:6" x14ac:dyDescent="0.35">
      <c r="A2647" s="6">
        <v>45471.552083333336</v>
      </c>
      <c r="B2647">
        <v>7.6366300000000003</v>
      </c>
      <c r="C2647">
        <v>0</v>
      </c>
      <c r="D2647">
        <v>0.15761</v>
      </c>
      <c r="E2647">
        <v>0</v>
      </c>
      <c r="F2647" s="7"/>
    </row>
    <row r="2648" spans="1:6" x14ac:dyDescent="0.35">
      <c r="A2648" s="6">
        <v>45471.5625</v>
      </c>
      <c r="B2648">
        <v>7.0880700000000001</v>
      </c>
      <c r="C2648">
        <v>0</v>
      </c>
      <c r="D2648">
        <v>0.15761</v>
      </c>
      <c r="E2648">
        <v>0</v>
      </c>
      <c r="F2648" s="7"/>
    </row>
    <row r="2649" spans="1:6" x14ac:dyDescent="0.35">
      <c r="A2649" s="6">
        <v>45471.572916666664</v>
      </c>
      <c r="B2649">
        <v>14.05076</v>
      </c>
      <c r="C2649">
        <v>0</v>
      </c>
      <c r="D2649">
        <v>0.15761</v>
      </c>
      <c r="E2649">
        <v>0</v>
      </c>
      <c r="F2649" s="7"/>
    </row>
    <row r="2650" spans="1:6" x14ac:dyDescent="0.35">
      <c r="A2650" s="6">
        <v>45471.583333333336</v>
      </c>
      <c r="B2650">
        <v>11.517629999999999</v>
      </c>
      <c r="C2650">
        <v>0</v>
      </c>
      <c r="D2650">
        <v>0.15275</v>
      </c>
      <c r="E2650">
        <v>0</v>
      </c>
      <c r="F2650" s="7"/>
    </row>
    <row r="2651" spans="1:6" x14ac:dyDescent="0.35">
      <c r="A2651" s="6">
        <v>45471.59375</v>
      </c>
      <c r="B2651">
        <v>11.13364</v>
      </c>
      <c r="C2651">
        <v>0</v>
      </c>
      <c r="D2651">
        <v>0.15275</v>
      </c>
      <c r="E2651">
        <v>0</v>
      </c>
      <c r="F2651" s="7"/>
    </row>
    <row r="2652" spans="1:6" x14ac:dyDescent="0.35">
      <c r="A2652" s="6">
        <v>45471.604166666664</v>
      </c>
      <c r="B2652">
        <v>15.27717</v>
      </c>
      <c r="C2652">
        <v>0</v>
      </c>
      <c r="D2652">
        <v>0.15275</v>
      </c>
      <c r="E2652">
        <v>0</v>
      </c>
      <c r="F2652" s="7"/>
    </row>
    <row r="2653" spans="1:6" x14ac:dyDescent="0.35">
      <c r="A2653" s="6">
        <v>45471.614583333336</v>
      </c>
      <c r="B2653">
        <v>13.5747</v>
      </c>
      <c r="C2653">
        <v>0</v>
      </c>
      <c r="D2653">
        <v>0.15275</v>
      </c>
      <c r="E2653">
        <v>0</v>
      </c>
      <c r="F2653" s="7"/>
    </row>
    <row r="2654" spans="1:6" x14ac:dyDescent="0.35">
      <c r="A2654" s="6">
        <v>45471.625</v>
      </c>
      <c r="B2654">
        <v>9.9464199999999998</v>
      </c>
      <c r="C2654">
        <v>0</v>
      </c>
      <c r="D2654">
        <v>0.20219000000000001</v>
      </c>
      <c r="E2654">
        <v>0</v>
      </c>
      <c r="F2654" s="7"/>
    </row>
    <row r="2655" spans="1:6" x14ac:dyDescent="0.35">
      <c r="A2655" s="6">
        <v>45471.635416666664</v>
      </c>
      <c r="B2655">
        <v>10.643870000000001</v>
      </c>
      <c r="C2655">
        <v>0</v>
      </c>
      <c r="D2655">
        <v>0.20219000000000001</v>
      </c>
      <c r="E2655">
        <v>0</v>
      </c>
      <c r="F2655" s="7"/>
    </row>
    <row r="2656" spans="1:6" x14ac:dyDescent="0.35">
      <c r="A2656" s="6">
        <v>45471.645833333336</v>
      </c>
      <c r="B2656">
        <v>12.71269</v>
      </c>
      <c r="C2656">
        <v>0</v>
      </c>
      <c r="D2656">
        <v>0.20219000000000001</v>
      </c>
      <c r="E2656">
        <v>0</v>
      </c>
      <c r="F2656" s="7"/>
    </row>
    <row r="2657" spans="1:6" x14ac:dyDescent="0.35">
      <c r="A2657" s="6">
        <v>45471.65625</v>
      </c>
      <c r="B2657">
        <v>14.148719999999999</v>
      </c>
      <c r="C2657">
        <v>0</v>
      </c>
      <c r="D2657">
        <v>0.20219000000000001</v>
      </c>
      <c r="E2657">
        <v>0</v>
      </c>
      <c r="F2657" s="7"/>
    </row>
    <row r="2658" spans="1:6" x14ac:dyDescent="0.35">
      <c r="A2658" s="6">
        <v>45471.666666666664</v>
      </c>
      <c r="B2658">
        <v>13.809790000000001</v>
      </c>
      <c r="C2658">
        <v>0</v>
      </c>
      <c r="D2658">
        <v>0.20562</v>
      </c>
      <c r="E2658">
        <v>0</v>
      </c>
      <c r="F2658" s="7"/>
    </row>
    <row r="2659" spans="1:6" x14ac:dyDescent="0.35">
      <c r="A2659" s="6">
        <v>45471.677083333336</v>
      </c>
      <c r="B2659">
        <v>11.69983</v>
      </c>
      <c r="C2659">
        <v>0</v>
      </c>
      <c r="D2659">
        <v>0.20562</v>
      </c>
      <c r="E2659">
        <v>0</v>
      </c>
      <c r="F2659" s="7"/>
    </row>
    <row r="2660" spans="1:6" x14ac:dyDescent="0.35">
      <c r="A2660" s="6">
        <v>45471.6875</v>
      </c>
      <c r="B2660">
        <v>12.08577</v>
      </c>
      <c r="C2660">
        <v>0</v>
      </c>
      <c r="D2660">
        <v>0.20562</v>
      </c>
      <c r="E2660">
        <v>0</v>
      </c>
      <c r="F2660" s="7"/>
    </row>
    <row r="2661" spans="1:6" x14ac:dyDescent="0.35">
      <c r="A2661" s="6">
        <v>45471.697916666664</v>
      </c>
      <c r="B2661">
        <v>11.899659999999999</v>
      </c>
      <c r="C2661">
        <v>0</v>
      </c>
      <c r="D2661">
        <v>0.20562</v>
      </c>
      <c r="E2661">
        <v>0</v>
      </c>
      <c r="F2661" s="7"/>
    </row>
    <row r="2662" spans="1:6" x14ac:dyDescent="0.35">
      <c r="A2662" s="6">
        <v>45471.708333333336</v>
      </c>
      <c r="B2662">
        <v>9.9895200000000006</v>
      </c>
      <c r="C2662">
        <v>0</v>
      </c>
      <c r="D2662">
        <v>0.21572</v>
      </c>
      <c r="E2662">
        <v>7.7100000000000002E-2</v>
      </c>
      <c r="F2662" s="7"/>
    </row>
    <row r="2663" spans="1:6" x14ac:dyDescent="0.35">
      <c r="A2663" s="6">
        <v>45471.71875</v>
      </c>
      <c r="B2663">
        <v>9.5408799999999996</v>
      </c>
      <c r="C2663">
        <v>0</v>
      </c>
      <c r="D2663">
        <v>0.21572</v>
      </c>
      <c r="E2663">
        <v>7.7100000000000002E-2</v>
      </c>
      <c r="F2663" s="7"/>
    </row>
    <row r="2664" spans="1:6" x14ac:dyDescent="0.35">
      <c r="A2664" s="6">
        <v>45471.729166666664</v>
      </c>
      <c r="B2664">
        <v>9.3743600000000011</v>
      </c>
      <c r="C2664">
        <v>0</v>
      </c>
      <c r="D2664">
        <v>0.21572</v>
      </c>
      <c r="E2664">
        <v>7.7100000000000002E-2</v>
      </c>
      <c r="F2664" s="7"/>
    </row>
    <row r="2665" spans="1:6" x14ac:dyDescent="0.35">
      <c r="A2665" s="6">
        <v>45471.739583333336</v>
      </c>
      <c r="B2665">
        <v>8.7846700000000002</v>
      </c>
      <c r="C2665">
        <v>0</v>
      </c>
      <c r="D2665">
        <v>0.21572</v>
      </c>
      <c r="E2665">
        <v>7.7100000000000002E-2</v>
      </c>
      <c r="F2665" s="7"/>
    </row>
    <row r="2666" spans="1:6" x14ac:dyDescent="0.35">
      <c r="A2666" s="6">
        <v>45471.75</v>
      </c>
      <c r="B2666">
        <v>5.9576700000000002</v>
      </c>
      <c r="C2666">
        <v>0</v>
      </c>
      <c r="D2666">
        <v>0.25407999999999997</v>
      </c>
      <c r="E2666">
        <v>7.7100000000000002E-2</v>
      </c>
      <c r="F2666" s="7"/>
    </row>
    <row r="2667" spans="1:6" x14ac:dyDescent="0.35">
      <c r="A2667" s="6">
        <v>45471.760416666664</v>
      </c>
      <c r="B2667">
        <v>5.53254</v>
      </c>
      <c r="C2667">
        <v>0</v>
      </c>
      <c r="D2667">
        <v>0.25407999999999997</v>
      </c>
      <c r="E2667">
        <v>7.7100000000000002E-2</v>
      </c>
      <c r="F2667" s="7"/>
    </row>
    <row r="2668" spans="1:6" x14ac:dyDescent="0.35">
      <c r="A2668" s="6">
        <v>45471.770833333336</v>
      </c>
      <c r="B2668">
        <v>4.9330500000000006</v>
      </c>
      <c r="C2668">
        <v>0</v>
      </c>
      <c r="D2668">
        <v>0.25407999999999997</v>
      </c>
      <c r="E2668">
        <v>7.7100000000000002E-2</v>
      </c>
      <c r="F2668" s="7"/>
    </row>
    <row r="2669" spans="1:6" x14ac:dyDescent="0.35">
      <c r="A2669" s="6">
        <v>45471.78125</v>
      </c>
      <c r="B2669">
        <v>4.6117499999999998</v>
      </c>
      <c r="C2669">
        <v>0</v>
      </c>
      <c r="D2669">
        <v>0.25407999999999997</v>
      </c>
      <c r="E2669">
        <v>7.7100000000000002E-2</v>
      </c>
      <c r="F2669" s="7"/>
    </row>
    <row r="2670" spans="1:6" x14ac:dyDescent="0.35">
      <c r="A2670" s="6">
        <v>45471.791666666664</v>
      </c>
      <c r="B2670">
        <v>3.4421599999999999</v>
      </c>
      <c r="C2670">
        <v>0</v>
      </c>
      <c r="D2670">
        <v>0.29642000000000002</v>
      </c>
      <c r="E2670">
        <v>8.4320000000000006E-2</v>
      </c>
      <c r="F2670" s="7"/>
    </row>
    <row r="2671" spans="1:6" x14ac:dyDescent="0.35">
      <c r="A2671" s="6">
        <v>45471.802083333336</v>
      </c>
      <c r="B2671">
        <v>1.73773</v>
      </c>
      <c r="C2671">
        <v>0</v>
      </c>
      <c r="D2671">
        <v>0.29642000000000002</v>
      </c>
      <c r="E2671">
        <v>8.4320000000000006E-2</v>
      </c>
      <c r="F2671" s="7"/>
    </row>
    <row r="2672" spans="1:6" x14ac:dyDescent="0.35">
      <c r="A2672" s="6">
        <v>45471.8125</v>
      </c>
      <c r="B2672">
        <v>1.7063900000000001</v>
      </c>
      <c r="C2672">
        <v>0</v>
      </c>
      <c r="D2672">
        <v>0.29642000000000002</v>
      </c>
      <c r="E2672">
        <v>8.4320000000000006E-2</v>
      </c>
      <c r="F2672" s="7"/>
    </row>
    <row r="2673" spans="1:6" x14ac:dyDescent="0.35">
      <c r="A2673" s="6">
        <v>45471.822916666664</v>
      </c>
      <c r="B2673">
        <v>1.4399500000000001</v>
      </c>
      <c r="C2673">
        <v>0</v>
      </c>
      <c r="D2673">
        <v>0.29642000000000002</v>
      </c>
      <c r="E2673">
        <v>8.4320000000000006E-2</v>
      </c>
      <c r="F2673" s="7"/>
    </row>
    <row r="2674" spans="1:6" x14ac:dyDescent="0.35">
      <c r="A2674" s="6">
        <v>45471.833333333336</v>
      </c>
      <c r="B2674">
        <v>1.01874</v>
      </c>
      <c r="C2674">
        <v>0</v>
      </c>
      <c r="D2674">
        <v>0.27162999999999998</v>
      </c>
      <c r="E2674">
        <v>0.10893</v>
      </c>
      <c r="F2674" s="7"/>
    </row>
    <row r="2675" spans="1:6" x14ac:dyDescent="0.35">
      <c r="A2675" s="6">
        <v>45471.84375</v>
      </c>
      <c r="B2675">
        <v>0.68176999999999999</v>
      </c>
      <c r="C2675">
        <v>0</v>
      </c>
      <c r="D2675">
        <v>0.27162999999999998</v>
      </c>
      <c r="E2675">
        <v>0.10893</v>
      </c>
      <c r="F2675" s="7"/>
    </row>
    <row r="2676" spans="1:6" x14ac:dyDescent="0.35">
      <c r="A2676" s="6">
        <v>45471.854166666664</v>
      </c>
      <c r="B2676">
        <v>0.44275999999999999</v>
      </c>
      <c r="C2676">
        <v>0</v>
      </c>
      <c r="D2676">
        <v>0.27162999999999998</v>
      </c>
      <c r="E2676">
        <v>0.10893</v>
      </c>
      <c r="F2676" s="7"/>
    </row>
    <row r="2677" spans="1:6" x14ac:dyDescent="0.35">
      <c r="A2677" s="6">
        <v>45471.864583333336</v>
      </c>
      <c r="B2677">
        <v>0.35852000000000001</v>
      </c>
      <c r="C2677">
        <v>0</v>
      </c>
      <c r="D2677">
        <v>0.27162999999999998</v>
      </c>
      <c r="E2677">
        <v>0.10893</v>
      </c>
      <c r="F2677" s="7"/>
    </row>
    <row r="2678" spans="1:6" x14ac:dyDescent="0.35">
      <c r="A2678" s="6">
        <v>45471.875</v>
      </c>
      <c r="B2678">
        <v>0.26644000000000001</v>
      </c>
      <c r="C2678">
        <v>0</v>
      </c>
      <c r="D2678">
        <v>0.30076000000000003</v>
      </c>
      <c r="E2678">
        <v>0.13805999999999999</v>
      </c>
      <c r="F2678" s="7"/>
    </row>
    <row r="2679" spans="1:6" x14ac:dyDescent="0.35">
      <c r="A2679" s="6">
        <v>45471.885416666664</v>
      </c>
      <c r="B2679">
        <v>0.14105999999999999</v>
      </c>
      <c r="C2679">
        <v>0</v>
      </c>
      <c r="D2679">
        <v>0.30076000000000003</v>
      </c>
      <c r="E2679">
        <v>0.13805999999999999</v>
      </c>
      <c r="F2679" s="7"/>
    </row>
    <row r="2680" spans="1:6" x14ac:dyDescent="0.35">
      <c r="A2680" s="6">
        <v>45471.895833333336</v>
      </c>
      <c r="B2680">
        <v>3.1350000000000003E-2</v>
      </c>
      <c r="C2680">
        <v>0</v>
      </c>
      <c r="D2680">
        <v>0.30076000000000003</v>
      </c>
      <c r="E2680">
        <v>0.13805999999999999</v>
      </c>
      <c r="F2680" s="7"/>
    </row>
    <row r="2681" spans="1:6" x14ac:dyDescent="0.35">
      <c r="A2681" s="6">
        <v>45471.90625</v>
      </c>
      <c r="B2681">
        <v>0</v>
      </c>
      <c r="C2681">
        <v>0</v>
      </c>
      <c r="D2681">
        <v>0.30076000000000003</v>
      </c>
      <c r="E2681">
        <v>0.13805999999999999</v>
      </c>
      <c r="F2681" s="7"/>
    </row>
    <row r="2682" spans="1:6" x14ac:dyDescent="0.35">
      <c r="A2682" s="6">
        <v>45471.916666666664</v>
      </c>
      <c r="B2682">
        <v>0</v>
      </c>
      <c r="C2682">
        <v>0</v>
      </c>
      <c r="D2682">
        <v>0.28927000000000003</v>
      </c>
      <c r="E2682">
        <v>0.12656999999999999</v>
      </c>
      <c r="F2682" s="7"/>
    </row>
    <row r="2683" spans="1:6" x14ac:dyDescent="0.35">
      <c r="A2683" s="6">
        <v>45471.927083333336</v>
      </c>
      <c r="B2683">
        <v>0</v>
      </c>
      <c r="C2683">
        <v>0</v>
      </c>
      <c r="D2683">
        <v>0.28927000000000003</v>
      </c>
      <c r="E2683">
        <v>0.12656999999999999</v>
      </c>
      <c r="F2683" s="7"/>
    </row>
    <row r="2684" spans="1:6" x14ac:dyDescent="0.35">
      <c r="A2684" s="6">
        <v>45471.9375</v>
      </c>
      <c r="B2684">
        <v>0</v>
      </c>
      <c r="C2684">
        <v>0</v>
      </c>
      <c r="D2684">
        <v>0.28927000000000003</v>
      </c>
      <c r="E2684">
        <v>0.12656999999999999</v>
      </c>
      <c r="F2684" s="7"/>
    </row>
    <row r="2685" spans="1:6" x14ac:dyDescent="0.35">
      <c r="A2685" s="6">
        <v>45471.947916666664</v>
      </c>
      <c r="B2685">
        <v>0</v>
      </c>
      <c r="C2685">
        <v>0</v>
      </c>
      <c r="D2685">
        <v>0.28927000000000003</v>
      </c>
      <c r="E2685">
        <v>0.12656999999999999</v>
      </c>
      <c r="F2685" s="7"/>
    </row>
    <row r="2686" spans="1:6" x14ac:dyDescent="0.35">
      <c r="A2686" s="6">
        <v>45471.958333333336</v>
      </c>
      <c r="B2686">
        <v>0</v>
      </c>
      <c r="C2686">
        <v>0</v>
      </c>
      <c r="D2686">
        <v>0.27172000000000002</v>
      </c>
      <c r="E2686">
        <v>0.10902000000000001</v>
      </c>
      <c r="F2686" s="7"/>
    </row>
    <row r="2687" spans="1:6" x14ac:dyDescent="0.35">
      <c r="A2687" s="6">
        <v>45471.96875</v>
      </c>
      <c r="B2687">
        <v>0</v>
      </c>
      <c r="C2687">
        <v>0</v>
      </c>
      <c r="D2687">
        <v>0.27172000000000002</v>
      </c>
      <c r="E2687">
        <v>0.10902000000000001</v>
      </c>
      <c r="F2687" s="7"/>
    </row>
    <row r="2688" spans="1:6" x14ac:dyDescent="0.35">
      <c r="A2688" s="6">
        <v>45471.979166666664</v>
      </c>
      <c r="B2688">
        <v>0</v>
      </c>
      <c r="C2688">
        <v>0</v>
      </c>
      <c r="D2688">
        <v>0.27172000000000002</v>
      </c>
      <c r="E2688">
        <v>0.10902000000000001</v>
      </c>
      <c r="F2688" s="7"/>
    </row>
    <row r="2689" spans="1:6" x14ac:dyDescent="0.35">
      <c r="A2689" s="6">
        <v>45471.989583333336</v>
      </c>
      <c r="B2689">
        <v>0</v>
      </c>
      <c r="C2689">
        <v>0</v>
      </c>
      <c r="D2689">
        <v>0.27172000000000002</v>
      </c>
      <c r="E2689">
        <v>0.10902000000000001</v>
      </c>
      <c r="F2689" s="7"/>
    </row>
    <row r="2690" spans="1:6" x14ac:dyDescent="0.35">
      <c r="A2690" s="6">
        <v>45472</v>
      </c>
      <c r="B2690">
        <v>0</v>
      </c>
      <c r="C2690">
        <v>0</v>
      </c>
      <c r="D2690">
        <v>0.18329999999999999</v>
      </c>
      <c r="E2690">
        <v>0.1104</v>
      </c>
      <c r="F2690" s="7"/>
    </row>
    <row r="2691" spans="1:6" x14ac:dyDescent="0.35">
      <c r="A2691" s="6">
        <v>45472.010416666664</v>
      </c>
      <c r="B2691">
        <v>0</v>
      </c>
      <c r="C2691">
        <v>0</v>
      </c>
      <c r="D2691">
        <v>0.18329999999999999</v>
      </c>
      <c r="E2691">
        <v>0.1104</v>
      </c>
      <c r="F2691" s="7"/>
    </row>
    <row r="2692" spans="1:6" x14ac:dyDescent="0.35">
      <c r="A2692" s="6">
        <v>45472.020833333336</v>
      </c>
      <c r="B2692">
        <v>0</v>
      </c>
      <c r="C2692">
        <v>0</v>
      </c>
      <c r="D2692">
        <v>0.18329999999999999</v>
      </c>
      <c r="E2692">
        <v>0.1104</v>
      </c>
      <c r="F2692" s="7"/>
    </row>
    <row r="2693" spans="1:6" x14ac:dyDescent="0.35">
      <c r="A2693" s="6">
        <v>45472.03125</v>
      </c>
      <c r="B2693">
        <v>0</v>
      </c>
      <c r="C2693">
        <v>0</v>
      </c>
      <c r="D2693">
        <v>0.18329999999999999</v>
      </c>
      <c r="E2693">
        <v>0.1104</v>
      </c>
      <c r="F2693" s="7"/>
    </row>
    <row r="2694" spans="1:6" x14ac:dyDescent="0.35">
      <c r="A2694" s="6">
        <v>45472.041666666664</v>
      </c>
      <c r="B2694">
        <v>0</v>
      </c>
      <c r="C2694">
        <v>0</v>
      </c>
      <c r="D2694">
        <v>0.18281</v>
      </c>
      <c r="E2694">
        <v>0.10990999999999999</v>
      </c>
      <c r="F2694" s="7"/>
    </row>
    <row r="2695" spans="1:6" x14ac:dyDescent="0.35">
      <c r="A2695" s="6">
        <v>45472.052083333336</v>
      </c>
      <c r="B2695">
        <v>0</v>
      </c>
      <c r="C2695">
        <v>0</v>
      </c>
      <c r="D2695">
        <v>0.18281</v>
      </c>
      <c r="E2695">
        <v>0.10990999999999999</v>
      </c>
      <c r="F2695" s="7"/>
    </row>
    <row r="2696" spans="1:6" x14ac:dyDescent="0.35">
      <c r="A2696" s="6">
        <v>45472.0625</v>
      </c>
      <c r="B2696">
        <v>0</v>
      </c>
      <c r="C2696">
        <v>0</v>
      </c>
      <c r="D2696">
        <v>0.18281</v>
      </c>
      <c r="E2696">
        <v>0.10990999999999999</v>
      </c>
      <c r="F2696" s="7"/>
    </row>
    <row r="2697" spans="1:6" x14ac:dyDescent="0.35">
      <c r="A2697" s="6">
        <v>45472.072916666664</v>
      </c>
      <c r="B2697">
        <v>0</v>
      </c>
      <c r="C2697">
        <v>0</v>
      </c>
      <c r="D2697">
        <v>0.18281</v>
      </c>
      <c r="E2697">
        <v>0.10990999999999999</v>
      </c>
      <c r="F2697" s="7"/>
    </row>
    <row r="2698" spans="1:6" x14ac:dyDescent="0.35">
      <c r="A2698" s="6">
        <v>45472.083333333336</v>
      </c>
      <c r="B2698">
        <v>0</v>
      </c>
      <c r="C2698">
        <v>0</v>
      </c>
      <c r="D2698">
        <v>0.18279000000000001</v>
      </c>
      <c r="E2698">
        <v>0.10989</v>
      </c>
      <c r="F2698" s="7"/>
    </row>
    <row r="2699" spans="1:6" x14ac:dyDescent="0.35">
      <c r="A2699" s="6">
        <v>45472.09375</v>
      </c>
      <c r="B2699">
        <v>0</v>
      </c>
      <c r="C2699">
        <v>0</v>
      </c>
      <c r="D2699">
        <v>0.18279000000000001</v>
      </c>
      <c r="E2699">
        <v>0.10989</v>
      </c>
      <c r="F2699" s="7"/>
    </row>
    <row r="2700" spans="1:6" x14ac:dyDescent="0.35">
      <c r="A2700" s="6">
        <v>45472.104166666664</v>
      </c>
      <c r="B2700">
        <v>0</v>
      </c>
      <c r="C2700">
        <v>0</v>
      </c>
      <c r="D2700">
        <v>0.18279000000000001</v>
      </c>
      <c r="E2700">
        <v>0.10989</v>
      </c>
      <c r="F2700" s="7"/>
    </row>
    <row r="2701" spans="1:6" x14ac:dyDescent="0.35">
      <c r="A2701" s="6">
        <v>45472.114583333336</v>
      </c>
      <c r="B2701">
        <v>0</v>
      </c>
      <c r="C2701">
        <v>0</v>
      </c>
      <c r="D2701">
        <v>0.18279000000000001</v>
      </c>
      <c r="E2701">
        <v>0.10989</v>
      </c>
      <c r="F2701" s="7"/>
    </row>
    <row r="2702" spans="1:6" x14ac:dyDescent="0.35">
      <c r="A2702" s="6">
        <v>45472.125</v>
      </c>
      <c r="B2702">
        <v>0</v>
      </c>
      <c r="C2702">
        <v>0</v>
      </c>
      <c r="D2702">
        <v>0.18246000000000001</v>
      </c>
      <c r="E2702">
        <v>0.10956</v>
      </c>
      <c r="F2702" s="7"/>
    </row>
    <row r="2703" spans="1:6" x14ac:dyDescent="0.35">
      <c r="A2703" s="6">
        <v>45472.135416666664</v>
      </c>
      <c r="B2703">
        <v>0</v>
      </c>
      <c r="C2703">
        <v>0</v>
      </c>
      <c r="D2703">
        <v>0.18246000000000001</v>
      </c>
      <c r="E2703">
        <v>0.10956</v>
      </c>
      <c r="F2703" s="7"/>
    </row>
    <row r="2704" spans="1:6" x14ac:dyDescent="0.35">
      <c r="A2704" s="6">
        <v>45472.145833333336</v>
      </c>
      <c r="B2704">
        <v>0</v>
      </c>
      <c r="C2704">
        <v>0</v>
      </c>
      <c r="D2704">
        <v>0.18246000000000001</v>
      </c>
      <c r="E2704">
        <v>0.10956</v>
      </c>
      <c r="F2704" s="7"/>
    </row>
    <row r="2705" spans="1:6" x14ac:dyDescent="0.35">
      <c r="A2705" s="6">
        <v>45472.15625</v>
      </c>
      <c r="B2705">
        <v>0</v>
      </c>
      <c r="C2705">
        <v>0</v>
      </c>
      <c r="D2705">
        <v>0.18246000000000001</v>
      </c>
      <c r="E2705">
        <v>0.10956</v>
      </c>
      <c r="F2705" s="7"/>
    </row>
    <row r="2706" spans="1:6" x14ac:dyDescent="0.35">
      <c r="A2706" s="6">
        <v>45472.166666666664</v>
      </c>
      <c r="B2706">
        <v>0</v>
      </c>
      <c r="C2706">
        <v>0</v>
      </c>
      <c r="D2706">
        <v>0.18099000000000001</v>
      </c>
      <c r="E2706">
        <v>0.10809000000000001</v>
      </c>
      <c r="F2706" s="7"/>
    </row>
    <row r="2707" spans="1:6" x14ac:dyDescent="0.35">
      <c r="A2707" s="6">
        <v>45472.177083333336</v>
      </c>
      <c r="B2707">
        <v>0</v>
      </c>
      <c r="C2707">
        <v>0</v>
      </c>
      <c r="D2707">
        <v>0.18099000000000001</v>
      </c>
      <c r="E2707">
        <v>0.10809000000000001</v>
      </c>
      <c r="F2707" s="7"/>
    </row>
    <row r="2708" spans="1:6" x14ac:dyDescent="0.35">
      <c r="A2708" s="6">
        <v>45472.1875</v>
      </c>
      <c r="B2708">
        <v>0</v>
      </c>
      <c r="C2708">
        <v>0</v>
      </c>
      <c r="D2708">
        <v>0.18099000000000001</v>
      </c>
      <c r="E2708">
        <v>0.10809000000000001</v>
      </c>
      <c r="F2708" s="7"/>
    </row>
    <row r="2709" spans="1:6" x14ac:dyDescent="0.35">
      <c r="A2709" s="6">
        <v>45472.197916666664</v>
      </c>
      <c r="B2709">
        <v>0</v>
      </c>
      <c r="C2709">
        <v>0</v>
      </c>
      <c r="D2709">
        <v>0.18099000000000001</v>
      </c>
      <c r="E2709">
        <v>0.10809000000000001</v>
      </c>
      <c r="F2709" s="7"/>
    </row>
    <row r="2710" spans="1:6" x14ac:dyDescent="0.35">
      <c r="A2710" s="6">
        <v>45472.208333333336</v>
      </c>
      <c r="B2710">
        <v>4.1140000000000003E-2</v>
      </c>
      <c r="C2710">
        <v>0</v>
      </c>
      <c r="D2710">
        <v>0.17596999999999999</v>
      </c>
      <c r="E2710">
        <v>0.10306999999999999</v>
      </c>
      <c r="F2710" s="7"/>
    </row>
    <row r="2711" spans="1:6" x14ac:dyDescent="0.35">
      <c r="A2711" s="6">
        <v>45472.21875</v>
      </c>
      <c r="B2711">
        <v>0.13517999999999999</v>
      </c>
      <c r="C2711">
        <v>0</v>
      </c>
      <c r="D2711">
        <v>0.17596999999999999</v>
      </c>
      <c r="E2711">
        <v>0.10306999999999999</v>
      </c>
      <c r="F2711" s="7"/>
    </row>
    <row r="2712" spans="1:6" x14ac:dyDescent="0.35">
      <c r="A2712" s="6">
        <v>45472.229166666664</v>
      </c>
      <c r="B2712">
        <v>0.21746000000000001</v>
      </c>
      <c r="C2712">
        <v>0</v>
      </c>
      <c r="D2712">
        <v>0.17596999999999999</v>
      </c>
      <c r="E2712">
        <v>0.10306999999999999</v>
      </c>
      <c r="F2712" s="7"/>
    </row>
    <row r="2713" spans="1:6" x14ac:dyDescent="0.35">
      <c r="A2713" s="6">
        <v>45472.239583333336</v>
      </c>
      <c r="B2713">
        <v>0.30954000000000004</v>
      </c>
      <c r="C2713">
        <v>0</v>
      </c>
      <c r="D2713">
        <v>0.17596999999999999</v>
      </c>
      <c r="E2713">
        <v>0.10306999999999999</v>
      </c>
      <c r="F2713" s="7"/>
    </row>
    <row r="2714" spans="1:6" x14ac:dyDescent="0.35">
      <c r="A2714" s="6">
        <v>45472.25</v>
      </c>
      <c r="B2714">
        <v>0.46626999999999996</v>
      </c>
      <c r="C2714">
        <v>0</v>
      </c>
      <c r="D2714">
        <v>0.25931999999999999</v>
      </c>
      <c r="E2714">
        <v>9.6619999999999998E-2</v>
      </c>
      <c r="F2714" s="7"/>
    </row>
    <row r="2715" spans="1:6" x14ac:dyDescent="0.35">
      <c r="A2715" s="6">
        <v>45472.260416666664</v>
      </c>
      <c r="B2715">
        <v>0.61908000000000007</v>
      </c>
      <c r="C2715">
        <v>0</v>
      </c>
      <c r="D2715">
        <v>0.25931999999999999</v>
      </c>
      <c r="E2715">
        <v>9.6619999999999998E-2</v>
      </c>
      <c r="F2715" s="7"/>
    </row>
    <row r="2716" spans="1:6" x14ac:dyDescent="0.35">
      <c r="A2716" s="6">
        <v>45472.270833333336</v>
      </c>
      <c r="B2716">
        <v>0.66610000000000003</v>
      </c>
      <c r="C2716">
        <v>0</v>
      </c>
      <c r="D2716">
        <v>0.25931999999999999</v>
      </c>
      <c r="E2716">
        <v>9.6619999999999998E-2</v>
      </c>
      <c r="F2716" s="7"/>
    </row>
    <row r="2717" spans="1:6" x14ac:dyDescent="0.35">
      <c r="A2717" s="6">
        <v>45472.28125</v>
      </c>
      <c r="B2717">
        <v>0.76600999999999997</v>
      </c>
      <c r="C2717">
        <v>0</v>
      </c>
      <c r="D2717">
        <v>0.25931999999999999</v>
      </c>
      <c r="E2717">
        <v>9.6619999999999998E-2</v>
      </c>
      <c r="F2717" s="7"/>
    </row>
    <row r="2718" spans="1:6" x14ac:dyDescent="0.35">
      <c r="A2718" s="6">
        <v>45472.291666666664</v>
      </c>
      <c r="B2718">
        <v>0.98738999999999999</v>
      </c>
      <c r="C2718">
        <v>0</v>
      </c>
      <c r="D2718">
        <v>0.24684</v>
      </c>
      <c r="E2718">
        <v>8.4140000000000006E-2</v>
      </c>
      <c r="F2718" s="7"/>
    </row>
    <row r="2719" spans="1:6" x14ac:dyDescent="0.35">
      <c r="A2719" s="6">
        <v>45472.302083333336</v>
      </c>
      <c r="B2719">
        <v>1.2205299999999999</v>
      </c>
      <c r="C2719">
        <v>0</v>
      </c>
      <c r="D2719">
        <v>0.24684</v>
      </c>
      <c r="E2719">
        <v>8.4140000000000006E-2</v>
      </c>
      <c r="F2719" s="7"/>
    </row>
    <row r="2720" spans="1:6" x14ac:dyDescent="0.35">
      <c r="A2720" s="6">
        <v>45472.3125</v>
      </c>
      <c r="B2720">
        <v>1.4556199999999999</v>
      </c>
      <c r="C2720">
        <v>0</v>
      </c>
      <c r="D2720">
        <v>0.24684</v>
      </c>
      <c r="E2720">
        <v>8.4140000000000006E-2</v>
      </c>
      <c r="F2720" s="7"/>
    </row>
    <row r="2721" spans="1:6" x14ac:dyDescent="0.35">
      <c r="A2721" s="6">
        <v>45472.322916666664</v>
      </c>
      <c r="B2721">
        <v>2.31175</v>
      </c>
      <c r="C2721">
        <v>0</v>
      </c>
      <c r="D2721">
        <v>0.24684</v>
      </c>
      <c r="E2721">
        <v>8.4140000000000006E-2</v>
      </c>
      <c r="F2721" s="7"/>
    </row>
    <row r="2722" spans="1:6" x14ac:dyDescent="0.35">
      <c r="A2722" s="6">
        <v>45472.333333333336</v>
      </c>
      <c r="B2722">
        <v>3.1757199999999997</v>
      </c>
      <c r="C2722">
        <v>0</v>
      </c>
      <c r="D2722">
        <v>0.22961000000000001</v>
      </c>
      <c r="E2722">
        <v>7.7100000000000002E-2</v>
      </c>
      <c r="F2722" s="7"/>
    </row>
    <row r="2723" spans="1:6" x14ac:dyDescent="0.35">
      <c r="A2723" s="6">
        <v>45472.34375</v>
      </c>
      <c r="B2723">
        <v>4.0847499999999997</v>
      </c>
      <c r="C2723">
        <v>0</v>
      </c>
      <c r="D2723">
        <v>0.22961000000000001</v>
      </c>
      <c r="E2723">
        <v>7.7100000000000002E-2</v>
      </c>
      <c r="F2723" s="7"/>
    </row>
    <row r="2724" spans="1:6" x14ac:dyDescent="0.35">
      <c r="A2724" s="6">
        <v>45472.354166666664</v>
      </c>
      <c r="B2724">
        <v>5.1994899999999999</v>
      </c>
      <c r="C2724">
        <v>0</v>
      </c>
      <c r="D2724">
        <v>0.22961000000000001</v>
      </c>
      <c r="E2724">
        <v>7.7100000000000002E-2</v>
      </c>
      <c r="F2724" s="7"/>
    </row>
    <row r="2725" spans="1:6" x14ac:dyDescent="0.35">
      <c r="A2725" s="6">
        <v>45472.364583333336</v>
      </c>
      <c r="B2725">
        <v>6.1790399999999996</v>
      </c>
      <c r="C2725">
        <v>0</v>
      </c>
      <c r="D2725">
        <v>0.22961000000000001</v>
      </c>
      <c r="E2725">
        <v>7.7100000000000002E-2</v>
      </c>
      <c r="F2725" s="7"/>
    </row>
    <row r="2726" spans="1:6" x14ac:dyDescent="0.35">
      <c r="A2726" s="6">
        <v>45472.375</v>
      </c>
      <c r="B2726">
        <v>6.8040000000000003</v>
      </c>
      <c r="C2726">
        <v>0</v>
      </c>
      <c r="D2726">
        <v>0.19228000000000001</v>
      </c>
      <c r="E2726">
        <v>7.7100000000000002E-2</v>
      </c>
      <c r="F2726" s="7"/>
    </row>
    <row r="2727" spans="1:6" x14ac:dyDescent="0.35">
      <c r="A2727" s="6">
        <v>45472.385416666664</v>
      </c>
      <c r="B2727">
        <v>8.0480400000000003</v>
      </c>
      <c r="C2727">
        <v>0</v>
      </c>
      <c r="D2727">
        <v>0.19228000000000001</v>
      </c>
      <c r="E2727">
        <v>7.7100000000000002E-2</v>
      </c>
      <c r="F2727" s="7"/>
    </row>
    <row r="2728" spans="1:6" x14ac:dyDescent="0.35">
      <c r="A2728" s="6">
        <v>45472.395833333336</v>
      </c>
      <c r="B2728">
        <v>9.0393500000000007</v>
      </c>
      <c r="C2728">
        <v>0</v>
      </c>
      <c r="D2728">
        <v>0.19228000000000001</v>
      </c>
      <c r="E2728">
        <v>7.7100000000000002E-2</v>
      </c>
      <c r="F2728" s="7"/>
    </row>
    <row r="2729" spans="1:6" x14ac:dyDescent="0.35">
      <c r="A2729" s="6">
        <v>45472.40625</v>
      </c>
      <c r="B2729">
        <v>9.6368799999999997</v>
      </c>
      <c r="C2729">
        <v>0</v>
      </c>
      <c r="D2729">
        <v>0.19228000000000001</v>
      </c>
      <c r="E2729">
        <v>7.7100000000000002E-2</v>
      </c>
      <c r="F2729" s="7"/>
    </row>
    <row r="2730" spans="1:6" x14ac:dyDescent="0.35">
      <c r="A2730" s="6">
        <v>45472.416666666664</v>
      </c>
      <c r="B2730">
        <v>10.49105</v>
      </c>
      <c r="C2730">
        <v>0</v>
      </c>
      <c r="D2730">
        <v>0.16774</v>
      </c>
      <c r="E2730">
        <v>7.7100000000000002E-2</v>
      </c>
      <c r="F2730" s="7"/>
    </row>
    <row r="2731" spans="1:6" x14ac:dyDescent="0.35">
      <c r="A2731" s="6">
        <v>45472.427083333336</v>
      </c>
      <c r="B2731">
        <v>10.986709999999999</v>
      </c>
      <c r="C2731">
        <v>0</v>
      </c>
      <c r="D2731">
        <v>0.16774</v>
      </c>
      <c r="E2731">
        <v>7.7100000000000002E-2</v>
      </c>
      <c r="F2731" s="7"/>
    </row>
    <row r="2732" spans="1:6" x14ac:dyDescent="0.35">
      <c r="A2732" s="6">
        <v>45472.4375</v>
      </c>
      <c r="B2732">
        <v>11.321719999999999</v>
      </c>
      <c r="C2732">
        <v>0</v>
      </c>
      <c r="D2732">
        <v>0.16774</v>
      </c>
      <c r="E2732">
        <v>7.7100000000000002E-2</v>
      </c>
      <c r="F2732" s="7"/>
    </row>
    <row r="2733" spans="1:6" x14ac:dyDescent="0.35">
      <c r="A2733" s="6">
        <v>45472.447916666664</v>
      </c>
      <c r="B2733">
        <v>12.34829</v>
      </c>
      <c r="C2733">
        <v>0</v>
      </c>
      <c r="D2733">
        <v>0.16774</v>
      </c>
      <c r="E2733">
        <v>7.7100000000000002E-2</v>
      </c>
      <c r="F2733" s="7"/>
    </row>
    <row r="2734" spans="1:6" x14ac:dyDescent="0.35">
      <c r="A2734" s="6">
        <v>45472.458333333336</v>
      </c>
      <c r="B2734">
        <v>12.98892</v>
      </c>
      <c r="C2734">
        <v>0</v>
      </c>
      <c r="D2734">
        <v>0.16274</v>
      </c>
      <c r="E2734">
        <v>7.7100000000000002E-2</v>
      </c>
      <c r="F2734" s="7"/>
    </row>
    <row r="2735" spans="1:6" x14ac:dyDescent="0.35">
      <c r="A2735" s="6">
        <v>45472.46875</v>
      </c>
      <c r="B2735">
        <v>12.618649999999999</v>
      </c>
      <c r="C2735">
        <v>0</v>
      </c>
      <c r="D2735">
        <v>0.16274</v>
      </c>
      <c r="E2735">
        <v>7.7100000000000002E-2</v>
      </c>
      <c r="F2735" s="7"/>
    </row>
    <row r="2736" spans="1:6" x14ac:dyDescent="0.35">
      <c r="A2736" s="6">
        <v>45472.479166666664</v>
      </c>
      <c r="B2736">
        <v>13.23381</v>
      </c>
      <c r="C2736">
        <v>0</v>
      </c>
      <c r="D2736">
        <v>0.16274</v>
      </c>
      <c r="E2736">
        <v>7.7100000000000002E-2</v>
      </c>
      <c r="F2736" s="7"/>
    </row>
    <row r="2737" spans="1:6" x14ac:dyDescent="0.35">
      <c r="A2737" s="6">
        <v>45472.489583333336</v>
      </c>
      <c r="B2737">
        <v>14.13697</v>
      </c>
      <c r="C2737">
        <v>0</v>
      </c>
      <c r="D2737">
        <v>0.16274</v>
      </c>
      <c r="E2737">
        <v>7.7100000000000002E-2</v>
      </c>
      <c r="F2737" s="7"/>
    </row>
    <row r="2738" spans="1:6" x14ac:dyDescent="0.35">
      <c r="A2738" s="6">
        <v>45472.5</v>
      </c>
      <c r="B2738">
        <v>13.696159999999999</v>
      </c>
      <c r="C2738">
        <v>0</v>
      </c>
      <c r="D2738">
        <v>0.16267999999999999</v>
      </c>
      <c r="E2738">
        <v>0</v>
      </c>
      <c r="F2738" s="7"/>
    </row>
    <row r="2739" spans="1:6" x14ac:dyDescent="0.35">
      <c r="A2739" s="6">
        <v>45472.510416666664</v>
      </c>
      <c r="B2739">
        <v>14.423</v>
      </c>
      <c r="C2739">
        <v>0</v>
      </c>
      <c r="D2739">
        <v>0.16267999999999999</v>
      </c>
      <c r="E2739">
        <v>0</v>
      </c>
      <c r="F2739" s="7"/>
    </row>
    <row r="2740" spans="1:6" x14ac:dyDescent="0.35">
      <c r="A2740" s="6">
        <v>45472.520833333336</v>
      </c>
      <c r="B2740">
        <v>15.179209999999999</v>
      </c>
      <c r="C2740">
        <v>0</v>
      </c>
      <c r="D2740">
        <v>0.16267999999999999</v>
      </c>
      <c r="E2740">
        <v>0</v>
      </c>
      <c r="F2740" s="7"/>
    </row>
    <row r="2741" spans="1:6" x14ac:dyDescent="0.35">
      <c r="A2741" s="6">
        <v>45472.53125</v>
      </c>
      <c r="B2741">
        <v>15.34182</v>
      </c>
      <c r="C2741">
        <v>0</v>
      </c>
      <c r="D2741">
        <v>0.16267999999999999</v>
      </c>
      <c r="E2741">
        <v>0</v>
      </c>
      <c r="F2741" s="7"/>
    </row>
    <row r="2742" spans="1:6" x14ac:dyDescent="0.35">
      <c r="A2742" s="6">
        <v>45472.541666666664</v>
      </c>
      <c r="B2742">
        <v>15.606299999999999</v>
      </c>
      <c r="C2742">
        <v>0</v>
      </c>
      <c r="D2742">
        <v>0.16247</v>
      </c>
      <c r="E2742">
        <v>0</v>
      </c>
      <c r="F2742" s="7"/>
    </row>
    <row r="2743" spans="1:6" x14ac:dyDescent="0.35">
      <c r="A2743" s="6">
        <v>45472.552083333336</v>
      </c>
      <c r="B2743">
        <v>15.551450000000001</v>
      </c>
      <c r="C2743">
        <v>0</v>
      </c>
      <c r="D2743">
        <v>0.16247</v>
      </c>
      <c r="E2743">
        <v>0</v>
      </c>
      <c r="F2743" s="7"/>
    </row>
    <row r="2744" spans="1:6" x14ac:dyDescent="0.35">
      <c r="A2744" s="6">
        <v>45472.5625</v>
      </c>
      <c r="B2744">
        <v>15.471120000000001</v>
      </c>
      <c r="C2744">
        <v>0</v>
      </c>
      <c r="D2744">
        <v>0.16247</v>
      </c>
      <c r="E2744">
        <v>0</v>
      </c>
      <c r="F2744" s="7"/>
    </row>
    <row r="2745" spans="1:6" x14ac:dyDescent="0.35">
      <c r="A2745" s="6">
        <v>45472.572916666664</v>
      </c>
      <c r="B2745">
        <v>15.431940000000001</v>
      </c>
      <c r="C2745">
        <v>0</v>
      </c>
      <c r="D2745">
        <v>0.16247</v>
      </c>
      <c r="E2745">
        <v>0</v>
      </c>
      <c r="F2745" s="7"/>
    </row>
    <row r="2746" spans="1:6" x14ac:dyDescent="0.35">
      <c r="A2746" s="6">
        <v>45472.583333333336</v>
      </c>
      <c r="B2746">
        <v>14.95</v>
      </c>
      <c r="C2746">
        <v>0</v>
      </c>
      <c r="D2746">
        <v>0.16261999999999999</v>
      </c>
      <c r="E2746">
        <v>0</v>
      </c>
      <c r="F2746" s="7"/>
    </row>
    <row r="2747" spans="1:6" x14ac:dyDescent="0.35">
      <c r="A2747" s="6">
        <v>45472.59375</v>
      </c>
      <c r="B2747">
        <v>14.95196</v>
      </c>
      <c r="C2747">
        <v>0</v>
      </c>
      <c r="D2747">
        <v>0.16261999999999999</v>
      </c>
      <c r="E2747">
        <v>0</v>
      </c>
      <c r="F2747" s="7"/>
    </row>
    <row r="2748" spans="1:6" x14ac:dyDescent="0.35">
      <c r="A2748" s="6">
        <v>45472.604166666664</v>
      </c>
      <c r="B2748">
        <v>15.439780000000001</v>
      </c>
      <c r="C2748">
        <v>0</v>
      </c>
      <c r="D2748">
        <v>0.16261999999999999</v>
      </c>
      <c r="E2748">
        <v>0</v>
      </c>
      <c r="F2748" s="7"/>
    </row>
    <row r="2749" spans="1:6" x14ac:dyDescent="0.35">
      <c r="A2749" s="6">
        <v>45472.614583333336</v>
      </c>
      <c r="B2749">
        <v>14.652209999999998</v>
      </c>
      <c r="C2749">
        <v>0</v>
      </c>
      <c r="D2749">
        <v>0.16261999999999999</v>
      </c>
      <c r="E2749">
        <v>0</v>
      </c>
      <c r="F2749" s="7"/>
    </row>
    <row r="2750" spans="1:6" x14ac:dyDescent="0.35">
      <c r="A2750" s="6">
        <v>45472.625</v>
      </c>
      <c r="B2750">
        <v>14.53858</v>
      </c>
      <c r="C2750">
        <v>0</v>
      </c>
      <c r="D2750">
        <v>0.21340000000000001</v>
      </c>
      <c r="E2750">
        <v>7.7100000000000002E-2</v>
      </c>
      <c r="F2750" s="7"/>
    </row>
    <row r="2751" spans="1:6" x14ac:dyDescent="0.35">
      <c r="A2751" s="6">
        <v>45472.635416666664</v>
      </c>
      <c r="B2751">
        <v>14.926489999999999</v>
      </c>
      <c r="C2751">
        <v>0</v>
      </c>
      <c r="D2751">
        <v>0.21340000000000001</v>
      </c>
      <c r="E2751">
        <v>7.7100000000000002E-2</v>
      </c>
      <c r="F2751" s="7"/>
    </row>
    <row r="2752" spans="1:6" x14ac:dyDescent="0.35">
      <c r="A2752" s="6">
        <v>45472.645833333336</v>
      </c>
      <c r="B2752">
        <v>13.680489999999999</v>
      </c>
      <c r="C2752">
        <v>0</v>
      </c>
      <c r="D2752">
        <v>0.21340000000000001</v>
      </c>
      <c r="E2752">
        <v>7.7100000000000002E-2</v>
      </c>
      <c r="F2752" s="7"/>
    </row>
    <row r="2753" spans="1:6" x14ac:dyDescent="0.35">
      <c r="A2753" s="6">
        <v>45472.65625</v>
      </c>
      <c r="B2753">
        <v>11.249229999999999</v>
      </c>
      <c r="C2753">
        <v>0</v>
      </c>
      <c r="D2753">
        <v>0.21340000000000001</v>
      </c>
      <c r="E2753">
        <v>7.7100000000000002E-2</v>
      </c>
      <c r="F2753" s="7"/>
    </row>
    <row r="2754" spans="1:6" x14ac:dyDescent="0.35">
      <c r="A2754" s="6">
        <v>45472.666666666664</v>
      </c>
      <c r="B2754">
        <v>9.4037500000000005</v>
      </c>
      <c r="C2754">
        <v>0</v>
      </c>
      <c r="D2754">
        <v>0.22400999999999999</v>
      </c>
      <c r="E2754">
        <v>7.7100000000000002E-2</v>
      </c>
      <c r="F2754" s="7"/>
    </row>
    <row r="2755" spans="1:6" x14ac:dyDescent="0.35">
      <c r="A2755" s="6">
        <v>45472.677083333336</v>
      </c>
      <c r="B2755">
        <v>9.2646499999999996</v>
      </c>
      <c r="C2755">
        <v>0</v>
      </c>
      <c r="D2755">
        <v>0.22400999999999999</v>
      </c>
      <c r="E2755">
        <v>7.7100000000000002E-2</v>
      </c>
      <c r="F2755" s="7"/>
    </row>
    <row r="2756" spans="1:6" x14ac:dyDescent="0.35">
      <c r="A2756" s="6">
        <v>45472.6875</v>
      </c>
      <c r="B2756">
        <v>10.26967</v>
      </c>
      <c r="C2756">
        <v>0</v>
      </c>
      <c r="D2756">
        <v>0.22400999999999999</v>
      </c>
      <c r="E2756">
        <v>7.7100000000000002E-2</v>
      </c>
      <c r="F2756" s="7"/>
    </row>
    <row r="2757" spans="1:6" x14ac:dyDescent="0.35">
      <c r="A2757" s="6">
        <v>45472.697916666664</v>
      </c>
      <c r="B2757">
        <v>11.082709999999999</v>
      </c>
      <c r="C2757">
        <v>0</v>
      </c>
      <c r="D2757">
        <v>0.22400999999999999</v>
      </c>
      <c r="E2757">
        <v>7.7100000000000002E-2</v>
      </c>
      <c r="F2757" s="7"/>
    </row>
    <row r="2758" spans="1:6" x14ac:dyDescent="0.35">
      <c r="A2758" s="6">
        <v>45472.708333333336</v>
      </c>
      <c r="B2758">
        <v>9.0765700000000002</v>
      </c>
      <c r="C2758">
        <v>0</v>
      </c>
      <c r="D2758">
        <v>0.28161000000000003</v>
      </c>
      <c r="E2758">
        <v>7.7100000000000002E-2</v>
      </c>
      <c r="F2758" s="7"/>
    </row>
    <row r="2759" spans="1:6" x14ac:dyDescent="0.35">
      <c r="A2759" s="6">
        <v>45472.71875</v>
      </c>
      <c r="B2759">
        <v>6.8020399999999999</v>
      </c>
      <c r="C2759">
        <v>0</v>
      </c>
      <c r="D2759">
        <v>0.28161000000000003</v>
      </c>
      <c r="E2759">
        <v>7.7100000000000002E-2</v>
      </c>
      <c r="F2759" s="7"/>
    </row>
    <row r="2760" spans="1:6" x14ac:dyDescent="0.35">
      <c r="A2760" s="6">
        <v>45472.729166666664</v>
      </c>
      <c r="B2760">
        <v>7.1742700000000008</v>
      </c>
      <c r="C2760">
        <v>0</v>
      </c>
      <c r="D2760">
        <v>0.28161000000000003</v>
      </c>
      <c r="E2760">
        <v>7.7100000000000002E-2</v>
      </c>
      <c r="F2760" s="7"/>
    </row>
    <row r="2761" spans="1:6" x14ac:dyDescent="0.35">
      <c r="A2761" s="6">
        <v>45472.739583333336</v>
      </c>
      <c r="B2761">
        <v>6.8843300000000003</v>
      </c>
      <c r="C2761">
        <v>0</v>
      </c>
      <c r="D2761">
        <v>0.28161000000000003</v>
      </c>
      <c r="E2761">
        <v>7.7100000000000002E-2</v>
      </c>
      <c r="F2761" s="7"/>
    </row>
    <row r="2762" spans="1:6" x14ac:dyDescent="0.35">
      <c r="A2762" s="6">
        <v>45472.75</v>
      </c>
      <c r="B2762">
        <v>6.4670299999999994</v>
      </c>
      <c r="C2762">
        <v>0</v>
      </c>
      <c r="D2762">
        <v>0.31640000000000001</v>
      </c>
      <c r="E2762">
        <v>0.1043</v>
      </c>
      <c r="F2762" s="7"/>
    </row>
    <row r="2763" spans="1:6" x14ac:dyDescent="0.35">
      <c r="A2763" s="6">
        <v>45472.760416666664</v>
      </c>
      <c r="B2763">
        <v>5.9302399999999995</v>
      </c>
      <c r="C2763">
        <v>0</v>
      </c>
      <c r="D2763">
        <v>0.31640000000000001</v>
      </c>
      <c r="E2763">
        <v>0.1043</v>
      </c>
      <c r="F2763" s="7"/>
    </row>
    <row r="2764" spans="1:6" x14ac:dyDescent="0.35">
      <c r="A2764" s="6">
        <v>45472.770833333336</v>
      </c>
      <c r="B2764">
        <v>4.0005100000000002</v>
      </c>
      <c r="C2764">
        <v>0</v>
      </c>
      <c r="D2764">
        <v>0.31640000000000001</v>
      </c>
      <c r="E2764">
        <v>0.1043</v>
      </c>
      <c r="F2764" s="7"/>
    </row>
    <row r="2765" spans="1:6" x14ac:dyDescent="0.35">
      <c r="A2765" s="6">
        <v>45472.78125</v>
      </c>
      <c r="B2765">
        <v>3.3618399999999999</v>
      </c>
      <c r="C2765">
        <v>0</v>
      </c>
      <c r="D2765">
        <v>0.31640000000000001</v>
      </c>
      <c r="E2765">
        <v>0.1043</v>
      </c>
      <c r="F2765" s="7"/>
    </row>
    <row r="2766" spans="1:6" x14ac:dyDescent="0.35">
      <c r="A2766" s="6">
        <v>45472.791666666664</v>
      </c>
      <c r="B2766">
        <v>2.5860300000000001</v>
      </c>
      <c r="C2766">
        <v>0</v>
      </c>
      <c r="D2766">
        <v>0.33903</v>
      </c>
      <c r="E2766">
        <v>0.12692999999999999</v>
      </c>
      <c r="F2766" s="7"/>
    </row>
    <row r="2767" spans="1:6" x14ac:dyDescent="0.35">
      <c r="A2767" s="6">
        <v>45472.802083333336</v>
      </c>
      <c r="B2767">
        <v>2.1667800000000002</v>
      </c>
      <c r="C2767">
        <v>0</v>
      </c>
      <c r="D2767">
        <v>0.33903</v>
      </c>
      <c r="E2767">
        <v>0.12692999999999999</v>
      </c>
      <c r="F2767" s="7"/>
    </row>
    <row r="2768" spans="1:6" x14ac:dyDescent="0.35">
      <c r="A2768" s="6">
        <v>45472.8125</v>
      </c>
      <c r="B2768">
        <v>1.69855</v>
      </c>
      <c r="C2768">
        <v>0</v>
      </c>
      <c r="D2768">
        <v>0.33903</v>
      </c>
      <c r="E2768">
        <v>0.12692999999999999</v>
      </c>
      <c r="F2768" s="7"/>
    </row>
    <row r="2769" spans="1:6" x14ac:dyDescent="0.35">
      <c r="A2769" s="6">
        <v>45472.822916666664</v>
      </c>
      <c r="B2769">
        <v>1.3380699999999999</v>
      </c>
      <c r="C2769">
        <v>0</v>
      </c>
      <c r="D2769">
        <v>0.33903</v>
      </c>
      <c r="E2769">
        <v>0.12692999999999999</v>
      </c>
      <c r="F2769" s="7"/>
    </row>
    <row r="2770" spans="1:6" x14ac:dyDescent="0.35">
      <c r="A2770" s="6">
        <v>45472.833333333336</v>
      </c>
      <c r="B2770">
        <v>1.05596</v>
      </c>
      <c r="C2770">
        <v>0</v>
      </c>
      <c r="D2770">
        <v>0.3019</v>
      </c>
      <c r="E2770">
        <v>0.13919999999999999</v>
      </c>
      <c r="F2770" s="7"/>
    </row>
    <row r="2771" spans="1:6" x14ac:dyDescent="0.35">
      <c r="A2771" s="6">
        <v>45472.84375</v>
      </c>
      <c r="B2771">
        <v>0.76797000000000004</v>
      </c>
      <c r="C2771">
        <v>0</v>
      </c>
      <c r="D2771">
        <v>0.3019</v>
      </c>
      <c r="E2771">
        <v>0.13919999999999999</v>
      </c>
      <c r="F2771" s="7"/>
    </row>
    <row r="2772" spans="1:6" x14ac:dyDescent="0.35">
      <c r="A2772" s="6">
        <v>45472.854166666664</v>
      </c>
      <c r="B2772">
        <v>0.53288000000000002</v>
      </c>
      <c r="C2772">
        <v>0</v>
      </c>
      <c r="D2772">
        <v>0.3019</v>
      </c>
      <c r="E2772">
        <v>0.13919999999999999</v>
      </c>
      <c r="F2772" s="7"/>
    </row>
    <row r="2773" spans="1:6" x14ac:dyDescent="0.35">
      <c r="A2773" s="6">
        <v>45472.864583333336</v>
      </c>
      <c r="B2773">
        <v>0.32521</v>
      </c>
      <c r="C2773">
        <v>0</v>
      </c>
      <c r="D2773">
        <v>0.3019</v>
      </c>
      <c r="E2773">
        <v>0.13919999999999999</v>
      </c>
      <c r="F2773" s="7"/>
    </row>
    <row r="2774" spans="1:6" x14ac:dyDescent="0.35">
      <c r="A2774" s="6">
        <v>45472.875</v>
      </c>
      <c r="B2774">
        <v>0.16847999999999999</v>
      </c>
      <c r="C2774">
        <v>0</v>
      </c>
      <c r="D2774">
        <v>0.27600000000000002</v>
      </c>
      <c r="E2774">
        <v>0.1133</v>
      </c>
      <c r="F2774" s="7"/>
    </row>
    <row r="2775" spans="1:6" x14ac:dyDescent="0.35">
      <c r="A2775" s="6">
        <v>45472.885416666664</v>
      </c>
      <c r="B2775">
        <v>6.0729999999999999E-2</v>
      </c>
      <c r="C2775">
        <v>0</v>
      </c>
      <c r="D2775">
        <v>0.27600000000000002</v>
      </c>
      <c r="E2775">
        <v>0.1133</v>
      </c>
      <c r="F2775" s="7"/>
    </row>
    <row r="2776" spans="1:6" x14ac:dyDescent="0.35">
      <c r="A2776" s="6">
        <v>45472.895833333336</v>
      </c>
      <c r="B2776">
        <v>9.8000000000000014E-3</v>
      </c>
      <c r="C2776">
        <v>0</v>
      </c>
      <c r="D2776">
        <v>0.27600000000000002</v>
      </c>
      <c r="E2776">
        <v>0.1133</v>
      </c>
      <c r="F2776" s="7"/>
    </row>
    <row r="2777" spans="1:6" x14ac:dyDescent="0.35">
      <c r="A2777" s="6">
        <v>45472.90625</v>
      </c>
      <c r="B2777">
        <v>0</v>
      </c>
      <c r="C2777">
        <v>0</v>
      </c>
      <c r="D2777">
        <v>0.27600000000000002</v>
      </c>
      <c r="E2777">
        <v>0.1133</v>
      </c>
      <c r="F2777" s="7"/>
    </row>
    <row r="2778" spans="1:6" x14ac:dyDescent="0.35">
      <c r="A2778" s="6">
        <v>45472.916666666664</v>
      </c>
      <c r="B2778">
        <v>0</v>
      </c>
      <c r="C2778">
        <v>0</v>
      </c>
      <c r="D2778">
        <v>0.26278000000000001</v>
      </c>
      <c r="E2778">
        <v>0.10008</v>
      </c>
      <c r="F2778" s="7"/>
    </row>
    <row r="2779" spans="1:6" x14ac:dyDescent="0.35">
      <c r="A2779" s="6">
        <v>45472.927083333336</v>
      </c>
      <c r="B2779">
        <v>0</v>
      </c>
      <c r="C2779">
        <v>0</v>
      </c>
      <c r="D2779">
        <v>0.26278000000000001</v>
      </c>
      <c r="E2779">
        <v>0.10008</v>
      </c>
      <c r="F2779" s="7"/>
    </row>
    <row r="2780" spans="1:6" x14ac:dyDescent="0.35">
      <c r="A2780" s="6">
        <v>45472.9375</v>
      </c>
      <c r="B2780">
        <v>0</v>
      </c>
      <c r="C2780">
        <v>0</v>
      </c>
      <c r="D2780">
        <v>0.26278000000000001</v>
      </c>
      <c r="E2780">
        <v>0.10008</v>
      </c>
      <c r="F2780" s="7"/>
    </row>
    <row r="2781" spans="1:6" x14ac:dyDescent="0.35">
      <c r="A2781" s="6">
        <v>45472.947916666664</v>
      </c>
      <c r="B2781">
        <v>0</v>
      </c>
      <c r="C2781">
        <v>0</v>
      </c>
      <c r="D2781">
        <v>0.26278000000000001</v>
      </c>
      <c r="E2781">
        <v>0.10008</v>
      </c>
      <c r="F2781" s="7"/>
    </row>
    <row r="2782" spans="1:6" x14ac:dyDescent="0.35">
      <c r="A2782" s="6">
        <v>45472.958333333336</v>
      </c>
      <c r="B2782">
        <v>0</v>
      </c>
      <c r="C2782">
        <v>0</v>
      </c>
      <c r="D2782">
        <v>0.25652999999999998</v>
      </c>
      <c r="E2782">
        <v>9.3829999999999997E-2</v>
      </c>
      <c r="F2782" s="7"/>
    </row>
    <row r="2783" spans="1:6" x14ac:dyDescent="0.35">
      <c r="A2783" s="6">
        <v>45472.96875</v>
      </c>
      <c r="B2783">
        <v>0</v>
      </c>
      <c r="C2783">
        <v>0</v>
      </c>
      <c r="D2783">
        <v>0.25652999999999998</v>
      </c>
      <c r="E2783">
        <v>9.3829999999999997E-2</v>
      </c>
      <c r="F2783" s="7"/>
    </row>
    <row r="2784" spans="1:6" x14ac:dyDescent="0.35">
      <c r="A2784" s="6">
        <v>45472.979166666664</v>
      </c>
      <c r="B2784">
        <v>0</v>
      </c>
      <c r="C2784">
        <v>0</v>
      </c>
      <c r="D2784">
        <v>0.25652999999999998</v>
      </c>
      <c r="E2784">
        <v>9.3829999999999997E-2</v>
      </c>
      <c r="F2784" s="7"/>
    </row>
    <row r="2785" spans="1:6" x14ac:dyDescent="0.35">
      <c r="A2785" s="6">
        <v>45472.989583333336</v>
      </c>
      <c r="B2785">
        <v>0</v>
      </c>
      <c r="C2785">
        <v>0</v>
      </c>
      <c r="D2785">
        <v>0.25652999999999998</v>
      </c>
      <c r="E2785">
        <v>9.3829999999999997E-2</v>
      </c>
      <c r="F2785" s="7"/>
    </row>
    <row r="2786" spans="1:6" x14ac:dyDescent="0.35">
      <c r="A2786" s="6">
        <v>45473</v>
      </c>
      <c r="B2786">
        <v>0</v>
      </c>
      <c r="C2786">
        <v>0</v>
      </c>
      <c r="D2786">
        <v>0.14296</v>
      </c>
      <c r="E2786">
        <v>7.7100000000000002E-2</v>
      </c>
      <c r="F2786" s="7"/>
    </row>
    <row r="2787" spans="1:6" x14ac:dyDescent="0.35">
      <c r="A2787" s="6">
        <v>45473.010416666664</v>
      </c>
      <c r="B2787">
        <v>0</v>
      </c>
      <c r="C2787">
        <v>0</v>
      </c>
      <c r="D2787">
        <v>0.14296</v>
      </c>
      <c r="E2787">
        <v>7.7100000000000002E-2</v>
      </c>
      <c r="F2787" s="7"/>
    </row>
    <row r="2788" spans="1:6" x14ac:dyDescent="0.35">
      <c r="A2788" s="6">
        <v>45473.020833333336</v>
      </c>
      <c r="B2788">
        <v>0</v>
      </c>
      <c r="C2788">
        <v>0</v>
      </c>
      <c r="D2788">
        <v>0.14296</v>
      </c>
      <c r="E2788">
        <v>7.7100000000000002E-2</v>
      </c>
      <c r="F2788" s="7"/>
    </row>
    <row r="2789" spans="1:6" x14ac:dyDescent="0.35">
      <c r="A2789" s="6">
        <v>45473.03125</v>
      </c>
      <c r="B2789">
        <v>0</v>
      </c>
      <c r="C2789">
        <v>0</v>
      </c>
      <c r="D2789">
        <v>0.14296</v>
      </c>
      <c r="E2789">
        <v>7.7100000000000002E-2</v>
      </c>
      <c r="F2789" s="7"/>
    </row>
    <row r="2790" spans="1:6" x14ac:dyDescent="0.35">
      <c r="A2790" s="6">
        <v>45473.041666666664</v>
      </c>
      <c r="B2790">
        <v>0</v>
      </c>
      <c r="C2790">
        <v>0</v>
      </c>
      <c r="D2790">
        <v>0.13458999999999999</v>
      </c>
      <c r="E2790">
        <v>7.7100000000000002E-2</v>
      </c>
      <c r="F2790" s="7"/>
    </row>
    <row r="2791" spans="1:6" x14ac:dyDescent="0.35">
      <c r="A2791" s="6">
        <v>45473.052083333336</v>
      </c>
      <c r="B2791">
        <v>0</v>
      </c>
      <c r="C2791">
        <v>0</v>
      </c>
      <c r="D2791">
        <v>0.13458999999999999</v>
      </c>
      <c r="E2791">
        <v>7.7100000000000002E-2</v>
      </c>
      <c r="F2791" s="7"/>
    </row>
    <row r="2792" spans="1:6" x14ac:dyDescent="0.35">
      <c r="A2792" s="6">
        <v>45473.0625</v>
      </c>
      <c r="B2792">
        <v>0</v>
      </c>
      <c r="C2792">
        <v>0</v>
      </c>
      <c r="D2792">
        <v>0.13458999999999999</v>
      </c>
      <c r="E2792">
        <v>7.7100000000000002E-2</v>
      </c>
      <c r="F2792" s="7"/>
    </row>
    <row r="2793" spans="1:6" x14ac:dyDescent="0.35">
      <c r="A2793" s="6">
        <v>45473.072916666664</v>
      </c>
      <c r="B2793">
        <v>0</v>
      </c>
      <c r="C2793">
        <v>0</v>
      </c>
      <c r="D2793">
        <v>0.13458999999999999</v>
      </c>
      <c r="E2793">
        <v>7.7100000000000002E-2</v>
      </c>
      <c r="F2793" s="7"/>
    </row>
    <row r="2794" spans="1:6" x14ac:dyDescent="0.35">
      <c r="A2794" s="6">
        <v>45473.083333333336</v>
      </c>
      <c r="B2794">
        <v>0</v>
      </c>
      <c r="C2794">
        <v>0</v>
      </c>
      <c r="D2794">
        <v>0.13957</v>
      </c>
      <c r="E2794">
        <v>7.7100000000000002E-2</v>
      </c>
      <c r="F2794" s="7"/>
    </row>
    <row r="2795" spans="1:6" x14ac:dyDescent="0.35">
      <c r="A2795" s="6">
        <v>45473.09375</v>
      </c>
      <c r="B2795">
        <v>0</v>
      </c>
      <c r="C2795">
        <v>0</v>
      </c>
      <c r="D2795">
        <v>0.13957</v>
      </c>
      <c r="E2795">
        <v>7.7100000000000002E-2</v>
      </c>
      <c r="F2795" s="7"/>
    </row>
    <row r="2796" spans="1:6" x14ac:dyDescent="0.35">
      <c r="A2796" s="6">
        <v>45473.104166666664</v>
      </c>
      <c r="B2796">
        <v>0</v>
      </c>
      <c r="C2796">
        <v>0</v>
      </c>
      <c r="D2796">
        <v>0.13957</v>
      </c>
      <c r="E2796">
        <v>7.7100000000000002E-2</v>
      </c>
      <c r="F2796" s="7"/>
    </row>
    <row r="2797" spans="1:6" x14ac:dyDescent="0.35">
      <c r="A2797" s="6">
        <v>45473.114583333336</v>
      </c>
      <c r="B2797">
        <v>0</v>
      </c>
      <c r="C2797">
        <v>0</v>
      </c>
      <c r="D2797">
        <v>0.13957</v>
      </c>
      <c r="E2797">
        <v>7.7100000000000002E-2</v>
      </c>
      <c r="F2797" s="7"/>
    </row>
    <row r="2798" spans="1:6" x14ac:dyDescent="0.35">
      <c r="A2798" s="6">
        <v>45473.125</v>
      </c>
      <c r="B2798">
        <v>0</v>
      </c>
      <c r="C2798">
        <v>0</v>
      </c>
      <c r="D2798">
        <v>0.13994999999999999</v>
      </c>
      <c r="E2798">
        <v>7.7100000000000002E-2</v>
      </c>
      <c r="F2798" s="7"/>
    </row>
    <row r="2799" spans="1:6" x14ac:dyDescent="0.35">
      <c r="A2799" s="6">
        <v>45473.135416666664</v>
      </c>
      <c r="B2799">
        <v>0</v>
      </c>
      <c r="C2799">
        <v>0</v>
      </c>
      <c r="D2799">
        <v>0.13994999999999999</v>
      </c>
      <c r="E2799">
        <v>7.7100000000000002E-2</v>
      </c>
      <c r="F2799" s="7"/>
    </row>
    <row r="2800" spans="1:6" x14ac:dyDescent="0.35">
      <c r="A2800" s="6">
        <v>45473.145833333336</v>
      </c>
      <c r="B2800">
        <v>0</v>
      </c>
      <c r="C2800">
        <v>0</v>
      </c>
      <c r="D2800">
        <v>0.13994999999999999</v>
      </c>
      <c r="E2800">
        <v>7.7100000000000002E-2</v>
      </c>
      <c r="F2800" s="7"/>
    </row>
    <row r="2801" spans="1:6" x14ac:dyDescent="0.35">
      <c r="A2801" s="6">
        <v>45473.15625</v>
      </c>
      <c r="B2801">
        <v>0</v>
      </c>
      <c r="C2801">
        <v>0</v>
      </c>
      <c r="D2801">
        <v>0.13994999999999999</v>
      </c>
      <c r="E2801">
        <v>7.7100000000000002E-2</v>
      </c>
      <c r="F2801" s="7"/>
    </row>
    <row r="2802" spans="1:6" x14ac:dyDescent="0.35">
      <c r="A2802" s="6">
        <v>45473.166666666664</v>
      </c>
      <c r="B2802">
        <v>0</v>
      </c>
      <c r="C2802">
        <v>0</v>
      </c>
      <c r="D2802">
        <v>0.13725999999999999</v>
      </c>
      <c r="E2802">
        <v>7.7100000000000002E-2</v>
      </c>
      <c r="F2802" s="7"/>
    </row>
    <row r="2803" spans="1:6" x14ac:dyDescent="0.35">
      <c r="A2803" s="6">
        <v>45473.177083333336</v>
      </c>
      <c r="B2803">
        <v>0</v>
      </c>
      <c r="C2803">
        <v>0</v>
      </c>
      <c r="D2803">
        <v>0.13725999999999999</v>
      </c>
      <c r="E2803">
        <v>7.7100000000000002E-2</v>
      </c>
      <c r="F2803" s="7"/>
    </row>
    <row r="2804" spans="1:6" x14ac:dyDescent="0.35">
      <c r="A2804" s="6">
        <v>45473.1875</v>
      </c>
      <c r="B2804">
        <v>0</v>
      </c>
      <c r="C2804">
        <v>0</v>
      </c>
      <c r="D2804">
        <v>0.13725999999999999</v>
      </c>
      <c r="E2804">
        <v>7.7100000000000002E-2</v>
      </c>
      <c r="F2804" s="7"/>
    </row>
    <row r="2805" spans="1:6" x14ac:dyDescent="0.35">
      <c r="A2805" s="6">
        <v>45473.197916666664</v>
      </c>
      <c r="B2805">
        <v>0</v>
      </c>
      <c r="C2805">
        <v>0</v>
      </c>
      <c r="D2805">
        <v>0.13725999999999999</v>
      </c>
      <c r="E2805">
        <v>7.7100000000000002E-2</v>
      </c>
      <c r="F2805" s="7"/>
    </row>
    <row r="2806" spans="1:6" x14ac:dyDescent="0.35">
      <c r="A2806" s="6">
        <v>45473.208333333336</v>
      </c>
      <c r="B2806">
        <v>0</v>
      </c>
      <c r="C2806">
        <v>0</v>
      </c>
      <c r="D2806">
        <v>0.12429</v>
      </c>
      <c r="E2806">
        <v>7.7100000000000002E-2</v>
      </c>
      <c r="F2806" s="7"/>
    </row>
    <row r="2807" spans="1:6" x14ac:dyDescent="0.35">
      <c r="A2807" s="6">
        <v>45473.21875</v>
      </c>
      <c r="B2807">
        <v>0</v>
      </c>
      <c r="C2807">
        <v>0</v>
      </c>
      <c r="D2807">
        <v>0.12429</v>
      </c>
      <c r="E2807">
        <v>7.7100000000000002E-2</v>
      </c>
      <c r="F2807" s="7"/>
    </row>
    <row r="2808" spans="1:6" x14ac:dyDescent="0.35">
      <c r="A2808" s="6">
        <v>45473.229166666664</v>
      </c>
      <c r="B2808">
        <v>0</v>
      </c>
      <c r="C2808">
        <v>0</v>
      </c>
      <c r="D2808">
        <v>0.12429</v>
      </c>
      <c r="E2808">
        <v>7.7100000000000002E-2</v>
      </c>
      <c r="F2808" s="7"/>
    </row>
    <row r="2809" spans="1:6" x14ac:dyDescent="0.35">
      <c r="A2809" s="6">
        <v>45473.239583333336</v>
      </c>
      <c r="B2809">
        <v>3.918E-2</v>
      </c>
      <c r="C2809">
        <v>0</v>
      </c>
      <c r="D2809">
        <v>0.12429</v>
      </c>
      <c r="E2809">
        <v>7.7100000000000002E-2</v>
      </c>
      <c r="F2809" s="7"/>
    </row>
    <row r="2810" spans="1:6" x14ac:dyDescent="0.35">
      <c r="A2810" s="6">
        <v>45473.25</v>
      </c>
      <c r="B2810">
        <v>0.18024000000000001</v>
      </c>
      <c r="C2810">
        <v>0</v>
      </c>
      <c r="D2810">
        <v>0.21426000000000001</v>
      </c>
      <c r="E2810">
        <v>7.7100000000000002E-2</v>
      </c>
      <c r="F2810" s="7"/>
    </row>
    <row r="2811" spans="1:6" x14ac:dyDescent="0.35">
      <c r="A2811" s="6">
        <v>45473.260416666664</v>
      </c>
      <c r="B2811">
        <v>0.41532999999999998</v>
      </c>
      <c r="C2811">
        <v>0</v>
      </c>
      <c r="D2811">
        <v>0.21426000000000001</v>
      </c>
      <c r="E2811">
        <v>7.7100000000000002E-2</v>
      </c>
      <c r="F2811" s="7"/>
    </row>
    <row r="2812" spans="1:6" x14ac:dyDescent="0.35">
      <c r="A2812" s="6">
        <v>45473.270833333336</v>
      </c>
      <c r="B2812">
        <v>0.39574000000000004</v>
      </c>
      <c r="C2812">
        <v>0</v>
      </c>
      <c r="D2812">
        <v>0.21426000000000001</v>
      </c>
      <c r="E2812">
        <v>7.7100000000000002E-2</v>
      </c>
      <c r="F2812" s="7"/>
    </row>
    <row r="2813" spans="1:6" x14ac:dyDescent="0.35">
      <c r="A2813" s="6">
        <v>45473.28125</v>
      </c>
      <c r="B2813">
        <v>0.40554000000000001</v>
      </c>
      <c r="C2813">
        <v>0</v>
      </c>
      <c r="D2813">
        <v>0.21426000000000001</v>
      </c>
      <c r="E2813">
        <v>7.7100000000000002E-2</v>
      </c>
      <c r="F2813" s="7"/>
    </row>
    <row r="2814" spans="1:6" x14ac:dyDescent="0.35">
      <c r="A2814" s="6">
        <v>45473.291666666664</v>
      </c>
      <c r="B2814">
        <v>0.71508000000000005</v>
      </c>
      <c r="C2814">
        <v>0</v>
      </c>
      <c r="D2814">
        <v>0.18312</v>
      </c>
      <c r="E2814">
        <v>7.7100000000000002E-2</v>
      </c>
      <c r="F2814" s="7"/>
    </row>
    <row r="2815" spans="1:6" x14ac:dyDescent="0.35">
      <c r="A2815" s="6">
        <v>45473.302083333336</v>
      </c>
      <c r="B2815">
        <v>0.70135999999999998</v>
      </c>
      <c r="C2815">
        <v>0</v>
      </c>
      <c r="D2815">
        <v>0.18312</v>
      </c>
      <c r="E2815">
        <v>7.7100000000000002E-2</v>
      </c>
      <c r="F2815" s="7"/>
    </row>
    <row r="2816" spans="1:6" x14ac:dyDescent="0.35">
      <c r="A2816" s="6">
        <v>45473.3125</v>
      </c>
      <c r="B2816">
        <v>0.64258999999999999</v>
      </c>
      <c r="C2816">
        <v>0</v>
      </c>
      <c r="D2816">
        <v>0.18312</v>
      </c>
      <c r="E2816">
        <v>7.7100000000000002E-2</v>
      </c>
      <c r="F2816" s="7"/>
    </row>
    <row r="2817" spans="1:6" x14ac:dyDescent="0.35">
      <c r="A2817" s="6">
        <v>45473.322916666664</v>
      </c>
      <c r="B2817">
        <v>0.75622</v>
      </c>
      <c r="C2817">
        <v>0</v>
      </c>
      <c r="D2817">
        <v>0.18312</v>
      </c>
      <c r="E2817">
        <v>7.7100000000000002E-2</v>
      </c>
      <c r="F2817" s="7"/>
    </row>
    <row r="2818" spans="1:6" x14ac:dyDescent="0.35">
      <c r="A2818" s="6">
        <v>45473.333333333336</v>
      </c>
      <c r="B2818">
        <v>1.0226599999999999</v>
      </c>
      <c r="C2818">
        <v>0</v>
      </c>
      <c r="D2818">
        <v>0.16952999999999999</v>
      </c>
      <c r="E2818">
        <v>7.7100000000000002E-2</v>
      </c>
      <c r="F2818" s="7"/>
    </row>
    <row r="2819" spans="1:6" x14ac:dyDescent="0.35">
      <c r="A2819" s="6">
        <v>45473.34375</v>
      </c>
      <c r="B2819">
        <v>1.4850099999999999</v>
      </c>
      <c r="C2819">
        <v>0</v>
      </c>
      <c r="D2819">
        <v>0.16952999999999999</v>
      </c>
      <c r="E2819">
        <v>7.7100000000000002E-2</v>
      </c>
      <c r="F2819" s="7"/>
    </row>
    <row r="2820" spans="1:6" x14ac:dyDescent="0.35">
      <c r="A2820" s="6">
        <v>45473.354166666664</v>
      </c>
      <c r="B2820">
        <v>2.1628600000000002</v>
      </c>
      <c r="C2820">
        <v>0</v>
      </c>
      <c r="D2820">
        <v>0.16952999999999999</v>
      </c>
      <c r="E2820">
        <v>7.7100000000000002E-2</v>
      </c>
      <c r="F2820" s="7"/>
    </row>
    <row r="2821" spans="1:6" x14ac:dyDescent="0.35">
      <c r="A2821" s="6">
        <v>45473.364583333336</v>
      </c>
      <c r="B2821">
        <v>2.6898599999999999</v>
      </c>
      <c r="C2821">
        <v>0</v>
      </c>
      <c r="D2821">
        <v>0.16952999999999999</v>
      </c>
      <c r="E2821">
        <v>7.7100000000000002E-2</v>
      </c>
      <c r="F2821" s="7"/>
    </row>
    <row r="2822" spans="1:6" x14ac:dyDescent="0.35">
      <c r="A2822" s="6">
        <v>45473.375</v>
      </c>
      <c r="B2822">
        <v>1.4947999999999999</v>
      </c>
      <c r="C2822">
        <v>0</v>
      </c>
      <c r="D2822">
        <v>0.16352</v>
      </c>
      <c r="E2822">
        <v>7.7100000000000002E-2</v>
      </c>
      <c r="F2822" s="7"/>
    </row>
    <row r="2823" spans="1:6" x14ac:dyDescent="0.35">
      <c r="A2823" s="6">
        <v>45473.385416666664</v>
      </c>
      <c r="B2823">
        <v>1.1069</v>
      </c>
      <c r="C2823">
        <v>0</v>
      </c>
      <c r="D2823">
        <v>0.16352</v>
      </c>
      <c r="E2823">
        <v>7.7100000000000002E-2</v>
      </c>
      <c r="F2823" s="7"/>
    </row>
    <row r="2824" spans="1:6" x14ac:dyDescent="0.35">
      <c r="A2824" s="6">
        <v>45473.395833333336</v>
      </c>
      <c r="B2824">
        <v>1.0324500000000001</v>
      </c>
      <c r="C2824">
        <v>0</v>
      </c>
      <c r="D2824">
        <v>0.16352</v>
      </c>
      <c r="E2824">
        <v>7.7100000000000002E-2</v>
      </c>
      <c r="F2824" s="7"/>
    </row>
    <row r="2825" spans="1:6" x14ac:dyDescent="0.35">
      <c r="A2825" s="6">
        <v>45473.40625</v>
      </c>
      <c r="B2825">
        <v>0.95408999999999999</v>
      </c>
      <c r="C2825">
        <v>0</v>
      </c>
      <c r="D2825">
        <v>0.16352</v>
      </c>
      <c r="E2825">
        <v>7.7100000000000002E-2</v>
      </c>
      <c r="F2825" s="7"/>
    </row>
    <row r="2826" spans="1:6" x14ac:dyDescent="0.35">
      <c r="A2826" s="6">
        <v>45473.416666666664</v>
      </c>
      <c r="B2826">
        <v>0.60927999999999993</v>
      </c>
      <c r="C2826">
        <v>0</v>
      </c>
      <c r="D2826">
        <v>0.16270000000000001</v>
      </c>
      <c r="E2826">
        <v>0</v>
      </c>
      <c r="F2826" s="7"/>
    </row>
    <row r="2827" spans="1:6" x14ac:dyDescent="0.35">
      <c r="A2827" s="6">
        <v>45473.427083333336</v>
      </c>
      <c r="B2827">
        <v>0.64258999999999999</v>
      </c>
      <c r="C2827">
        <v>0</v>
      </c>
      <c r="D2827">
        <v>0.16270000000000001</v>
      </c>
      <c r="E2827">
        <v>0</v>
      </c>
      <c r="F2827" s="7"/>
    </row>
    <row r="2828" spans="1:6" x14ac:dyDescent="0.35">
      <c r="A2828" s="6">
        <v>45473.4375</v>
      </c>
      <c r="B2828">
        <v>0.77776999999999996</v>
      </c>
      <c r="C2828">
        <v>0</v>
      </c>
      <c r="D2828">
        <v>0.16270000000000001</v>
      </c>
      <c r="E2828">
        <v>0</v>
      </c>
      <c r="F2828" s="7"/>
    </row>
    <row r="2829" spans="1:6" x14ac:dyDescent="0.35">
      <c r="A2829" s="6">
        <v>45473.447916666664</v>
      </c>
      <c r="B2829">
        <v>0.92077999999999993</v>
      </c>
      <c r="C2829">
        <v>0</v>
      </c>
      <c r="D2829">
        <v>0.16270000000000001</v>
      </c>
      <c r="E2829">
        <v>0</v>
      </c>
      <c r="F2829" s="7"/>
    </row>
    <row r="2830" spans="1:6" x14ac:dyDescent="0.35">
      <c r="A2830" s="6">
        <v>45473.458333333336</v>
      </c>
      <c r="B2830">
        <v>1.27342</v>
      </c>
      <c r="C2830">
        <v>0</v>
      </c>
      <c r="D2830">
        <v>0.16270000000000001</v>
      </c>
      <c r="E2830">
        <v>0</v>
      </c>
      <c r="F2830" s="7"/>
    </row>
    <row r="2831" spans="1:6" x14ac:dyDescent="0.35">
      <c r="A2831" s="6">
        <v>45473.46875</v>
      </c>
      <c r="B2831">
        <v>1.6848399999999999</v>
      </c>
      <c r="C2831">
        <v>0</v>
      </c>
      <c r="D2831">
        <v>0.16270000000000001</v>
      </c>
      <c r="E2831">
        <v>0</v>
      </c>
      <c r="F2831" s="7"/>
    </row>
    <row r="2832" spans="1:6" x14ac:dyDescent="0.35">
      <c r="A2832" s="6">
        <v>45473.479166666664</v>
      </c>
      <c r="B2832">
        <v>1.3302400000000001</v>
      </c>
      <c r="C2832">
        <v>0</v>
      </c>
      <c r="D2832">
        <v>0.16270000000000001</v>
      </c>
      <c r="E2832">
        <v>0</v>
      </c>
      <c r="F2832" s="7"/>
    </row>
    <row r="2833" spans="1:6" x14ac:dyDescent="0.35">
      <c r="A2833" s="6">
        <v>45473.489583333336</v>
      </c>
      <c r="B2833">
        <v>1.4164400000000001</v>
      </c>
      <c r="C2833">
        <v>0</v>
      </c>
      <c r="D2833">
        <v>0.16270000000000001</v>
      </c>
      <c r="E2833">
        <v>0</v>
      </c>
      <c r="F2833" s="7"/>
    </row>
    <row r="2834" spans="1:6" x14ac:dyDescent="0.35">
      <c r="A2834" s="6">
        <v>45473.5</v>
      </c>
      <c r="B2834">
        <v>1.5026400000000002</v>
      </c>
      <c r="C2834">
        <v>0</v>
      </c>
      <c r="D2834">
        <v>0.16267999999999999</v>
      </c>
      <c r="E2834">
        <v>0</v>
      </c>
      <c r="F2834" s="7"/>
    </row>
    <row r="2835" spans="1:6" x14ac:dyDescent="0.35">
      <c r="A2835" s="6">
        <v>45473.510416666664</v>
      </c>
      <c r="B2835">
        <v>1.53399</v>
      </c>
      <c r="C2835">
        <v>0</v>
      </c>
      <c r="D2835">
        <v>0.16267999999999999</v>
      </c>
      <c r="E2835">
        <v>0</v>
      </c>
      <c r="F2835" s="7"/>
    </row>
    <row r="2836" spans="1:6" x14ac:dyDescent="0.35">
      <c r="A2836" s="6">
        <v>45473.520833333336</v>
      </c>
      <c r="B2836">
        <v>1.3596199999999998</v>
      </c>
      <c r="C2836">
        <v>0</v>
      </c>
      <c r="D2836">
        <v>0.16267999999999999</v>
      </c>
      <c r="E2836">
        <v>0</v>
      </c>
      <c r="F2836" s="7"/>
    </row>
    <row r="2837" spans="1:6" x14ac:dyDescent="0.35">
      <c r="A2837" s="6">
        <v>45473.53125</v>
      </c>
      <c r="B2837">
        <v>1.78671</v>
      </c>
      <c r="C2837">
        <v>0</v>
      </c>
      <c r="D2837">
        <v>0.16267999999999999</v>
      </c>
      <c r="E2837">
        <v>0</v>
      </c>
      <c r="F2837" s="7"/>
    </row>
    <row r="2838" spans="1:6" x14ac:dyDescent="0.35">
      <c r="A2838" s="6">
        <v>45473.541666666664</v>
      </c>
      <c r="B2838">
        <v>2.5154999999999998</v>
      </c>
      <c r="C2838">
        <v>0</v>
      </c>
      <c r="D2838">
        <v>0.16119</v>
      </c>
      <c r="E2838">
        <v>0</v>
      </c>
      <c r="F2838" s="7"/>
    </row>
    <row r="2839" spans="1:6" x14ac:dyDescent="0.35">
      <c r="A2839" s="6">
        <v>45473.552083333336</v>
      </c>
      <c r="B2839">
        <v>1.6456600000000001</v>
      </c>
      <c r="C2839">
        <v>0</v>
      </c>
      <c r="D2839">
        <v>0.16119</v>
      </c>
      <c r="E2839">
        <v>0</v>
      </c>
      <c r="F2839" s="7"/>
    </row>
    <row r="2840" spans="1:6" x14ac:dyDescent="0.35">
      <c r="A2840" s="6">
        <v>45473.5625</v>
      </c>
      <c r="B2840">
        <v>1.5908</v>
      </c>
      <c r="C2840">
        <v>0</v>
      </c>
      <c r="D2840">
        <v>0.16119</v>
      </c>
      <c r="E2840">
        <v>0</v>
      </c>
      <c r="F2840" s="7"/>
    </row>
    <row r="2841" spans="1:6" x14ac:dyDescent="0.35">
      <c r="A2841" s="6">
        <v>45473.572916666664</v>
      </c>
      <c r="B2841">
        <v>2.2941199999999999</v>
      </c>
      <c r="C2841">
        <v>0</v>
      </c>
      <c r="D2841">
        <v>0.16119</v>
      </c>
      <c r="E2841">
        <v>0</v>
      </c>
      <c r="F2841" s="7"/>
    </row>
    <row r="2842" spans="1:6" x14ac:dyDescent="0.35">
      <c r="A2842" s="6">
        <v>45473.583333333336</v>
      </c>
      <c r="B2842">
        <v>2.2745300000000004</v>
      </c>
      <c r="C2842">
        <v>0</v>
      </c>
      <c r="D2842">
        <v>0.16161</v>
      </c>
      <c r="E2842">
        <v>0</v>
      </c>
      <c r="F2842" s="7"/>
    </row>
    <row r="2843" spans="1:6" x14ac:dyDescent="0.35">
      <c r="A2843" s="6">
        <v>45473.59375</v>
      </c>
      <c r="B2843">
        <v>2.9661</v>
      </c>
      <c r="C2843">
        <v>0</v>
      </c>
      <c r="D2843">
        <v>0.16161</v>
      </c>
      <c r="E2843">
        <v>0</v>
      </c>
      <c r="F2843" s="7"/>
    </row>
    <row r="2844" spans="1:6" x14ac:dyDescent="0.35">
      <c r="A2844" s="6">
        <v>45473.604166666664</v>
      </c>
      <c r="B2844">
        <v>3.91235</v>
      </c>
      <c r="C2844">
        <v>0</v>
      </c>
      <c r="D2844">
        <v>0.16161</v>
      </c>
      <c r="E2844">
        <v>0</v>
      </c>
      <c r="F2844" s="7"/>
    </row>
    <row r="2845" spans="1:6" x14ac:dyDescent="0.35">
      <c r="A2845" s="6">
        <v>45473.614583333336</v>
      </c>
      <c r="B2845">
        <v>2.0120100000000001</v>
      </c>
      <c r="C2845">
        <v>0</v>
      </c>
      <c r="D2845">
        <v>0.16161</v>
      </c>
      <c r="E2845">
        <v>0</v>
      </c>
      <c r="F2845" s="7"/>
    </row>
    <row r="2846" spans="1:6" x14ac:dyDescent="0.35">
      <c r="A2846" s="6">
        <v>45473.625</v>
      </c>
      <c r="B2846">
        <v>1.88859</v>
      </c>
      <c r="C2846">
        <v>0</v>
      </c>
      <c r="D2846">
        <v>0.21210000000000001</v>
      </c>
      <c r="E2846">
        <v>0</v>
      </c>
      <c r="F2846" s="7"/>
    </row>
    <row r="2847" spans="1:6" x14ac:dyDescent="0.35">
      <c r="A2847" s="6">
        <v>45473.635416666664</v>
      </c>
      <c r="B2847">
        <v>2.76627</v>
      </c>
      <c r="C2847">
        <v>0</v>
      </c>
      <c r="D2847">
        <v>0.21210000000000001</v>
      </c>
      <c r="E2847">
        <v>0</v>
      </c>
      <c r="F2847" s="7"/>
    </row>
    <row r="2848" spans="1:6" x14ac:dyDescent="0.35">
      <c r="A2848" s="6">
        <v>45473.645833333336</v>
      </c>
      <c r="B2848">
        <v>5.78918</v>
      </c>
      <c r="C2848">
        <v>0</v>
      </c>
      <c r="D2848">
        <v>0.21210000000000001</v>
      </c>
      <c r="E2848">
        <v>0</v>
      </c>
      <c r="F2848" s="7"/>
    </row>
    <row r="2849" spans="1:6" x14ac:dyDescent="0.35">
      <c r="A2849" s="6">
        <v>45473.65625</v>
      </c>
      <c r="B2849">
        <v>6.4258900000000008</v>
      </c>
      <c r="C2849">
        <v>0</v>
      </c>
      <c r="D2849">
        <v>0.21210000000000001</v>
      </c>
      <c r="E2849">
        <v>0</v>
      </c>
      <c r="F2849" s="7"/>
    </row>
    <row r="2850" spans="1:6" x14ac:dyDescent="0.35">
      <c r="A2850" s="6">
        <v>45473.666666666664</v>
      </c>
      <c r="B2850">
        <v>3.9730799999999999</v>
      </c>
      <c r="C2850">
        <v>0</v>
      </c>
      <c r="D2850">
        <v>0.21301</v>
      </c>
      <c r="E2850">
        <v>7.7100000000000002E-2</v>
      </c>
      <c r="F2850" s="7"/>
    </row>
    <row r="2851" spans="1:6" x14ac:dyDescent="0.35">
      <c r="A2851" s="6">
        <v>45473.677083333336</v>
      </c>
      <c r="B2851">
        <v>2.7760599999999998</v>
      </c>
      <c r="C2851">
        <v>0</v>
      </c>
      <c r="D2851">
        <v>0.21301</v>
      </c>
      <c r="E2851">
        <v>7.7100000000000002E-2</v>
      </c>
      <c r="F2851" s="7"/>
    </row>
    <row r="2852" spans="1:6" x14ac:dyDescent="0.35">
      <c r="A2852" s="6">
        <v>45473.6875</v>
      </c>
      <c r="B2852">
        <v>2.80741</v>
      </c>
      <c r="C2852">
        <v>0</v>
      </c>
      <c r="D2852">
        <v>0.21301</v>
      </c>
      <c r="E2852">
        <v>7.7100000000000002E-2</v>
      </c>
      <c r="F2852" s="7"/>
    </row>
    <row r="2853" spans="1:6" x14ac:dyDescent="0.35">
      <c r="A2853" s="6">
        <v>45473.697916666664</v>
      </c>
      <c r="B2853">
        <v>2.4018699999999997</v>
      </c>
      <c r="C2853">
        <v>0</v>
      </c>
      <c r="D2853">
        <v>0.21301</v>
      </c>
      <c r="E2853">
        <v>7.7100000000000002E-2</v>
      </c>
      <c r="F2853" s="7"/>
    </row>
    <row r="2854" spans="1:6" x14ac:dyDescent="0.35">
      <c r="A2854" s="6">
        <v>45473.708333333336</v>
      </c>
      <c r="B2854">
        <v>1.2812600000000001</v>
      </c>
      <c r="C2854">
        <v>0</v>
      </c>
      <c r="D2854">
        <v>0.24876000000000001</v>
      </c>
      <c r="E2854">
        <v>7.7100000000000002E-2</v>
      </c>
      <c r="F2854" s="7"/>
    </row>
    <row r="2855" spans="1:6" x14ac:dyDescent="0.35">
      <c r="A2855" s="6">
        <v>45473.71875</v>
      </c>
      <c r="B2855">
        <v>0.77581</v>
      </c>
      <c r="C2855">
        <v>0</v>
      </c>
      <c r="D2855">
        <v>0.24876000000000001</v>
      </c>
      <c r="E2855">
        <v>7.7100000000000002E-2</v>
      </c>
      <c r="F2855" s="7"/>
    </row>
    <row r="2856" spans="1:6" x14ac:dyDescent="0.35">
      <c r="A2856" s="6">
        <v>45473.729166666664</v>
      </c>
      <c r="B2856">
        <v>1.0108999999999999</v>
      </c>
      <c r="C2856">
        <v>0</v>
      </c>
      <c r="D2856">
        <v>0.24876000000000001</v>
      </c>
      <c r="E2856">
        <v>7.7100000000000002E-2</v>
      </c>
      <c r="F2856" s="7"/>
    </row>
    <row r="2857" spans="1:6" x14ac:dyDescent="0.35">
      <c r="A2857" s="6">
        <v>45473.739583333336</v>
      </c>
      <c r="B2857">
        <v>2.84267</v>
      </c>
      <c r="C2857">
        <v>0</v>
      </c>
      <c r="D2857">
        <v>0.24876000000000001</v>
      </c>
      <c r="E2857">
        <v>7.7100000000000002E-2</v>
      </c>
      <c r="F2857" s="7"/>
    </row>
    <row r="2858" spans="1:6" x14ac:dyDescent="0.35">
      <c r="A2858" s="6">
        <v>45473.75</v>
      </c>
      <c r="B2858">
        <v>5.1740200000000005</v>
      </c>
      <c r="C2858">
        <v>0</v>
      </c>
      <c r="D2858">
        <v>0.28211999999999998</v>
      </c>
      <c r="E2858">
        <v>7.7100000000000002E-2</v>
      </c>
      <c r="F2858" s="7"/>
    </row>
    <row r="2859" spans="1:6" x14ac:dyDescent="0.35">
      <c r="A2859" s="6">
        <v>45473.760416666664</v>
      </c>
      <c r="B2859">
        <v>5.57172</v>
      </c>
      <c r="C2859">
        <v>0</v>
      </c>
      <c r="D2859">
        <v>0.28211999999999998</v>
      </c>
      <c r="E2859">
        <v>7.7100000000000002E-2</v>
      </c>
      <c r="F2859" s="7"/>
    </row>
    <row r="2860" spans="1:6" x14ac:dyDescent="0.35">
      <c r="A2860" s="6">
        <v>45473.770833333336</v>
      </c>
      <c r="B2860">
        <v>3.24037</v>
      </c>
      <c r="C2860">
        <v>0</v>
      </c>
      <c r="D2860">
        <v>0.28211999999999998</v>
      </c>
      <c r="E2860">
        <v>7.7100000000000002E-2</v>
      </c>
      <c r="F2860" s="7"/>
    </row>
    <row r="2861" spans="1:6" x14ac:dyDescent="0.35">
      <c r="A2861" s="6">
        <v>45473.78125</v>
      </c>
      <c r="B2861">
        <v>2.7564699999999998</v>
      </c>
      <c r="C2861">
        <v>0</v>
      </c>
      <c r="D2861">
        <v>0.28211999999999998</v>
      </c>
      <c r="E2861">
        <v>7.7100000000000002E-2</v>
      </c>
      <c r="F2861" s="7"/>
    </row>
    <row r="2862" spans="1:6" x14ac:dyDescent="0.35">
      <c r="A2862" s="6">
        <v>45473.791666666664</v>
      </c>
      <c r="B2862">
        <v>2.8191599999999997</v>
      </c>
      <c r="C2862">
        <v>0</v>
      </c>
      <c r="D2862">
        <v>0.29936000000000001</v>
      </c>
      <c r="E2862">
        <v>8.7260000000000004E-2</v>
      </c>
      <c r="F2862" s="7"/>
    </row>
    <row r="2863" spans="1:6" x14ac:dyDescent="0.35">
      <c r="A2863" s="6">
        <v>45473.802083333336</v>
      </c>
      <c r="B2863">
        <v>2.0492300000000001</v>
      </c>
      <c r="C2863">
        <v>0</v>
      </c>
      <c r="D2863">
        <v>0.29936000000000001</v>
      </c>
      <c r="E2863">
        <v>8.7260000000000004E-2</v>
      </c>
      <c r="F2863" s="7"/>
    </row>
    <row r="2864" spans="1:6" x14ac:dyDescent="0.35">
      <c r="A2864" s="6">
        <v>45473.8125</v>
      </c>
      <c r="B2864">
        <v>1.3870499999999999</v>
      </c>
      <c r="C2864">
        <v>0</v>
      </c>
      <c r="D2864">
        <v>0.29936000000000001</v>
      </c>
      <c r="E2864">
        <v>8.7260000000000004E-2</v>
      </c>
      <c r="F2864" s="7"/>
    </row>
    <row r="2865" spans="1:6" x14ac:dyDescent="0.35">
      <c r="A2865" s="6">
        <v>45473.822916666664</v>
      </c>
      <c r="B2865">
        <v>1.2303199999999999</v>
      </c>
      <c r="C2865">
        <v>0</v>
      </c>
      <c r="D2865">
        <v>0.29936000000000001</v>
      </c>
      <c r="E2865">
        <v>8.7260000000000004E-2</v>
      </c>
      <c r="F2865" s="7"/>
    </row>
    <row r="2866" spans="1:6" x14ac:dyDescent="0.35">
      <c r="A2866" s="6">
        <v>45473.833333333336</v>
      </c>
      <c r="B2866">
        <v>1.1186500000000001</v>
      </c>
      <c r="C2866">
        <v>0</v>
      </c>
      <c r="D2866">
        <v>0.2626</v>
      </c>
      <c r="E2866">
        <v>9.9900000000000003E-2</v>
      </c>
      <c r="F2866" s="7"/>
    </row>
    <row r="2867" spans="1:6" x14ac:dyDescent="0.35">
      <c r="A2867" s="6">
        <v>45473.84375</v>
      </c>
      <c r="B2867">
        <v>0.86592999999999998</v>
      </c>
      <c r="C2867">
        <v>0</v>
      </c>
      <c r="D2867">
        <v>0.2626</v>
      </c>
      <c r="E2867">
        <v>9.9900000000000003E-2</v>
      </c>
      <c r="F2867" s="7"/>
    </row>
    <row r="2868" spans="1:6" x14ac:dyDescent="0.35">
      <c r="A2868" s="6">
        <v>45473.854166666664</v>
      </c>
      <c r="B2868">
        <v>0.56617999999999991</v>
      </c>
      <c r="C2868">
        <v>0</v>
      </c>
      <c r="D2868">
        <v>0.2626</v>
      </c>
      <c r="E2868">
        <v>9.9900000000000003E-2</v>
      </c>
      <c r="F2868" s="7"/>
    </row>
    <row r="2869" spans="1:6" x14ac:dyDescent="0.35">
      <c r="A2869" s="6">
        <v>45473.864583333336</v>
      </c>
      <c r="B2869">
        <v>0.27035999999999999</v>
      </c>
      <c r="C2869">
        <v>0</v>
      </c>
      <c r="D2869">
        <v>0.2626</v>
      </c>
      <c r="E2869">
        <v>9.9900000000000003E-2</v>
      </c>
      <c r="F2869" s="7"/>
    </row>
    <row r="2870" spans="1:6" x14ac:dyDescent="0.35">
      <c r="A2870" s="6">
        <v>45473.875</v>
      </c>
      <c r="B2870">
        <v>0.14105999999999999</v>
      </c>
      <c r="C2870">
        <v>0</v>
      </c>
      <c r="D2870">
        <v>0.26508999999999999</v>
      </c>
      <c r="E2870">
        <v>0.10238999999999999</v>
      </c>
      <c r="F2870" s="7"/>
    </row>
    <row r="2871" spans="1:6" x14ac:dyDescent="0.35">
      <c r="A2871" s="6">
        <v>45473.885416666664</v>
      </c>
      <c r="B2871">
        <v>6.4649999999999999E-2</v>
      </c>
      <c r="C2871">
        <v>0</v>
      </c>
      <c r="D2871">
        <v>0.26508999999999999</v>
      </c>
      <c r="E2871">
        <v>0.10238999999999999</v>
      </c>
      <c r="F2871" s="7"/>
    </row>
    <row r="2872" spans="1:6" x14ac:dyDescent="0.35">
      <c r="A2872" s="6">
        <v>45473.895833333336</v>
      </c>
      <c r="B2872">
        <v>9.8000000000000014E-3</v>
      </c>
      <c r="C2872">
        <v>0</v>
      </c>
      <c r="D2872">
        <v>0.26508999999999999</v>
      </c>
      <c r="E2872">
        <v>0.10238999999999999</v>
      </c>
      <c r="F2872" s="7"/>
    </row>
    <row r="2873" spans="1:6" x14ac:dyDescent="0.35">
      <c r="A2873" s="6">
        <v>45473.90625</v>
      </c>
      <c r="B2873">
        <v>0</v>
      </c>
      <c r="C2873">
        <v>0</v>
      </c>
      <c r="D2873">
        <v>0.26508999999999999</v>
      </c>
      <c r="E2873">
        <v>0.10238999999999999</v>
      </c>
      <c r="F2873" s="7"/>
    </row>
    <row r="2874" spans="1:6" x14ac:dyDescent="0.35">
      <c r="A2874" s="6">
        <v>45473.916666666664</v>
      </c>
      <c r="B2874">
        <v>0</v>
      </c>
      <c r="C2874">
        <v>0</v>
      </c>
      <c r="D2874">
        <v>0.26485999999999998</v>
      </c>
      <c r="E2874">
        <v>0.10216</v>
      </c>
      <c r="F2874" s="7"/>
    </row>
    <row r="2875" spans="1:6" x14ac:dyDescent="0.35">
      <c r="A2875" s="6">
        <v>45473.927083333336</v>
      </c>
      <c r="B2875">
        <v>0</v>
      </c>
      <c r="C2875">
        <v>0</v>
      </c>
      <c r="D2875">
        <v>0.26485999999999998</v>
      </c>
      <c r="E2875">
        <v>0.10216</v>
      </c>
      <c r="F2875" s="7"/>
    </row>
    <row r="2876" spans="1:6" x14ac:dyDescent="0.35">
      <c r="A2876" s="6">
        <v>45473.9375</v>
      </c>
      <c r="B2876">
        <v>0</v>
      </c>
      <c r="C2876">
        <v>0</v>
      </c>
      <c r="D2876">
        <v>0.26485999999999998</v>
      </c>
      <c r="E2876">
        <v>0.10216</v>
      </c>
      <c r="F2876" s="7"/>
    </row>
    <row r="2877" spans="1:6" x14ac:dyDescent="0.35">
      <c r="A2877" s="6">
        <v>45473.947916666664</v>
      </c>
      <c r="B2877">
        <v>0</v>
      </c>
      <c r="C2877">
        <v>0</v>
      </c>
      <c r="D2877">
        <v>0.26485999999999998</v>
      </c>
      <c r="E2877">
        <v>0.10216</v>
      </c>
      <c r="F2877" s="7"/>
    </row>
    <row r="2878" spans="1:6" x14ac:dyDescent="0.35">
      <c r="A2878" s="6">
        <v>45473.958333333336</v>
      </c>
      <c r="B2878">
        <v>0</v>
      </c>
      <c r="C2878">
        <v>0</v>
      </c>
      <c r="D2878">
        <v>0.25570999999999999</v>
      </c>
      <c r="E2878">
        <v>9.3009999999999995E-2</v>
      </c>
      <c r="F2878" s="7"/>
    </row>
    <row r="2879" spans="1:6" x14ac:dyDescent="0.35">
      <c r="A2879" s="6">
        <v>45473.96875</v>
      </c>
      <c r="B2879">
        <v>0</v>
      </c>
      <c r="C2879">
        <v>0</v>
      </c>
      <c r="D2879">
        <v>0.25570999999999999</v>
      </c>
      <c r="E2879">
        <v>9.3009999999999995E-2</v>
      </c>
      <c r="F2879" s="7"/>
    </row>
    <row r="2880" spans="1:6" x14ac:dyDescent="0.35">
      <c r="A2880" s="6">
        <v>45473.979166666664</v>
      </c>
      <c r="B2880">
        <v>0</v>
      </c>
      <c r="C2880">
        <v>0</v>
      </c>
      <c r="D2880">
        <v>0.25570999999999999</v>
      </c>
      <c r="E2880">
        <v>9.3009999999999995E-2</v>
      </c>
      <c r="F2880" s="7"/>
    </row>
    <row r="2881" spans="1:6" x14ac:dyDescent="0.35">
      <c r="A2881" s="6">
        <v>45473.989583333336</v>
      </c>
      <c r="B2881">
        <v>0</v>
      </c>
      <c r="C2881">
        <v>0</v>
      </c>
      <c r="D2881">
        <v>0.25570999999999999</v>
      </c>
      <c r="E2881">
        <v>9.3009999999999995E-2</v>
      </c>
      <c r="F2881" s="7"/>
    </row>
    <row r="2882" spans="1:6" x14ac:dyDescent="0.35">
      <c r="A2882" s="6">
        <v>45474</v>
      </c>
      <c r="B2882">
        <v>0</v>
      </c>
      <c r="C2882">
        <v>0</v>
      </c>
      <c r="D2882">
        <v>0.16778000000000001</v>
      </c>
      <c r="E2882">
        <v>9.4880000000000006E-2</v>
      </c>
      <c r="F2882" s="7"/>
    </row>
    <row r="2883" spans="1:6" x14ac:dyDescent="0.35">
      <c r="A2883" s="6">
        <v>45474.010416666664</v>
      </c>
      <c r="B2883">
        <v>0</v>
      </c>
      <c r="C2883">
        <v>0</v>
      </c>
      <c r="D2883">
        <v>0.16778000000000001</v>
      </c>
      <c r="E2883">
        <v>9.4880000000000006E-2</v>
      </c>
      <c r="F2883" s="7"/>
    </row>
    <row r="2884" spans="1:6" x14ac:dyDescent="0.35">
      <c r="A2884" s="6">
        <v>45474.020833333336</v>
      </c>
      <c r="B2884">
        <v>0</v>
      </c>
      <c r="C2884">
        <v>0</v>
      </c>
      <c r="D2884">
        <v>0.16778000000000001</v>
      </c>
      <c r="E2884">
        <v>9.4880000000000006E-2</v>
      </c>
      <c r="F2884" s="7"/>
    </row>
    <row r="2885" spans="1:6" x14ac:dyDescent="0.35">
      <c r="A2885" s="6">
        <v>45474.03125</v>
      </c>
      <c r="B2885">
        <v>0</v>
      </c>
      <c r="C2885">
        <v>0</v>
      </c>
      <c r="D2885">
        <v>0.16778000000000001</v>
      </c>
      <c r="E2885">
        <v>9.4880000000000006E-2</v>
      </c>
      <c r="F2885" s="7"/>
    </row>
    <row r="2886" spans="1:6" x14ac:dyDescent="0.35">
      <c r="A2886" s="6">
        <v>45474.041666666664</v>
      </c>
      <c r="B2886">
        <v>0</v>
      </c>
      <c r="C2886">
        <v>0</v>
      </c>
      <c r="D2886">
        <v>0.15722</v>
      </c>
      <c r="E2886">
        <v>8.4320000000000006E-2</v>
      </c>
      <c r="F2886" s="7"/>
    </row>
    <row r="2887" spans="1:6" x14ac:dyDescent="0.35">
      <c r="A2887" s="6">
        <v>45474.052083333336</v>
      </c>
      <c r="B2887">
        <v>0</v>
      </c>
      <c r="C2887">
        <v>0</v>
      </c>
      <c r="D2887">
        <v>0.15722</v>
      </c>
      <c r="E2887">
        <v>8.4320000000000006E-2</v>
      </c>
      <c r="F2887" s="7"/>
    </row>
    <row r="2888" spans="1:6" x14ac:dyDescent="0.35">
      <c r="A2888" s="6">
        <v>45474.0625</v>
      </c>
      <c r="B2888">
        <v>0</v>
      </c>
      <c r="C2888">
        <v>0</v>
      </c>
      <c r="D2888">
        <v>0.15722</v>
      </c>
      <c r="E2888">
        <v>8.4320000000000006E-2</v>
      </c>
      <c r="F2888" s="7"/>
    </row>
    <row r="2889" spans="1:6" x14ac:dyDescent="0.35">
      <c r="A2889" s="6">
        <v>45474.072916666664</v>
      </c>
      <c r="B2889">
        <v>0</v>
      </c>
      <c r="C2889">
        <v>0</v>
      </c>
      <c r="D2889">
        <v>0.15722</v>
      </c>
      <c r="E2889">
        <v>8.4320000000000006E-2</v>
      </c>
      <c r="F2889" s="7"/>
    </row>
    <row r="2890" spans="1:6" x14ac:dyDescent="0.35">
      <c r="A2890" s="6">
        <v>45474.083333333336</v>
      </c>
      <c r="B2890">
        <v>0</v>
      </c>
      <c r="C2890">
        <v>0</v>
      </c>
      <c r="D2890">
        <v>0.15109</v>
      </c>
      <c r="E2890">
        <v>7.8189999999999996E-2</v>
      </c>
      <c r="F2890" s="7"/>
    </row>
    <row r="2891" spans="1:6" x14ac:dyDescent="0.35">
      <c r="A2891" s="6">
        <v>45474.09375</v>
      </c>
      <c r="B2891">
        <v>0</v>
      </c>
      <c r="C2891">
        <v>0</v>
      </c>
      <c r="D2891">
        <v>0.15109</v>
      </c>
      <c r="E2891">
        <v>7.8189999999999996E-2</v>
      </c>
      <c r="F2891" s="7"/>
    </row>
    <row r="2892" spans="1:6" x14ac:dyDescent="0.35">
      <c r="A2892" s="6">
        <v>45474.104166666664</v>
      </c>
      <c r="B2892">
        <v>0</v>
      </c>
      <c r="C2892">
        <v>0</v>
      </c>
      <c r="D2892">
        <v>0.15109</v>
      </c>
      <c r="E2892">
        <v>7.8189999999999996E-2</v>
      </c>
      <c r="F2892" s="7"/>
    </row>
    <row r="2893" spans="1:6" x14ac:dyDescent="0.35">
      <c r="A2893" s="6">
        <v>45474.114583333336</v>
      </c>
      <c r="B2893">
        <v>0</v>
      </c>
      <c r="C2893">
        <v>0</v>
      </c>
      <c r="D2893">
        <v>0.15109</v>
      </c>
      <c r="E2893">
        <v>7.8189999999999996E-2</v>
      </c>
      <c r="F2893" s="7"/>
    </row>
    <row r="2894" spans="1:6" x14ac:dyDescent="0.35">
      <c r="A2894" s="6">
        <v>45474.125</v>
      </c>
      <c r="B2894">
        <v>0</v>
      </c>
      <c r="C2894">
        <v>0</v>
      </c>
      <c r="D2894">
        <v>0.15090999999999999</v>
      </c>
      <c r="E2894">
        <v>7.8009999999999996E-2</v>
      </c>
      <c r="F2894" s="7"/>
    </row>
    <row r="2895" spans="1:6" x14ac:dyDescent="0.35">
      <c r="A2895" s="6">
        <v>45474.135416666664</v>
      </c>
      <c r="B2895">
        <v>0</v>
      </c>
      <c r="C2895">
        <v>0</v>
      </c>
      <c r="D2895">
        <v>0.15090999999999999</v>
      </c>
      <c r="E2895">
        <v>7.8009999999999996E-2</v>
      </c>
      <c r="F2895" s="7"/>
    </row>
    <row r="2896" spans="1:6" x14ac:dyDescent="0.35">
      <c r="A2896" s="6">
        <v>45474.145833333336</v>
      </c>
      <c r="B2896">
        <v>0</v>
      </c>
      <c r="C2896">
        <v>0</v>
      </c>
      <c r="D2896">
        <v>0.15090999999999999</v>
      </c>
      <c r="E2896">
        <v>7.8009999999999996E-2</v>
      </c>
      <c r="F2896" s="7"/>
    </row>
    <row r="2897" spans="1:6" x14ac:dyDescent="0.35">
      <c r="A2897" s="6">
        <v>45474.15625</v>
      </c>
      <c r="B2897">
        <v>0</v>
      </c>
      <c r="C2897">
        <v>0</v>
      </c>
      <c r="D2897">
        <v>0.15090999999999999</v>
      </c>
      <c r="E2897">
        <v>7.8009999999999996E-2</v>
      </c>
      <c r="F2897" s="7"/>
    </row>
    <row r="2898" spans="1:6" x14ac:dyDescent="0.35">
      <c r="A2898" s="6">
        <v>45474.166666666664</v>
      </c>
      <c r="B2898">
        <v>0</v>
      </c>
      <c r="C2898">
        <v>0</v>
      </c>
      <c r="D2898">
        <v>0.14853</v>
      </c>
      <c r="E2898">
        <v>7.7100000000000002E-2</v>
      </c>
      <c r="F2898" s="7"/>
    </row>
    <row r="2899" spans="1:6" x14ac:dyDescent="0.35">
      <c r="A2899" s="6">
        <v>45474.177083333336</v>
      </c>
      <c r="B2899">
        <v>0</v>
      </c>
      <c r="C2899">
        <v>0</v>
      </c>
      <c r="D2899">
        <v>0.14853</v>
      </c>
      <c r="E2899">
        <v>7.7100000000000002E-2</v>
      </c>
      <c r="F2899" s="7"/>
    </row>
    <row r="2900" spans="1:6" x14ac:dyDescent="0.35">
      <c r="A2900" s="6">
        <v>45474.1875</v>
      </c>
      <c r="B2900">
        <v>0</v>
      </c>
      <c r="C2900">
        <v>0</v>
      </c>
      <c r="D2900">
        <v>0.14853</v>
      </c>
      <c r="E2900">
        <v>7.7100000000000002E-2</v>
      </c>
      <c r="F2900" s="7"/>
    </row>
    <row r="2901" spans="1:6" x14ac:dyDescent="0.35">
      <c r="A2901" s="6">
        <v>45474.197916666664</v>
      </c>
      <c r="B2901">
        <v>0</v>
      </c>
      <c r="C2901">
        <v>0</v>
      </c>
      <c r="D2901">
        <v>0.14853</v>
      </c>
      <c r="E2901">
        <v>7.7100000000000002E-2</v>
      </c>
      <c r="F2901" s="7"/>
    </row>
    <row r="2902" spans="1:6" x14ac:dyDescent="0.35">
      <c r="A2902" s="6">
        <v>45474.208333333336</v>
      </c>
      <c r="B2902">
        <v>0</v>
      </c>
      <c r="C2902">
        <v>0</v>
      </c>
      <c r="D2902">
        <v>0.15372</v>
      </c>
      <c r="E2902">
        <v>8.0820000000000003E-2</v>
      </c>
      <c r="F2902" s="7"/>
    </row>
    <row r="2903" spans="1:6" x14ac:dyDescent="0.35">
      <c r="A2903" s="6">
        <v>45474.21875</v>
      </c>
      <c r="B2903">
        <v>0</v>
      </c>
      <c r="C2903">
        <v>0</v>
      </c>
      <c r="D2903">
        <v>0.15372</v>
      </c>
      <c r="E2903">
        <v>8.0820000000000003E-2</v>
      </c>
      <c r="F2903" s="7"/>
    </row>
    <row r="2904" spans="1:6" x14ac:dyDescent="0.35">
      <c r="A2904" s="6">
        <v>45474.229166666664</v>
      </c>
      <c r="B2904">
        <v>4.3099999999999999E-2</v>
      </c>
      <c r="C2904">
        <v>0</v>
      </c>
      <c r="D2904">
        <v>0.15372</v>
      </c>
      <c r="E2904">
        <v>8.0820000000000003E-2</v>
      </c>
      <c r="F2904" s="7"/>
    </row>
    <row r="2905" spans="1:6" x14ac:dyDescent="0.35">
      <c r="A2905" s="6">
        <v>45474.239583333336</v>
      </c>
      <c r="B2905">
        <v>0.15084999999999998</v>
      </c>
      <c r="C2905">
        <v>0</v>
      </c>
      <c r="D2905">
        <v>0.15372</v>
      </c>
      <c r="E2905">
        <v>8.0820000000000003E-2</v>
      </c>
      <c r="F2905" s="7"/>
    </row>
    <row r="2906" spans="1:6" x14ac:dyDescent="0.35">
      <c r="A2906" s="6">
        <v>45474.25</v>
      </c>
      <c r="B2906">
        <v>0.14496999999999999</v>
      </c>
      <c r="C2906">
        <v>0</v>
      </c>
      <c r="D2906">
        <v>0.28488999999999998</v>
      </c>
      <c r="E2906">
        <v>0.12218999999999999</v>
      </c>
      <c r="F2906" s="7"/>
    </row>
    <row r="2907" spans="1:6" x14ac:dyDescent="0.35">
      <c r="A2907" s="6">
        <v>45474.260416666664</v>
      </c>
      <c r="B2907">
        <v>0.14105999999999999</v>
      </c>
      <c r="C2907">
        <v>0</v>
      </c>
      <c r="D2907">
        <v>0.28488999999999998</v>
      </c>
      <c r="E2907">
        <v>0.12218999999999999</v>
      </c>
      <c r="F2907" s="7"/>
    </row>
    <row r="2908" spans="1:6" x14ac:dyDescent="0.35">
      <c r="A2908" s="6">
        <v>45474.270833333336</v>
      </c>
      <c r="B2908">
        <v>0.2253</v>
      </c>
      <c r="C2908">
        <v>0</v>
      </c>
      <c r="D2908">
        <v>0.28488999999999998</v>
      </c>
      <c r="E2908">
        <v>0.12218999999999999</v>
      </c>
      <c r="F2908" s="7"/>
    </row>
    <row r="2909" spans="1:6" x14ac:dyDescent="0.35">
      <c r="A2909" s="6">
        <v>45474.28125</v>
      </c>
      <c r="B2909">
        <v>0.53091999999999995</v>
      </c>
      <c r="C2909">
        <v>0</v>
      </c>
      <c r="D2909">
        <v>0.28488999999999998</v>
      </c>
      <c r="E2909">
        <v>0.12218999999999999</v>
      </c>
      <c r="F2909" s="7"/>
    </row>
    <row r="2910" spans="1:6" x14ac:dyDescent="0.35">
      <c r="A2910" s="6">
        <v>45474.291666666664</v>
      </c>
      <c r="B2910">
        <v>0.54659000000000002</v>
      </c>
      <c r="C2910">
        <v>0</v>
      </c>
      <c r="D2910">
        <v>0.30399999999999999</v>
      </c>
      <c r="E2910">
        <v>0.14130000000000001</v>
      </c>
      <c r="F2910" s="7"/>
    </row>
    <row r="2911" spans="1:6" x14ac:dyDescent="0.35">
      <c r="A2911" s="6">
        <v>45474.302083333336</v>
      </c>
      <c r="B2911">
        <v>0.65825999999999996</v>
      </c>
      <c r="C2911">
        <v>0</v>
      </c>
      <c r="D2911">
        <v>0.30399999999999999</v>
      </c>
      <c r="E2911">
        <v>0.14130000000000001</v>
      </c>
      <c r="F2911" s="7"/>
    </row>
    <row r="2912" spans="1:6" x14ac:dyDescent="0.35">
      <c r="A2912" s="6">
        <v>45474.3125</v>
      </c>
      <c r="B2912">
        <v>0.79148000000000007</v>
      </c>
      <c r="C2912">
        <v>0</v>
      </c>
      <c r="D2912">
        <v>0.30399999999999999</v>
      </c>
      <c r="E2912">
        <v>0.14130000000000001</v>
      </c>
      <c r="F2912" s="7"/>
    </row>
    <row r="2913" spans="1:6" x14ac:dyDescent="0.35">
      <c r="A2913" s="6">
        <v>45474.322916666664</v>
      </c>
      <c r="B2913">
        <v>1.36158</v>
      </c>
      <c r="C2913">
        <v>0</v>
      </c>
      <c r="D2913">
        <v>0.30399999999999999</v>
      </c>
      <c r="E2913">
        <v>0.14130000000000001</v>
      </c>
      <c r="F2913" s="7"/>
    </row>
    <row r="2914" spans="1:6" x14ac:dyDescent="0.35">
      <c r="A2914" s="6">
        <v>45474.333333333336</v>
      </c>
      <c r="B2914">
        <v>2.1158399999999999</v>
      </c>
      <c r="C2914">
        <v>0</v>
      </c>
      <c r="D2914">
        <v>0.30506</v>
      </c>
      <c r="E2914">
        <v>0.14235999999999999</v>
      </c>
      <c r="F2914" s="7"/>
    </row>
    <row r="2915" spans="1:6" x14ac:dyDescent="0.35">
      <c r="A2915" s="6">
        <v>45474.34375</v>
      </c>
      <c r="B2915">
        <v>2.6585199999999998</v>
      </c>
      <c r="C2915">
        <v>0</v>
      </c>
      <c r="D2915">
        <v>0.30506</v>
      </c>
      <c r="E2915">
        <v>0.14235999999999999</v>
      </c>
      <c r="F2915" s="7"/>
    </row>
    <row r="2916" spans="1:6" x14ac:dyDescent="0.35">
      <c r="A2916" s="6">
        <v>45474.354166666664</v>
      </c>
      <c r="B2916">
        <v>2.6526399999999999</v>
      </c>
      <c r="C2916">
        <v>0</v>
      </c>
      <c r="D2916">
        <v>0.30506</v>
      </c>
      <c r="E2916">
        <v>0.14235999999999999</v>
      </c>
      <c r="F2916" s="7"/>
    </row>
    <row r="2917" spans="1:6" x14ac:dyDescent="0.35">
      <c r="A2917" s="6">
        <v>45474.364583333336</v>
      </c>
      <c r="B2917">
        <v>1.7827899999999999</v>
      </c>
      <c r="C2917">
        <v>0</v>
      </c>
      <c r="D2917">
        <v>0.30506</v>
      </c>
      <c r="E2917">
        <v>0.14235999999999999</v>
      </c>
      <c r="F2917" s="7"/>
    </row>
    <row r="2918" spans="1:6" x14ac:dyDescent="0.35">
      <c r="A2918" s="6">
        <v>45474.375</v>
      </c>
      <c r="B2918">
        <v>1.71227</v>
      </c>
      <c r="C2918">
        <v>0</v>
      </c>
      <c r="D2918">
        <v>0.27827000000000002</v>
      </c>
      <c r="E2918">
        <v>0.11557000000000001</v>
      </c>
      <c r="F2918" s="7"/>
    </row>
    <row r="2919" spans="1:6" x14ac:dyDescent="0.35">
      <c r="A2919" s="6">
        <v>45474.385416666664</v>
      </c>
      <c r="B2919">
        <v>2.6741899999999998</v>
      </c>
      <c r="C2919">
        <v>0</v>
      </c>
      <c r="D2919">
        <v>0.27827000000000002</v>
      </c>
      <c r="E2919">
        <v>0.11557000000000001</v>
      </c>
      <c r="F2919" s="7"/>
    </row>
    <row r="2920" spans="1:6" x14ac:dyDescent="0.35">
      <c r="A2920" s="6">
        <v>45474.395833333336</v>
      </c>
      <c r="B2920">
        <v>4.2747900000000003</v>
      </c>
      <c r="C2920">
        <v>0</v>
      </c>
      <c r="D2920">
        <v>0.27827000000000002</v>
      </c>
      <c r="E2920">
        <v>0.11557000000000001</v>
      </c>
      <c r="F2920" s="7"/>
    </row>
    <row r="2921" spans="1:6" x14ac:dyDescent="0.35">
      <c r="A2921" s="6">
        <v>45474.40625</v>
      </c>
      <c r="B2921">
        <v>4.3335600000000003</v>
      </c>
      <c r="C2921">
        <v>0</v>
      </c>
      <c r="D2921">
        <v>0.27827000000000002</v>
      </c>
      <c r="E2921">
        <v>0.11557000000000001</v>
      </c>
      <c r="F2921" s="7"/>
    </row>
    <row r="2922" spans="1:6" x14ac:dyDescent="0.35">
      <c r="A2922" s="6">
        <v>45474.416666666664</v>
      </c>
      <c r="B2922">
        <v>4.32768</v>
      </c>
      <c r="C2922">
        <v>0</v>
      </c>
      <c r="D2922">
        <v>0.26971000000000001</v>
      </c>
      <c r="E2922">
        <v>0.10700999999999999</v>
      </c>
      <c r="F2922" s="7"/>
    </row>
    <row r="2923" spans="1:6" x14ac:dyDescent="0.35">
      <c r="A2923" s="6">
        <v>45474.427083333336</v>
      </c>
      <c r="B2923">
        <v>6.1320299999999994</v>
      </c>
      <c r="C2923">
        <v>0</v>
      </c>
      <c r="D2923">
        <v>0.26971000000000001</v>
      </c>
      <c r="E2923">
        <v>0.10700999999999999</v>
      </c>
      <c r="F2923" s="7"/>
    </row>
    <row r="2924" spans="1:6" x14ac:dyDescent="0.35">
      <c r="A2924" s="6">
        <v>45474.4375</v>
      </c>
      <c r="B2924">
        <v>9.2744400000000002</v>
      </c>
      <c r="C2924">
        <v>0</v>
      </c>
      <c r="D2924">
        <v>0.26971000000000001</v>
      </c>
      <c r="E2924">
        <v>0.10700999999999999</v>
      </c>
      <c r="F2924" s="7"/>
    </row>
    <row r="2925" spans="1:6" x14ac:dyDescent="0.35">
      <c r="A2925" s="6">
        <v>45474.447916666664</v>
      </c>
      <c r="B2925">
        <v>9.8190799999999996</v>
      </c>
      <c r="C2925">
        <v>0</v>
      </c>
      <c r="D2925">
        <v>0.26971000000000001</v>
      </c>
      <c r="E2925">
        <v>0.10700999999999999</v>
      </c>
      <c r="F2925" s="7"/>
    </row>
    <row r="2926" spans="1:6" x14ac:dyDescent="0.35">
      <c r="A2926" s="6">
        <v>45474.458333333336</v>
      </c>
      <c r="B2926">
        <v>7.1546799999999999</v>
      </c>
      <c r="C2926">
        <v>0</v>
      </c>
      <c r="D2926">
        <v>0.25436999999999999</v>
      </c>
      <c r="E2926">
        <v>9.1670000000000001E-2</v>
      </c>
      <c r="F2926" s="7"/>
    </row>
    <row r="2927" spans="1:6" x14ac:dyDescent="0.35">
      <c r="A2927" s="6">
        <v>45474.46875</v>
      </c>
      <c r="B2927">
        <v>6.9097900000000001</v>
      </c>
      <c r="C2927">
        <v>0</v>
      </c>
      <c r="D2927">
        <v>0.25436999999999999</v>
      </c>
      <c r="E2927">
        <v>9.1670000000000001E-2</v>
      </c>
      <c r="F2927" s="7"/>
    </row>
    <row r="2928" spans="1:6" x14ac:dyDescent="0.35">
      <c r="A2928" s="6">
        <v>45474.479166666664</v>
      </c>
      <c r="B2928">
        <v>6.2554499999999997</v>
      </c>
      <c r="C2928">
        <v>0</v>
      </c>
      <c r="D2928">
        <v>0.25436999999999999</v>
      </c>
      <c r="E2928">
        <v>9.1670000000000001E-2</v>
      </c>
      <c r="F2928" s="7"/>
    </row>
    <row r="2929" spans="1:6" x14ac:dyDescent="0.35">
      <c r="A2929" s="6">
        <v>45474.489583333336</v>
      </c>
      <c r="B2929">
        <v>4.5510200000000003</v>
      </c>
      <c r="C2929">
        <v>0</v>
      </c>
      <c r="D2929">
        <v>0.25436999999999999</v>
      </c>
      <c r="E2929">
        <v>9.1670000000000001E-2</v>
      </c>
      <c r="F2929" s="7"/>
    </row>
    <row r="2930" spans="1:6" x14ac:dyDescent="0.35">
      <c r="A2930" s="6">
        <v>45474.5</v>
      </c>
      <c r="B2930">
        <v>4.1885900000000005</v>
      </c>
      <c r="C2930">
        <v>0</v>
      </c>
      <c r="D2930">
        <v>0.24007999999999999</v>
      </c>
      <c r="E2930">
        <v>7.7380000000000004E-2</v>
      </c>
      <c r="F2930" s="7"/>
    </row>
    <row r="2931" spans="1:6" x14ac:dyDescent="0.35">
      <c r="A2931" s="6">
        <v>45474.510416666664</v>
      </c>
      <c r="B2931">
        <v>6.4102200000000007</v>
      </c>
      <c r="C2931">
        <v>0</v>
      </c>
      <c r="D2931">
        <v>0.24007999999999999</v>
      </c>
      <c r="E2931">
        <v>7.7380000000000004E-2</v>
      </c>
      <c r="F2931" s="7"/>
    </row>
    <row r="2932" spans="1:6" x14ac:dyDescent="0.35">
      <c r="A2932" s="6">
        <v>45474.520833333336</v>
      </c>
      <c r="B2932">
        <v>5.3758100000000004</v>
      </c>
      <c r="C2932">
        <v>0</v>
      </c>
      <c r="D2932">
        <v>0.24007999999999999</v>
      </c>
      <c r="E2932">
        <v>7.7380000000000004E-2</v>
      </c>
      <c r="F2932" s="7"/>
    </row>
    <row r="2933" spans="1:6" x14ac:dyDescent="0.35">
      <c r="A2933" s="6">
        <v>45474.53125</v>
      </c>
      <c r="B2933">
        <v>4.1454799999999992</v>
      </c>
      <c r="C2933">
        <v>0</v>
      </c>
      <c r="D2933">
        <v>0.24007999999999999</v>
      </c>
      <c r="E2933">
        <v>7.7380000000000004E-2</v>
      </c>
      <c r="F2933" s="7"/>
    </row>
    <row r="2934" spans="1:6" x14ac:dyDescent="0.35">
      <c r="A2934" s="6">
        <v>45474.541666666664</v>
      </c>
      <c r="B2934">
        <v>8.6573200000000003</v>
      </c>
      <c r="C2934">
        <v>0</v>
      </c>
      <c r="D2934">
        <v>0.2326</v>
      </c>
      <c r="E2934">
        <v>7.7100000000000002E-2</v>
      </c>
      <c r="F2934" s="7"/>
    </row>
    <row r="2935" spans="1:6" x14ac:dyDescent="0.35">
      <c r="A2935" s="6">
        <v>45474.552083333336</v>
      </c>
      <c r="B2935">
        <v>9.6505899999999993</v>
      </c>
      <c r="C2935">
        <v>0</v>
      </c>
      <c r="D2935">
        <v>0.2326</v>
      </c>
      <c r="E2935">
        <v>7.7100000000000002E-2</v>
      </c>
      <c r="F2935" s="7"/>
    </row>
    <row r="2936" spans="1:6" x14ac:dyDescent="0.35">
      <c r="A2936" s="6">
        <v>45474.5625</v>
      </c>
      <c r="B2936">
        <v>8.6867099999999997</v>
      </c>
      <c r="C2936">
        <v>0</v>
      </c>
      <c r="D2936">
        <v>0.2326</v>
      </c>
      <c r="E2936">
        <v>7.7100000000000002E-2</v>
      </c>
      <c r="F2936" s="7"/>
    </row>
    <row r="2937" spans="1:6" x14ac:dyDescent="0.35">
      <c r="A2937" s="6">
        <v>45474.572916666664</v>
      </c>
      <c r="B2937">
        <v>7.5935299999999994</v>
      </c>
      <c r="C2937">
        <v>0</v>
      </c>
      <c r="D2937">
        <v>0.2326</v>
      </c>
      <c r="E2937">
        <v>7.7100000000000002E-2</v>
      </c>
      <c r="F2937" s="7"/>
    </row>
    <row r="2938" spans="1:6" x14ac:dyDescent="0.35">
      <c r="A2938" s="6">
        <v>45474.583333333336</v>
      </c>
      <c r="B2938">
        <v>3.9476100000000001</v>
      </c>
      <c r="C2938">
        <v>0</v>
      </c>
      <c r="D2938">
        <v>0.20261999999999999</v>
      </c>
      <c r="E2938">
        <v>7.7100000000000002E-2</v>
      </c>
      <c r="F2938" s="7"/>
    </row>
    <row r="2939" spans="1:6" x14ac:dyDescent="0.35">
      <c r="A2939" s="6">
        <v>45474.59375</v>
      </c>
      <c r="B2939">
        <v>5.9694200000000004</v>
      </c>
      <c r="C2939">
        <v>0</v>
      </c>
      <c r="D2939">
        <v>0.20261999999999999</v>
      </c>
      <c r="E2939">
        <v>7.7100000000000002E-2</v>
      </c>
      <c r="F2939" s="7"/>
    </row>
    <row r="2940" spans="1:6" x14ac:dyDescent="0.35">
      <c r="A2940" s="6">
        <v>45474.604166666664</v>
      </c>
      <c r="B2940">
        <v>9.3292999999999999</v>
      </c>
      <c r="C2940">
        <v>0</v>
      </c>
      <c r="D2940">
        <v>0.20261999999999999</v>
      </c>
      <c r="E2940">
        <v>7.7100000000000002E-2</v>
      </c>
      <c r="F2940" s="7"/>
    </row>
    <row r="2941" spans="1:6" x14ac:dyDescent="0.35">
      <c r="A2941" s="6">
        <v>45474.614583333336</v>
      </c>
      <c r="B2941">
        <v>9.6192499999999992</v>
      </c>
      <c r="C2941">
        <v>0</v>
      </c>
      <c r="D2941">
        <v>0.20261999999999999</v>
      </c>
      <c r="E2941">
        <v>7.7100000000000002E-2</v>
      </c>
      <c r="F2941" s="7"/>
    </row>
    <row r="2942" spans="1:6" x14ac:dyDescent="0.35">
      <c r="A2942" s="6">
        <v>45474.625</v>
      </c>
      <c r="B2942">
        <v>11.83501</v>
      </c>
      <c r="C2942">
        <v>0</v>
      </c>
      <c r="D2942">
        <v>0.24671000000000001</v>
      </c>
      <c r="E2942">
        <v>7.7100000000000002E-2</v>
      </c>
      <c r="F2942" s="7"/>
    </row>
    <row r="2943" spans="1:6" x14ac:dyDescent="0.35">
      <c r="A2943" s="6">
        <v>45474.635416666664</v>
      </c>
      <c r="B2943">
        <v>13.664819999999999</v>
      </c>
      <c r="C2943">
        <v>0</v>
      </c>
      <c r="D2943">
        <v>0.24671000000000001</v>
      </c>
      <c r="E2943">
        <v>7.7100000000000002E-2</v>
      </c>
      <c r="F2943" s="7"/>
    </row>
    <row r="2944" spans="1:6" x14ac:dyDescent="0.35">
      <c r="A2944" s="6">
        <v>45474.645833333336</v>
      </c>
      <c r="B2944">
        <v>8.5652500000000007</v>
      </c>
      <c r="C2944">
        <v>0</v>
      </c>
      <c r="D2944">
        <v>0.24671000000000001</v>
      </c>
      <c r="E2944">
        <v>7.7100000000000002E-2</v>
      </c>
      <c r="F2944" s="7"/>
    </row>
    <row r="2945" spans="1:6" x14ac:dyDescent="0.35">
      <c r="A2945" s="6">
        <v>45474.65625</v>
      </c>
      <c r="B2945">
        <v>5.7813400000000001</v>
      </c>
      <c r="C2945">
        <v>0</v>
      </c>
      <c r="D2945">
        <v>0.24671000000000001</v>
      </c>
      <c r="E2945">
        <v>7.7100000000000002E-2</v>
      </c>
      <c r="F2945" s="7"/>
    </row>
    <row r="2946" spans="1:6" x14ac:dyDescent="0.35">
      <c r="A2946" s="6">
        <v>45474.666666666664</v>
      </c>
      <c r="B2946">
        <v>7.3270900000000001</v>
      </c>
      <c r="C2946">
        <v>0</v>
      </c>
      <c r="D2946">
        <v>0.24973000000000001</v>
      </c>
      <c r="E2946">
        <v>7.7100000000000002E-2</v>
      </c>
      <c r="F2946" s="7"/>
    </row>
    <row r="2947" spans="1:6" x14ac:dyDescent="0.35">
      <c r="A2947" s="6">
        <v>45474.677083333336</v>
      </c>
      <c r="B2947">
        <v>5.8440399999999997</v>
      </c>
      <c r="C2947">
        <v>0</v>
      </c>
      <c r="D2947">
        <v>0.24973000000000001</v>
      </c>
      <c r="E2947">
        <v>7.7100000000000002E-2</v>
      </c>
      <c r="F2947" s="7"/>
    </row>
    <row r="2948" spans="1:6" x14ac:dyDescent="0.35">
      <c r="A2948" s="6">
        <v>45474.6875</v>
      </c>
      <c r="B2948">
        <v>9.5252099999999995</v>
      </c>
      <c r="C2948">
        <v>0</v>
      </c>
      <c r="D2948">
        <v>0.24973000000000001</v>
      </c>
      <c r="E2948">
        <v>7.7100000000000002E-2</v>
      </c>
      <c r="F2948" s="7"/>
    </row>
    <row r="2949" spans="1:6" x14ac:dyDescent="0.35">
      <c r="A2949" s="6">
        <v>45474.697916666664</v>
      </c>
      <c r="B2949">
        <v>12.19744</v>
      </c>
      <c r="C2949">
        <v>0</v>
      </c>
      <c r="D2949">
        <v>0.24973000000000001</v>
      </c>
      <c r="E2949">
        <v>7.7100000000000002E-2</v>
      </c>
      <c r="F2949" s="7"/>
    </row>
    <row r="2950" spans="1:6" x14ac:dyDescent="0.35">
      <c r="A2950" s="6">
        <v>45474.708333333336</v>
      </c>
      <c r="B2950">
        <v>9.8974400000000013</v>
      </c>
      <c r="C2950">
        <v>0</v>
      </c>
      <c r="D2950">
        <v>0.27429999999999999</v>
      </c>
      <c r="E2950">
        <v>7.7100000000000002E-2</v>
      </c>
      <c r="F2950" s="7"/>
    </row>
    <row r="2951" spans="1:6" x14ac:dyDescent="0.35">
      <c r="A2951" s="6">
        <v>45474.71875</v>
      </c>
      <c r="B2951">
        <v>5.1505100000000006</v>
      </c>
      <c r="C2951">
        <v>0</v>
      </c>
      <c r="D2951">
        <v>0.27429999999999999</v>
      </c>
      <c r="E2951">
        <v>7.7100000000000002E-2</v>
      </c>
      <c r="F2951" s="7"/>
    </row>
    <row r="2952" spans="1:6" x14ac:dyDescent="0.35">
      <c r="A2952" s="6">
        <v>45474.729166666664</v>
      </c>
      <c r="B2952">
        <v>5.7284499999999996</v>
      </c>
      <c r="C2952">
        <v>0</v>
      </c>
      <c r="D2952">
        <v>0.27429999999999999</v>
      </c>
      <c r="E2952">
        <v>7.7100000000000002E-2</v>
      </c>
      <c r="F2952" s="7"/>
    </row>
    <row r="2953" spans="1:6" x14ac:dyDescent="0.35">
      <c r="A2953" s="6">
        <v>45474.739583333336</v>
      </c>
      <c r="B2953">
        <v>4.5412299999999997</v>
      </c>
      <c r="C2953">
        <v>0</v>
      </c>
      <c r="D2953">
        <v>0.27429999999999999</v>
      </c>
      <c r="E2953">
        <v>7.7100000000000002E-2</v>
      </c>
      <c r="F2953" s="7"/>
    </row>
    <row r="2954" spans="1:6" x14ac:dyDescent="0.35">
      <c r="A2954" s="6">
        <v>45474.75</v>
      </c>
      <c r="B2954">
        <v>2.0649099999999998</v>
      </c>
      <c r="C2954">
        <v>0</v>
      </c>
      <c r="D2954">
        <v>0.29014000000000001</v>
      </c>
      <c r="E2954">
        <v>7.8039999999999998E-2</v>
      </c>
      <c r="F2954" s="7"/>
    </row>
    <row r="2955" spans="1:6" x14ac:dyDescent="0.35">
      <c r="A2955" s="6">
        <v>45474.760416666664</v>
      </c>
      <c r="B2955">
        <v>1.87683</v>
      </c>
      <c r="C2955">
        <v>0</v>
      </c>
      <c r="D2955">
        <v>0.29014000000000001</v>
      </c>
      <c r="E2955">
        <v>7.8039999999999998E-2</v>
      </c>
      <c r="F2955" s="7"/>
    </row>
    <row r="2956" spans="1:6" x14ac:dyDescent="0.35">
      <c r="A2956" s="6">
        <v>45474.770833333336</v>
      </c>
      <c r="B2956">
        <v>2.8172100000000002</v>
      </c>
      <c r="C2956">
        <v>0</v>
      </c>
      <c r="D2956">
        <v>0.29014000000000001</v>
      </c>
      <c r="E2956">
        <v>7.8039999999999998E-2</v>
      </c>
      <c r="F2956" s="7"/>
    </row>
    <row r="2957" spans="1:6" x14ac:dyDescent="0.35">
      <c r="A2957" s="6">
        <v>45474.78125</v>
      </c>
      <c r="B2957">
        <v>3.2462499999999999</v>
      </c>
      <c r="C2957">
        <v>0</v>
      </c>
      <c r="D2957">
        <v>0.29014000000000001</v>
      </c>
      <c r="E2957">
        <v>7.8039999999999998E-2</v>
      </c>
      <c r="F2957" s="7"/>
    </row>
    <row r="2958" spans="1:6" x14ac:dyDescent="0.35">
      <c r="A2958" s="6">
        <v>45474.791666666664</v>
      </c>
      <c r="B2958">
        <v>2.4606500000000002</v>
      </c>
      <c r="C2958">
        <v>0</v>
      </c>
      <c r="D2958">
        <v>0.31457000000000002</v>
      </c>
      <c r="E2958">
        <v>0.10247000000000001</v>
      </c>
      <c r="F2958" s="7"/>
    </row>
    <row r="2959" spans="1:6" x14ac:dyDescent="0.35">
      <c r="A2959" s="6">
        <v>45474.802083333336</v>
      </c>
      <c r="B2959">
        <v>1.6103900000000002</v>
      </c>
      <c r="C2959">
        <v>0</v>
      </c>
      <c r="D2959">
        <v>0.31457000000000002</v>
      </c>
      <c r="E2959">
        <v>0.10247000000000001</v>
      </c>
      <c r="F2959" s="7"/>
    </row>
    <row r="2960" spans="1:6" x14ac:dyDescent="0.35">
      <c r="A2960" s="6">
        <v>45474.8125</v>
      </c>
      <c r="B2960">
        <v>1.23228</v>
      </c>
      <c r="C2960">
        <v>0</v>
      </c>
      <c r="D2960">
        <v>0.31457000000000002</v>
      </c>
      <c r="E2960">
        <v>0.10247000000000001</v>
      </c>
      <c r="F2960" s="7"/>
    </row>
    <row r="2961" spans="1:6" x14ac:dyDescent="0.35">
      <c r="A2961" s="6">
        <v>45474.822916666664</v>
      </c>
      <c r="B2961">
        <v>0.86788999999999994</v>
      </c>
      <c r="C2961">
        <v>0</v>
      </c>
      <c r="D2961">
        <v>0.31457000000000002</v>
      </c>
      <c r="E2961">
        <v>0.10247000000000001</v>
      </c>
      <c r="F2961" s="7"/>
    </row>
    <row r="2962" spans="1:6" x14ac:dyDescent="0.35">
      <c r="A2962" s="6">
        <v>45474.833333333336</v>
      </c>
      <c r="B2962">
        <v>0.54462999999999995</v>
      </c>
      <c r="C2962">
        <v>0</v>
      </c>
      <c r="D2962">
        <v>0.32949000000000001</v>
      </c>
      <c r="E2962">
        <v>0.16678999999999999</v>
      </c>
      <c r="F2962" s="7"/>
    </row>
    <row r="2963" spans="1:6" x14ac:dyDescent="0.35">
      <c r="A2963" s="6">
        <v>45474.84375</v>
      </c>
      <c r="B2963">
        <v>0.47605999999999998</v>
      </c>
      <c r="C2963">
        <v>0</v>
      </c>
      <c r="D2963">
        <v>0.32949000000000001</v>
      </c>
      <c r="E2963">
        <v>0.16678999999999999</v>
      </c>
      <c r="F2963" s="7"/>
    </row>
    <row r="2964" spans="1:6" x14ac:dyDescent="0.35">
      <c r="A2964" s="6">
        <v>45474.854166666664</v>
      </c>
      <c r="B2964">
        <v>0.42120999999999997</v>
      </c>
      <c r="C2964">
        <v>0</v>
      </c>
      <c r="D2964">
        <v>0.32949000000000001</v>
      </c>
      <c r="E2964">
        <v>0.16678999999999999</v>
      </c>
      <c r="F2964" s="7"/>
    </row>
    <row r="2965" spans="1:6" x14ac:dyDescent="0.35">
      <c r="A2965" s="6">
        <v>45474.864583333336</v>
      </c>
      <c r="B2965">
        <v>0.26447999999999999</v>
      </c>
      <c r="C2965">
        <v>0</v>
      </c>
      <c r="D2965">
        <v>0.32949000000000001</v>
      </c>
      <c r="E2965">
        <v>0.16678999999999999</v>
      </c>
      <c r="F2965" s="7"/>
    </row>
    <row r="2966" spans="1:6" x14ac:dyDescent="0.35">
      <c r="A2966" s="6">
        <v>45474.875</v>
      </c>
      <c r="B2966">
        <v>0.11755</v>
      </c>
      <c r="C2966">
        <v>0</v>
      </c>
      <c r="D2966">
        <v>0.2918</v>
      </c>
      <c r="E2966">
        <v>0.12909999999999999</v>
      </c>
      <c r="F2966" s="7"/>
    </row>
    <row r="2967" spans="1:6" x14ac:dyDescent="0.35">
      <c r="A2967" s="6">
        <v>45474.885416666664</v>
      </c>
      <c r="B2967">
        <v>7.2489999999999999E-2</v>
      </c>
      <c r="C2967">
        <v>0</v>
      </c>
      <c r="D2967">
        <v>0.2918</v>
      </c>
      <c r="E2967">
        <v>0.12909999999999999</v>
      </c>
      <c r="F2967" s="7"/>
    </row>
    <row r="2968" spans="1:6" x14ac:dyDescent="0.35">
      <c r="A2968" s="6">
        <v>45474.895833333336</v>
      </c>
      <c r="B2968">
        <v>2.9389999999999999E-2</v>
      </c>
      <c r="C2968">
        <v>0</v>
      </c>
      <c r="D2968">
        <v>0.2918</v>
      </c>
      <c r="E2968">
        <v>0.12909999999999999</v>
      </c>
      <c r="F2968" s="7"/>
    </row>
    <row r="2969" spans="1:6" x14ac:dyDescent="0.35">
      <c r="A2969" s="6">
        <v>45474.90625</v>
      </c>
      <c r="B2969">
        <v>0</v>
      </c>
      <c r="C2969">
        <v>0</v>
      </c>
      <c r="D2969">
        <v>0.2918</v>
      </c>
      <c r="E2969">
        <v>0.12909999999999999</v>
      </c>
      <c r="F2969" s="7"/>
    </row>
    <row r="2970" spans="1:6" x14ac:dyDescent="0.35">
      <c r="A2970" s="6">
        <v>45474.916666666664</v>
      </c>
      <c r="B2970">
        <v>0</v>
      </c>
      <c r="C2970">
        <v>0</v>
      </c>
      <c r="D2970">
        <v>0.27021000000000001</v>
      </c>
      <c r="E2970">
        <v>0.10750999999999999</v>
      </c>
      <c r="F2970" s="7"/>
    </row>
    <row r="2971" spans="1:6" x14ac:dyDescent="0.35">
      <c r="A2971" s="6">
        <v>45474.927083333336</v>
      </c>
      <c r="B2971">
        <v>0</v>
      </c>
      <c r="C2971">
        <v>0</v>
      </c>
      <c r="D2971">
        <v>0.27021000000000001</v>
      </c>
      <c r="E2971">
        <v>0.10750999999999999</v>
      </c>
      <c r="F2971" s="7"/>
    </row>
    <row r="2972" spans="1:6" x14ac:dyDescent="0.35">
      <c r="A2972" s="6">
        <v>45474.9375</v>
      </c>
      <c r="B2972">
        <v>0</v>
      </c>
      <c r="C2972">
        <v>0</v>
      </c>
      <c r="D2972">
        <v>0.27021000000000001</v>
      </c>
      <c r="E2972">
        <v>0.10750999999999999</v>
      </c>
      <c r="F2972" s="7"/>
    </row>
    <row r="2973" spans="1:6" x14ac:dyDescent="0.35">
      <c r="A2973" s="6">
        <v>45474.947916666664</v>
      </c>
      <c r="B2973">
        <v>0</v>
      </c>
      <c r="C2973">
        <v>0</v>
      </c>
      <c r="D2973">
        <v>0.27021000000000001</v>
      </c>
      <c r="E2973">
        <v>0.10750999999999999</v>
      </c>
      <c r="F2973" s="7"/>
    </row>
    <row r="2974" spans="1:6" x14ac:dyDescent="0.35">
      <c r="A2974" s="6">
        <v>45474.958333333336</v>
      </c>
      <c r="B2974">
        <v>0</v>
      </c>
      <c r="C2974">
        <v>0</v>
      </c>
      <c r="D2974">
        <v>0.25058000000000002</v>
      </c>
      <c r="E2974">
        <v>8.788E-2</v>
      </c>
      <c r="F2974" s="7"/>
    </row>
    <row r="2975" spans="1:6" x14ac:dyDescent="0.35">
      <c r="A2975" s="6">
        <v>45474.96875</v>
      </c>
      <c r="B2975">
        <v>0</v>
      </c>
      <c r="C2975">
        <v>0</v>
      </c>
      <c r="D2975">
        <v>0.25058000000000002</v>
      </c>
      <c r="E2975">
        <v>8.788E-2</v>
      </c>
      <c r="F2975" s="7"/>
    </row>
    <row r="2976" spans="1:6" x14ac:dyDescent="0.35">
      <c r="A2976" s="6">
        <v>45474.979166666664</v>
      </c>
      <c r="B2976">
        <v>0</v>
      </c>
      <c r="C2976">
        <v>0</v>
      </c>
      <c r="D2976">
        <v>0.25058000000000002</v>
      </c>
      <c r="E2976">
        <v>8.788E-2</v>
      </c>
      <c r="F2976" s="7"/>
    </row>
    <row r="2977" spans="1:6" x14ac:dyDescent="0.35">
      <c r="A2977" s="6">
        <v>45474.989583333336</v>
      </c>
      <c r="B2977">
        <v>0</v>
      </c>
      <c r="C2977">
        <v>0</v>
      </c>
      <c r="D2977">
        <v>0.25058000000000002</v>
      </c>
      <c r="E2977">
        <v>8.788E-2</v>
      </c>
      <c r="F2977" s="7"/>
    </row>
    <row r="2978" spans="1:6" x14ac:dyDescent="0.35">
      <c r="A2978" s="6">
        <v>45475</v>
      </c>
      <c r="B2978">
        <v>0</v>
      </c>
      <c r="C2978">
        <v>0</v>
      </c>
      <c r="D2978">
        <v>0.15448999999999999</v>
      </c>
      <c r="E2978">
        <v>8.1589999999999996E-2</v>
      </c>
      <c r="F2978" s="10"/>
    </row>
    <row r="2979" spans="1:6" x14ac:dyDescent="0.35">
      <c r="A2979" s="6">
        <v>45475.010416666664</v>
      </c>
      <c r="B2979">
        <v>0</v>
      </c>
      <c r="C2979">
        <v>0</v>
      </c>
      <c r="D2979">
        <v>0.15448999999999999</v>
      </c>
      <c r="E2979">
        <v>8.1589999999999996E-2</v>
      </c>
    </row>
    <row r="2980" spans="1:6" x14ac:dyDescent="0.35">
      <c r="A2980" s="6">
        <v>45475.020833333336</v>
      </c>
      <c r="B2980">
        <v>0</v>
      </c>
      <c r="C2980">
        <v>0</v>
      </c>
      <c r="D2980">
        <v>0.15448999999999999</v>
      </c>
      <c r="E2980">
        <v>8.1589999999999996E-2</v>
      </c>
    </row>
    <row r="2981" spans="1:6" x14ac:dyDescent="0.35">
      <c r="A2981" s="6">
        <v>45475.03125</v>
      </c>
      <c r="B2981">
        <v>0</v>
      </c>
      <c r="C2981">
        <v>0</v>
      </c>
      <c r="D2981">
        <v>0.15448999999999999</v>
      </c>
      <c r="E2981">
        <v>8.1589999999999996E-2</v>
      </c>
    </row>
    <row r="2982" spans="1:6" x14ac:dyDescent="0.35">
      <c r="A2982" s="6">
        <v>45475.041666666664</v>
      </c>
      <c r="B2982">
        <v>0</v>
      </c>
      <c r="C2982">
        <v>0</v>
      </c>
      <c r="D2982">
        <v>0.15282999999999999</v>
      </c>
      <c r="E2982">
        <v>7.9930000000000001E-2</v>
      </c>
    </row>
    <row r="2983" spans="1:6" x14ac:dyDescent="0.35">
      <c r="A2983" s="6">
        <v>45475.052083333336</v>
      </c>
      <c r="B2983">
        <v>0</v>
      </c>
      <c r="C2983">
        <v>0</v>
      </c>
      <c r="D2983">
        <v>0.15282999999999999</v>
      </c>
      <c r="E2983">
        <v>7.9930000000000001E-2</v>
      </c>
    </row>
    <row r="2984" spans="1:6" x14ac:dyDescent="0.35">
      <c r="A2984" s="6">
        <v>45475.0625</v>
      </c>
      <c r="B2984">
        <v>0</v>
      </c>
      <c r="C2984">
        <v>0</v>
      </c>
      <c r="D2984">
        <v>0.15282999999999999</v>
      </c>
      <c r="E2984">
        <v>7.9930000000000001E-2</v>
      </c>
    </row>
    <row r="2985" spans="1:6" x14ac:dyDescent="0.35">
      <c r="A2985" s="6">
        <v>45475.072916666664</v>
      </c>
      <c r="B2985">
        <v>0</v>
      </c>
      <c r="C2985">
        <v>0</v>
      </c>
      <c r="D2985">
        <v>0.15282999999999999</v>
      </c>
      <c r="E2985">
        <v>7.9930000000000001E-2</v>
      </c>
    </row>
    <row r="2986" spans="1:6" x14ac:dyDescent="0.35">
      <c r="A2986" s="6">
        <v>45475.083333333336</v>
      </c>
      <c r="B2986">
        <v>0</v>
      </c>
      <c r="C2986">
        <v>0</v>
      </c>
      <c r="D2986">
        <v>0.15497</v>
      </c>
      <c r="E2986">
        <v>8.2070000000000004E-2</v>
      </c>
    </row>
    <row r="2987" spans="1:6" x14ac:dyDescent="0.35">
      <c r="A2987" s="6">
        <v>45475.09375</v>
      </c>
      <c r="B2987">
        <v>0</v>
      </c>
      <c r="C2987">
        <v>0</v>
      </c>
      <c r="D2987">
        <v>0.15497</v>
      </c>
      <c r="E2987">
        <v>8.2070000000000004E-2</v>
      </c>
    </row>
    <row r="2988" spans="1:6" x14ac:dyDescent="0.35">
      <c r="A2988" s="6">
        <v>45475.104166666664</v>
      </c>
      <c r="B2988">
        <v>0</v>
      </c>
      <c r="C2988">
        <v>0</v>
      </c>
      <c r="D2988">
        <v>0.15497</v>
      </c>
      <c r="E2988">
        <v>8.2070000000000004E-2</v>
      </c>
    </row>
    <row r="2989" spans="1:6" x14ac:dyDescent="0.35">
      <c r="A2989" s="6">
        <v>45475.114583333336</v>
      </c>
      <c r="B2989">
        <v>0</v>
      </c>
      <c r="C2989">
        <v>0</v>
      </c>
      <c r="D2989">
        <v>0.15497</v>
      </c>
      <c r="E2989">
        <v>8.2070000000000004E-2</v>
      </c>
    </row>
    <row r="2990" spans="1:6" x14ac:dyDescent="0.35">
      <c r="A2990" s="6">
        <v>45475.125</v>
      </c>
      <c r="B2990">
        <v>0</v>
      </c>
      <c r="C2990">
        <v>0</v>
      </c>
      <c r="D2990">
        <v>0.15384999999999999</v>
      </c>
      <c r="E2990">
        <v>8.0949999999999994E-2</v>
      </c>
    </row>
    <row r="2991" spans="1:6" x14ac:dyDescent="0.35">
      <c r="A2991" s="6">
        <v>45475.135416666664</v>
      </c>
      <c r="B2991">
        <v>0</v>
      </c>
      <c r="C2991">
        <v>0</v>
      </c>
      <c r="D2991">
        <v>0.15384999999999999</v>
      </c>
      <c r="E2991">
        <v>8.0949999999999994E-2</v>
      </c>
    </row>
    <row r="2992" spans="1:6" x14ac:dyDescent="0.35">
      <c r="A2992" s="6">
        <v>45475.145833333336</v>
      </c>
      <c r="B2992">
        <v>0</v>
      </c>
      <c r="C2992">
        <v>0</v>
      </c>
      <c r="D2992">
        <v>0.15384999999999999</v>
      </c>
      <c r="E2992">
        <v>8.0949999999999994E-2</v>
      </c>
    </row>
    <row r="2993" spans="1:5" x14ac:dyDescent="0.35">
      <c r="A2993" s="6">
        <v>45475.15625</v>
      </c>
      <c r="B2993">
        <v>0</v>
      </c>
      <c r="C2993">
        <v>0</v>
      </c>
      <c r="D2993">
        <v>0.15384999999999999</v>
      </c>
      <c r="E2993">
        <v>8.0949999999999994E-2</v>
      </c>
    </row>
    <row r="2994" spans="1:5" x14ac:dyDescent="0.35">
      <c r="A2994" s="6">
        <v>45475.166666666664</v>
      </c>
      <c r="B2994">
        <v>0</v>
      </c>
      <c r="C2994">
        <v>0</v>
      </c>
      <c r="D2994">
        <v>0.15489</v>
      </c>
      <c r="E2994">
        <v>8.1989999999999993E-2</v>
      </c>
    </row>
    <row r="2995" spans="1:5" x14ac:dyDescent="0.35">
      <c r="A2995" s="6">
        <v>45475.177083333336</v>
      </c>
      <c r="B2995">
        <v>0</v>
      </c>
      <c r="C2995">
        <v>0</v>
      </c>
      <c r="D2995">
        <v>0.15489</v>
      </c>
      <c r="E2995">
        <v>8.1989999999999993E-2</v>
      </c>
    </row>
    <row r="2996" spans="1:5" x14ac:dyDescent="0.35">
      <c r="A2996" s="6">
        <v>45475.1875</v>
      </c>
      <c r="B2996">
        <v>0</v>
      </c>
      <c r="C2996">
        <v>0</v>
      </c>
      <c r="D2996">
        <v>0.15489</v>
      </c>
      <c r="E2996">
        <v>8.1989999999999993E-2</v>
      </c>
    </row>
    <row r="2997" spans="1:5" x14ac:dyDescent="0.35">
      <c r="A2997" s="6">
        <v>45475.197916666664</v>
      </c>
      <c r="B2997">
        <v>0</v>
      </c>
      <c r="C2997">
        <v>0</v>
      </c>
      <c r="D2997">
        <v>0.15489</v>
      </c>
      <c r="E2997">
        <v>8.1989999999999993E-2</v>
      </c>
    </row>
    <row r="2998" spans="1:5" x14ac:dyDescent="0.35">
      <c r="A2998" s="6">
        <v>45475.208333333336</v>
      </c>
      <c r="B2998">
        <v>0</v>
      </c>
      <c r="C2998">
        <v>0</v>
      </c>
      <c r="D2998">
        <v>0.15489</v>
      </c>
      <c r="E2998">
        <v>8.1989999999999993E-2</v>
      </c>
    </row>
    <row r="2999" spans="1:5" x14ac:dyDescent="0.35">
      <c r="A2999" s="6">
        <v>45475.21875</v>
      </c>
      <c r="B2999">
        <v>0</v>
      </c>
      <c r="C2999">
        <v>0</v>
      </c>
      <c r="D2999">
        <v>0.15489</v>
      </c>
      <c r="E2999">
        <v>8.1989999999999993E-2</v>
      </c>
    </row>
    <row r="3000" spans="1:5" x14ac:dyDescent="0.35">
      <c r="A3000" s="6">
        <v>45475.229166666664</v>
      </c>
      <c r="B3000">
        <v>0</v>
      </c>
      <c r="C3000">
        <v>0</v>
      </c>
      <c r="D3000">
        <v>0.15489</v>
      </c>
      <c r="E3000">
        <v>8.1989999999999993E-2</v>
      </c>
    </row>
    <row r="3001" spans="1:5" x14ac:dyDescent="0.35">
      <c r="A3001" s="6">
        <v>45475.239583333336</v>
      </c>
      <c r="B3001">
        <v>3.9199999999999999E-3</v>
      </c>
      <c r="C3001">
        <v>0</v>
      </c>
      <c r="D3001">
        <v>0.15489</v>
      </c>
      <c r="E3001">
        <v>8.1989999999999993E-2</v>
      </c>
    </row>
    <row r="3002" spans="1:5" x14ac:dyDescent="0.35">
      <c r="A3002" s="6">
        <v>45475.25</v>
      </c>
      <c r="B3002">
        <v>7.8399999999999997E-3</v>
      </c>
      <c r="C3002">
        <v>0</v>
      </c>
      <c r="D3002">
        <v>0.25919999999999999</v>
      </c>
      <c r="E3002">
        <v>9.6500000000000002E-2</v>
      </c>
    </row>
    <row r="3003" spans="1:5" x14ac:dyDescent="0.35">
      <c r="A3003" s="6">
        <v>45475.260416666664</v>
      </c>
      <c r="B3003">
        <v>3.918E-2</v>
      </c>
      <c r="C3003">
        <v>0</v>
      </c>
      <c r="D3003">
        <v>0.25919999999999999</v>
      </c>
      <c r="E3003">
        <v>9.6500000000000002E-2</v>
      </c>
    </row>
    <row r="3004" spans="1:5" x14ac:dyDescent="0.35">
      <c r="A3004" s="6">
        <v>45475.270833333336</v>
      </c>
      <c r="B3004">
        <v>9.7959999999999992E-2</v>
      </c>
      <c r="C3004">
        <v>0</v>
      </c>
      <c r="D3004">
        <v>0.25919999999999999</v>
      </c>
      <c r="E3004">
        <v>9.6500000000000002E-2</v>
      </c>
    </row>
    <row r="3005" spans="1:5" x14ac:dyDescent="0.35">
      <c r="A3005" s="6">
        <v>45475.28125</v>
      </c>
      <c r="B3005">
        <v>0.15672999999999998</v>
      </c>
      <c r="C3005">
        <v>0</v>
      </c>
      <c r="D3005">
        <v>0.25919999999999999</v>
      </c>
      <c r="E3005">
        <v>9.6500000000000002E-2</v>
      </c>
    </row>
    <row r="3006" spans="1:5" x14ac:dyDescent="0.35">
      <c r="A3006" s="6">
        <v>45475.291666666664</v>
      </c>
      <c r="B3006">
        <v>0.21941999999999998</v>
      </c>
      <c r="C3006">
        <v>0</v>
      </c>
      <c r="D3006">
        <v>0.26339000000000001</v>
      </c>
      <c r="E3006">
        <v>0.10069</v>
      </c>
    </row>
    <row r="3007" spans="1:5" x14ac:dyDescent="0.35">
      <c r="A3007" s="6">
        <v>45475.302083333336</v>
      </c>
      <c r="B3007">
        <v>0.35460000000000003</v>
      </c>
      <c r="C3007">
        <v>0</v>
      </c>
      <c r="D3007">
        <v>0.26339000000000001</v>
      </c>
      <c r="E3007">
        <v>0.10069</v>
      </c>
    </row>
    <row r="3008" spans="1:5" x14ac:dyDescent="0.35">
      <c r="A3008" s="6">
        <v>45475.3125</v>
      </c>
      <c r="B3008">
        <v>0.48977999999999999</v>
      </c>
      <c r="C3008">
        <v>0</v>
      </c>
      <c r="D3008">
        <v>0.26339000000000001</v>
      </c>
      <c r="E3008">
        <v>0.10069</v>
      </c>
    </row>
    <row r="3009" spans="1:5" x14ac:dyDescent="0.35">
      <c r="A3009" s="6">
        <v>45475.322916666664</v>
      </c>
      <c r="B3009">
        <v>0.53483999999999998</v>
      </c>
      <c r="C3009">
        <v>0</v>
      </c>
      <c r="D3009">
        <v>0.26339000000000001</v>
      </c>
      <c r="E3009">
        <v>0.10069</v>
      </c>
    </row>
    <row r="3010" spans="1:5" x14ac:dyDescent="0.35">
      <c r="A3010" s="6">
        <v>45475.333333333336</v>
      </c>
      <c r="B3010">
        <v>0.56422000000000005</v>
      </c>
      <c r="C3010">
        <v>0</v>
      </c>
      <c r="D3010">
        <v>0.26396999999999998</v>
      </c>
      <c r="E3010">
        <v>0.10127</v>
      </c>
    </row>
    <row r="3011" spans="1:5" x14ac:dyDescent="0.35">
      <c r="A3011" s="6">
        <v>45475.34375</v>
      </c>
      <c r="B3011">
        <v>0.61515999999999993</v>
      </c>
      <c r="C3011">
        <v>0</v>
      </c>
      <c r="D3011">
        <v>0.26396999999999998</v>
      </c>
      <c r="E3011">
        <v>0.10127</v>
      </c>
    </row>
    <row r="3012" spans="1:5" x14ac:dyDescent="0.35">
      <c r="A3012" s="6">
        <v>45475.354166666664</v>
      </c>
      <c r="B3012">
        <v>0.74446000000000001</v>
      </c>
      <c r="C3012">
        <v>0</v>
      </c>
      <c r="D3012">
        <v>0.26396999999999998</v>
      </c>
      <c r="E3012">
        <v>0.10127</v>
      </c>
    </row>
    <row r="3013" spans="1:5" x14ac:dyDescent="0.35">
      <c r="A3013" s="6">
        <v>45475.364583333336</v>
      </c>
      <c r="B3013">
        <v>0.90119000000000005</v>
      </c>
      <c r="C3013">
        <v>0</v>
      </c>
      <c r="D3013">
        <v>0.26396999999999998</v>
      </c>
      <c r="E3013">
        <v>0.10127</v>
      </c>
    </row>
    <row r="3014" spans="1:5" x14ac:dyDescent="0.35">
      <c r="A3014" s="6">
        <v>45475.375</v>
      </c>
      <c r="B3014">
        <v>0.95213000000000003</v>
      </c>
      <c r="C3014">
        <v>0</v>
      </c>
      <c r="D3014">
        <v>0.25019999999999998</v>
      </c>
      <c r="E3014">
        <v>8.7499999999999994E-2</v>
      </c>
    </row>
    <row r="3015" spans="1:5" x14ac:dyDescent="0.35">
      <c r="A3015" s="6">
        <v>45475.385416666664</v>
      </c>
      <c r="B3015">
        <v>1.0128600000000001</v>
      </c>
      <c r="C3015">
        <v>0</v>
      </c>
      <c r="D3015">
        <v>0.25019999999999998</v>
      </c>
      <c r="E3015">
        <v>8.7499999999999994E-2</v>
      </c>
    </row>
    <row r="3016" spans="1:5" x14ac:dyDescent="0.35">
      <c r="A3016" s="6">
        <v>45475.395833333336</v>
      </c>
      <c r="B3016">
        <v>1.1206099999999999</v>
      </c>
      <c r="C3016">
        <v>0</v>
      </c>
      <c r="D3016">
        <v>0.25019999999999998</v>
      </c>
      <c r="E3016">
        <v>8.7499999999999994E-2</v>
      </c>
    </row>
    <row r="3017" spans="1:5" x14ac:dyDescent="0.35">
      <c r="A3017" s="6">
        <v>45475.40625</v>
      </c>
      <c r="B3017">
        <v>1.7201</v>
      </c>
      <c r="C3017">
        <v>0</v>
      </c>
      <c r="D3017">
        <v>0.25019999999999998</v>
      </c>
      <c r="E3017">
        <v>8.7499999999999994E-2</v>
      </c>
    </row>
    <row r="3018" spans="1:5" x14ac:dyDescent="0.35">
      <c r="A3018" s="6">
        <v>45475.416666666664</v>
      </c>
      <c r="B3018">
        <v>2.0257200000000002</v>
      </c>
      <c r="C3018">
        <v>0</v>
      </c>
      <c r="D3018">
        <v>0.24581</v>
      </c>
      <c r="E3018">
        <v>8.3110000000000003E-2</v>
      </c>
    </row>
    <row r="3019" spans="1:5" x14ac:dyDescent="0.35">
      <c r="A3019" s="6">
        <v>45475.427083333336</v>
      </c>
      <c r="B3019">
        <v>2.8152499999999998</v>
      </c>
      <c r="C3019">
        <v>0</v>
      </c>
      <c r="D3019">
        <v>0.24581</v>
      </c>
      <c r="E3019">
        <v>8.3110000000000003E-2</v>
      </c>
    </row>
    <row r="3020" spans="1:5" x14ac:dyDescent="0.35">
      <c r="A3020" s="6">
        <v>45475.4375</v>
      </c>
      <c r="B3020">
        <v>2.9719799999999998</v>
      </c>
      <c r="C3020">
        <v>0</v>
      </c>
      <c r="D3020">
        <v>0.24581</v>
      </c>
      <c r="E3020">
        <v>8.3110000000000003E-2</v>
      </c>
    </row>
    <row r="3021" spans="1:5" x14ac:dyDescent="0.35">
      <c r="A3021" s="6">
        <v>45475.447916666664</v>
      </c>
      <c r="B3021">
        <v>2.3372199999999999</v>
      </c>
      <c r="C3021">
        <v>0</v>
      </c>
      <c r="D3021">
        <v>0.24581</v>
      </c>
      <c r="E3021">
        <v>8.3110000000000003E-2</v>
      </c>
    </row>
    <row r="3022" spans="1:5" x14ac:dyDescent="0.35">
      <c r="A3022" s="6">
        <v>45475.458333333336</v>
      </c>
      <c r="B3022">
        <v>1.71618</v>
      </c>
      <c r="C3022">
        <v>0</v>
      </c>
      <c r="D3022">
        <v>0.23726</v>
      </c>
      <c r="E3022">
        <v>7.7100000000000002E-2</v>
      </c>
    </row>
    <row r="3023" spans="1:5" x14ac:dyDescent="0.35">
      <c r="A3023" s="6">
        <v>45475.46875</v>
      </c>
      <c r="B3023">
        <v>1.7534100000000001</v>
      </c>
      <c r="C3023">
        <v>0</v>
      </c>
      <c r="D3023">
        <v>0.23726</v>
      </c>
      <c r="E3023">
        <v>7.7100000000000002E-2</v>
      </c>
    </row>
    <row r="3024" spans="1:5" x14ac:dyDescent="0.35">
      <c r="A3024" s="6">
        <v>45475.479166666664</v>
      </c>
      <c r="B3024">
        <v>4.6685699999999999</v>
      </c>
      <c r="C3024">
        <v>0</v>
      </c>
      <c r="D3024">
        <v>0.23726</v>
      </c>
      <c r="E3024">
        <v>7.7100000000000002E-2</v>
      </c>
    </row>
    <row r="3025" spans="1:5" x14ac:dyDescent="0.35">
      <c r="A3025" s="6">
        <v>45475.489583333336</v>
      </c>
      <c r="B3025">
        <v>7.2722299999999995</v>
      </c>
      <c r="C3025">
        <v>0</v>
      </c>
      <c r="D3025">
        <v>0.23726</v>
      </c>
      <c r="E3025">
        <v>7.7100000000000002E-2</v>
      </c>
    </row>
    <row r="3026" spans="1:5" x14ac:dyDescent="0.35">
      <c r="A3026" s="6">
        <v>45475.5</v>
      </c>
      <c r="B3026">
        <v>7.05281</v>
      </c>
      <c r="C3026">
        <v>0</v>
      </c>
      <c r="D3026">
        <v>0.23541999999999999</v>
      </c>
      <c r="E3026">
        <v>7.7100000000000002E-2</v>
      </c>
    </row>
    <row r="3027" spans="1:5" x14ac:dyDescent="0.35">
      <c r="A3027" s="6">
        <v>45475.510416666664</v>
      </c>
      <c r="B3027">
        <v>6.8882399999999997</v>
      </c>
      <c r="C3027">
        <v>0</v>
      </c>
      <c r="D3027">
        <v>0.23541999999999999</v>
      </c>
      <c r="E3027">
        <v>7.7100000000000002E-2</v>
      </c>
    </row>
    <row r="3028" spans="1:5" x14ac:dyDescent="0.35">
      <c r="A3028" s="6">
        <v>45475.520833333336</v>
      </c>
      <c r="B3028">
        <v>8.992329999999999</v>
      </c>
      <c r="C3028">
        <v>0</v>
      </c>
      <c r="D3028">
        <v>0.23541999999999999</v>
      </c>
      <c r="E3028">
        <v>7.7100000000000002E-2</v>
      </c>
    </row>
    <row r="3029" spans="1:5" x14ac:dyDescent="0.35">
      <c r="A3029" s="6">
        <v>45475.53125</v>
      </c>
      <c r="B3029">
        <v>9.0648199999999992</v>
      </c>
      <c r="C3029">
        <v>0</v>
      </c>
      <c r="D3029">
        <v>0.23541999999999999</v>
      </c>
      <c r="E3029">
        <v>7.7100000000000002E-2</v>
      </c>
    </row>
    <row r="3030" spans="1:5" x14ac:dyDescent="0.35">
      <c r="A3030" s="6">
        <v>45475.541666666664</v>
      </c>
      <c r="B3030">
        <v>8.2047699999999999</v>
      </c>
      <c r="C3030">
        <v>0</v>
      </c>
      <c r="D3030">
        <v>0.23186000000000001</v>
      </c>
      <c r="E3030">
        <v>7.7100000000000002E-2</v>
      </c>
    </row>
    <row r="3031" spans="1:5" x14ac:dyDescent="0.35">
      <c r="A3031" s="6">
        <v>45475.552083333336</v>
      </c>
      <c r="B3031">
        <v>5.8303199999999995</v>
      </c>
      <c r="C3031">
        <v>0</v>
      </c>
      <c r="D3031">
        <v>0.23186000000000001</v>
      </c>
      <c r="E3031">
        <v>7.7100000000000002E-2</v>
      </c>
    </row>
    <row r="3032" spans="1:5" x14ac:dyDescent="0.35">
      <c r="A3032" s="6">
        <v>45475.5625</v>
      </c>
      <c r="B3032">
        <v>2.0825399999999998</v>
      </c>
      <c r="C3032">
        <v>0</v>
      </c>
      <c r="D3032">
        <v>0.23186000000000001</v>
      </c>
      <c r="E3032">
        <v>7.7100000000000002E-2</v>
      </c>
    </row>
    <row r="3033" spans="1:5" x14ac:dyDescent="0.35">
      <c r="A3033" s="6">
        <v>45475.572916666664</v>
      </c>
      <c r="B3033">
        <v>1.1891800000000001</v>
      </c>
      <c r="C3033">
        <v>0</v>
      </c>
      <c r="D3033">
        <v>0.23186000000000001</v>
      </c>
      <c r="E3033">
        <v>7.7100000000000002E-2</v>
      </c>
    </row>
    <row r="3034" spans="1:5" x14ac:dyDescent="0.35">
      <c r="A3034" s="6">
        <v>45475.583333333336</v>
      </c>
      <c r="B3034">
        <v>5.2386699999999999</v>
      </c>
      <c r="C3034">
        <v>0</v>
      </c>
      <c r="D3034">
        <v>0.22363</v>
      </c>
      <c r="E3034">
        <v>7.7100000000000002E-2</v>
      </c>
    </row>
    <row r="3035" spans="1:5" x14ac:dyDescent="0.35">
      <c r="A3035" s="6">
        <v>45475.59375</v>
      </c>
      <c r="B3035">
        <v>6.4356899999999992</v>
      </c>
      <c r="C3035">
        <v>0</v>
      </c>
      <c r="D3035">
        <v>0.22363</v>
      </c>
      <c r="E3035">
        <v>7.7100000000000002E-2</v>
      </c>
    </row>
    <row r="3036" spans="1:5" x14ac:dyDescent="0.35">
      <c r="A3036" s="6">
        <v>45475.604166666664</v>
      </c>
      <c r="B3036">
        <v>6.6942899999999996</v>
      </c>
      <c r="C3036">
        <v>0</v>
      </c>
      <c r="D3036">
        <v>0.22363</v>
      </c>
      <c r="E3036">
        <v>7.7100000000000002E-2</v>
      </c>
    </row>
    <row r="3037" spans="1:5" x14ac:dyDescent="0.35">
      <c r="A3037" s="6">
        <v>45475.614583333336</v>
      </c>
      <c r="B3037">
        <v>7.7424200000000001</v>
      </c>
      <c r="C3037">
        <v>0</v>
      </c>
      <c r="D3037">
        <v>0.22363</v>
      </c>
      <c r="E3037">
        <v>7.7100000000000002E-2</v>
      </c>
    </row>
    <row r="3038" spans="1:5" x14ac:dyDescent="0.35">
      <c r="A3038" s="6">
        <v>45475.625</v>
      </c>
      <c r="B3038">
        <v>5.6109</v>
      </c>
      <c r="C3038">
        <v>0</v>
      </c>
      <c r="D3038">
        <v>0.27483000000000002</v>
      </c>
      <c r="E3038">
        <v>7.7100000000000002E-2</v>
      </c>
    </row>
    <row r="3039" spans="1:5" x14ac:dyDescent="0.35">
      <c r="A3039" s="6">
        <v>45475.635416666664</v>
      </c>
      <c r="B3039">
        <v>3.6263200000000002</v>
      </c>
      <c r="C3039">
        <v>0</v>
      </c>
      <c r="D3039">
        <v>0.27483000000000002</v>
      </c>
      <c r="E3039">
        <v>7.7100000000000002E-2</v>
      </c>
    </row>
    <row r="3040" spans="1:5" x14ac:dyDescent="0.35">
      <c r="A3040" s="6">
        <v>45475.645833333336</v>
      </c>
      <c r="B3040">
        <v>2.66635</v>
      </c>
      <c r="C3040">
        <v>0</v>
      </c>
      <c r="D3040">
        <v>0.27483000000000002</v>
      </c>
      <c r="E3040">
        <v>7.7100000000000002E-2</v>
      </c>
    </row>
    <row r="3041" spans="1:5" x14ac:dyDescent="0.35">
      <c r="A3041" s="6">
        <v>45475.65625</v>
      </c>
      <c r="B3041">
        <v>2.84463</v>
      </c>
      <c r="C3041">
        <v>0</v>
      </c>
      <c r="D3041">
        <v>0.27483000000000002</v>
      </c>
      <c r="E3041">
        <v>7.7100000000000002E-2</v>
      </c>
    </row>
    <row r="3042" spans="1:5" x14ac:dyDescent="0.35">
      <c r="A3042" s="6">
        <v>45475.666666666664</v>
      </c>
      <c r="B3042">
        <v>2.2862900000000002</v>
      </c>
      <c r="C3042">
        <v>0</v>
      </c>
      <c r="D3042">
        <v>0.28632000000000002</v>
      </c>
      <c r="E3042">
        <v>7.7100000000000002E-2</v>
      </c>
    </row>
    <row r="3043" spans="1:5" x14ac:dyDescent="0.35">
      <c r="A3043" s="6">
        <v>45475.677083333336</v>
      </c>
      <c r="B3043">
        <v>1.2930200000000001</v>
      </c>
      <c r="C3043">
        <v>0</v>
      </c>
      <c r="D3043">
        <v>0.28632000000000002</v>
      </c>
      <c r="E3043">
        <v>7.7100000000000002E-2</v>
      </c>
    </row>
    <row r="3044" spans="1:5" x14ac:dyDescent="0.35">
      <c r="A3044" s="6">
        <v>45475.6875</v>
      </c>
      <c r="B3044">
        <v>1.9218900000000001</v>
      </c>
      <c r="C3044">
        <v>0</v>
      </c>
      <c r="D3044">
        <v>0.28632000000000002</v>
      </c>
      <c r="E3044">
        <v>7.7100000000000002E-2</v>
      </c>
    </row>
    <row r="3045" spans="1:5" x14ac:dyDescent="0.35">
      <c r="A3045" s="6">
        <v>45475.697916666664</v>
      </c>
      <c r="B3045">
        <v>2.8857699999999999</v>
      </c>
      <c r="C3045">
        <v>0</v>
      </c>
      <c r="D3045">
        <v>0.28632000000000002</v>
      </c>
      <c r="E3045">
        <v>7.7100000000000002E-2</v>
      </c>
    </row>
    <row r="3046" spans="1:5" x14ac:dyDescent="0.35">
      <c r="A3046" s="6">
        <v>45475.708333333336</v>
      </c>
      <c r="B3046">
        <v>4.1023800000000001</v>
      </c>
      <c r="C3046">
        <v>0</v>
      </c>
      <c r="D3046">
        <v>0.28799999999999998</v>
      </c>
      <c r="E3046">
        <v>7.7100000000000002E-2</v>
      </c>
    </row>
    <row r="3047" spans="1:5" x14ac:dyDescent="0.35">
      <c r="A3047" s="6">
        <v>45475.71875</v>
      </c>
      <c r="B3047">
        <v>5.0074899999999998</v>
      </c>
      <c r="C3047">
        <v>0</v>
      </c>
      <c r="D3047">
        <v>0.28799999999999998</v>
      </c>
      <c r="E3047">
        <v>7.7100000000000002E-2</v>
      </c>
    </row>
    <row r="3048" spans="1:5" x14ac:dyDescent="0.35">
      <c r="A3048" s="6">
        <v>45475.729166666664</v>
      </c>
      <c r="B3048">
        <v>4.78416</v>
      </c>
      <c r="C3048">
        <v>0</v>
      </c>
      <c r="D3048">
        <v>0.28799999999999998</v>
      </c>
      <c r="E3048">
        <v>7.7100000000000002E-2</v>
      </c>
    </row>
    <row r="3049" spans="1:5" x14ac:dyDescent="0.35">
      <c r="A3049" s="6">
        <v>45475.739583333336</v>
      </c>
      <c r="B3049">
        <v>4.5412299999999997</v>
      </c>
      <c r="C3049">
        <v>0</v>
      </c>
      <c r="D3049">
        <v>0.28799999999999998</v>
      </c>
      <c r="E3049">
        <v>7.7100000000000002E-2</v>
      </c>
    </row>
    <row r="3050" spans="1:5" x14ac:dyDescent="0.35">
      <c r="A3050" s="6">
        <v>45475.75</v>
      </c>
      <c r="B3050">
        <v>4.4804899999999996</v>
      </c>
      <c r="C3050">
        <v>0</v>
      </c>
      <c r="D3050">
        <v>0.29688999999999999</v>
      </c>
      <c r="E3050">
        <v>8.4790000000000004E-2</v>
      </c>
    </row>
    <row r="3051" spans="1:5" x14ac:dyDescent="0.35">
      <c r="A3051" s="6">
        <v>45475.760416666664</v>
      </c>
      <c r="B3051">
        <v>3.1385000000000001</v>
      </c>
      <c r="C3051">
        <v>0</v>
      </c>
      <c r="D3051">
        <v>0.29688999999999999</v>
      </c>
      <c r="E3051">
        <v>8.4790000000000004E-2</v>
      </c>
    </row>
    <row r="3052" spans="1:5" x14ac:dyDescent="0.35">
      <c r="A3052" s="6">
        <v>45475.770833333336</v>
      </c>
      <c r="B3052">
        <v>1.7749600000000001</v>
      </c>
      <c r="C3052">
        <v>0</v>
      </c>
      <c r="D3052">
        <v>0.29688999999999999</v>
      </c>
      <c r="E3052">
        <v>8.4790000000000004E-2</v>
      </c>
    </row>
    <row r="3053" spans="1:5" x14ac:dyDescent="0.35">
      <c r="A3053" s="6">
        <v>45475.78125</v>
      </c>
      <c r="B3053">
        <v>1.7201</v>
      </c>
      <c r="C3053">
        <v>0</v>
      </c>
      <c r="D3053">
        <v>0.29688999999999999</v>
      </c>
      <c r="E3053">
        <v>8.4790000000000004E-2</v>
      </c>
    </row>
    <row r="3054" spans="1:5" x14ac:dyDescent="0.35">
      <c r="A3054" s="6">
        <v>45475.791666666664</v>
      </c>
      <c r="B3054">
        <v>2.0041700000000002</v>
      </c>
      <c r="C3054">
        <v>0</v>
      </c>
      <c r="D3054">
        <v>0.31573000000000001</v>
      </c>
      <c r="E3054">
        <v>0.10363</v>
      </c>
    </row>
    <row r="3055" spans="1:5" x14ac:dyDescent="0.35">
      <c r="A3055" s="6">
        <v>45475.802083333336</v>
      </c>
      <c r="B3055">
        <v>1.9610699999999999</v>
      </c>
      <c r="C3055">
        <v>0</v>
      </c>
      <c r="D3055">
        <v>0.31573000000000001</v>
      </c>
      <c r="E3055">
        <v>0.10363</v>
      </c>
    </row>
    <row r="3056" spans="1:5" x14ac:dyDescent="0.35">
      <c r="A3056" s="6">
        <v>45475.8125</v>
      </c>
      <c r="B3056">
        <v>1.3811800000000001</v>
      </c>
      <c r="C3056">
        <v>0</v>
      </c>
      <c r="D3056">
        <v>0.31573000000000001</v>
      </c>
      <c r="E3056">
        <v>0.10363</v>
      </c>
    </row>
    <row r="3057" spans="1:5" x14ac:dyDescent="0.35">
      <c r="A3057" s="6">
        <v>45475.822916666664</v>
      </c>
      <c r="B3057">
        <v>0.75034000000000001</v>
      </c>
      <c r="C3057">
        <v>0</v>
      </c>
      <c r="D3057">
        <v>0.31573000000000001</v>
      </c>
      <c r="E3057">
        <v>0.10363</v>
      </c>
    </row>
    <row r="3058" spans="1:5" x14ac:dyDescent="0.35">
      <c r="A3058" s="6">
        <v>45475.833333333336</v>
      </c>
      <c r="B3058">
        <v>0.49761</v>
      </c>
      <c r="C3058">
        <v>0</v>
      </c>
      <c r="D3058">
        <v>0.2777</v>
      </c>
      <c r="E3058">
        <v>0.115</v>
      </c>
    </row>
    <row r="3059" spans="1:5" x14ac:dyDescent="0.35">
      <c r="A3059" s="6">
        <v>45475.84375</v>
      </c>
      <c r="B3059">
        <v>0.37811</v>
      </c>
      <c r="C3059">
        <v>0</v>
      </c>
      <c r="D3059">
        <v>0.2777</v>
      </c>
      <c r="E3059">
        <v>0.115</v>
      </c>
    </row>
    <row r="3060" spans="1:5" x14ac:dyDescent="0.35">
      <c r="A3060" s="6">
        <v>45475.854166666664</v>
      </c>
      <c r="B3060">
        <v>0.23118</v>
      </c>
      <c r="C3060">
        <v>0</v>
      </c>
      <c r="D3060">
        <v>0.2777</v>
      </c>
      <c r="E3060">
        <v>0.115</v>
      </c>
    </row>
    <row r="3061" spans="1:5" x14ac:dyDescent="0.35">
      <c r="A3061" s="6">
        <v>45475.864583333336</v>
      </c>
      <c r="B3061">
        <v>8.0319999999999989E-2</v>
      </c>
      <c r="C3061">
        <v>0</v>
      </c>
      <c r="D3061">
        <v>0.2777</v>
      </c>
      <c r="E3061">
        <v>0.115</v>
      </c>
    </row>
    <row r="3062" spans="1:5" x14ac:dyDescent="0.35">
      <c r="A3062" s="6">
        <v>45475.875</v>
      </c>
      <c r="B3062">
        <v>1.3710000000000002E-2</v>
      </c>
      <c r="C3062">
        <v>0</v>
      </c>
      <c r="D3062">
        <v>0.27266000000000001</v>
      </c>
      <c r="E3062">
        <v>0.10996</v>
      </c>
    </row>
    <row r="3063" spans="1:5" x14ac:dyDescent="0.35">
      <c r="A3063" s="6">
        <v>45475.885416666664</v>
      </c>
      <c r="B3063">
        <v>5.8799999999999998E-3</v>
      </c>
      <c r="C3063">
        <v>0</v>
      </c>
      <c r="D3063">
        <v>0.27266000000000001</v>
      </c>
      <c r="E3063">
        <v>0.10996</v>
      </c>
    </row>
    <row r="3064" spans="1:5" x14ac:dyDescent="0.35">
      <c r="A3064" s="6">
        <v>45475.895833333336</v>
      </c>
      <c r="B3064">
        <v>0</v>
      </c>
      <c r="C3064">
        <v>0</v>
      </c>
      <c r="D3064">
        <v>0.27266000000000001</v>
      </c>
      <c r="E3064">
        <v>0.10996</v>
      </c>
    </row>
    <row r="3065" spans="1:5" x14ac:dyDescent="0.35">
      <c r="A3065" s="6">
        <v>45475.90625</v>
      </c>
      <c r="B3065">
        <v>0</v>
      </c>
      <c r="C3065">
        <v>0</v>
      </c>
      <c r="D3065">
        <v>0.27266000000000001</v>
      </c>
      <c r="E3065">
        <v>0.10996</v>
      </c>
    </row>
    <row r="3066" spans="1:5" x14ac:dyDescent="0.35">
      <c r="A3066" s="6">
        <v>45475.916666666664</v>
      </c>
      <c r="B3066">
        <v>0</v>
      </c>
      <c r="C3066">
        <v>0</v>
      </c>
      <c r="D3066">
        <v>0.27174999999999999</v>
      </c>
      <c r="E3066">
        <v>0.10904999999999999</v>
      </c>
    </row>
    <row r="3067" spans="1:5" x14ac:dyDescent="0.35">
      <c r="A3067" s="6">
        <v>45475.927083333336</v>
      </c>
      <c r="B3067">
        <v>0</v>
      </c>
      <c r="C3067">
        <v>0</v>
      </c>
      <c r="D3067">
        <v>0.27174999999999999</v>
      </c>
      <c r="E3067">
        <v>0.10904999999999999</v>
      </c>
    </row>
    <row r="3068" spans="1:5" x14ac:dyDescent="0.35">
      <c r="A3068" s="6">
        <v>45475.9375</v>
      </c>
      <c r="B3068">
        <v>0</v>
      </c>
      <c r="C3068">
        <v>0</v>
      </c>
      <c r="D3068">
        <v>0.27174999999999999</v>
      </c>
      <c r="E3068">
        <v>0.10904999999999999</v>
      </c>
    </row>
    <row r="3069" spans="1:5" x14ac:dyDescent="0.35">
      <c r="A3069" s="6">
        <v>45475.947916666664</v>
      </c>
      <c r="B3069">
        <v>0</v>
      </c>
      <c r="C3069">
        <v>0</v>
      </c>
      <c r="D3069">
        <v>0.27174999999999999</v>
      </c>
      <c r="E3069">
        <v>0.10904999999999999</v>
      </c>
    </row>
    <row r="3070" spans="1:5" x14ac:dyDescent="0.35">
      <c r="A3070" s="6">
        <v>45475.958333333336</v>
      </c>
      <c r="B3070">
        <v>0</v>
      </c>
      <c r="C3070">
        <v>0</v>
      </c>
      <c r="D3070">
        <v>0.2487</v>
      </c>
      <c r="E3070">
        <v>8.5999999999999993E-2</v>
      </c>
    </row>
    <row r="3071" spans="1:5" x14ac:dyDescent="0.35">
      <c r="A3071" s="6">
        <v>45475.96875</v>
      </c>
      <c r="B3071">
        <v>0</v>
      </c>
      <c r="C3071">
        <v>0</v>
      </c>
      <c r="D3071">
        <v>0.2487</v>
      </c>
      <c r="E3071">
        <v>8.5999999999999993E-2</v>
      </c>
    </row>
    <row r="3072" spans="1:5" x14ac:dyDescent="0.35">
      <c r="A3072" s="6">
        <v>45475.979166666664</v>
      </c>
      <c r="B3072">
        <v>0</v>
      </c>
      <c r="C3072">
        <v>0</v>
      </c>
      <c r="D3072">
        <v>0.2487</v>
      </c>
      <c r="E3072">
        <v>8.5999999999999993E-2</v>
      </c>
    </row>
    <row r="3073" spans="1:5" x14ac:dyDescent="0.35">
      <c r="A3073" s="6">
        <v>45475.989583333336</v>
      </c>
      <c r="B3073">
        <v>0</v>
      </c>
      <c r="C3073">
        <v>0</v>
      </c>
      <c r="D3073">
        <v>0.2487</v>
      </c>
      <c r="E3073">
        <v>8.5999999999999993E-2</v>
      </c>
    </row>
    <row r="3074" spans="1:5" x14ac:dyDescent="0.35">
      <c r="A3074" s="6">
        <v>45476</v>
      </c>
      <c r="B3074">
        <v>0</v>
      </c>
      <c r="C3074">
        <v>0</v>
      </c>
      <c r="D3074">
        <v>0.14108999999999999</v>
      </c>
      <c r="E3074">
        <v>7.7100000000000002E-2</v>
      </c>
    </row>
    <row r="3075" spans="1:5" x14ac:dyDescent="0.35">
      <c r="A3075" s="6">
        <v>45476.010416666664</v>
      </c>
      <c r="B3075">
        <v>0</v>
      </c>
      <c r="C3075">
        <v>0</v>
      </c>
      <c r="D3075">
        <v>0.14108999999999999</v>
      </c>
      <c r="E3075">
        <v>7.7100000000000002E-2</v>
      </c>
    </row>
    <row r="3076" spans="1:5" x14ac:dyDescent="0.35">
      <c r="A3076" s="6">
        <v>45476.020833333336</v>
      </c>
      <c r="B3076">
        <v>0</v>
      </c>
      <c r="C3076">
        <v>0</v>
      </c>
      <c r="D3076">
        <v>0.14108999999999999</v>
      </c>
      <c r="E3076">
        <v>7.7100000000000002E-2</v>
      </c>
    </row>
    <row r="3077" spans="1:5" x14ac:dyDescent="0.35">
      <c r="A3077" s="6">
        <v>45476.03125</v>
      </c>
      <c r="B3077">
        <v>0</v>
      </c>
      <c r="C3077">
        <v>0</v>
      </c>
      <c r="D3077">
        <v>0.14108999999999999</v>
      </c>
      <c r="E3077">
        <v>7.7100000000000002E-2</v>
      </c>
    </row>
    <row r="3078" spans="1:5" x14ac:dyDescent="0.35">
      <c r="A3078" s="6">
        <v>45476.041666666664</v>
      </c>
      <c r="B3078">
        <v>0</v>
      </c>
      <c r="C3078">
        <v>0</v>
      </c>
      <c r="D3078">
        <v>0.13819999999999999</v>
      </c>
      <c r="E3078">
        <v>7.7100000000000002E-2</v>
      </c>
    </row>
    <row r="3079" spans="1:5" x14ac:dyDescent="0.35">
      <c r="A3079" s="6">
        <v>45476.052083333336</v>
      </c>
      <c r="B3079">
        <v>0</v>
      </c>
      <c r="C3079">
        <v>0</v>
      </c>
      <c r="D3079">
        <v>0.13819999999999999</v>
      </c>
      <c r="E3079">
        <v>7.7100000000000002E-2</v>
      </c>
    </row>
    <row r="3080" spans="1:5" x14ac:dyDescent="0.35">
      <c r="A3080" s="6">
        <v>45476.0625</v>
      </c>
      <c r="B3080">
        <v>0</v>
      </c>
      <c r="C3080">
        <v>0</v>
      </c>
      <c r="D3080">
        <v>0.13819999999999999</v>
      </c>
      <c r="E3080">
        <v>7.7100000000000002E-2</v>
      </c>
    </row>
    <row r="3081" spans="1:5" x14ac:dyDescent="0.35">
      <c r="A3081" s="6">
        <v>45476.072916666664</v>
      </c>
      <c r="B3081">
        <v>0</v>
      </c>
      <c r="C3081">
        <v>0</v>
      </c>
      <c r="D3081">
        <v>0.13819999999999999</v>
      </c>
      <c r="E3081">
        <v>7.7100000000000002E-2</v>
      </c>
    </row>
    <row r="3082" spans="1:5" x14ac:dyDescent="0.35">
      <c r="A3082" s="6">
        <v>45476.083333333336</v>
      </c>
      <c r="B3082">
        <v>0</v>
      </c>
      <c r="C3082">
        <v>0</v>
      </c>
      <c r="D3082">
        <v>0.13608000000000001</v>
      </c>
      <c r="E3082">
        <v>7.7100000000000002E-2</v>
      </c>
    </row>
    <row r="3083" spans="1:5" x14ac:dyDescent="0.35">
      <c r="A3083" s="6">
        <v>45476.09375</v>
      </c>
      <c r="B3083">
        <v>0</v>
      </c>
      <c r="C3083">
        <v>0</v>
      </c>
      <c r="D3083">
        <v>0.13608000000000001</v>
      </c>
      <c r="E3083">
        <v>7.7100000000000002E-2</v>
      </c>
    </row>
    <row r="3084" spans="1:5" x14ac:dyDescent="0.35">
      <c r="A3084" s="6">
        <v>45476.104166666664</v>
      </c>
      <c r="B3084">
        <v>0</v>
      </c>
      <c r="C3084">
        <v>0</v>
      </c>
      <c r="D3084">
        <v>0.13608000000000001</v>
      </c>
      <c r="E3084">
        <v>7.7100000000000002E-2</v>
      </c>
    </row>
    <row r="3085" spans="1:5" x14ac:dyDescent="0.35">
      <c r="A3085" s="6">
        <v>45476.114583333336</v>
      </c>
      <c r="B3085">
        <v>0</v>
      </c>
      <c r="C3085">
        <v>0</v>
      </c>
      <c r="D3085">
        <v>0.13608000000000001</v>
      </c>
      <c r="E3085">
        <v>7.7100000000000002E-2</v>
      </c>
    </row>
    <row r="3086" spans="1:5" x14ac:dyDescent="0.35">
      <c r="A3086" s="6">
        <v>45476.125</v>
      </c>
      <c r="B3086">
        <v>0</v>
      </c>
      <c r="C3086">
        <v>0</v>
      </c>
      <c r="D3086">
        <v>0.13847999999999999</v>
      </c>
      <c r="E3086">
        <v>7.7100000000000002E-2</v>
      </c>
    </row>
    <row r="3087" spans="1:5" x14ac:dyDescent="0.35">
      <c r="A3087" s="6">
        <v>45476.135416666664</v>
      </c>
      <c r="B3087">
        <v>0</v>
      </c>
      <c r="C3087">
        <v>0</v>
      </c>
      <c r="D3087">
        <v>0.13847999999999999</v>
      </c>
      <c r="E3087">
        <v>7.7100000000000002E-2</v>
      </c>
    </row>
    <row r="3088" spans="1:5" x14ac:dyDescent="0.35">
      <c r="A3088" s="6">
        <v>45476.145833333336</v>
      </c>
      <c r="B3088">
        <v>0</v>
      </c>
      <c r="C3088">
        <v>0</v>
      </c>
      <c r="D3088">
        <v>0.13847999999999999</v>
      </c>
      <c r="E3088">
        <v>7.7100000000000002E-2</v>
      </c>
    </row>
    <row r="3089" spans="1:5" x14ac:dyDescent="0.35">
      <c r="A3089" s="6">
        <v>45476.15625</v>
      </c>
      <c r="B3089">
        <v>0</v>
      </c>
      <c r="C3089">
        <v>0</v>
      </c>
      <c r="D3089">
        <v>0.13847999999999999</v>
      </c>
      <c r="E3089">
        <v>7.7100000000000002E-2</v>
      </c>
    </row>
    <row r="3090" spans="1:5" x14ac:dyDescent="0.35">
      <c r="A3090" s="6">
        <v>45476.166666666664</v>
      </c>
      <c r="B3090">
        <v>0</v>
      </c>
      <c r="C3090">
        <v>0</v>
      </c>
      <c r="D3090">
        <v>0.14404</v>
      </c>
      <c r="E3090">
        <v>7.7100000000000002E-2</v>
      </c>
    </row>
    <row r="3091" spans="1:5" x14ac:dyDescent="0.35">
      <c r="A3091" s="6">
        <v>45476.177083333336</v>
      </c>
      <c r="B3091">
        <v>0</v>
      </c>
      <c r="C3091">
        <v>0</v>
      </c>
      <c r="D3091">
        <v>0.14404</v>
      </c>
      <c r="E3091">
        <v>7.7100000000000002E-2</v>
      </c>
    </row>
    <row r="3092" spans="1:5" x14ac:dyDescent="0.35">
      <c r="A3092" s="6">
        <v>45476.1875</v>
      </c>
      <c r="B3092">
        <v>0</v>
      </c>
      <c r="C3092">
        <v>0</v>
      </c>
      <c r="D3092">
        <v>0.14404</v>
      </c>
      <c r="E3092">
        <v>7.7100000000000002E-2</v>
      </c>
    </row>
    <row r="3093" spans="1:5" x14ac:dyDescent="0.35">
      <c r="A3093" s="6">
        <v>45476.197916666664</v>
      </c>
      <c r="B3093">
        <v>0</v>
      </c>
      <c r="C3093">
        <v>0</v>
      </c>
      <c r="D3093">
        <v>0.14404</v>
      </c>
      <c r="E3093">
        <v>7.7100000000000002E-2</v>
      </c>
    </row>
    <row r="3094" spans="1:5" x14ac:dyDescent="0.35">
      <c r="A3094" s="6">
        <v>45476.208333333336</v>
      </c>
      <c r="B3094">
        <v>0</v>
      </c>
      <c r="C3094">
        <v>0</v>
      </c>
      <c r="D3094">
        <v>0.15181</v>
      </c>
      <c r="E3094">
        <v>7.8909999999999994E-2</v>
      </c>
    </row>
    <row r="3095" spans="1:5" x14ac:dyDescent="0.35">
      <c r="A3095" s="6">
        <v>45476.21875</v>
      </c>
      <c r="B3095">
        <v>0</v>
      </c>
      <c r="C3095">
        <v>0</v>
      </c>
      <c r="D3095">
        <v>0.15181</v>
      </c>
      <c r="E3095">
        <v>7.8909999999999994E-2</v>
      </c>
    </row>
    <row r="3096" spans="1:5" x14ac:dyDescent="0.35">
      <c r="A3096" s="6">
        <v>45476.229166666664</v>
      </c>
      <c r="B3096">
        <v>1.9599999999999999E-3</v>
      </c>
      <c r="C3096">
        <v>0</v>
      </c>
      <c r="D3096">
        <v>0.15181</v>
      </c>
      <c r="E3096">
        <v>7.8909999999999994E-2</v>
      </c>
    </row>
    <row r="3097" spans="1:5" x14ac:dyDescent="0.35">
      <c r="A3097" s="6">
        <v>45476.239583333336</v>
      </c>
      <c r="B3097">
        <v>2.743E-2</v>
      </c>
      <c r="C3097">
        <v>0</v>
      </c>
      <c r="D3097">
        <v>0.15181</v>
      </c>
      <c r="E3097">
        <v>7.8909999999999994E-2</v>
      </c>
    </row>
    <row r="3098" spans="1:5" x14ac:dyDescent="0.35">
      <c r="A3098" s="6">
        <v>45476.25</v>
      </c>
      <c r="B3098">
        <v>0.16261</v>
      </c>
      <c r="C3098">
        <v>0</v>
      </c>
      <c r="D3098">
        <v>0.26295000000000002</v>
      </c>
      <c r="E3098">
        <v>0.10025000000000001</v>
      </c>
    </row>
    <row r="3099" spans="1:5" x14ac:dyDescent="0.35">
      <c r="A3099" s="6">
        <v>45476.260416666664</v>
      </c>
      <c r="B3099">
        <v>0.40554000000000001</v>
      </c>
      <c r="C3099">
        <v>0</v>
      </c>
      <c r="D3099">
        <v>0.26295000000000002</v>
      </c>
      <c r="E3099">
        <v>0.10025000000000001</v>
      </c>
    </row>
    <row r="3100" spans="1:5" x14ac:dyDescent="0.35">
      <c r="A3100" s="6">
        <v>45476.270833333336</v>
      </c>
      <c r="B3100">
        <v>0.67198000000000002</v>
      </c>
      <c r="C3100">
        <v>0</v>
      </c>
      <c r="D3100">
        <v>0.26295000000000002</v>
      </c>
      <c r="E3100">
        <v>0.10025000000000001</v>
      </c>
    </row>
    <row r="3101" spans="1:5" x14ac:dyDescent="0.35">
      <c r="A3101" s="6">
        <v>45476.28125</v>
      </c>
      <c r="B3101">
        <v>0.96975999999999996</v>
      </c>
      <c r="C3101">
        <v>0</v>
      </c>
      <c r="D3101">
        <v>0.26295000000000002</v>
      </c>
      <c r="E3101">
        <v>0.10025000000000001</v>
      </c>
    </row>
    <row r="3102" spans="1:5" x14ac:dyDescent="0.35">
      <c r="A3102" s="6">
        <v>45476.291666666664</v>
      </c>
      <c r="B3102">
        <v>1.2362</v>
      </c>
      <c r="C3102">
        <v>0</v>
      </c>
      <c r="D3102">
        <v>0.27921000000000001</v>
      </c>
      <c r="E3102">
        <v>0.11651</v>
      </c>
    </row>
    <row r="3103" spans="1:5" x14ac:dyDescent="0.35">
      <c r="A3103" s="6">
        <v>45476.302083333336</v>
      </c>
      <c r="B3103">
        <v>1.4693399999999999</v>
      </c>
      <c r="C3103">
        <v>0</v>
      </c>
      <c r="D3103">
        <v>0.27921000000000001</v>
      </c>
      <c r="E3103">
        <v>0.11651</v>
      </c>
    </row>
    <row r="3104" spans="1:5" x14ac:dyDescent="0.35">
      <c r="A3104" s="6">
        <v>45476.3125</v>
      </c>
      <c r="B3104">
        <v>1.75145</v>
      </c>
      <c r="C3104">
        <v>0</v>
      </c>
      <c r="D3104">
        <v>0.27921000000000001</v>
      </c>
      <c r="E3104">
        <v>0.11651</v>
      </c>
    </row>
    <row r="3105" spans="1:5" x14ac:dyDescent="0.35">
      <c r="A3105" s="6">
        <v>45476.322916666664</v>
      </c>
      <c r="B3105">
        <v>2.1373899999999999</v>
      </c>
      <c r="C3105">
        <v>0</v>
      </c>
      <c r="D3105">
        <v>0.27921000000000001</v>
      </c>
      <c r="E3105">
        <v>0.11651</v>
      </c>
    </row>
    <row r="3106" spans="1:5" x14ac:dyDescent="0.35">
      <c r="A3106" s="6">
        <v>45476.333333333336</v>
      </c>
      <c r="B3106">
        <v>2.7133699999999998</v>
      </c>
      <c r="C3106">
        <v>0</v>
      </c>
      <c r="D3106">
        <v>0.2777</v>
      </c>
      <c r="E3106">
        <v>0.115</v>
      </c>
    </row>
    <row r="3107" spans="1:5" x14ac:dyDescent="0.35">
      <c r="A3107" s="6">
        <v>45476.34375</v>
      </c>
      <c r="B3107">
        <v>3.4519600000000001</v>
      </c>
      <c r="C3107">
        <v>0</v>
      </c>
      <c r="D3107">
        <v>0.2777</v>
      </c>
      <c r="E3107">
        <v>0.115</v>
      </c>
    </row>
    <row r="3108" spans="1:5" x14ac:dyDescent="0.35">
      <c r="A3108" s="6">
        <v>45476.354166666664</v>
      </c>
      <c r="B3108">
        <v>3.9828800000000002</v>
      </c>
      <c r="C3108">
        <v>0</v>
      </c>
      <c r="D3108">
        <v>0.2777</v>
      </c>
      <c r="E3108">
        <v>0.115</v>
      </c>
    </row>
    <row r="3109" spans="1:5" x14ac:dyDescent="0.35">
      <c r="A3109" s="6">
        <v>45476.364583333336</v>
      </c>
      <c r="B3109">
        <v>3.7223200000000003</v>
      </c>
      <c r="C3109">
        <v>0</v>
      </c>
      <c r="D3109">
        <v>0.2777</v>
      </c>
      <c r="E3109">
        <v>0.115</v>
      </c>
    </row>
    <row r="3110" spans="1:5" x14ac:dyDescent="0.35">
      <c r="A3110" s="6">
        <v>45476.375</v>
      </c>
      <c r="B3110">
        <v>3.8633699999999997</v>
      </c>
      <c r="C3110">
        <v>0</v>
      </c>
      <c r="D3110">
        <v>0.25329000000000002</v>
      </c>
      <c r="E3110">
        <v>9.0590000000000004E-2</v>
      </c>
    </row>
    <row r="3111" spans="1:5" x14ac:dyDescent="0.35">
      <c r="A3111" s="6">
        <v>45476.385416666664</v>
      </c>
      <c r="B3111">
        <v>4.87819</v>
      </c>
      <c r="C3111">
        <v>0</v>
      </c>
      <c r="D3111">
        <v>0.25329000000000002</v>
      </c>
      <c r="E3111">
        <v>9.0590000000000004E-2</v>
      </c>
    </row>
    <row r="3112" spans="1:5" x14ac:dyDescent="0.35">
      <c r="A3112" s="6">
        <v>45476.395833333336</v>
      </c>
      <c r="B3112">
        <v>4.2747900000000003</v>
      </c>
      <c r="C3112">
        <v>0</v>
      </c>
      <c r="D3112">
        <v>0.25329000000000002</v>
      </c>
      <c r="E3112">
        <v>9.0590000000000004E-2</v>
      </c>
    </row>
    <row r="3113" spans="1:5" x14ac:dyDescent="0.35">
      <c r="A3113" s="6">
        <v>45476.40625</v>
      </c>
      <c r="B3113">
        <v>3.7027299999999999</v>
      </c>
      <c r="C3113">
        <v>0</v>
      </c>
      <c r="D3113">
        <v>0.25329000000000002</v>
      </c>
      <c r="E3113">
        <v>9.0590000000000004E-2</v>
      </c>
    </row>
    <row r="3114" spans="1:5" x14ac:dyDescent="0.35">
      <c r="A3114" s="6">
        <v>45476.416666666664</v>
      </c>
      <c r="B3114">
        <v>4.4276</v>
      </c>
      <c r="C3114">
        <v>0</v>
      </c>
      <c r="D3114">
        <v>0.23932999999999999</v>
      </c>
      <c r="E3114">
        <v>7.7100000000000002E-2</v>
      </c>
    </row>
    <row r="3115" spans="1:5" x14ac:dyDescent="0.35">
      <c r="A3115" s="6">
        <v>45476.427083333336</v>
      </c>
      <c r="B3115">
        <v>4.6195900000000005</v>
      </c>
      <c r="C3115">
        <v>0</v>
      </c>
      <c r="D3115">
        <v>0.23932999999999999</v>
      </c>
      <c r="E3115">
        <v>7.7100000000000002E-2</v>
      </c>
    </row>
    <row r="3116" spans="1:5" x14ac:dyDescent="0.35">
      <c r="A3116" s="6">
        <v>45476.4375</v>
      </c>
      <c r="B3116">
        <v>4.3100500000000004</v>
      </c>
      <c r="C3116">
        <v>0</v>
      </c>
      <c r="D3116">
        <v>0.23932999999999999</v>
      </c>
      <c r="E3116">
        <v>7.7100000000000002E-2</v>
      </c>
    </row>
    <row r="3117" spans="1:5" x14ac:dyDescent="0.35">
      <c r="A3117" s="6">
        <v>45476.447916666664</v>
      </c>
      <c r="B3117">
        <v>3.24037</v>
      </c>
      <c r="C3117">
        <v>0</v>
      </c>
      <c r="D3117">
        <v>0.23932999999999999</v>
      </c>
      <c r="E3117">
        <v>7.7100000000000002E-2</v>
      </c>
    </row>
    <row r="3118" spans="1:5" x14ac:dyDescent="0.35">
      <c r="A3118" s="6">
        <v>45476.458333333336</v>
      </c>
      <c r="B3118">
        <v>3.4833000000000003</v>
      </c>
      <c r="C3118">
        <v>0</v>
      </c>
      <c r="D3118">
        <v>0.23580000000000001</v>
      </c>
      <c r="E3118">
        <v>7.7100000000000002E-2</v>
      </c>
    </row>
    <row r="3119" spans="1:5" x14ac:dyDescent="0.35">
      <c r="A3119" s="6">
        <v>45476.46875</v>
      </c>
      <c r="B3119">
        <v>6.3514499999999998</v>
      </c>
      <c r="C3119">
        <v>0</v>
      </c>
      <c r="D3119">
        <v>0.23580000000000001</v>
      </c>
      <c r="E3119">
        <v>7.7100000000000002E-2</v>
      </c>
    </row>
    <row r="3120" spans="1:5" x14ac:dyDescent="0.35">
      <c r="A3120" s="6">
        <v>45476.479166666664</v>
      </c>
      <c r="B3120">
        <v>7.44855</v>
      </c>
      <c r="C3120">
        <v>0</v>
      </c>
      <c r="D3120">
        <v>0.23580000000000001</v>
      </c>
      <c r="E3120">
        <v>7.7100000000000002E-2</v>
      </c>
    </row>
    <row r="3121" spans="1:5" x14ac:dyDescent="0.35">
      <c r="A3121" s="6">
        <v>45476.489583333336</v>
      </c>
      <c r="B3121">
        <v>6.0830500000000001</v>
      </c>
      <c r="C3121">
        <v>0</v>
      </c>
      <c r="D3121">
        <v>0.23580000000000001</v>
      </c>
      <c r="E3121">
        <v>7.7100000000000002E-2</v>
      </c>
    </row>
    <row r="3122" spans="1:5" x14ac:dyDescent="0.35">
      <c r="A3122" s="6">
        <v>45476.5</v>
      </c>
      <c r="B3122">
        <v>6.0771699999999997</v>
      </c>
      <c r="C3122">
        <v>0</v>
      </c>
      <c r="D3122">
        <v>0.23446</v>
      </c>
      <c r="E3122">
        <v>7.7100000000000002E-2</v>
      </c>
    </row>
    <row r="3123" spans="1:5" x14ac:dyDescent="0.35">
      <c r="A3123" s="6">
        <v>45476.510416666664</v>
      </c>
      <c r="B3123">
        <v>7.0880700000000001</v>
      </c>
      <c r="C3123">
        <v>0</v>
      </c>
      <c r="D3123">
        <v>0.23446</v>
      </c>
      <c r="E3123">
        <v>7.7100000000000002E-2</v>
      </c>
    </row>
    <row r="3124" spans="1:5" x14ac:dyDescent="0.35">
      <c r="A3124" s="6">
        <v>45476.520833333336</v>
      </c>
      <c r="B3124">
        <v>6.7138800000000005</v>
      </c>
      <c r="C3124">
        <v>0</v>
      </c>
      <c r="D3124">
        <v>0.23446</v>
      </c>
      <c r="E3124">
        <v>7.7100000000000002E-2</v>
      </c>
    </row>
    <row r="3125" spans="1:5" x14ac:dyDescent="0.35">
      <c r="A3125" s="6">
        <v>45476.53125</v>
      </c>
      <c r="B3125">
        <v>7.8129499999999998</v>
      </c>
      <c r="C3125">
        <v>0</v>
      </c>
      <c r="D3125">
        <v>0.23446</v>
      </c>
      <c r="E3125">
        <v>7.7100000000000002E-2</v>
      </c>
    </row>
    <row r="3126" spans="1:5" x14ac:dyDescent="0.35">
      <c r="A3126" s="6">
        <v>45476.541666666664</v>
      </c>
      <c r="B3126">
        <v>7.3525499999999999</v>
      </c>
      <c r="C3126">
        <v>0</v>
      </c>
      <c r="D3126">
        <v>0.23383999999999999</v>
      </c>
      <c r="E3126">
        <v>7.7100000000000002E-2</v>
      </c>
    </row>
    <row r="3127" spans="1:5" x14ac:dyDescent="0.35">
      <c r="A3127" s="6">
        <v>45476.552083333336</v>
      </c>
      <c r="B3127">
        <v>3.7360300000000004</v>
      </c>
      <c r="C3127">
        <v>0</v>
      </c>
      <c r="D3127">
        <v>0.23383999999999999</v>
      </c>
      <c r="E3127">
        <v>7.7100000000000002E-2</v>
      </c>
    </row>
    <row r="3128" spans="1:5" x14ac:dyDescent="0.35">
      <c r="A3128" s="6">
        <v>45476.5625</v>
      </c>
      <c r="B3128">
        <v>3.2756399999999997</v>
      </c>
      <c r="C3128">
        <v>0</v>
      </c>
      <c r="D3128">
        <v>0.23383999999999999</v>
      </c>
      <c r="E3128">
        <v>7.7100000000000002E-2</v>
      </c>
    </row>
    <row r="3129" spans="1:5" x14ac:dyDescent="0.35">
      <c r="A3129" s="6">
        <v>45476.572916666664</v>
      </c>
      <c r="B3129">
        <v>3.9162699999999999</v>
      </c>
      <c r="C3129">
        <v>0</v>
      </c>
      <c r="D3129">
        <v>0.23383999999999999</v>
      </c>
      <c r="E3129">
        <v>7.7100000000000002E-2</v>
      </c>
    </row>
    <row r="3130" spans="1:5" x14ac:dyDescent="0.35">
      <c r="A3130" s="6">
        <v>45476.583333333336</v>
      </c>
      <c r="B3130">
        <v>2.2960799999999999</v>
      </c>
      <c r="C3130">
        <v>0</v>
      </c>
      <c r="D3130">
        <v>0.23582</v>
      </c>
      <c r="E3130">
        <v>7.7100000000000002E-2</v>
      </c>
    </row>
    <row r="3131" spans="1:5" x14ac:dyDescent="0.35">
      <c r="A3131" s="6">
        <v>45476.59375</v>
      </c>
      <c r="B3131">
        <v>1.3204400000000001</v>
      </c>
      <c r="C3131">
        <v>0</v>
      </c>
      <c r="D3131">
        <v>0.23582</v>
      </c>
      <c r="E3131">
        <v>7.7100000000000002E-2</v>
      </c>
    </row>
    <row r="3132" spans="1:5" x14ac:dyDescent="0.35">
      <c r="A3132" s="6">
        <v>45476.604166666664</v>
      </c>
      <c r="B3132">
        <v>2.58995</v>
      </c>
      <c r="C3132">
        <v>0</v>
      </c>
      <c r="D3132">
        <v>0.23582</v>
      </c>
      <c r="E3132">
        <v>7.7100000000000002E-2</v>
      </c>
    </row>
    <row r="3133" spans="1:5" x14ac:dyDescent="0.35">
      <c r="A3133" s="6">
        <v>45476.614583333336</v>
      </c>
      <c r="B3133">
        <v>3.19923</v>
      </c>
      <c r="C3133">
        <v>0</v>
      </c>
      <c r="D3133">
        <v>0.23582</v>
      </c>
      <c r="E3133">
        <v>7.7100000000000002E-2</v>
      </c>
    </row>
    <row r="3134" spans="1:5" x14ac:dyDescent="0.35">
      <c r="A3134" s="6">
        <v>45476.625</v>
      </c>
      <c r="B3134">
        <v>2.5742800000000003</v>
      </c>
      <c r="C3134">
        <v>0</v>
      </c>
      <c r="D3134">
        <v>0.28408</v>
      </c>
      <c r="E3134">
        <v>7.7100000000000002E-2</v>
      </c>
    </row>
    <row r="3135" spans="1:5" x14ac:dyDescent="0.35">
      <c r="A3135" s="6">
        <v>45476.635416666664</v>
      </c>
      <c r="B3135">
        <v>2.2431900000000002</v>
      </c>
      <c r="C3135">
        <v>0</v>
      </c>
      <c r="D3135">
        <v>0.28408</v>
      </c>
      <c r="E3135">
        <v>7.7100000000000002E-2</v>
      </c>
    </row>
    <row r="3136" spans="1:5" x14ac:dyDescent="0.35">
      <c r="A3136" s="6">
        <v>45476.645833333336</v>
      </c>
      <c r="B3136">
        <v>2.3137099999999999</v>
      </c>
      <c r="C3136">
        <v>0</v>
      </c>
      <c r="D3136">
        <v>0.28408</v>
      </c>
      <c r="E3136">
        <v>7.7100000000000002E-2</v>
      </c>
    </row>
    <row r="3137" spans="1:5" x14ac:dyDescent="0.35">
      <c r="A3137" s="6">
        <v>45476.65625</v>
      </c>
      <c r="B3137">
        <v>1.80826</v>
      </c>
      <c r="C3137">
        <v>0</v>
      </c>
      <c r="D3137">
        <v>0.28408</v>
      </c>
      <c r="E3137">
        <v>7.7100000000000002E-2</v>
      </c>
    </row>
    <row r="3138" spans="1:5" x14ac:dyDescent="0.35">
      <c r="A3138" s="6">
        <v>45476.666666666664</v>
      </c>
      <c r="B3138">
        <v>2.0884200000000002</v>
      </c>
      <c r="C3138">
        <v>0</v>
      </c>
      <c r="D3138">
        <v>0.28610999999999998</v>
      </c>
      <c r="E3138">
        <v>7.7100000000000002E-2</v>
      </c>
    </row>
    <row r="3139" spans="1:5" x14ac:dyDescent="0.35">
      <c r="A3139" s="6">
        <v>45476.677083333336</v>
      </c>
      <c r="B3139">
        <v>3.57342</v>
      </c>
      <c r="C3139">
        <v>0</v>
      </c>
      <c r="D3139">
        <v>0.28610999999999998</v>
      </c>
      <c r="E3139">
        <v>7.7100000000000002E-2</v>
      </c>
    </row>
    <row r="3140" spans="1:5" x14ac:dyDescent="0.35">
      <c r="A3140" s="6">
        <v>45476.6875</v>
      </c>
      <c r="B3140">
        <v>4.2081800000000005</v>
      </c>
      <c r="C3140">
        <v>0</v>
      </c>
      <c r="D3140">
        <v>0.28610999999999998</v>
      </c>
      <c r="E3140">
        <v>7.7100000000000002E-2</v>
      </c>
    </row>
    <row r="3141" spans="1:5" x14ac:dyDescent="0.35">
      <c r="A3141" s="6">
        <v>45476.697916666664</v>
      </c>
      <c r="B3141">
        <v>5.1348400000000005</v>
      </c>
      <c r="C3141">
        <v>0</v>
      </c>
      <c r="D3141">
        <v>0.28610999999999998</v>
      </c>
      <c r="E3141">
        <v>7.7100000000000002E-2</v>
      </c>
    </row>
    <row r="3142" spans="1:5" x14ac:dyDescent="0.35">
      <c r="A3142" s="6">
        <v>45476.708333333336</v>
      </c>
      <c r="B3142">
        <v>6.8451400000000007</v>
      </c>
      <c r="C3142">
        <v>0</v>
      </c>
      <c r="D3142">
        <v>0.29907</v>
      </c>
      <c r="E3142">
        <v>8.6970000000000006E-2</v>
      </c>
    </row>
    <row r="3143" spans="1:5" x14ac:dyDescent="0.35">
      <c r="A3143" s="6">
        <v>45476.71875</v>
      </c>
      <c r="B3143">
        <v>6.6492299999999993</v>
      </c>
      <c r="C3143">
        <v>0</v>
      </c>
      <c r="D3143">
        <v>0.29907</v>
      </c>
      <c r="E3143">
        <v>8.6970000000000006E-2</v>
      </c>
    </row>
    <row r="3144" spans="1:5" x14ac:dyDescent="0.35">
      <c r="A3144" s="6">
        <v>45476.729166666664</v>
      </c>
      <c r="B3144">
        <v>5.4737600000000004</v>
      </c>
      <c r="C3144">
        <v>0</v>
      </c>
      <c r="D3144">
        <v>0.29907</v>
      </c>
      <c r="E3144">
        <v>8.6970000000000006E-2</v>
      </c>
    </row>
    <row r="3145" spans="1:5" x14ac:dyDescent="0.35">
      <c r="A3145" s="6">
        <v>45476.739583333336</v>
      </c>
      <c r="B3145">
        <v>5.1132900000000001</v>
      </c>
      <c r="C3145">
        <v>0</v>
      </c>
      <c r="D3145">
        <v>0.29907</v>
      </c>
      <c r="E3145">
        <v>8.6970000000000006E-2</v>
      </c>
    </row>
    <row r="3146" spans="1:5" x14ac:dyDescent="0.35">
      <c r="A3146" s="6">
        <v>45476.75</v>
      </c>
      <c r="B3146">
        <v>4.9526400000000006</v>
      </c>
      <c r="C3146">
        <v>0</v>
      </c>
      <c r="D3146">
        <v>0.31169999999999998</v>
      </c>
      <c r="E3146">
        <v>9.9599999999999994E-2</v>
      </c>
    </row>
    <row r="3147" spans="1:5" x14ac:dyDescent="0.35">
      <c r="A3147" s="6">
        <v>45476.760416666664</v>
      </c>
      <c r="B3147">
        <v>4.8272599999999999</v>
      </c>
      <c r="C3147">
        <v>0</v>
      </c>
      <c r="D3147">
        <v>0.31169999999999998</v>
      </c>
      <c r="E3147">
        <v>9.9599999999999994E-2</v>
      </c>
    </row>
    <row r="3148" spans="1:5" x14ac:dyDescent="0.35">
      <c r="A3148" s="6">
        <v>45476.770833333336</v>
      </c>
      <c r="B3148">
        <v>4.0749599999999999</v>
      </c>
      <c r="C3148">
        <v>0</v>
      </c>
      <c r="D3148">
        <v>0.31169999999999998</v>
      </c>
      <c r="E3148">
        <v>9.9599999999999994E-2</v>
      </c>
    </row>
    <row r="3149" spans="1:5" x14ac:dyDescent="0.35">
      <c r="A3149" s="6">
        <v>45476.78125</v>
      </c>
      <c r="B3149">
        <v>3.29915</v>
      </c>
      <c r="C3149">
        <v>0</v>
      </c>
      <c r="D3149">
        <v>0.31169999999999998</v>
      </c>
      <c r="E3149">
        <v>9.9599999999999994E-2</v>
      </c>
    </row>
    <row r="3150" spans="1:5" x14ac:dyDescent="0.35">
      <c r="A3150" s="6">
        <v>45476.791666666664</v>
      </c>
      <c r="B3150">
        <v>2.60954</v>
      </c>
      <c r="C3150">
        <v>0</v>
      </c>
      <c r="D3150">
        <v>0.33089000000000002</v>
      </c>
      <c r="E3150">
        <v>0.11879000000000001</v>
      </c>
    </row>
    <row r="3151" spans="1:5" x14ac:dyDescent="0.35">
      <c r="A3151" s="6">
        <v>45476.802083333336</v>
      </c>
      <c r="B3151">
        <v>1.6750399999999999</v>
      </c>
      <c r="C3151">
        <v>0</v>
      </c>
      <c r="D3151">
        <v>0.33089000000000002</v>
      </c>
      <c r="E3151">
        <v>0.11879000000000001</v>
      </c>
    </row>
    <row r="3152" spans="1:5" x14ac:dyDescent="0.35">
      <c r="A3152" s="6">
        <v>45476.8125</v>
      </c>
      <c r="B3152">
        <v>0.91686999999999996</v>
      </c>
      <c r="C3152">
        <v>0</v>
      </c>
      <c r="D3152">
        <v>0.33089000000000002</v>
      </c>
      <c r="E3152">
        <v>0.11879000000000001</v>
      </c>
    </row>
    <row r="3153" spans="1:5" x14ac:dyDescent="0.35">
      <c r="A3153" s="6">
        <v>45476.822916666664</v>
      </c>
      <c r="B3153">
        <v>0.49957000000000001</v>
      </c>
      <c r="C3153">
        <v>0</v>
      </c>
      <c r="D3153">
        <v>0.33089000000000002</v>
      </c>
      <c r="E3153">
        <v>0.11879000000000001</v>
      </c>
    </row>
    <row r="3154" spans="1:5" x14ac:dyDescent="0.35">
      <c r="A3154" s="6">
        <v>45476.833333333336</v>
      </c>
      <c r="B3154">
        <v>0.71899000000000002</v>
      </c>
      <c r="C3154">
        <v>0</v>
      </c>
      <c r="D3154">
        <v>0.32658999999999999</v>
      </c>
      <c r="E3154">
        <v>0.16389000000000001</v>
      </c>
    </row>
    <row r="3155" spans="1:5" x14ac:dyDescent="0.35">
      <c r="A3155" s="6">
        <v>45476.84375</v>
      </c>
      <c r="B3155">
        <v>1.0226599999999999</v>
      </c>
      <c r="C3155">
        <v>0</v>
      </c>
      <c r="D3155">
        <v>0.32658999999999999</v>
      </c>
      <c r="E3155">
        <v>0.16389000000000001</v>
      </c>
    </row>
    <row r="3156" spans="1:5" x14ac:dyDescent="0.35">
      <c r="A3156" s="6">
        <v>45476.854166666664</v>
      </c>
      <c r="B3156">
        <v>0.82086999999999999</v>
      </c>
      <c r="C3156">
        <v>0</v>
      </c>
      <c r="D3156">
        <v>0.32658999999999999</v>
      </c>
      <c r="E3156">
        <v>0.16389000000000001</v>
      </c>
    </row>
    <row r="3157" spans="1:5" x14ac:dyDescent="0.35">
      <c r="A3157" s="6">
        <v>45476.864583333336</v>
      </c>
      <c r="B3157">
        <v>0.36048000000000002</v>
      </c>
      <c r="C3157">
        <v>0</v>
      </c>
      <c r="D3157">
        <v>0.32658999999999999</v>
      </c>
      <c r="E3157">
        <v>0.16389000000000001</v>
      </c>
    </row>
    <row r="3158" spans="1:5" x14ac:dyDescent="0.35">
      <c r="A3158" s="6">
        <v>45476.875</v>
      </c>
      <c r="B3158">
        <v>0.14888999999999999</v>
      </c>
      <c r="C3158">
        <v>0</v>
      </c>
      <c r="D3158">
        <v>0.27857999999999999</v>
      </c>
      <c r="E3158">
        <v>0.11588</v>
      </c>
    </row>
    <row r="3159" spans="1:5" x14ac:dyDescent="0.35">
      <c r="A3159" s="6">
        <v>45476.885416666664</v>
      </c>
      <c r="B3159">
        <v>5.6809999999999999E-2</v>
      </c>
      <c r="C3159">
        <v>0</v>
      </c>
      <c r="D3159">
        <v>0.27857999999999999</v>
      </c>
      <c r="E3159">
        <v>0.11588</v>
      </c>
    </row>
    <row r="3160" spans="1:5" x14ac:dyDescent="0.35">
      <c r="A3160" s="6">
        <v>45476.895833333336</v>
      </c>
      <c r="B3160">
        <v>7.8399999999999997E-3</v>
      </c>
      <c r="C3160">
        <v>0</v>
      </c>
      <c r="D3160">
        <v>0.27857999999999999</v>
      </c>
      <c r="E3160">
        <v>0.11588</v>
      </c>
    </row>
    <row r="3161" spans="1:5" x14ac:dyDescent="0.35">
      <c r="A3161" s="6">
        <v>45476.90625</v>
      </c>
      <c r="B3161">
        <v>0</v>
      </c>
      <c r="C3161">
        <v>0</v>
      </c>
      <c r="D3161">
        <v>0.27857999999999999</v>
      </c>
      <c r="E3161">
        <v>0.11588</v>
      </c>
    </row>
    <row r="3162" spans="1:5" x14ac:dyDescent="0.35">
      <c r="A3162" s="6">
        <v>45476.916666666664</v>
      </c>
      <c r="B3162">
        <v>0</v>
      </c>
      <c r="C3162">
        <v>0</v>
      </c>
      <c r="D3162">
        <v>0.25802000000000003</v>
      </c>
      <c r="E3162">
        <v>9.5320000000000002E-2</v>
      </c>
    </row>
    <row r="3163" spans="1:5" x14ac:dyDescent="0.35">
      <c r="A3163" s="6">
        <v>45476.927083333336</v>
      </c>
      <c r="B3163">
        <v>0</v>
      </c>
      <c r="C3163">
        <v>0</v>
      </c>
      <c r="D3163">
        <v>0.25802000000000003</v>
      </c>
      <c r="E3163">
        <v>9.5320000000000002E-2</v>
      </c>
    </row>
    <row r="3164" spans="1:5" x14ac:dyDescent="0.35">
      <c r="A3164" s="6">
        <v>45476.9375</v>
      </c>
      <c r="B3164">
        <v>0</v>
      </c>
      <c r="C3164">
        <v>0</v>
      </c>
      <c r="D3164">
        <v>0.25802000000000003</v>
      </c>
      <c r="E3164">
        <v>9.5320000000000002E-2</v>
      </c>
    </row>
    <row r="3165" spans="1:5" x14ac:dyDescent="0.35">
      <c r="A3165" s="6">
        <v>45476.947916666664</v>
      </c>
      <c r="B3165">
        <v>0</v>
      </c>
      <c r="C3165">
        <v>0</v>
      </c>
      <c r="D3165">
        <v>0.25802000000000003</v>
      </c>
      <c r="E3165">
        <v>9.5320000000000002E-2</v>
      </c>
    </row>
    <row r="3166" spans="1:5" x14ac:dyDescent="0.35">
      <c r="A3166" s="6">
        <v>45476.958333333336</v>
      </c>
      <c r="B3166">
        <v>0</v>
      </c>
      <c r="C3166">
        <v>0</v>
      </c>
      <c r="D3166">
        <v>0.23880000000000001</v>
      </c>
      <c r="E3166">
        <v>7.7100000000000002E-2</v>
      </c>
    </row>
    <row r="3167" spans="1:5" x14ac:dyDescent="0.35">
      <c r="A3167" s="6">
        <v>45476.96875</v>
      </c>
      <c r="B3167">
        <v>0</v>
      </c>
      <c r="C3167">
        <v>0</v>
      </c>
      <c r="D3167">
        <v>0.23880000000000001</v>
      </c>
      <c r="E3167">
        <v>7.7100000000000002E-2</v>
      </c>
    </row>
    <row r="3168" spans="1:5" x14ac:dyDescent="0.35">
      <c r="A3168" s="6">
        <v>45476.979166666664</v>
      </c>
      <c r="B3168">
        <v>0</v>
      </c>
      <c r="C3168">
        <v>0</v>
      </c>
      <c r="D3168">
        <v>0.23880000000000001</v>
      </c>
      <c r="E3168">
        <v>7.7100000000000002E-2</v>
      </c>
    </row>
    <row r="3169" spans="1:5" x14ac:dyDescent="0.35">
      <c r="A3169" s="6">
        <v>45476.989583333336</v>
      </c>
      <c r="B3169">
        <v>0</v>
      </c>
      <c r="C3169">
        <v>0</v>
      </c>
      <c r="D3169">
        <v>0.23880000000000001</v>
      </c>
      <c r="E3169">
        <v>7.7100000000000002E-2</v>
      </c>
    </row>
    <row r="3170" spans="1:5" x14ac:dyDescent="0.35">
      <c r="A3170" s="6">
        <v>45477</v>
      </c>
      <c r="B3170">
        <v>0</v>
      </c>
      <c r="C3170">
        <v>0</v>
      </c>
      <c r="D3170">
        <v>0.13714000000000001</v>
      </c>
      <c r="E3170">
        <v>7.7100000000000002E-2</v>
      </c>
    </row>
    <row r="3171" spans="1:5" x14ac:dyDescent="0.35">
      <c r="A3171" s="6">
        <v>45477.010416666664</v>
      </c>
      <c r="B3171">
        <v>0</v>
      </c>
      <c r="C3171">
        <v>0</v>
      </c>
      <c r="D3171">
        <v>0.13714000000000001</v>
      </c>
      <c r="E3171">
        <v>7.7100000000000002E-2</v>
      </c>
    </row>
    <row r="3172" spans="1:5" x14ac:dyDescent="0.35">
      <c r="A3172" s="6">
        <v>45477.020833333336</v>
      </c>
      <c r="B3172">
        <v>0</v>
      </c>
      <c r="C3172">
        <v>0</v>
      </c>
      <c r="D3172">
        <v>0.13714000000000001</v>
      </c>
      <c r="E3172">
        <v>7.7100000000000002E-2</v>
      </c>
    </row>
    <row r="3173" spans="1:5" x14ac:dyDescent="0.35">
      <c r="A3173" s="6">
        <v>45477.03125</v>
      </c>
      <c r="B3173">
        <v>0</v>
      </c>
      <c r="C3173">
        <v>0</v>
      </c>
      <c r="D3173">
        <v>0.13714000000000001</v>
      </c>
      <c r="E3173">
        <v>7.7100000000000002E-2</v>
      </c>
    </row>
    <row r="3174" spans="1:5" x14ac:dyDescent="0.35">
      <c r="A3174" s="6">
        <v>45477.041666666664</v>
      </c>
      <c r="B3174">
        <v>0</v>
      </c>
      <c r="C3174">
        <v>0</v>
      </c>
      <c r="D3174">
        <v>0.12484000000000001</v>
      </c>
      <c r="E3174">
        <v>7.7100000000000002E-2</v>
      </c>
    </row>
    <row r="3175" spans="1:5" x14ac:dyDescent="0.35">
      <c r="A3175" s="6">
        <v>45477.052083333336</v>
      </c>
      <c r="B3175">
        <v>0</v>
      </c>
      <c r="C3175">
        <v>0</v>
      </c>
      <c r="D3175">
        <v>0.12484000000000001</v>
      </c>
      <c r="E3175">
        <v>7.7100000000000002E-2</v>
      </c>
    </row>
    <row r="3176" spans="1:5" x14ac:dyDescent="0.35">
      <c r="A3176" s="6">
        <v>45477.0625</v>
      </c>
      <c r="B3176">
        <v>0</v>
      </c>
      <c r="C3176">
        <v>0</v>
      </c>
      <c r="D3176">
        <v>0.12484000000000001</v>
      </c>
      <c r="E3176">
        <v>7.7100000000000002E-2</v>
      </c>
    </row>
    <row r="3177" spans="1:5" x14ac:dyDescent="0.35">
      <c r="A3177" s="6">
        <v>45477.072916666664</v>
      </c>
      <c r="B3177">
        <v>0</v>
      </c>
      <c r="C3177">
        <v>0</v>
      </c>
      <c r="D3177">
        <v>0.12484000000000001</v>
      </c>
      <c r="E3177">
        <v>7.7100000000000002E-2</v>
      </c>
    </row>
    <row r="3178" spans="1:5" x14ac:dyDescent="0.35">
      <c r="A3178" s="6">
        <v>45477.083333333336</v>
      </c>
      <c r="B3178">
        <v>0</v>
      </c>
      <c r="C3178">
        <v>0</v>
      </c>
      <c r="D3178">
        <v>9.9360000000000004E-2</v>
      </c>
      <c r="E3178">
        <v>7.7100000000000002E-2</v>
      </c>
    </row>
    <row r="3179" spans="1:5" x14ac:dyDescent="0.35">
      <c r="A3179" s="6">
        <v>45477.09375</v>
      </c>
      <c r="B3179">
        <v>0</v>
      </c>
      <c r="C3179">
        <v>0</v>
      </c>
      <c r="D3179">
        <v>9.9360000000000004E-2</v>
      </c>
      <c r="E3179">
        <v>7.7100000000000002E-2</v>
      </c>
    </row>
    <row r="3180" spans="1:5" x14ac:dyDescent="0.35">
      <c r="A3180" s="6">
        <v>45477.104166666664</v>
      </c>
      <c r="B3180">
        <v>0</v>
      </c>
      <c r="C3180">
        <v>0</v>
      </c>
      <c r="D3180">
        <v>9.9360000000000004E-2</v>
      </c>
      <c r="E3180">
        <v>7.7100000000000002E-2</v>
      </c>
    </row>
    <row r="3181" spans="1:5" x14ac:dyDescent="0.35">
      <c r="A3181" s="6">
        <v>45477.114583333336</v>
      </c>
      <c r="B3181">
        <v>0</v>
      </c>
      <c r="C3181">
        <v>0</v>
      </c>
      <c r="D3181">
        <v>9.9360000000000004E-2</v>
      </c>
      <c r="E3181">
        <v>7.7100000000000002E-2</v>
      </c>
    </row>
    <row r="3182" spans="1:5" x14ac:dyDescent="0.35">
      <c r="A3182" s="6">
        <v>45477.125</v>
      </c>
      <c r="B3182">
        <v>0</v>
      </c>
      <c r="C3182">
        <v>0</v>
      </c>
      <c r="D3182">
        <v>9.0910000000000005E-2</v>
      </c>
      <c r="E3182">
        <v>7.7100000000000002E-2</v>
      </c>
    </row>
    <row r="3183" spans="1:5" x14ac:dyDescent="0.35">
      <c r="A3183" s="6">
        <v>45477.135416666664</v>
      </c>
      <c r="B3183">
        <v>0</v>
      </c>
      <c r="C3183">
        <v>0</v>
      </c>
      <c r="D3183">
        <v>9.0910000000000005E-2</v>
      </c>
      <c r="E3183">
        <v>7.7100000000000002E-2</v>
      </c>
    </row>
    <row r="3184" spans="1:5" x14ac:dyDescent="0.35">
      <c r="A3184" s="6">
        <v>45477.145833333336</v>
      </c>
      <c r="B3184">
        <v>0</v>
      </c>
      <c r="C3184">
        <v>0</v>
      </c>
      <c r="D3184">
        <v>9.0910000000000005E-2</v>
      </c>
      <c r="E3184">
        <v>7.7100000000000002E-2</v>
      </c>
    </row>
    <row r="3185" spans="1:5" x14ac:dyDescent="0.35">
      <c r="A3185" s="6">
        <v>45477.15625</v>
      </c>
      <c r="B3185">
        <v>0</v>
      </c>
      <c r="C3185">
        <v>0</v>
      </c>
      <c r="D3185">
        <v>9.0910000000000005E-2</v>
      </c>
      <c r="E3185">
        <v>7.7100000000000002E-2</v>
      </c>
    </row>
    <row r="3186" spans="1:5" x14ac:dyDescent="0.35">
      <c r="A3186" s="6">
        <v>45477.166666666664</v>
      </c>
      <c r="B3186">
        <v>0</v>
      </c>
      <c r="C3186">
        <v>0</v>
      </c>
      <c r="D3186">
        <v>8.2979999999999998E-2</v>
      </c>
      <c r="E3186">
        <v>7.7100000000000002E-2</v>
      </c>
    </row>
    <row r="3187" spans="1:5" x14ac:dyDescent="0.35">
      <c r="A3187" s="6">
        <v>45477.177083333336</v>
      </c>
      <c r="B3187">
        <v>0</v>
      </c>
      <c r="C3187">
        <v>0</v>
      </c>
      <c r="D3187">
        <v>8.2979999999999998E-2</v>
      </c>
      <c r="E3187">
        <v>7.7100000000000002E-2</v>
      </c>
    </row>
    <row r="3188" spans="1:5" x14ac:dyDescent="0.35">
      <c r="A3188" s="6">
        <v>45477.1875</v>
      </c>
      <c r="B3188">
        <v>0</v>
      </c>
      <c r="C3188">
        <v>0</v>
      </c>
      <c r="D3188">
        <v>8.2979999999999998E-2</v>
      </c>
      <c r="E3188">
        <v>7.7100000000000002E-2</v>
      </c>
    </row>
    <row r="3189" spans="1:5" x14ac:dyDescent="0.35">
      <c r="A3189" s="6">
        <v>45477.197916666664</v>
      </c>
      <c r="B3189">
        <v>0</v>
      </c>
      <c r="C3189">
        <v>0</v>
      </c>
      <c r="D3189">
        <v>8.2979999999999998E-2</v>
      </c>
      <c r="E3189">
        <v>7.7100000000000002E-2</v>
      </c>
    </row>
    <row r="3190" spans="1:5" x14ac:dyDescent="0.35">
      <c r="A3190" s="6">
        <v>45477.208333333336</v>
      </c>
      <c r="B3190">
        <v>0</v>
      </c>
      <c r="C3190">
        <v>0</v>
      </c>
      <c r="D3190">
        <v>8.3169999999999994E-2</v>
      </c>
      <c r="E3190">
        <v>7.7100000000000002E-2</v>
      </c>
    </row>
    <row r="3191" spans="1:5" x14ac:dyDescent="0.35">
      <c r="A3191" s="6">
        <v>45477.21875</v>
      </c>
      <c r="B3191">
        <v>9.8000000000000014E-3</v>
      </c>
      <c r="C3191">
        <v>0</v>
      </c>
      <c r="D3191">
        <v>8.3169999999999994E-2</v>
      </c>
      <c r="E3191">
        <v>7.7100000000000002E-2</v>
      </c>
    </row>
    <row r="3192" spans="1:5" x14ac:dyDescent="0.35">
      <c r="A3192" s="6">
        <v>45477.229166666664</v>
      </c>
      <c r="B3192">
        <v>6.2689999999999996E-2</v>
      </c>
      <c r="C3192">
        <v>0</v>
      </c>
      <c r="D3192">
        <v>8.3169999999999994E-2</v>
      </c>
      <c r="E3192">
        <v>7.7100000000000002E-2</v>
      </c>
    </row>
    <row r="3193" spans="1:5" x14ac:dyDescent="0.35">
      <c r="A3193" s="6">
        <v>45477.239583333336</v>
      </c>
      <c r="B3193">
        <v>0.23118</v>
      </c>
      <c r="C3193">
        <v>0</v>
      </c>
      <c r="D3193">
        <v>8.3169999999999994E-2</v>
      </c>
      <c r="E3193">
        <v>7.7100000000000002E-2</v>
      </c>
    </row>
    <row r="3194" spans="1:5" x14ac:dyDescent="0.35">
      <c r="A3194" s="6">
        <v>45477.25</v>
      </c>
      <c r="B3194">
        <v>0.37811</v>
      </c>
      <c r="C3194">
        <v>0</v>
      </c>
      <c r="D3194">
        <v>0.19913</v>
      </c>
      <c r="E3194">
        <v>7.7100000000000002E-2</v>
      </c>
    </row>
    <row r="3195" spans="1:5" x14ac:dyDescent="0.35">
      <c r="A3195" s="6">
        <v>45477.260416666664</v>
      </c>
      <c r="B3195">
        <v>0.42316999999999999</v>
      </c>
      <c r="C3195">
        <v>0</v>
      </c>
      <c r="D3195">
        <v>0.19913</v>
      </c>
      <c r="E3195">
        <v>7.7100000000000002E-2</v>
      </c>
    </row>
    <row r="3196" spans="1:5" x14ac:dyDescent="0.35">
      <c r="A3196" s="6">
        <v>45477.270833333336</v>
      </c>
      <c r="B3196">
        <v>0.59557000000000004</v>
      </c>
      <c r="C3196">
        <v>0</v>
      </c>
      <c r="D3196">
        <v>0.19913</v>
      </c>
      <c r="E3196">
        <v>7.7100000000000002E-2</v>
      </c>
    </row>
    <row r="3197" spans="1:5" x14ac:dyDescent="0.35">
      <c r="A3197" s="6">
        <v>45477.28125</v>
      </c>
      <c r="B3197">
        <v>0.81890999999999992</v>
      </c>
      <c r="C3197">
        <v>0</v>
      </c>
      <c r="D3197">
        <v>0.19913</v>
      </c>
      <c r="E3197">
        <v>7.7100000000000002E-2</v>
      </c>
    </row>
    <row r="3198" spans="1:5" x14ac:dyDescent="0.35">
      <c r="A3198" s="6">
        <v>45477.291666666664</v>
      </c>
      <c r="B3198">
        <v>1.10494</v>
      </c>
      <c r="C3198">
        <v>0</v>
      </c>
      <c r="D3198">
        <v>0.20269999999999999</v>
      </c>
      <c r="E3198">
        <v>7.7100000000000002E-2</v>
      </c>
    </row>
    <row r="3199" spans="1:5" x14ac:dyDescent="0.35">
      <c r="A3199" s="6">
        <v>45477.302083333336</v>
      </c>
      <c r="B3199">
        <v>1.53007</v>
      </c>
      <c r="C3199">
        <v>0</v>
      </c>
      <c r="D3199">
        <v>0.20269999999999999</v>
      </c>
      <c r="E3199">
        <v>7.7100000000000002E-2</v>
      </c>
    </row>
    <row r="3200" spans="1:5" x14ac:dyDescent="0.35">
      <c r="A3200" s="6">
        <v>45477.3125</v>
      </c>
      <c r="B3200">
        <v>1.8533199999999999</v>
      </c>
      <c r="C3200">
        <v>0</v>
      </c>
      <c r="D3200">
        <v>0.20269999999999999</v>
      </c>
      <c r="E3200">
        <v>7.7100000000000002E-2</v>
      </c>
    </row>
    <row r="3201" spans="1:5" x14ac:dyDescent="0.35">
      <c r="A3201" s="6">
        <v>45477.322916666664</v>
      </c>
      <c r="B3201">
        <v>1.6750399999999999</v>
      </c>
      <c r="C3201">
        <v>0</v>
      </c>
      <c r="D3201">
        <v>0.20269999999999999</v>
      </c>
      <c r="E3201">
        <v>7.7100000000000002E-2</v>
      </c>
    </row>
    <row r="3202" spans="1:5" x14ac:dyDescent="0.35">
      <c r="A3202" s="6">
        <v>45477.333333333336</v>
      </c>
      <c r="B3202">
        <v>1.18526</v>
      </c>
      <c r="C3202">
        <v>0</v>
      </c>
      <c r="D3202">
        <v>0.19625999999999999</v>
      </c>
      <c r="E3202">
        <v>7.7100000000000002E-2</v>
      </c>
    </row>
    <row r="3203" spans="1:5" x14ac:dyDescent="0.35">
      <c r="A3203" s="6">
        <v>45477.34375</v>
      </c>
      <c r="B3203">
        <v>0.99130999999999991</v>
      </c>
      <c r="C3203">
        <v>0</v>
      </c>
      <c r="D3203">
        <v>0.19625999999999999</v>
      </c>
      <c r="E3203">
        <v>7.7100000000000002E-2</v>
      </c>
    </row>
    <row r="3204" spans="1:5" x14ac:dyDescent="0.35">
      <c r="A3204" s="6">
        <v>45477.354166666664</v>
      </c>
      <c r="B3204">
        <v>1.12845</v>
      </c>
      <c r="C3204">
        <v>0</v>
      </c>
      <c r="D3204">
        <v>0.19625999999999999</v>
      </c>
      <c r="E3204">
        <v>7.7100000000000002E-2</v>
      </c>
    </row>
    <row r="3205" spans="1:5" x14ac:dyDescent="0.35">
      <c r="A3205" s="6">
        <v>45477.364583333336</v>
      </c>
      <c r="B3205">
        <v>1.73773</v>
      </c>
      <c r="C3205">
        <v>0</v>
      </c>
      <c r="D3205">
        <v>0.19625999999999999</v>
      </c>
      <c r="E3205">
        <v>7.7100000000000002E-2</v>
      </c>
    </row>
    <row r="3206" spans="1:5" x14ac:dyDescent="0.35">
      <c r="A3206" s="6">
        <v>45477.375</v>
      </c>
      <c r="B3206">
        <v>1.97479</v>
      </c>
      <c r="C3206">
        <v>0</v>
      </c>
      <c r="D3206">
        <v>0.18534999999999999</v>
      </c>
      <c r="E3206">
        <v>7.7100000000000002E-2</v>
      </c>
    </row>
    <row r="3207" spans="1:5" x14ac:dyDescent="0.35">
      <c r="A3207" s="6">
        <v>45477.385416666664</v>
      </c>
      <c r="B3207">
        <v>1.2753800000000002</v>
      </c>
      <c r="C3207">
        <v>0</v>
      </c>
      <c r="D3207">
        <v>0.18534999999999999</v>
      </c>
      <c r="E3207">
        <v>7.7100000000000002E-2</v>
      </c>
    </row>
    <row r="3208" spans="1:5" x14ac:dyDescent="0.35">
      <c r="A3208" s="6">
        <v>45477.395833333336</v>
      </c>
      <c r="B3208">
        <v>0.86592999999999998</v>
      </c>
      <c r="C3208">
        <v>0</v>
      </c>
      <c r="D3208">
        <v>0.18534999999999999</v>
      </c>
      <c r="E3208">
        <v>7.7100000000000002E-2</v>
      </c>
    </row>
    <row r="3209" spans="1:5" x14ac:dyDescent="0.35">
      <c r="A3209" s="6">
        <v>45477.40625</v>
      </c>
      <c r="B3209">
        <v>1.5575000000000001</v>
      </c>
      <c r="C3209">
        <v>0</v>
      </c>
      <c r="D3209">
        <v>0.18534999999999999</v>
      </c>
      <c r="E3209">
        <v>7.7100000000000002E-2</v>
      </c>
    </row>
    <row r="3210" spans="1:5" x14ac:dyDescent="0.35">
      <c r="A3210" s="6">
        <v>45477.416666666664</v>
      </c>
      <c r="B3210">
        <v>2.5409699999999997</v>
      </c>
      <c r="C3210">
        <v>0</v>
      </c>
      <c r="D3210">
        <v>0.1646</v>
      </c>
      <c r="E3210">
        <v>7.7100000000000002E-2</v>
      </c>
    </row>
    <row r="3211" spans="1:5" x14ac:dyDescent="0.35">
      <c r="A3211" s="6">
        <v>45477.427083333336</v>
      </c>
      <c r="B3211">
        <v>2.7172899999999998</v>
      </c>
      <c r="C3211">
        <v>0</v>
      </c>
      <c r="D3211">
        <v>0.1646</v>
      </c>
      <c r="E3211">
        <v>7.7100000000000002E-2</v>
      </c>
    </row>
    <row r="3212" spans="1:5" x14ac:dyDescent="0.35">
      <c r="A3212" s="6">
        <v>45477.4375</v>
      </c>
      <c r="B3212">
        <v>2.4900300000000004</v>
      </c>
      <c r="C3212">
        <v>0</v>
      </c>
      <c r="D3212">
        <v>0.1646</v>
      </c>
      <c r="E3212">
        <v>7.7100000000000002E-2</v>
      </c>
    </row>
    <row r="3213" spans="1:5" x14ac:dyDescent="0.35">
      <c r="A3213" s="6">
        <v>45477.447916666664</v>
      </c>
      <c r="B3213">
        <v>3.5655900000000003</v>
      </c>
      <c r="C3213">
        <v>0</v>
      </c>
      <c r="D3213">
        <v>0.1646</v>
      </c>
      <c r="E3213">
        <v>7.7100000000000002E-2</v>
      </c>
    </row>
    <row r="3214" spans="1:5" x14ac:dyDescent="0.35">
      <c r="A3214" s="6">
        <v>45477.458333333336</v>
      </c>
      <c r="B3214">
        <v>4.0201000000000002</v>
      </c>
      <c r="C3214">
        <v>0</v>
      </c>
      <c r="D3214">
        <v>0.16270000000000001</v>
      </c>
      <c r="E3214">
        <v>0</v>
      </c>
    </row>
    <row r="3215" spans="1:5" x14ac:dyDescent="0.35">
      <c r="A3215" s="6">
        <v>45477.46875</v>
      </c>
      <c r="B3215">
        <v>2.9210400000000001</v>
      </c>
      <c r="C3215">
        <v>0</v>
      </c>
      <c r="D3215">
        <v>0.16270000000000001</v>
      </c>
      <c r="E3215">
        <v>0</v>
      </c>
    </row>
    <row r="3216" spans="1:5" x14ac:dyDescent="0.35">
      <c r="A3216" s="6">
        <v>45477.479166666664</v>
      </c>
      <c r="B3216">
        <v>2.5919099999999999</v>
      </c>
      <c r="C3216">
        <v>0</v>
      </c>
      <c r="D3216">
        <v>0.16270000000000001</v>
      </c>
      <c r="E3216">
        <v>0</v>
      </c>
    </row>
    <row r="3217" spans="1:5" x14ac:dyDescent="0.35">
      <c r="A3217" s="6">
        <v>45477.489583333336</v>
      </c>
      <c r="B3217">
        <v>2.1609000000000003</v>
      </c>
      <c r="C3217">
        <v>0</v>
      </c>
      <c r="D3217">
        <v>0.16270000000000001</v>
      </c>
      <c r="E3217">
        <v>0</v>
      </c>
    </row>
    <row r="3218" spans="1:5" x14ac:dyDescent="0.35">
      <c r="A3218" s="6">
        <v>45477.5</v>
      </c>
      <c r="B3218">
        <v>1.8611600000000001</v>
      </c>
      <c r="C3218">
        <v>0</v>
      </c>
      <c r="D3218">
        <v>0.16266</v>
      </c>
      <c r="E3218">
        <v>0</v>
      </c>
    </row>
    <row r="3219" spans="1:5" x14ac:dyDescent="0.35">
      <c r="A3219" s="6">
        <v>45477.510416666664</v>
      </c>
      <c r="B3219">
        <v>1.4693399999999999</v>
      </c>
      <c r="C3219">
        <v>0</v>
      </c>
      <c r="D3219">
        <v>0.16266</v>
      </c>
      <c r="E3219">
        <v>0</v>
      </c>
    </row>
    <row r="3220" spans="1:5" x14ac:dyDescent="0.35">
      <c r="A3220" s="6">
        <v>45477.520833333336</v>
      </c>
      <c r="B3220">
        <v>1.5986400000000001</v>
      </c>
      <c r="C3220">
        <v>0</v>
      </c>
      <c r="D3220">
        <v>0.16266</v>
      </c>
      <c r="E3220">
        <v>0</v>
      </c>
    </row>
    <row r="3221" spans="1:5" x14ac:dyDescent="0.35">
      <c r="A3221" s="6">
        <v>45477.53125</v>
      </c>
      <c r="B3221">
        <v>2.27257</v>
      </c>
      <c r="C3221">
        <v>0</v>
      </c>
      <c r="D3221">
        <v>0.16266</v>
      </c>
      <c r="E3221">
        <v>0</v>
      </c>
    </row>
    <row r="3222" spans="1:5" x14ac:dyDescent="0.35">
      <c r="A3222" s="6">
        <v>45477.541666666664</v>
      </c>
      <c r="B3222">
        <v>3.7066399999999997</v>
      </c>
      <c r="C3222">
        <v>0</v>
      </c>
      <c r="D3222">
        <v>0.15767</v>
      </c>
      <c r="E3222">
        <v>0</v>
      </c>
    </row>
    <row r="3223" spans="1:5" x14ac:dyDescent="0.35">
      <c r="A3223" s="6">
        <v>45477.552083333336</v>
      </c>
      <c r="B3223">
        <v>3.2952300000000001</v>
      </c>
      <c r="C3223">
        <v>0</v>
      </c>
      <c r="D3223">
        <v>0.15767</v>
      </c>
      <c r="E3223">
        <v>0</v>
      </c>
    </row>
    <row r="3224" spans="1:5" x14ac:dyDescent="0.35">
      <c r="A3224" s="6">
        <v>45477.5625</v>
      </c>
      <c r="B3224">
        <v>3.0052800000000004</v>
      </c>
      <c r="C3224">
        <v>0</v>
      </c>
      <c r="D3224">
        <v>0.15767</v>
      </c>
      <c r="E3224">
        <v>0</v>
      </c>
    </row>
    <row r="3225" spans="1:5" x14ac:dyDescent="0.35">
      <c r="A3225" s="6">
        <v>45477.572916666664</v>
      </c>
      <c r="B3225">
        <v>8.6984699999999986</v>
      </c>
      <c r="C3225">
        <v>0</v>
      </c>
      <c r="D3225">
        <v>0.15767</v>
      </c>
      <c r="E3225">
        <v>0</v>
      </c>
    </row>
    <row r="3226" spans="1:5" x14ac:dyDescent="0.35">
      <c r="A3226" s="6">
        <v>45477.583333333336</v>
      </c>
      <c r="B3226">
        <v>13.87053</v>
      </c>
      <c r="C3226">
        <v>0</v>
      </c>
      <c r="D3226">
        <v>0.14360999999999999</v>
      </c>
      <c r="E3226">
        <v>0</v>
      </c>
    </row>
    <row r="3227" spans="1:5" x14ac:dyDescent="0.35">
      <c r="A3227" s="6">
        <v>45477.59375</v>
      </c>
      <c r="B3227">
        <v>13.247530000000001</v>
      </c>
      <c r="C3227">
        <v>0</v>
      </c>
      <c r="D3227">
        <v>0.14360999999999999</v>
      </c>
      <c r="E3227">
        <v>0</v>
      </c>
    </row>
    <row r="3228" spans="1:5" x14ac:dyDescent="0.35">
      <c r="A3228" s="6">
        <v>45477.604166666664</v>
      </c>
      <c r="B3228">
        <v>13.14174</v>
      </c>
      <c r="C3228">
        <v>0</v>
      </c>
      <c r="D3228">
        <v>0.14360999999999999</v>
      </c>
      <c r="E3228">
        <v>0</v>
      </c>
    </row>
    <row r="3229" spans="1:5" x14ac:dyDescent="0.35">
      <c r="A3229" s="6">
        <v>45477.614583333336</v>
      </c>
      <c r="B3229">
        <v>13.682450000000001</v>
      </c>
      <c r="C3229">
        <v>0</v>
      </c>
      <c r="D3229">
        <v>0.14360999999999999</v>
      </c>
      <c r="E3229">
        <v>0</v>
      </c>
    </row>
    <row r="3230" spans="1:5" x14ac:dyDescent="0.35">
      <c r="A3230" s="6">
        <v>45477.625</v>
      </c>
      <c r="B3230">
        <v>14.720780000000001</v>
      </c>
      <c r="C3230">
        <v>0</v>
      </c>
      <c r="D3230">
        <v>0.19406999999999999</v>
      </c>
      <c r="E3230">
        <v>0</v>
      </c>
    </row>
    <row r="3231" spans="1:5" x14ac:dyDescent="0.35">
      <c r="A3231" s="6">
        <v>45477.635416666664</v>
      </c>
      <c r="B3231">
        <v>14.29565</v>
      </c>
      <c r="C3231">
        <v>0</v>
      </c>
      <c r="D3231">
        <v>0.19406999999999999</v>
      </c>
      <c r="E3231">
        <v>0</v>
      </c>
    </row>
    <row r="3232" spans="1:5" x14ac:dyDescent="0.35">
      <c r="A3232" s="6">
        <v>45477.645833333336</v>
      </c>
      <c r="B3232">
        <v>15.32615</v>
      </c>
      <c r="C3232">
        <v>0</v>
      </c>
      <c r="D3232">
        <v>0.19406999999999999</v>
      </c>
      <c r="E3232">
        <v>0</v>
      </c>
    </row>
    <row r="3233" spans="1:5" x14ac:dyDescent="0.35">
      <c r="A3233" s="6">
        <v>45477.65625</v>
      </c>
      <c r="B3233">
        <v>14.60323</v>
      </c>
      <c r="C3233">
        <v>0</v>
      </c>
      <c r="D3233">
        <v>0.19406999999999999</v>
      </c>
      <c r="E3233">
        <v>0</v>
      </c>
    </row>
    <row r="3234" spans="1:5" x14ac:dyDescent="0.35">
      <c r="A3234" s="6">
        <v>45477.666666666664</v>
      </c>
      <c r="B3234">
        <v>14.321120000000001</v>
      </c>
      <c r="C3234">
        <v>0</v>
      </c>
      <c r="D3234">
        <v>0.2034</v>
      </c>
      <c r="E3234">
        <v>0</v>
      </c>
    </row>
    <row r="3235" spans="1:5" x14ac:dyDescent="0.35">
      <c r="A3235" s="6">
        <v>45477.677083333336</v>
      </c>
      <c r="B3235">
        <v>13.721629999999999</v>
      </c>
      <c r="C3235">
        <v>0</v>
      </c>
      <c r="D3235">
        <v>0.2034</v>
      </c>
      <c r="E3235">
        <v>0</v>
      </c>
    </row>
    <row r="3236" spans="1:5" x14ac:dyDescent="0.35">
      <c r="A3236" s="6">
        <v>45477.6875</v>
      </c>
      <c r="B3236">
        <v>12.74208</v>
      </c>
      <c r="C3236">
        <v>0</v>
      </c>
      <c r="D3236">
        <v>0.2034</v>
      </c>
      <c r="E3236">
        <v>0</v>
      </c>
    </row>
    <row r="3237" spans="1:5" x14ac:dyDescent="0.35">
      <c r="A3237" s="6">
        <v>45477.697916666664</v>
      </c>
      <c r="B3237">
        <v>11.19829</v>
      </c>
      <c r="C3237">
        <v>0</v>
      </c>
      <c r="D3237">
        <v>0.2034</v>
      </c>
      <c r="E3237">
        <v>0</v>
      </c>
    </row>
    <row r="3238" spans="1:5" x14ac:dyDescent="0.35">
      <c r="A3238" s="6">
        <v>45477.708333333336</v>
      </c>
      <c r="B3238">
        <v>10.45579</v>
      </c>
      <c r="C3238">
        <v>0</v>
      </c>
      <c r="D3238">
        <v>0.21207000000000001</v>
      </c>
      <c r="E3238">
        <v>0</v>
      </c>
    </row>
    <row r="3239" spans="1:5" x14ac:dyDescent="0.35">
      <c r="A3239" s="6">
        <v>45477.71875</v>
      </c>
      <c r="B3239">
        <v>9.3253799999999991</v>
      </c>
      <c r="C3239">
        <v>0</v>
      </c>
      <c r="D3239">
        <v>0.21207000000000001</v>
      </c>
      <c r="E3239">
        <v>0</v>
      </c>
    </row>
    <row r="3240" spans="1:5" x14ac:dyDescent="0.35">
      <c r="A3240" s="6">
        <v>45477.729166666664</v>
      </c>
      <c r="B3240">
        <v>7.9951400000000001</v>
      </c>
      <c r="C3240">
        <v>0</v>
      </c>
      <c r="D3240">
        <v>0.21207000000000001</v>
      </c>
      <c r="E3240">
        <v>0</v>
      </c>
    </row>
    <row r="3241" spans="1:5" x14ac:dyDescent="0.35">
      <c r="A3241" s="6">
        <v>45477.739583333336</v>
      </c>
      <c r="B3241">
        <v>7.8364599999999998</v>
      </c>
      <c r="C3241">
        <v>0</v>
      </c>
      <c r="D3241">
        <v>0.21207000000000001</v>
      </c>
      <c r="E3241">
        <v>0</v>
      </c>
    </row>
    <row r="3242" spans="1:5" x14ac:dyDescent="0.35">
      <c r="A3242" s="6">
        <v>45477.75</v>
      </c>
      <c r="B3242">
        <v>7.0077499999999997</v>
      </c>
      <c r="C3242">
        <v>0</v>
      </c>
      <c r="D3242">
        <v>0.21887000000000001</v>
      </c>
      <c r="E3242">
        <v>7.7100000000000002E-2</v>
      </c>
    </row>
    <row r="3243" spans="1:5" x14ac:dyDescent="0.35">
      <c r="A3243" s="6">
        <v>45477.760416666664</v>
      </c>
      <c r="B3243">
        <v>7.1879900000000001</v>
      </c>
      <c r="C3243">
        <v>0</v>
      </c>
      <c r="D3243">
        <v>0.21887000000000001</v>
      </c>
      <c r="E3243">
        <v>7.7100000000000002E-2</v>
      </c>
    </row>
    <row r="3244" spans="1:5" x14ac:dyDescent="0.35">
      <c r="A3244" s="6">
        <v>45477.770833333336</v>
      </c>
      <c r="B3244">
        <v>5.6246200000000002</v>
      </c>
      <c r="C3244">
        <v>0</v>
      </c>
      <c r="D3244">
        <v>0.21887000000000001</v>
      </c>
      <c r="E3244">
        <v>7.7100000000000002E-2</v>
      </c>
    </row>
    <row r="3245" spans="1:5" x14ac:dyDescent="0.35">
      <c r="A3245" s="6">
        <v>45477.78125</v>
      </c>
      <c r="B3245">
        <v>4.5314300000000003</v>
      </c>
      <c r="C3245">
        <v>0</v>
      </c>
      <c r="D3245">
        <v>0.21887000000000001</v>
      </c>
      <c r="E3245">
        <v>7.7100000000000002E-2</v>
      </c>
    </row>
    <row r="3246" spans="1:5" x14ac:dyDescent="0.35">
      <c r="A3246" s="6">
        <v>45477.791666666664</v>
      </c>
      <c r="B3246">
        <v>3.7066399999999997</v>
      </c>
      <c r="C3246">
        <v>0</v>
      </c>
      <c r="D3246">
        <v>0.26195000000000002</v>
      </c>
      <c r="E3246">
        <v>7.7100000000000002E-2</v>
      </c>
    </row>
    <row r="3247" spans="1:5" x14ac:dyDescent="0.35">
      <c r="A3247" s="6">
        <v>45477.802083333336</v>
      </c>
      <c r="B3247">
        <v>2.7231700000000001</v>
      </c>
      <c r="C3247">
        <v>0</v>
      </c>
      <c r="D3247">
        <v>0.26195000000000002</v>
      </c>
      <c r="E3247">
        <v>7.7100000000000002E-2</v>
      </c>
    </row>
    <row r="3248" spans="1:5" x14ac:dyDescent="0.35">
      <c r="A3248" s="6">
        <v>45477.8125</v>
      </c>
      <c r="B3248">
        <v>1.83765</v>
      </c>
      <c r="C3248">
        <v>0</v>
      </c>
      <c r="D3248">
        <v>0.26195000000000002</v>
      </c>
      <c r="E3248">
        <v>7.7100000000000002E-2</v>
      </c>
    </row>
    <row r="3249" spans="1:5" x14ac:dyDescent="0.35">
      <c r="A3249" s="6">
        <v>45477.822916666664</v>
      </c>
      <c r="B3249">
        <v>1.1813499999999999</v>
      </c>
      <c r="C3249">
        <v>0</v>
      </c>
      <c r="D3249">
        <v>0.26195000000000002</v>
      </c>
      <c r="E3249">
        <v>7.7100000000000002E-2</v>
      </c>
    </row>
    <row r="3250" spans="1:5" x14ac:dyDescent="0.35">
      <c r="A3250" s="6">
        <v>45477.833333333336</v>
      </c>
      <c r="B3250">
        <v>0.80127999999999999</v>
      </c>
      <c r="C3250">
        <v>0</v>
      </c>
      <c r="D3250">
        <v>0.24961</v>
      </c>
      <c r="E3250">
        <v>8.6910000000000001E-2</v>
      </c>
    </row>
    <row r="3251" spans="1:5" x14ac:dyDescent="0.35">
      <c r="A3251" s="6">
        <v>45477.84375</v>
      </c>
      <c r="B3251">
        <v>0.60927999999999993</v>
      </c>
      <c r="C3251">
        <v>0</v>
      </c>
      <c r="D3251">
        <v>0.24961</v>
      </c>
      <c r="E3251">
        <v>8.6910000000000001E-2</v>
      </c>
    </row>
    <row r="3252" spans="1:5" x14ac:dyDescent="0.35">
      <c r="A3252" s="6">
        <v>45477.854166666664</v>
      </c>
      <c r="B3252">
        <v>0.48193999999999998</v>
      </c>
      <c r="C3252">
        <v>0</v>
      </c>
      <c r="D3252">
        <v>0.24961</v>
      </c>
      <c r="E3252">
        <v>8.6910000000000001E-2</v>
      </c>
    </row>
    <row r="3253" spans="1:5" x14ac:dyDescent="0.35">
      <c r="A3253" s="6">
        <v>45477.864583333336</v>
      </c>
      <c r="B3253">
        <v>0.36243999999999998</v>
      </c>
      <c r="C3253">
        <v>0</v>
      </c>
      <c r="D3253">
        <v>0.24961</v>
      </c>
      <c r="E3253">
        <v>8.6910000000000001E-2</v>
      </c>
    </row>
    <row r="3254" spans="1:5" x14ac:dyDescent="0.35">
      <c r="A3254" s="6">
        <v>45477.875</v>
      </c>
      <c r="B3254">
        <v>0.23901</v>
      </c>
      <c r="C3254">
        <v>0</v>
      </c>
      <c r="D3254">
        <v>0.27800000000000002</v>
      </c>
      <c r="E3254">
        <v>0.1153</v>
      </c>
    </row>
    <row r="3255" spans="1:5" x14ac:dyDescent="0.35">
      <c r="A3255" s="6">
        <v>45477.885416666664</v>
      </c>
      <c r="B3255">
        <v>0.1293</v>
      </c>
      <c r="C3255">
        <v>0</v>
      </c>
      <c r="D3255">
        <v>0.27800000000000002</v>
      </c>
      <c r="E3255">
        <v>0.1153</v>
      </c>
    </row>
    <row r="3256" spans="1:5" x14ac:dyDescent="0.35">
      <c r="A3256" s="6">
        <v>45477.895833333336</v>
      </c>
      <c r="B3256">
        <v>4.8979999999999996E-2</v>
      </c>
      <c r="C3256">
        <v>0</v>
      </c>
      <c r="D3256">
        <v>0.27800000000000002</v>
      </c>
      <c r="E3256">
        <v>0.1153</v>
      </c>
    </row>
    <row r="3257" spans="1:5" x14ac:dyDescent="0.35">
      <c r="A3257" s="6">
        <v>45477.90625</v>
      </c>
      <c r="B3257">
        <v>0</v>
      </c>
      <c r="C3257">
        <v>0</v>
      </c>
      <c r="D3257">
        <v>0.27800000000000002</v>
      </c>
      <c r="E3257">
        <v>0.1153</v>
      </c>
    </row>
    <row r="3258" spans="1:5" x14ac:dyDescent="0.35">
      <c r="A3258" s="6">
        <v>45477.916666666664</v>
      </c>
      <c r="B3258">
        <v>0</v>
      </c>
      <c r="C3258">
        <v>0</v>
      </c>
      <c r="D3258">
        <v>0.24961</v>
      </c>
      <c r="E3258">
        <v>8.6910000000000001E-2</v>
      </c>
    </row>
    <row r="3259" spans="1:5" x14ac:dyDescent="0.35">
      <c r="A3259" s="6">
        <v>45477.927083333336</v>
      </c>
      <c r="B3259">
        <v>0</v>
      </c>
      <c r="C3259">
        <v>0</v>
      </c>
      <c r="D3259">
        <v>0.24961</v>
      </c>
      <c r="E3259">
        <v>8.6910000000000001E-2</v>
      </c>
    </row>
    <row r="3260" spans="1:5" x14ac:dyDescent="0.35">
      <c r="A3260" s="6">
        <v>45477.9375</v>
      </c>
      <c r="B3260">
        <v>0</v>
      </c>
      <c r="C3260">
        <v>0</v>
      </c>
      <c r="D3260">
        <v>0.24961</v>
      </c>
      <c r="E3260">
        <v>8.6910000000000001E-2</v>
      </c>
    </row>
    <row r="3261" spans="1:5" x14ac:dyDescent="0.35">
      <c r="A3261" s="6">
        <v>45477.947916666664</v>
      </c>
      <c r="B3261">
        <v>0</v>
      </c>
      <c r="C3261">
        <v>0</v>
      </c>
      <c r="D3261">
        <v>0.24961</v>
      </c>
      <c r="E3261">
        <v>8.6910000000000001E-2</v>
      </c>
    </row>
    <row r="3262" spans="1:5" x14ac:dyDescent="0.35">
      <c r="A3262" s="6">
        <v>45477.958333333336</v>
      </c>
      <c r="B3262">
        <v>0</v>
      </c>
      <c r="C3262">
        <v>0</v>
      </c>
      <c r="D3262">
        <v>0.22670999999999999</v>
      </c>
      <c r="E3262">
        <v>7.7100000000000002E-2</v>
      </c>
    </row>
    <row r="3263" spans="1:5" x14ac:dyDescent="0.35">
      <c r="A3263" s="6">
        <v>45477.96875</v>
      </c>
      <c r="B3263">
        <v>0</v>
      </c>
      <c r="C3263">
        <v>0</v>
      </c>
      <c r="D3263">
        <v>0.22670999999999999</v>
      </c>
      <c r="E3263">
        <v>7.7100000000000002E-2</v>
      </c>
    </row>
    <row r="3264" spans="1:5" x14ac:dyDescent="0.35">
      <c r="A3264" s="6">
        <v>45477.979166666664</v>
      </c>
      <c r="B3264">
        <v>0</v>
      </c>
      <c r="C3264">
        <v>0</v>
      </c>
      <c r="D3264">
        <v>0.22670999999999999</v>
      </c>
      <c r="E3264">
        <v>7.7100000000000002E-2</v>
      </c>
    </row>
    <row r="3265" spans="1:5" x14ac:dyDescent="0.35">
      <c r="A3265" s="6">
        <v>45477.989583333336</v>
      </c>
      <c r="B3265">
        <v>0</v>
      </c>
      <c r="C3265">
        <v>0</v>
      </c>
      <c r="D3265">
        <v>0.22670999999999999</v>
      </c>
      <c r="E3265">
        <v>7.7100000000000002E-2</v>
      </c>
    </row>
    <row r="3266" spans="1:5" x14ac:dyDescent="0.35">
      <c r="A3266" s="6">
        <v>45478</v>
      </c>
      <c r="B3266">
        <v>0</v>
      </c>
      <c r="C3266">
        <v>0</v>
      </c>
      <c r="D3266">
        <v>0.10431</v>
      </c>
      <c r="E3266">
        <v>7.7100000000000002E-2</v>
      </c>
    </row>
    <row r="3267" spans="1:5" x14ac:dyDescent="0.35">
      <c r="A3267" s="6">
        <v>45478.010416666664</v>
      </c>
      <c r="B3267">
        <v>0</v>
      </c>
      <c r="C3267">
        <v>0</v>
      </c>
      <c r="D3267">
        <v>0.10431</v>
      </c>
      <c r="E3267">
        <v>7.7100000000000002E-2</v>
      </c>
    </row>
    <row r="3268" spans="1:5" x14ac:dyDescent="0.35">
      <c r="A3268" s="6">
        <v>45478.020833333336</v>
      </c>
      <c r="B3268">
        <v>0</v>
      </c>
      <c r="C3268">
        <v>0</v>
      </c>
      <c r="D3268">
        <v>0.10431</v>
      </c>
      <c r="E3268">
        <v>7.7100000000000002E-2</v>
      </c>
    </row>
    <row r="3269" spans="1:5" x14ac:dyDescent="0.35">
      <c r="A3269" s="6">
        <v>45478.03125</v>
      </c>
      <c r="B3269">
        <v>0</v>
      </c>
      <c r="C3269">
        <v>0</v>
      </c>
      <c r="D3269">
        <v>0.10431</v>
      </c>
      <c r="E3269">
        <v>7.7100000000000002E-2</v>
      </c>
    </row>
    <row r="3270" spans="1:5" x14ac:dyDescent="0.35">
      <c r="A3270" s="6">
        <v>45478.041666666664</v>
      </c>
      <c r="B3270">
        <v>0</v>
      </c>
      <c r="C3270">
        <v>0</v>
      </c>
      <c r="D3270">
        <v>9.3030000000000002E-2</v>
      </c>
      <c r="E3270">
        <v>7.7100000000000002E-2</v>
      </c>
    </row>
    <row r="3271" spans="1:5" x14ac:dyDescent="0.35">
      <c r="A3271" s="6">
        <v>45478.052083333336</v>
      </c>
      <c r="B3271">
        <v>0</v>
      </c>
      <c r="C3271">
        <v>0</v>
      </c>
      <c r="D3271">
        <v>9.3030000000000002E-2</v>
      </c>
      <c r="E3271">
        <v>7.7100000000000002E-2</v>
      </c>
    </row>
    <row r="3272" spans="1:5" x14ac:dyDescent="0.35">
      <c r="A3272" s="6">
        <v>45478.0625</v>
      </c>
      <c r="B3272">
        <v>0</v>
      </c>
      <c r="C3272">
        <v>0</v>
      </c>
      <c r="D3272">
        <v>9.3030000000000002E-2</v>
      </c>
      <c r="E3272">
        <v>7.7100000000000002E-2</v>
      </c>
    </row>
    <row r="3273" spans="1:5" x14ac:dyDescent="0.35">
      <c r="A3273" s="6">
        <v>45478.072916666664</v>
      </c>
      <c r="B3273">
        <v>0</v>
      </c>
      <c r="C3273">
        <v>0</v>
      </c>
      <c r="D3273">
        <v>9.3030000000000002E-2</v>
      </c>
      <c r="E3273">
        <v>7.7100000000000002E-2</v>
      </c>
    </row>
    <row r="3274" spans="1:5" x14ac:dyDescent="0.35">
      <c r="A3274" s="6">
        <v>45478.083333333336</v>
      </c>
      <c r="B3274">
        <v>0</v>
      </c>
      <c r="C3274">
        <v>0</v>
      </c>
      <c r="D3274">
        <v>9.3490000000000004E-2</v>
      </c>
      <c r="E3274">
        <v>7.7100000000000002E-2</v>
      </c>
    </row>
    <row r="3275" spans="1:5" x14ac:dyDescent="0.35">
      <c r="A3275" s="6">
        <v>45478.09375</v>
      </c>
      <c r="B3275">
        <v>0</v>
      </c>
      <c r="C3275">
        <v>0</v>
      </c>
      <c r="D3275">
        <v>9.3490000000000004E-2</v>
      </c>
      <c r="E3275">
        <v>7.7100000000000002E-2</v>
      </c>
    </row>
    <row r="3276" spans="1:5" x14ac:dyDescent="0.35">
      <c r="A3276" s="6">
        <v>45478.104166666664</v>
      </c>
      <c r="B3276">
        <v>0</v>
      </c>
      <c r="C3276">
        <v>0</v>
      </c>
      <c r="D3276">
        <v>9.3490000000000004E-2</v>
      </c>
      <c r="E3276">
        <v>7.7100000000000002E-2</v>
      </c>
    </row>
    <row r="3277" spans="1:5" x14ac:dyDescent="0.35">
      <c r="A3277" s="6">
        <v>45478.114583333336</v>
      </c>
      <c r="B3277">
        <v>0</v>
      </c>
      <c r="C3277">
        <v>0</v>
      </c>
      <c r="D3277">
        <v>9.3490000000000004E-2</v>
      </c>
      <c r="E3277">
        <v>7.7100000000000002E-2</v>
      </c>
    </row>
    <row r="3278" spans="1:5" x14ac:dyDescent="0.35">
      <c r="A3278" s="6">
        <v>45478.125</v>
      </c>
      <c r="B3278">
        <v>0</v>
      </c>
      <c r="C3278">
        <v>0</v>
      </c>
      <c r="D3278">
        <v>9.2689999999999995E-2</v>
      </c>
      <c r="E3278">
        <v>7.7100000000000002E-2</v>
      </c>
    </row>
    <row r="3279" spans="1:5" x14ac:dyDescent="0.35">
      <c r="A3279" s="6">
        <v>45478.135416666664</v>
      </c>
      <c r="B3279">
        <v>0</v>
      </c>
      <c r="C3279">
        <v>0</v>
      </c>
      <c r="D3279">
        <v>9.2689999999999995E-2</v>
      </c>
      <c r="E3279">
        <v>7.7100000000000002E-2</v>
      </c>
    </row>
    <row r="3280" spans="1:5" x14ac:dyDescent="0.35">
      <c r="A3280" s="6">
        <v>45478.145833333336</v>
      </c>
      <c r="B3280">
        <v>0</v>
      </c>
      <c r="C3280">
        <v>0</v>
      </c>
      <c r="D3280">
        <v>9.2689999999999995E-2</v>
      </c>
      <c r="E3280">
        <v>7.7100000000000002E-2</v>
      </c>
    </row>
    <row r="3281" spans="1:5" x14ac:dyDescent="0.35">
      <c r="A3281" s="6">
        <v>45478.15625</v>
      </c>
      <c r="B3281">
        <v>0</v>
      </c>
      <c r="C3281">
        <v>0</v>
      </c>
      <c r="D3281">
        <v>9.2689999999999995E-2</v>
      </c>
      <c r="E3281">
        <v>7.7100000000000002E-2</v>
      </c>
    </row>
    <row r="3282" spans="1:5" x14ac:dyDescent="0.35">
      <c r="A3282" s="6">
        <v>45478.166666666664</v>
      </c>
      <c r="B3282">
        <v>0</v>
      </c>
      <c r="C3282">
        <v>0</v>
      </c>
      <c r="D3282">
        <v>8.1879999999999994E-2</v>
      </c>
      <c r="E3282">
        <v>7.7100000000000002E-2</v>
      </c>
    </row>
    <row r="3283" spans="1:5" x14ac:dyDescent="0.35">
      <c r="A3283" s="6">
        <v>45478.177083333336</v>
      </c>
      <c r="B3283">
        <v>0</v>
      </c>
      <c r="C3283">
        <v>0</v>
      </c>
      <c r="D3283">
        <v>8.1879999999999994E-2</v>
      </c>
      <c r="E3283">
        <v>7.7100000000000002E-2</v>
      </c>
    </row>
    <row r="3284" spans="1:5" x14ac:dyDescent="0.35">
      <c r="A3284" s="6">
        <v>45478.1875</v>
      </c>
      <c r="B3284">
        <v>0</v>
      </c>
      <c r="C3284">
        <v>0</v>
      </c>
      <c r="D3284">
        <v>8.1879999999999994E-2</v>
      </c>
      <c r="E3284">
        <v>7.7100000000000002E-2</v>
      </c>
    </row>
    <row r="3285" spans="1:5" x14ac:dyDescent="0.35">
      <c r="A3285" s="6">
        <v>45478.197916666664</v>
      </c>
      <c r="B3285">
        <v>0</v>
      </c>
      <c r="C3285">
        <v>0</v>
      </c>
      <c r="D3285">
        <v>8.1879999999999994E-2</v>
      </c>
      <c r="E3285">
        <v>7.7100000000000002E-2</v>
      </c>
    </row>
    <row r="3286" spans="1:5" x14ac:dyDescent="0.35">
      <c r="A3286" s="6">
        <v>45478.208333333336</v>
      </c>
      <c r="B3286">
        <v>1.175E-2</v>
      </c>
      <c r="C3286">
        <v>0</v>
      </c>
      <c r="D3286">
        <v>8.2909999999999998E-2</v>
      </c>
      <c r="E3286">
        <v>7.7100000000000002E-2</v>
      </c>
    </row>
    <row r="3287" spans="1:5" x14ac:dyDescent="0.35">
      <c r="A3287" s="6">
        <v>45478.21875</v>
      </c>
      <c r="B3287">
        <v>7.2489999999999999E-2</v>
      </c>
      <c r="C3287">
        <v>0</v>
      </c>
      <c r="D3287">
        <v>8.2909999999999998E-2</v>
      </c>
      <c r="E3287">
        <v>7.7100000000000002E-2</v>
      </c>
    </row>
    <row r="3288" spans="1:5" x14ac:dyDescent="0.35">
      <c r="A3288" s="6">
        <v>45478.229166666664</v>
      </c>
      <c r="B3288">
        <v>0.1822</v>
      </c>
      <c r="C3288">
        <v>0</v>
      </c>
      <c r="D3288">
        <v>8.2909999999999998E-2</v>
      </c>
      <c r="E3288">
        <v>7.7100000000000002E-2</v>
      </c>
    </row>
    <row r="3289" spans="1:5" x14ac:dyDescent="0.35">
      <c r="A3289" s="6">
        <v>45478.239583333336</v>
      </c>
      <c r="B3289">
        <v>0.29779</v>
      </c>
      <c r="C3289">
        <v>0</v>
      </c>
      <c r="D3289">
        <v>8.2909999999999998E-2</v>
      </c>
      <c r="E3289">
        <v>7.7100000000000002E-2</v>
      </c>
    </row>
    <row r="3290" spans="1:5" x14ac:dyDescent="0.35">
      <c r="A3290" s="6">
        <v>45478.25</v>
      </c>
      <c r="B3290">
        <v>0.41925000000000001</v>
      </c>
      <c r="C3290">
        <v>0</v>
      </c>
      <c r="D3290">
        <v>0.20089000000000001</v>
      </c>
      <c r="E3290">
        <v>7.7100000000000002E-2</v>
      </c>
    </row>
    <row r="3291" spans="1:5" x14ac:dyDescent="0.35">
      <c r="A3291" s="6">
        <v>45478.260416666664</v>
      </c>
      <c r="B3291">
        <v>0.56030999999999997</v>
      </c>
      <c r="C3291">
        <v>0</v>
      </c>
      <c r="D3291">
        <v>0.20089000000000001</v>
      </c>
      <c r="E3291">
        <v>7.7100000000000002E-2</v>
      </c>
    </row>
    <row r="3292" spans="1:5" x14ac:dyDescent="0.35">
      <c r="A3292" s="6">
        <v>45478.270833333336</v>
      </c>
      <c r="B3292">
        <v>0.72095000000000009</v>
      </c>
      <c r="C3292">
        <v>0</v>
      </c>
      <c r="D3292">
        <v>0.20089000000000001</v>
      </c>
      <c r="E3292">
        <v>7.7100000000000002E-2</v>
      </c>
    </row>
    <row r="3293" spans="1:5" x14ac:dyDescent="0.35">
      <c r="A3293" s="6">
        <v>45478.28125</v>
      </c>
      <c r="B3293">
        <v>0.83457999999999999</v>
      </c>
      <c r="C3293">
        <v>0</v>
      </c>
      <c r="D3293">
        <v>0.20089000000000001</v>
      </c>
      <c r="E3293">
        <v>7.7100000000000002E-2</v>
      </c>
    </row>
    <row r="3294" spans="1:5" x14ac:dyDescent="0.35">
      <c r="A3294" s="6">
        <v>45478.291666666664</v>
      </c>
      <c r="B3294">
        <v>0.92862</v>
      </c>
      <c r="C3294">
        <v>0</v>
      </c>
      <c r="D3294">
        <v>0.20845</v>
      </c>
      <c r="E3294">
        <v>7.7100000000000002E-2</v>
      </c>
    </row>
    <row r="3295" spans="1:5" x14ac:dyDescent="0.35">
      <c r="A3295" s="6">
        <v>45478.302083333336</v>
      </c>
      <c r="B3295">
        <v>1.1539200000000001</v>
      </c>
      <c r="C3295">
        <v>0</v>
      </c>
      <c r="D3295">
        <v>0.20845</v>
      </c>
      <c r="E3295">
        <v>7.7100000000000002E-2</v>
      </c>
    </row>
    <row r="3296" spans="1:5" x14ac:dyDescent="0.35">
      <c r="A3296" s="6">
        <v>45478.3125</v>
      </c>
      <c r="B3296">
        <v>1.4203599999999998</v>
      </c>
      <c r="C3296">
        <v>0</v>
      </c>
      <c r="D3296">
        <v>0.20845</v>
      </c>
      <c r="E3296">
        <v>7.7100000000000002E-2</v>
      </c>
    </row>
    <row r="3297" spans="1:5" x14ac:dyDescent="0.35">
      <c r="A3297" s="6">
        <v>45478.322916666664</v>
      </c>
      <c r="B3297">
        <v>2.01593</v>
      </c>
      <c r="C3297">
        <v>0</v>
      </c>
      <c r="D3297">
        <v>0.20845</v>
      </c>
      <c r="E3297">
        <v>7.7100000000000002E-2</v>
      </c>
    </row>
    <row r="3298" spans="1:5" x14ac:dyDescent="0.35">
      <c r="A3298" s="6">
        <v>45478.333333333336</v>
      </c>
      <c r="B3298">
        <v>3.1639699999999999</v>
      </c>
      <c r="C3298">
        <v>0</v>
      </c>
      <c r="D3298">
        <v>0.20213</v>
      </c>
      <c r="E3298">
        <v>7.7100000000000002E-2</v>
      </c>
    </row>
    <row r="3299" spans="1:5" x14ac:dyDescent="0.35">
      <c r="A3299" s="6">
        <v>45478.34375</v>
      </c>
      <c r="B3299">
        <v>3.7575799999999999</v>
      </c>
      <c r="C3299">
        <v>0</v>
      </c>
      <c r="D3299">
        <v>0.20213</v>
      </c>
      <c r="E3299">
        <v>7.7100000000000002E-2</v>
      </c>
    </row>
    <row r="3300" spans="1:5" x14ac:dyDescent="0.35">
      <c r="A3300" s="6">
        <v>45478.354166666664</v>
      </c>
      <c r="B3300">
        <v>3.65767</v>
      </c>
      <c r="C3300">
        <v>0</v>
      </c>
      <c r="D3300">
        <v>0.20213</v>
      </c>
      <c r="E3300">
        <v>7.7100000000000002E-2</v>
      </c>
    </row>
    <row r="3301" spans="1:5" x14ac:dyDescent="0.35">
      <c r="A3301" s="6">
        <v>45478.364583333336</v>
      </c>
      <c r="B3301">
        <v>5.0682299999999998</v>
      </c>
      <c r="C3301">
        <v>0</v>
      </c>
      <c r="D3301">
        <v>0.20213</v>
      </c>
      <c r="E3301">
        <v>7.7100000000000002E-2</v>
      </c>
    </row>
    <row r="3302" spans="1:5" x14ac:dyDescent="0.35">
      <c r="A3302" s="6">
        <v>45478.375</v>
      </c>
      <c r="B3302">
        <v>7.3251299999999997</v>
      </c>
      <c r="C3302">
        <v>0</v>
      </c>
      <c r="D3302">
        <v>0.18126</v>
      </c>
      <c r="E3302">
        <v>7.7100000000000002E-2</v>
      </c>
    </row>
    <row r="3303" spans="1:5" x14ac:dyDescent="0.35">
      <c r="A3303" s="6">
        <v>45478.385416666664</v>
      </c>
      <c r="B3303">
        <v>8.6612399999999994</v>
      </c>
      <c r="C3303">
        <v>0</v>
      </c>
      <c r="D3303">
        <v>0.18126</v>
      </c>
      <c r="E3303">
        <v>7.7100000000000002E-2</v>
      </c>
    </row>
    <row r="3304" spans="1:5" x14ac:dyDescent="0.35">
      <c r="A3304" s="6">
        <v>45478.395833333336</v>
      </c>
      <c r="B3304">
        <v>9.0491499999999991</v>
      </c>
      <c r="C3304">
        <v>0</v>
      </c>
      <c r="D3304">
        <v>0.18126</v>
      </c>
      <c r="E3304">
        <v>7.7100000000000002E-2</v>
      </c>
    </row>
    <row r="3305" spans="1:5" x14ac:dyDescent="0.35">
      <c r="A3305" s="6">
        <v>45478.40625</v>
      </c>
      <c r="B3305">
        <v>7.3133699999999999</v>
      </c>
      <c r="C3305">
        <v>0</v>
      </c>
      <c r="D3305">
        <v>0.18126</v>
      </c>
      <c r="E3305">
        <v>7.7100000000000002E-2</v>
      </c>
    </row>
    <row r="3306" spans="1:5" x14ac:dyDescent="0.35">
      <c r="A3306" s="6">
        <v>45478.416666666664</v>
      </c>
      <c r="B3306">
        <v>6.2946299999999997</v>
      </c>
      <c r="C3306">
        <v>0</v>
      </c>
      <c r="D3306">
        <v>0.16564999999999999</v>
      </c>
      <c r="E3306">
        <v>7.7100000000000002E-2</v>
      </c>
    </row>
    <row r="3307" spans="1:5" x14ac:dyDescent="0.35">
      <c r="A3307" s="6">
        <v>45478.427083333336</v>
      </c>
      <c r="B3307">
        <v>5.8205299999999998</v>
      </c>
      <c r="C3307">
        <v>0</v>
      </c>
      <c r="D3307">
        <v>0.16564999999999999</v>
      </c>
      <c r="E3307">
        <v>7.7100000000000002E-2</v>
      </c>
    </row>
    <row r="3308" spans="1:5" x14ac:dyDescent="0.35">
      <c r="A3308" s="6">
        <v>45478.4375</v>
      </c>
      <c r="B3308">
        <v>6.3240200000000009</v>
      </c>
      <c r="C3308">
        <v>0</v>
      </c>
      <c r="D3308">
        <v>0.16564999999999999</v>
      </c>
      <c r="E3308">
        <v>7.7100000000000002E-2</v>
      </c>
    </row>
    <row r="3309" spans="1:5" x14ac:dyDescent="0.35">
      <c r="A3309" s="6">
        <v>45478.447916666664</v>
      </c>
      <c r="B3309">
        <v>7.2800699999999994</v>
      </c>
      <c r="C3309">
        <v>0</v>
      </c>
      <c r="D3309">
        <v>0.16564999999999999</v>
      </c>
      <c r="E3309">
        <v>7.7100000000000002E-2</v>
      </c>
    </row>
    <row r="3310" spans="1:5" x14ac:dyDescent="0.35">
      <c r="A3310" s="6">
        <v>45478.458333333336</v>
      </c>
      <c r="B3310">
        <v>6.3710399999999998</v>
      </c>
      <c r="C3310">
        <v>0</v>
      </c>
      <c r="D3310">
        <v>0.16311</v>
      </c>
      <c r="E3310">
        <v>7.7100000000000002E-2</v>
      </c>
    </row>
    <row r="3311" spans="1:5" x14ac:dyDescent="0.35">
      <c r="A3311" s="6">
        <v>45478.46875</v>
      </c>
      <c r="B3311">
        <v>4.3649100000000001</v>
      </c>
      <c r="C3311">
        <v>0</v>
      </c>
      <c r="D3311">
        <v>0.16311</v>
      </c>
      <c r="E3311">
        <v>7.7100000000000002E-2</v>
      </c>
    </row>
    <row r="3312" spans="1:5" x14ac:dyDescent="0.35">
      <c r="A3312" s="6">
        <v>45478.479166666664</v>
      </c>
      <c r="B3312">
        <v>4.26891</v>
      </c>
      <c r="C3312">
        <v>0</v>
      </c>
      <c r="D3312">
        <v>0.16311</v>
      </c>
      <c r="E3312">
        <v>7.7100000000000002E-2</v>
      </c>
    </row>
    <row r="3313" spans="1:5" x14ac:dyDescent="0.35">
      <c r="A3313" s="6">
        <v>45478.489583333336</v>
      </c>
      <c r="B3313">
        <v>5.9557099999999998</v>
      </c>
      <c r="C3313">
        <v>0</v>
      </c>
      <c r="D3313">
        <v>0.16311</v>
      </c>
      <c r="E3313">
        <v>7.7100000000000002E-2</v>
      </c>
    </row>
    <row r="3314" spans="1:5" x14ac:dyDescent="0.35">
      <c r="A3314" s="6">
        <v>45478.5</v>
      </c>
      <c r="B3314">
        <v>6.0301499999999999</v>
      </c>
      <c r="C3314">
        <v>0</v>
      </c>
      <c r="D3314">
        <v>0.16264999999999999</v>
      </c>
      <c r="E3314">
        <v>0</v>
      </c>
    </row>
    <row r="3315" spans="1:5" x14ac:dyDescent="0.35">
      <c r="A3315" s="6">
        <v>45478.510416666664</v>
      </c>
      <c r="B3315">
        <v>3.3638000000000003</v>
      </c>
      <c r="C3315">
        <v>0</v>
      </c>
      <c r="D3315">
        <v>0.16264999999999999</v>
      </c>
      <c r="E3315">
        <v>0</v>
      </c>
    </row>
    <row r="3316" spans="1:5" x14ac:dyDescent="0.35">
      <c r="A3316" s="6">
        <v>45478.520833333336</v>
      </c>
      <c r="B3316">
        <v>3.3442099999999999</v>
      </c>
      <c r="C3316">
        <v>0</v>
      </c>
      <c r="D3316">
        <v>0.16264999999999999</v>
      </c>
      <c r="E3316">
        <v>0</v>
      </c>
    </row>
    <row r="3317" spans="1:5" x14ac:dyDescent="0.35">
      <c r="A3317" s="6">
        <v>45478.53125</v>
      </c>
      <c r="B3317">
        <v>4.0377299999999998</v>
      </c>
      <c r="C3317">
        <v>0</v>
      </c>
      <c r="D3317">
        <v>0.16264999999999999</v>
      </c>
      <c r="E3317">
        <v>0</v>
      </c>
    </row>
    <row r="3318" spans="1:5" x14ac:dyDescent="0.35">
      <c r="A3318" s="6">
        <v>45478.541666666664</v>
      </c>
      <c r="B3318">
        <v>5.6716300000000004</v>
      </c>
      <c r="C3318">
        <v>0</v>
      </c>
      <c r="D3318">
        <v>0.16206000000000001</v>
      </c>
      <c r="E3318">
        <v>0</v>
      </c>
    </row>
    <row r="3319" spans="1:5" x14ac:dyDescent="0.35">
      <c r="A3319" s="6">
        <v>45478.552083333336</v>
      </c>
      <c r="B3319">
        <v>4.30809</v>
      </c>
      <c r="C3319">
        <v>0</v>
      </c>
      <c r="D3319">
        <v>0.16206000000000001</v>
      </c>
      <c r="E3319">
        <v>0</v>
      </c>
    </row>
    <row r="3320" spans="1:5" x14ac:dyDescent="0.35">
      <c r="A3320" s="6">
        <v>45478.5625</v>
      </c>
      <c r="B3320">
        <v>2.7192500000000002</v>
      </c>
      <c r="C3320">
        <v>0</v>
      </c>
      <c r="D3320">
        <v>0.16206000000000001</v>
      </c>
      <c r="E3320">
        <v>0</v>
      </c>
    </row>
    <row r="3321" spans="1:5" x14ac:dyDescent="0.35">
      <c r="A3321" s="6">
        <v>45478.572916666664</v>
      </c>
      <c r="B3321">
        <v>2.9876499999999999</v>
      </c>
      <c r="C3321">
        <v>0</v>
      </c>
      <c r="D3321">
        <v>0.16206000000000001</v>
      </c>
      <c r="E3321">
        <v>0</v>
      </c>
    </row>
    <row r="3322" spans="1:5" x14ac:dyDescent="0.35">
      <c r="A3322" s="6">
        <v>45478.583333333336</v>
      </c>
      <c r="B3322">
        <v>2.4959099999999999</v>
      </c>
      <c r="C3322">
        <v>0</v>
      </c>
      <c r="D3322">
        <v>0.16192000000000001</v>
      </c>
      <c r="E3322">
        <v>0</v>
      </c>
    </row>
    <row r="3323" spans="1:5" x14ac:dyDescent="0.35">
      <c r="A3323" s="6">
        <v>45478.59375</v>
      </c>
      <c r="B3323">
        <v>3.10128</v>
      </c>
      <c r="C3323">
        <v>0</v>
      </c>
      <c r="D3323">
        <v>0.16192000000000001</v>
      </c>
      <c r="E3323">
        <v>0</v>
      </c>
    </row>
    <row r="3324" spans="1:5" x14ac:dyDescent="0.35">
      <c r="A3324" s="6">
        <v>45478.604166666664</v>
      </c>
      <c r="B3324">
        <v>3.2932700000000001</v>
      </c>
      <c r="C3324">
        <v>0</v>
      </c>
      <c r="D3324">
        <v>0.16192000000000001</v>
      </c>
      <c r="E3324">
        <v>0</v>
      </c>
    </row>
    <row r="3325" spans="1:5" x14ac:dyDescent="0.35">
      <c r="A3325" s="6">
        <v>45478.614583333336</v>
      </c>
      <c r="B3325">
        <v>2.0453099999999997</v>
      </c>
      <c r="C3325">
        <v>0</v>
      </c>
      <c r="D3325">
        <v>0.16192000000000001</v>
      </c>
      <c r="E3325">
        <v>0</v>
      </c>
    </row>
    <row r="3326" spans="1:5" x14ac:dyDescent="0.35">
      <c r="A3326" s="6">
        <v>45478.625</v>
      </c>
      <c r="B3326">
        <v>1.9218900000000001</v>
      </c>
      <c r="C3326">
        <v>0</v>
      </c>
      <c r="D3326">
        <v>0.21207000000000001</v>
      </c>
      <c r="E3326">
        <v>0</v>
      </c>
    </row>
    <row r="3327" spans="1:5" x14ac:dyDescent="0.35">
      <c r="A3327" s="6">
        <v>45478.635416666664</v>
      </c>
      <c r="B3327">
        <v>2.6898599999999999</v>
      </c>
      <c r="C3327">
        <v>0</v>
      </c>
      <c r="D3327">
        <v>0.21207000000000001</v>
      </c>
      <c r="E3327">
        <v>0</v>
      </c>
    </row>
    <row r="3328" spans="1:5" x14ac:dyDescent="0.35">
      <c r="A3328" s="6">
        <v>45478.645833333336</v>
      </c>
      <c r="B3328">
        <v>2.6839899999999997</v>
      </c>
      <c r="C3328">
        <v>0</v>
      </c>
      <c r="D3328">
        <v>0.21207000000000001</v>
      </c>
      <c r="E3328">
        <v>0</v>
      </c>
    </row>
    <row r="3329" spans="1:5" x14ac:dyDescent="0.35">
      <c r="A3329" s="6">
        <v>45478.65625</v>
      </c>
      <c r="B3329">
        <v>2.46652</v>
      </c>
      <c r="C3329">
        <v>0</v>
      </c>
      <c r="D3329">
        <v>0.21207000000000001</v>
      </c>
      <c r="E3329">
        <v>0</v>
      </c>
    </row>
    <row r="3330" spans="1:5" x14ac:dyDescent="0.35">
      <c r="A3330" s="6">
        <v>45478.666666666664</v>
      </c>
      <c r="B3330">
        <v>3.2325399999999997</v>
      </c>
      <c r="C3330">
        <v>0</v>
      </c>
      <c r="D3330">
        <v>0.21403</v>
      </c>
      <c r="E3330">
        <v>7.7100000000000002E-2</v>
      </c>
    </row>
    <row r="3331" spans="1:5" x14ac:dyDescent="0.35">
      <c r="A3331" s="6">
        <v>45478.677083333336</v>
      </c>
      <c r="B3331">
        <v>3.2658400000000003</v>
      </c>
      <c r="C3331">
        <v>0</v>
      </c>
      <c r="D3331">
        <v>0.21403</v>
      </c>
      <c r="E3331">
        <v>7.7100000000000002E-2</v>
      </c>
    </row>
    <row r="3332" spans="1:5" x14ac:dyDescent="0.35">
      <c r="A3332" s="6">
        <v>45478.6875</v>
      </c>
      <c r="B3332">
        <v>4.6881599999999999</v>
      </c>
      <c r="C3332">
        <v>0</v>
      </c>
      <c r="D3332">
        <v>0.21403</v>
      </c>
      <c r="E3332">
        <v>7.7100000000000002E-2</v>
      </c>
    </row>
    <row r="3333" spans="1:5" x14ac:dyDescent="0.35">
      <c r="A3333" s="6">
        <v>45478.697916666664</v>
      </c>
      <c r="B3333">
        <v>5.7460800000000001</v>
      </c>
      <c r="C3333">
        <v>0</v>
      </c>
      <c r="D3333">
        <v>0.21403</v>
      </c>
      <c r="E3333">
        <v>7.7100000000000002E-2</v>
      </c>
    </row>
    <row r="3334" spans="1:5" x14ac:dyDescent="0.35">
      <c r="A3334" s="6">
        <v>45478.708333333336</v>
      </c>
      <c r="B3334">
        <v>4.8253000000000004</v>
      </c>
      <c r="C3334">
        <v>0</v>
      </c>
      <c r="D3334">
        <v>0.22891</v>
      </c>
      <c r="E3334">
        <v>7.7100000000000002E-2</v>
      </c>
    </row>
    <row r="3335" spans="1:5" x14ac:dyDescent="0.35">
      <c r="A3335" s="6">
        <v>45478.71875</v>
      </c>
      <c r="B3335">
        <v>4.1435300000000002</v>
      </c>
      <c r="C3335">
        <v>0</v>
      </c>
      <c r="D3335">
        <v>0.22891</v>
      </c>
      <c r="E3335">
        <v>7.7100000000000002E-2</v>
      </c>
    </row>
    <row r="3336" spans="1:5" x14ac:dyDescent="0.35">
      <c r="A3336" s="6">
        <v>45478.729166666664</v>
      </c>
      <c r="B3336">
        <v>4.3100500000000004</v>
      </c>
      <c r="C3336">
        <v>0</v>
      </c>
      <c r="D3336">
        <v>0.22891</v>
      </c>
      <c r="E3336">
        <v>7.7100000000000002E-2</v>
      </c>
    </row>
    <row r="3337" spans="1:5" x14ac:dyDescent="0.35">
      <c r="A3337" s="6">
        <v>45478.739583333336</v>
      </c>
      <c r="B3337">
        <v>4.7449700000000004</v>
      </c>
      <c r="C3337">
        <v>0</v>
      </c>
      <c r="D3337">
        <v>0.22891</v>
      </c>
      <c r="E3337">
        <v>7.7100000000000002E-2</v>
      </c>
    </row>
    <row r="3338" spans="1:5" x14ac:dyDescent="0.35">
      <c r="A3338" s="6">
        <v>45478.75</v>
      </c>
      <c r="B3338">
        <v>3.9554499999999999</v>
      </c>
      <c r="C3338">
        <v>0</v>
      </c>
      <c r="D3338">
        <v>0.27644999999999997</v>
      </c>
      <c r="E3338">
        <v>7.7100000000000002E-2</v>
      </c>
    </row>
    <row r="3339" spans="1:5" x14ac:dyDescent="0.35">
      <c r="A3339" s="6">
        <v>45478.760416666664</v>
      </c>
      <c r="B3339">
        <v>4.1278500000000005</v>
      </c>
      <c r="C3339">
        <v>0</v>
      </c>
      <c r="D3339">
        <v>0.27644999999999997</v>
      </c>
      <c r="E3339">
        <v>7.7100000000000002E-2</v>
      </c>
    </row>
    <row r="3340" spans="1:5" x14ac:dyDescent="0.35">
      <c r="A3340" s="6">
        <v>45478.770833333336</v>
      </c>
      <c r="B3340">
        <v>4.4432700000000001</v>
      </c>
      <c r="C3340">
        <v>0</v>
      </c>
      <c r="D3340">
        <v>0.27644999999999997</v>
      </c>
      <c r="E3340">
        <v>7.7100000000000002E-2</v>
      </c>
    </row>
    <row r="3341" spans="1:5" x14ac:dyDescent="0.35">
      <c r="A3341" s="6">
        <v>45478.78125</v>
      </c>
      <c r="B3341">
        <v>4.58629</v>
      </c>
      <c r="C3341">
        <v>0</v>
      </c>
      <c r="D3341">
        <v>0.27644999999999997</v>
      </c>
      <c r="E3341">
        <v>7.7100000000000002E-2</v>
      </c>
    </row>
    <row r="3342" spans="1:5" x14ac:dyDescent="0.35">
      <c r="A3342" s="6">
        <v>45478.791666666664</v>
      </c>
      <c r="B3342">
        <v>3.7242800000000003</v>
      </c>
      <c r="C3342">
        <v>0</v>
      </c>
      <c r="D3342">
        <v>0.30219000000000001</v>
      </c>
      <c r="E3342">
        <v>9.0090000000000003E-2</v>
      </c>
    </row>
    <row r="3343" spans="1:5" x14ac:dyDescent="0.35">
      <c r="A3343" s="6">
        <v>45478.802083333336</v>
      </c>
      <c r="B3343">
        <v>3.3344099999999997</v>
      </c>
      <c r="C3343">
        <v>0</v>
      </c>
      <c r="D3343">
        <v>0.30219000000000001</v>
      </c>
      <c r="E3343">
        <v>9.0090000000000003E-2</v>
      </c>
    </row>
    <row r="3344" spans="1:5" x14ac:dyDescent="0.35">
      <c r="A3344" s="6">
        <v>45478.8125</v>
      </c>
      <c r="B3344">
        <v>2.2431900000000002</v>
      </c>
      <c r="C3344">
        <v>0</v>
      </c>
      <c r="D3344">
        <v>0.30219000000000001</v>
      </c>
      <c r="E3344">
        <v>9.0090000000000003E-2</v>
      </c>
    </row>
    <row r="3345" spans="1:5" x14ac:dyDescent="0.35">
      <c r="A3345" s="6">
        <v>45478.822916666664</v>
      </c>
      <c r="B3345">
        <v>1.4046800000000002</v>
      </c>
      <c r="C3345">
        <v>0</v>
      </c>
      <c r="D3345">
        <v>0.30219000000000001</v>
      </c>
      <c r="E3345">
        <v>9.0090000000000003E-2</v>
      </c>
    </row>
    <row r="3346" spans="1:5" x14ac:dyDescent="0.35">
      <c r="A3346" s="6">
        <v>45478.833333333336</v>
      </c>
      <c r="B3346">
        <v>0.88551999999999997</v>
      </c>
      <c r="C3346">
        <v>0</v>
      </c>
      <c r="D3346">
        <v>0.30506</v>
      </c>
      <c r="E3346">
        <v>0.14235999999999999</v>
      </c>
    </row>
    <row r="3347" spans="1:5" x14ac:dyDescent="0.35">
      <c r="A3347" s="6">
        <v>45478.84375</v>
      </c>
      <c r="B3347">
        <v>0.78755999999999993</v>
      </c>
      <c r="C3347">
        <v>0</v>
      </c>
      <c r="D3347">
        <v>0.30506</v>
      </c>
      <c r="E3347">
        <v>0.14235999999999999</v>
      </c>
    </row>
    <row r="3348" spans="1:5" x14ac:dyDescent="0.35">
      <c r="A3348" s="6">
        <v>45478.854166666664</v>
      </c>
      <c r="B3348">
        <v>0.57989999999999997</v>
      </c>
      <c r="C3348">
        <v>0</v>
      </c>
      <c r="D3348">
        <v>0.30506</v>
      </c>
      <c r="E3348">
        <v>0.14235999999999999</v>
      </c>
    </row>
    <row r="3349" spans="1:5" x14ac:dyDescent="0.35">
      <c r="A3349" s="6">
        <v>45478.864583333336</v>
      </c>
      <c r="B3349">
        <v>0.33893000000000001</v>
      </c>
      <c r="C3349">
        <v>0</v>
      </c>
      <c r="D3349">
        <v>0.30506</v>
      </c>
      <c r="E3349">
        <v>0.14235999999999999</v>
      </c>
    </row>
    <row r="3350" spans="1:5" x14ac:dyDescent="0.35">
      <c r="A3350" s="6">
        <v>45478.875</v>
      </c>
      <c r="B3350">
        <v>0.2253</v>
      </c>
      <c r="C3350">
        <v>0</v>
      </c>
      <c r="D3350">
        <v>0.29308000000000001</v>
      </c>
      <c r="E3350">
        <v>0.13038</v>
      </c>
    </row>
    <row r="3351" spans="1:5" x14ac:dyDescent="0.35">
      <c r="A3351" s="6">
        <v>45478.885416666664</v>
      </c>
      <c r="B3351">
        <v>0.10579000000000001</v>
      </c>
      <c r="C3351">
        <v>0</v>
      </c>
      <c r="D3351">
        <v>0.29308000000000001</v>
      </c>
      <c r="E3351">
        <v>0.13038</v>
      </c>
    </row>
    <row r="3352" spans="1:5" x14ac:dyDescent="0.35">
      <c r="A3352" s="6">
        <v>45478.895833333336</v>
      </c>
      <c r="B3352">
        <v>3.9199999999999999E-3</v>
      </c>
      <c r="C3352">
        <v>0</v>
      </c>
      <c r="D3352">
        <v>0.29308000000000001</v>
      </c>
      <c r="E3352">
        <v>0.13038</v>
      </c>
    </row>
    <row r="3353" spans="1:5" x14ac:dyDescent="0.35">
      <c r="A3353" s="6">
        <v>45478.90625</v>
      </c>
      <c r="B3353">
        <v>0</v>
      </c>
      <c r="C3353">
        <v>0</v>
      </c>
      <c r="D3353">
        <v>0.29308000000000001</v>
      </c>
      <c r="E3353">
        <v>0.13038</v>
      </c>
    </row>
    <row r="3354" spans="1:5" x14ac:dyDescent="0.35">
      <c r="A3354" s="6">
        <v>45478.916666666664</v>
      </c>
      <c r="B3354">
        <v>0</v>
      </c>
      <c r="C3354">
        <v>0</v>
      </c>
      <c r="D3354">
        <v>0.26491999999999999</v>
      </c>
      <c r="E3354">
        <v>0.10222000000000001</v>
      </c>
    </row>
    <row r="3355" spans="1:5" x14ac:dyDescent="0.35">
      <c r="A3355" s="6">
        <v>45478.927083333336</v>
      </c>
      <c r="B3355">
        <v>0</v>
      </c>
      <c r="C3355">
        <v>0</v>
      </c>
      <c r="D3355">
        <v>0.26491999999999999</v>
      </c>
      <c r="E3355">
        <v>0.10222000000000001</v>
      </c>
    </row>
    <row r="3356" spans="1:5" x14ac:dyDescent="0.35">
      <c r="A3356" s="6">
        <v>45478.9375</v>
      </c>
      <c r="B3356">
        <v>0</v>
      </c>
      <c r="C3356">
        <v>0</v>
      </c>
      <c r="D3356">
        <v>0.26491999999999999</v>
      </c>
      <c r="E3356">
        <v>0.10222000000000001</v>
      </c>
    </row>
    <row r="3357" spans="1:5" x14ac:dyDescent="0.35">
      <c r="A3357" s="6">
        <v>45478.947916666664</v>
      </c>
      <c r="B3357">
        <v>0</v>
      </c>
      <c r="C3357">
        <v>0</v>
      </c>
      <c r="D3357">
        <v>0.26491999999999999</v>
      </c>
      <c r="E3357">
        <v>0.10222000000000001</v>
      </c>
    </row>
    <row r="3358" spans="1:5" x14ac:dyDescent="0.35">
      <c r="A3358" s="6">
        <v>45478.958333333336</v>
      </c>
      <c r="B3358">
        <v>0</v>
      </c>
      <c r="C3358">
        <v>0</v>
      </c>
      <c r="D3358">
        <v>0.24765000000000001</v>
      </c>
      <c r="E3358">
        <v>8.4949999999999998E-2</v>
      </c>
    </row>
    <row r="3359" spans="1:5" x14ac:dyDescent="0.35">
      <c r="A3359" s="6">
        <v>45478.96875</v>
      </c>
      <c r="B3359">
        <v>0</v>
      </c>
      <c r="C3359">
        <v>0</v>
      </c>
      <c r="D3359">
        <v>0.24765000000000001</v>
      </c>
      <c r="E3359">
        <v>8.4949999999999998E-2</v>
      </c>
    </row>
    <row r="3360" spans="1:5" x14ac:dyDescent="0.35">
      <c r="A3360" s="6">
        <v>45478.979166666664</v>
      </c>
      <c r="B3360">
        <v>0</v>
      </c>
      <c r="C3360">
        <v>0</v>
      </c>
      <c r="D3360">
        <v>0.24765000000000001</v>
      </c>
      <c r="E3360">
        <v>8.4949999999999998E-2</v>
      </c>
    </row>
    <row r="3361" spans="1:5" x14ac:dyDescent="0.35">
      <c r="A3361" s="6">
        <v>45478.989583333336</v>
      </c>
      <c r="B3361">
        <v>0</v>
      </c>
      <c r="C3361">
        <v>0</v>
      </c>
      <c r="D3361">
        <v>0.24765000000000001</v>
      </c>
      <c r="E3361">
        <v>8.4949999999999998E-2</v>
      </c>
    </row>
    <row r="3362" spans="1:5" x14ac:dyDescent="0.35">
      <c r="A3362" s="6">
        <v>45479</v>
      </c>
      <c r="B3362">
        <v>0</v>
      </c>
      <c r="C3362">
        <v>0</v>
      </c>
      <c r="D3362">
        <v>0.16200000000000001</v>
      </c>
      <c r="E3362">
        <v>8.9099999999999999E-2</v>
      </c>
    </row>
    <row r="3363" spans="1:5" x14ac:dyDescent="0.35">
      <c r="A3363" s="6">
        <v>45479.010416666664</v>
      </c>
      <c r="B3363">
        <v>0</v>
      </c>
      <c r="C3363">
        <v>0</v>
      </c>
      <c r="D3363">
        <v>0.16200000000000001</v>
      </c>
      <c r="E3363">
        <v>8.9099999999999999E-2</v>
      </c>
    </row>
    <row r="3364" spans="1:5" x14ac:dyDescent="0.35">
      <c r="A3364" s="6">
        <v>45479.020833333336</v>
      </c>
      <c r="B3364">
        <v>0</v>
      </c>
      <c r="C3364">
        <v>0</v>
      </c>
      <c r="D3364">
        <v>0.16200000000000001</v>
      </c>
      <c r="E3364">
        <v>8.9099999999999999E-2</v>
      </c>
    </row>
    <row r="3365" spans="1:5" x14ac:dyDescent="0.35">
      <c r="A3365" s="6">
        <v>45479.03125</v>
      </c>
      <c r="B3365">
        <v>0</v>
      </c>
      <c r="C3365">
        <v>0</v>
      </c>
      <c r="D3365">
        <v>0.16200000000000001</v>
      </c>
      <c r="E3365">
        <v>8.9099999999999999E-2</v>
      </c>
    </row>
    <row r="3366" spans="1:5" x14ac:dyDescent="0.35">
      <c r="A3366" s="6">
        <v>45479.041666666664</v>
      </c>
      <c r="B3366">
        <v>0</v>
      </c>
      <c r="C3366">
        <v>0</v>
      </c>
      <c r="D3366">
        <v>0.14360999999999999</v>
      </c>
      <c r="E3366">
        <v>7.7100000000000002E-2</v>
      </c>
    </row>
    <row r="3367" spans="1:5" x14ac:dyDescent="0.35">
      <c r="A3367" s="6">
        <v>45479.052083333336</v>
      </c>
      <c r="B3367">
        <v>0</v>
      </c>
      <c r="C3367">
        <v>0</v>
      </c>
      <c r="D3367">
        <v>0.14360999999999999</v>
      </c>
      <c r="E3367">
        <v>7.7100000000000002E-2</v>
      </c>
    </row>
    <row r="3368" spans="1:5" x14ac:dyDescent="0.35">
      <c r="A3368" s="6">
        <v>45479.0625</v>
      </c>
      <c r="B3368">
        <v>0</v>
      </c>
      <c r="C3368">
        <v>0</v>
      </c>
      <c r="D3368">
        <v>0.14360999999999999</v>
      </c>
      <c r="E3368">
        <v>7.7100000000000002E-2</v>
      </c>
    </row>
    <row r="3369" spans="1:5" x14ac:dyDescent="0.35">
      <c r="A3369" s="6">
        <v>45479.072916666664</v>
      </c>
      <c r="B3369">
        <v>0</v>
      </c>
      <c r="C3369">
        <v>0</v>
      </c>
      <c r="D3369">
        <v>0.14360999999999999</v>
      </c>
      <c r="E3369">
        <v>7.7100000000000002E-2</v>
      </c>
    </row>
    <row r="3370" spans="1:5" x14ac:dyDescent="0.35">
      <c r="A3370" s="6">
        <v>45479.083333333336</v>
      </c>
      <c r="B3370">
        <v>0</v>
      </c>
      <c r="C3370">
        <v>0</v>
      </c>
      <c r="D3370">
        <v>0.13642000000000001</v>
      </c>
      <c r="E3370">
        <v>7.7100000000000002E-2</v>
      </c>
    </row>
    <row r="3371" spans="1:5" x14ac:dyDescent="0.35">
      <c r="A3371" s="6">
        <v>45479.09375</v>
      </c>
      <c r="B3371">
        <v>0</v>
      </c>
      <c r="C3371">
        <v>0</v>
      </c>
      <c r="D3371">
        <v>0.13642000000000001</v>
      </c>
      <c r="E3371">
        <v>7.7100000000000002E-2</v>
      </c>
    </row>
    <row r="3372" spans="1:5" x14ac:dyDescent="0.35">
      <c r="A3372" s="6">
        <v>45479.104166666664</v>
      </c>
      <c r="B3372">
        <v>0</v>
      </c>
      <c r="C3372">
        <v>0</v>
      </c>
      <c r="D3372">
        <v>0.13642000000000001</v>
      </c>
      <c r="E3372">
        <v>7.7100000000000002E-2</v>
      </c>
    </row>
    <row r="3373" spans="1:5" x14ac:dyDescent="0.35">
      <c r="A3373" s="6">
        <v>45479.114583333336</v>
      </c>
      <c r="B3373">
        <v>0</v>
      </c>
      <c r="C3373">
        <v>0</v>
      </c>
      <c r="D3373">
        <v>0.13642000000000001</v>
      </c>
      <c r="E3373">
        <v>7.7100000000000002E-2</v>
      </c>
    </row>
    <row r="3374" spans="1:5" x14ac:dyDescent="0.35">
      <c r="A3374" s="6">
        <v>45479.125</v>
      </c>
      <c r="B3374">
        <v>0</v>
      </c>
      <c r="C3374">
        <v>0</v>
      </c>
      <c r="D3374">
        <v>0.11935999999999999</v>
      </c>
      <c r="E3374">
        <v>7.7100000000000002E-2</v>
      </c>
    </row>
    <row r="3375" spans="1:5" x14ac:dyDescent="0.35">
      <c r="A3375" s="6">
        <v>45479.135416666664</v>
      </c>
      <c r="B3375">
        <v>0</v>
      </c>
      <c r="C3375">
        <v>0</v>
      </c>
      <c r="D3375">
        <v>0.11935999999999999</v>
      </c>
      <c r="E3375">
        <v>7.7100000000000002E-2</v>
      </c>
    </row>
    <row r="3376" spans="1:5" x14ac:dyDescent="0.35">
      <c r="A3376" s="6">
        <v>45479.145833333336</v>
      </c>
      <c r="B3376">
        <v>0</v>
      </c>
      <c r="C3376">
        <v>0</v>
      </c>
      <c r="D3376">
        <v>0.11935999999999999</v>
      </c>
      <c r="E3376">
        <v>7.7100000000000002E-2</v>
      </c>
    </row>
    <row r="3377" spans="1:5" x14ac:dyDescent="0.35">
      <c r="A3377" s="6">
        <v>45479.15625</v>
      </c>
      <c r="B3377">
        <v>0</v>
      </c>
      <c r="C3377">
        <v>0</v>
      </c>
      <c r="D3377">
        <v>0.11935999999999999</v>
      </c>
      <c r="E3377">
        <v>7.7100000000000002E-2</v>
      </c>
    </row>
    <row r="3378" spans="1:5" x14ac:dyDescent="0.35">
      <c r="A3378" s="6">
        <v>45479.166666666664</v>
      </c>
      <c r="B3378">
        <v>0</v>
      </c>
      <c r="C3378">
        <v>0</v>
      </c>
      <c r="D3378">
        <v>0.11151999999999999</v>
      </c>
      <c r="E3378">
        <v>7.7100000000000002E-2</v>
      </c>
    </row>
    <row r="3379" spans="1:5" x14ac:dyDescent="0.35">
      <c r="A3379" s="6">
        <v>45479.177083333336</v>
      </c>
      <c r="B3379">
        <v>0</v>
      </c>
      <c r="C3379">
        <v>0</v>
      </c>
      <c r="D3379">
        <v>0.11151999999999999</v>
      </c>
      <c r="E3379">
        <v>7.7100000000000002E-2</v>
      </c>
    </row>
    <row r="3380" spans="1:5" x14ac:dyDescent="0.35">
      <c r="A3380" s="6">
        <v>45479.1875</v>
      </c>
      <c r="B3380">
        <v>0</v>
      </c>
      <c r="C3380">
        <v>0</v>
      </c>
      <c r="D3380">
        <v>0.11151999999999999</v>
      </c>
      <c r="E3380">
        <v>7.7100000000000002E-2</v>
      </c>
    </row>
    <row r="3381" spans="1:5" x14ac:dyDescent="0.35">
      <c r="A3381" s="6">
        <v>45479.197916666664</v>
      </c>
      <c r="B3381">
        <v>0</v>
      </c>
      <c r="C3381">
        <v>0</v>
      </c>
      <c r="D3381">
        <v>0.11151999999999999</v>
      </c>
      <c r="E3381">
        <v>7.7100000000000002E-2</v>
      </c>
    </row>
    <row r="3382" spans="1:5" x14ac:dyDescent="0.35">
      <c r="A3382" s="6">
        <v>45479.208333333336</v>
      </c>
      <c r="B3382">
        <v>7.8399999999999997E-3</v>
      </c>
      <c r="C3382">
        <v>0</v>
      </c>
      <c r="D3382">
        <v>8.8590000000000002E-2</v>
      </c>
      <c r="E3382">
        <v>7.7100000000000002E-2</v>
      </c>
    </row>
    <row r="3383" spans="1:5" x14ac:dyDescent="0.35">
      <c r="A3383" s="6">
        <v>45479.21875</v>
      </c>
      <c r="B3383">
        <v>5.4859999999999999E-2</v>
      </c>
      <c r="C3383">
        <v>0</v>
      </c>
      <c r="D3383">
        <v>8.8590000000000002E-2</v>
      </c>
      <c r="E3383">
        <v>7.7100000000000002E-2</v>
      </c>
    </row>
    <row r="3384" spans="1:5" x14ac:dyDescent="0.35">
      <c r="A3384" s="6">
        <v>45479.229166666664</v>
      </c>
      <c r="B3384">
        <v>0.14693000000000001</v>
      </c>
      <c r="C3384">
        <v>0</v>
      </c>
      <c r="D3384">
        <v>8.8590000000000002E-2</v>
      </c>
      <c r="E3384">
        <v>7.7100000000000002E-2</v>
      </c>
    </row>
    <row r="3385" spans="1:5" x14ac:dyDescent="0.35">
      <c r="A3385" s="6">
        <v>45479.239583333336</v>
      </c>
      <c r="B3385">
        <v>0.32324999999999998</v>
      </c>
      <c r="C3385">
        <v>0</v>
      </c>
      <c r="D3385">
        <v>8.8590000000000002E-2</v>
      </c>
      <c r="E3385">
        <v>7.7100000000000002E-2</v>
      </c>
    </row>
    <row r="3386" spans="1:5" x14ac:dyDescent="0.35">
      <c r="A3386" s="6">
        <v>45479.25</v>
      </c>
      <c r="B3386">
        <v>0.54659000000000002</v>
      </c>
      <c r="C3386">
        <v>0</v>
      </c>
      <c r="D3386">
        <v>0.16843</v>
      </c>
      <c r="E3386">
        <v>7.7100000000000002E-2</v>
      </c>
    </row>
    <row r="3387" spans="1:5" x14ac:dyDescent="0.35">
      <c r="A3387" s="6">
        <v>45479.260416666664</v>
      </c>
      <c r="B3387">
        <v>0.59753000000000001</v>
      </c>
      <c r="C3387">
        <v>0</v>
      </c>
      <c r="D3387">
        <v>0.16843</v>
      </c>
      <c r="E3387">
        <v>7.7100000000000002E-2</v>
      </c>
    </row>
    <row r="3388" spans="1:5" x14ac:dyDescent="0.35">
      <c r="A3388" s="6">
        <v>45479.270833333336</v>
      </c>
      <c r="B3388">
        <v>0.67785000000000006</v>
      </c>
      <c r="C3388">
        <v>0</v>
      </c>
      <c r="D3388">
        <v>0.16843</v>
      </c>
      <c r="E3388">
        <v>7.7100000000000002E-2</v>
      </c>
    </row>
    <row r="3389" spans="1:5" x14ac:dyDescent="0.35">
      <c r="A3389" s="6">
        <v>45479.28125</v>
      </c>
      <c r="B3389">
        <v>0.75229999999999997</v>
      </c>
      <c r="C3389">
        <v>0</v>
      </c>
      <c r="D3389">
        <v>0.16843</v>
      </c>
      <c r="E3389">
        <v>7.7100000000000002E-2</v>
      </c>
    </row>
    <row r="3390" spans="1:5" x14ac:dyDescent="0.35">
      <c r="A3390" s="6">
        <v>45479.291666666664</v>
      </c>
      <c r="B3390">
        <v>0.76014000000000004</v>
      </c>
      <c r="C3390">
        <v>0</v>
      </c>
      <c r="D3390">
        <v>0.16807</v>
      </c>
      <c r="E3390">
        <v>7.7100000000000002E-2</v>
      </c>
    </row>
    <row r="3391" spans="1:5" x14ac:dyDescent="0.35">
      <c r="A3391" s="6">
        <v>45479.302083333336</v>
      </c>
      <c r="B3391">
        <v>0.87180999999999997</v>
      </c>
      <c r="C3391">
        <v>0</v>
      </c>
      <c r="D3391">
        <v>0.16807</v>
      </c>
      <c r="E3391">
        <v>7.7100000000000002E-2</v>
      </c>
    </row>
    <row r="3392" spans="1:5" x14ac:dyDescent="0.35">
      <c r="A3392" s="6">
        <v>45479.3125</v>
      </c>
      <c r="B3392">
        <v>1.25579</v>
      </c>
      <c r="C3392">
        <v>0</v>
      </c>
      <c r="D3392">
        <v>0.16807</v>
      </c>
      <c r="E3392">
        <v>7.7100000000000002E-2</v>
      </c>
    </row>
    <row r="3393" spans="1:5" x14ac:dyDescent="0.35">
      <c r="A3393" s="6">
        <v>45479.322916666664</v>
      </c>
      <c r="B3393">
        <v>1.9454</v>
      </c>
      <c r="C3393">
        <v>0</v>
      </c>
      <c r="D3393">
        <v>0.16807</v>
      </c>
      <c r="E3393">
        <v>7.7100000000000002E-2</v>
      </c>
    </row>
    <row r="3394" spans="1:5" x14ac:dyDescent="0.35">
      <c r="A3394" s="6">
        <v>45479.333333333336</v>
      </c>
      <c r="B3394">
        <v>2.94455</v>
      </c>
      <c r="C3394">
        <v>0</v>
      </c>
      <c r="D3394">
        <v>0.16608999999999999</v>
      </c>
      <c r="E3394">
        <v>7.7100000000000002E-2</v>
      </c>
    </row>
    <row r="3395" spans="1:5" x14ac:dyDescent="0.35">
      <c r="A3395" s="6">
        <v>45479.34375</v>
      </c>
      <c r="B3395">
        <v>4.1513599999999995</v>
      </c>
      <c r="C3395">
        <v>0</v>
      </c>
      <c r="D3395">
        <v>0.16608999999999999</v>
      </c>
      <c r="E3395">
        <v>7.7100000000000002E-2</v>
      </c>
    </row>
    <row r="3396" spans="1:5" x14ac:dyDescent="0.35">
      <c r="A3396" s="6">
        <v>45479.354166666664</v>
      </c>
      <c r="B3396">
        <v>4.9957399999999996</v>
      </c>
      <c r="C3396">
        <v>0</v>
      </c>
      <c r="D3396">
        <v>0.16608999999999999</v>
      </c>
      <c r="E3396">
        <v>7.7100000000000002E-2</v>
      </c>
    </row>
    <row r="3397" spans="1:5" x14ac:dyDescent="0.35">
      <c r="A3397" s="6">
        <v>45479.364583333336</v>
      </c>
      <c r="B3397">
        <v>6.0575799999999997</v>
      </c>
      <c r="C3397">
        <v>0</v>
      </c>
      <c r="D3397">
        <v>0.16608999999999999</v>
      </c>
      <c r="E3397">
        <v>7.7100000000000002E-2</v>
      </c>
    </row>
    <row r="3398" spans="1:5" x14ac:dyDescent="0.35">
      <c r="A3398" s="6">
        <v>45479.375</v>
      </c>
      <c r="B3398">
        <v>7.1194199999999999</v>
      </c>
      <c r="C3398">
        <v>0</v>
      </c>
      <c r="D3398">
        <v>0.16270000000000001</v>
      </c>
      <c r="E3398">
        <v>0</v>
      </c>
    </row>
    <row r="3399" spans="1:5" x14ac:dyDescent="0.35">
      <c r="A3399" s="6">
        <v>45479.385416666664</v>
      </c>
      <c r="B3399">
        <v>8.2831299999999999</v>
      </c>
      <c r="C3399">
        <v>0</v>
      </c>
      <c r="D3399">
        <v>0.16270000000000001</v>
      </c>
      <c r="E3399">
        <v>0</v>
      </c>
    </row>
    <row r="3400" spans="1:5" x14ac:dyDescent="0.35">
      <c r="A3400" s="6">
        <v>45479.395833333336</v>
      </c>
      <c r="B3400">
        <v>9.3136299999999999</v>
      </c>
      <c r="C3400">
        <v>0</v>
      </c>
      <c r="D3400">
        <v>0.16270000000000001</v>
      </c>
      <c r="E3400">
        <v>0</v>
      </c>
    </row>
    <row r="3401" spans="1:5" x14ac:dyDescent="0.35">
      <c r="A3401" s="6">
        <v>45479.40625</v>
      </c>
      <c r="B3401">
        <v>8.3497400000000006</v>
      </c>
      <c r="C3401">
        <v>0</v>
      </c>
      <c r="D3401">
        <v>0.16270000000000001</v>
      </c>
      <c r="E3401">
        <v>0</v>
      </c>
    </row>
    <row r="3402" spans="1:5" x14ac:dyDescent="0.35">
      <c r="A3402" s="6">
        <v>45479.416666666664</v>
      </c>
      <c r="B3402">
        <v>6.2515299999999998</v>
      </c>
      <c r="C3402">
        <v>0</v>
      </c>
      <c r="D3402">
        <v>0.15278</v>
      </c>
      <c r="E3402">
        <v>0</v>
      </c>
    </row>
    <row r="3403" spans="1:5" x14ac:dyDescent="0.35">
      <c r="A3403" s="6">
        <v>45479.427083333336</v>
      </c>
      <c r="B3403">
        <v>6.8490600000000006</v>
      </c>
      <c r="C3403">
        <v>0</v>
      </c>
      <c r="D3403">
        <v>0.15278</v>
      </c>
      <c r="E3403">
        <v>0</v>
      </c>
    </row>
    <row r="3404" spans="1:5" x14ac:dyDescent="0.35">
      <c r="A3404" s="6">
        <v>45479.4375</v>
      </c>
      <c r="B3404">
        <v>9.1647299999999987</v>
      </c>
      <c r="C3404">
        <v>0</v>
      </c>
      <c r="D3404">
        <v>0.15278</v>
      </c>
      <c r="E3404">
        <v>0</v>
      </c>
    </row>
    <row r="3405" spans="1:5" x14ac:dyDescent="0.35">
      <c r="A3405" s="6">
        <v>45479.447916666664</v>
      </c>
      <c r="B3405">
        <v>11.421629999999999</v>
      </c>
      <c r="C3405">
        <v>0</v>
      </c>
      <c r="D3405">
        <v>0.15278</v>
      </c>
      <c r="E3405">
        <v>0</v>
      </c>
    </row>
    <row r="3406" spans="1:5" x14ac:dyDescent="0.35">
      <c r="A3406" s="6">
        <v>45479.458333333336</v>
      </c>
      <c r="B3406">
        <v>12.95758</v>
      </c>
      <c r="C3406">
        <v>0</v>
      </c>
      <c r="D3406">
        <v>0.13383</v>
      </c>
      <c r="E3406">
        <v>0</v>
      </c>
    </row>
    <row r="3407" spans="1:5" x14ac:dyDescent="0.35">
      <c r="A3407" s="6">
        <v>45479.46875</v>
      </c>
      <c r="B3407">
        <v>14.92257</v>
      </c>
      <c r="C3407">
        <v>0</v>
      </c>
      <c r="D3407">
        <v>0.13383</v>
      </c>
      <c r="E3407">
        <v>0</v>
      </c>
    </row>
    <row r="3408" spans="1:5" x14ac:dyDescent="0.35">
      <c r="A3408" s="6">
        <v>45479.479166666664</v>
      </c>
      <c r="B3408">
        <v>14.473930000000001</v>
      </c>
      <c r="C3408">
        <v>0</v>
      </c>
      <c r="D3408">
        <v>0.13383</v>
      </c>
      <c r="E3408">
        <v>0</v>
      </c>
    </row>
    <row r="3409" spans="1:5" x14ac:dyDescent="0.35">
      <c r="A3409" s="6">
        <v>45479.489583333336</v>
      </c>
      <c r="B3409">
        <v>13.705959999999999</v>
      </c>
      <c r="C3409">
        <v>0</v>
      </c>
      <c r="D3409">
        <v>0.13383</v>
      </c>
      <c r="E3409">
        <v>0</v>
      </c>
    </row>
    <row r="3410" spans="1:5" x14ac:dyDescent="0.35">
      <c r="A3410" s="6">
        <v>45479.5</v>
      </c>
      <c r="B3410">
        <v>11.014139999999999</v>
      </c>
      <c r="C3410">
        <v>0</v>
      </c>
      <c r="D3410">
        <v>0.13000999999999999</v>
      </c>
      <c r="E3410">
        <v>0</v>
      </c>
    </row>
    <row r="3411" spans="1:5" x14ac:dyDescent="0.35">
      <c r="A3411" s="6">
        <v>45479.510416666664</v>
      </c>
      <c r="B3411">
        <v>6.9763999999999999</v>
      </c>
      <c r="C3411">
        <v>0</v>
      </c>
      <c r="D3411">
        <v>0.13000999999999999</v>
      </c>
      <c r="E3411">
        <v>0</v>
      </c>
    </row>
    <row r="3412" spans="1:5" x14ac:dyDescent="0.35">
      <c r="A3412" s="6">
        <v>45479.520833333336</v>
      </c>
      <c r="B3412">
        <v>7.3212099999999998</v>
      </c>
      <c r="C3412">
        <v>0</v>
      </c>
      <c r="D3412">
        <v>0.13000999999999999</v>
      </c>
      <c r="E3412">
        <v>0</v>
      </c>
    </row>
    <row r="3413" spans="1:5" x14ac:dyDescent="0.35">
      <c r="A3413" s="6">
        <v>45479.53125</v>
      </c>
      <c r="B3413">
        <v>9.02956</v>
      </c>
      <c r="C3413">
        <v>0</v>
      </c>
      <c r="D3413">
        <v>0.13000999999999999</v>
      </c>
      <c r="E3413">
        <v>0</v>
      </c>
    </row>
    <row r="3414" spans="1:5" x14ac:dyDescent="0.35">
      <c r="A3414" s="6">
        <v>45479.541666666664</v>
      </c>
      <c r="B3414">
        <v>11.04157</v>
      </c>
      <c r="C3414">
        <v>0</v>
      </c>
      <c r="D3414">
        <v>0.1186</v>
      </c>
      <c r="E3414">
        <v>0</v>
      </c>
    </row>
    <row r="3415" spans="1:5" x14ac:dyDescent="0.35">
      <c r="A3415" s="6">
        <v>45479.552083333336</v>
      </c>
      <c r="B3415">
        <v>7.7286999999999999</v>
      </c>
      <c r="C3415">
        <v>0</v>
      </c>
      <c r="D3415">
        <v>0.1186</v>
      </c>
      <c r="E3415">
        <v>0</v>
      </c>
    </row>
    <row r="3416" spans="1:5" x14ac:dyDescent="0.35">
      <c r="A3416" s="6">
        <v>45479.5625</v>
      </c>
      <c r="B3416">
        <v>5.8871400000000005</v>
      </c>
      <c r="C3416">
        <v>0</v>
      </c>
      <c r="D3416">
        <v>0.1186</v>
      </c>
      <c r="E3416">
        <v>0</v>
      </c>
    </row>
    <row r="3417" spans="1:5" x14ac:dyDescent="0.35">
      <c r="A3417" s="6">
        <v>45479.572916666664</v>
      </c>
      <c r="B3417">
        <v>5.5462499999999997</v>
      </c>
      <c r="C3417">
        <v>0</v>
      </c>
      <c r="D3417">
        <v>0.1186</v>
      </c>
      <c r="E3417">
        <v>0</v>
      </c>
    </row>
    <row r="3418" spans="1:5" x14ac:dyDescent="0.35">
      <c r="A3418" s="6">
        <v>45479.583333333336</v>
      </c>
      <c r="B3418">
        <v>5.3287899999999997</v>
      </c>
      <c r="C3418">
        <v>0</v>
      </c>
      <c r="D3418">
        <v>0.11463</v>
      </c>
      <c r="E3418">
        <v>0</v>
      </c>
    </row>
    <row r="3419" spans="1:5" x14ac:dyDescent="0.35">
      <c r="A3419" s="6">
        <v>45479.59375</v>
      </c>
      <c r="B3419">
        <v>4.9408900000000004</v>
      </c>
      <c r="C3419">
        <v>0</v>
      </c>
      <c r="D3419">
        <v>0.11463</v>
      </c>
      <c r="E3419">
        <v>0</v>
      </c>
    </row>
    <row r="3420" spans="1:5" x14ac:dyDescent="0.35">
      <c r="A3420" s="6">
        <v>45479.604166666664</v>
      </c>
      <c r="B3420">
        <v>4.4001700000000001</v>
      </c>
      <c r="C3420">
        <v>0</v>
      </c>
      <c r="D3420">
        <v>0.11463</v>
      </c>
      <c r="E3420">
        <v>0</v>
      </c>
    </row>
    <row r="3421" spans="1:5" x14ac:dyDescent="0.35">
      <c r="A3421" s="6">
        <v>45479.614583333336</v>
      </c>
      <c r="B3421">
        <v>3.7987199999999999</v>
      </c>
      <c r="C3421">
        <v>0</v>
      </c>
      <c r="D3421">
        <v>0.11463</v>
      </c>
      <c r="E3421">
        <v>0</v>
      </c>
    </row>
    <row r="3422" spans="1:5" x14ac:dyDescent="0.35">
      <c r="A3422" s="6">
        <v>45479.625</v>
      </c>
      <c r="B3422">
        <v>3.3892699999999998</v>
      </c>
      <c r="C3422">
        <v>0</v>
      </c>
      <c r="D3422">
        <v>0.17726</v>
      </c>
      <c r="E3422">
        <v>0</v>
      </c>
    </row>
    <row r="3423" spans="1:5" x14ac:dyDescent="0.35">
      <c r="A3423" s="6">
        <v>45479.635416666664</v>
      </c>
      <c r="B3423">
        <v>3.3618399999999999</v>
      </c>
      <c r="C3423">
        <v>0</v>
      </c>
      <c r="D3423">
        <v>0.17726</v>
      </c>
      <c r="E3423">
        <v>0</v>
      </c>
    </row>
    <row r="3424" spans="1:5" x14ac:dyDescent="0.35">
      <c r="A3424" s="6">
        <v>45479.645833333336</v>
      </c>
      <c r="B3424">
        <v>6.5062199999999999</v>
      </c>
      <c r="C3424">
        <v>0</v>
      </c>
      <c r="D3424">
        <v>0.17726</v>
      </c>
      <c r="E3424">
        <v>0</v>
      </c>
    </row>
    <row r="3425" spans="1:5" x14ac:dyDescent="0.35">
      <c r="A3425" s="6">
        <v>45479.65625</v>
      </c>
      <c r="B3425">
        <v>11.77819</v>
      </c>
      <c r="C3425">
        <v>0</v>
      </c>
      <c r="D3425">
        <v>0.17726</v>
      </c>
      <c r="E3425">
        <v>0</v>
      </c>
    </row>
    <row r="3426" spans="1:5" x14ac:dyDescent="0.35">
      <c r="A3426" s="6">
        <v>45479.666666666664</v>
      </c>
      <c r="B3426">
        <v>10.13058</v>
      </c>
      <c r="C3426">
        <v>0</v>
      </c>
      <c r="D3426">
        <v>0.19842000000000001</v>
      </c>
      <c r="E3426">
        <v>0</v>
      </c>
    </row>
    <row r="3427" spans="1:5" x14ac:dyDescent="0.35">
      <c r="A3427" s="6">
        <v>45479.677083333336</v>
      </c>
      <c r="B3427">
        <v>11.57249</v>
      </c>
      <c r="C3427">
        <v>0</v>
      </c>
      <c r="D3427">
        <v>0.19842000000000001</v>
      </c>
      <c r="E3427">
        <v>0</v>
      </c>
    </row>
    <row r="3428" spans="1:5" x14ac:dyDescent="0.35">
      <c r="A3428" s="6">
        <v>45479.6875</v>
      </c>
      <c r="B3428">
        <v>11.123850000000001</v>
      </c>
      <c r="C3428">
        <v>0</v>
      </c>
      <c r="D3428">
        <v>0.19842000000000001</v>
      </c>
      <c r="E3428">
        <v>0</v>
      </c>
    </row>
    <row r="3429" spans="1:5" x14ac:dyDescent="0.35">
      <c r="A3429" s="6">
        <v>45479.697916666664</v>
      </c>
      <c r="B3429">
        <v>6.3847500000000004</v>
      </c>
      <c r="C3429">
        <v>0</v>
      </c>
      <c r="D3429">
        <v>0.19842000000000001</v>
      </c>
      <c r="E3429">
        <v>0</v>
      </c>
    </row>
    <row r="3430" spans="1:5" x14ac:dyDescent="0.35">
      <c r="A3430" s="6">
        <v>45479.708333333336</v>
      </c>
      <c r="B3430">
        <v>3.0581799999999997</v>
      </c>
      <c r="C3430">
        <v>0</v>
      </c>
      <c r="D3430">
        <v>0.21204000000000001</v>
      </c>
      <c r="E3430">
        <v>0</v>
      </c>
    </row>
    <row r="3431" spans="1:5" x14ac:dyDescent="0.35">
      <c r="A3431" s="6">
        <v>45479.71875</v>
      </c>
      <c r="B3431">
        <v>3.0111599999999998</v>
      </c>
      <c r="C3431">
        <v>0</v>
      </c>
      <c r="D3431">
        <v>0.21204000000000001</v>
      </c>
      <c r="E3431">
        <v>0</v>
      </c>
    </row>
    <row r="3432" spans="1:5" x14ac:dyDescent="0.35">
      <c r="A3432" s="6">
        <v>45479.729166666664</v>
      </c>
      <c r="B3432">
        <v>5.5384099999999998</v>
      </c>
      <c r="C3432">
        <v>0</v>
      </c>
      <c r="D3432">
        <v>0.21204000000000001</v>
      </c>
      <c r="E3432">
        <v>0</v>
      </c>
    </row>
    <row r="3433" spans="1:5" x14ac:dyDescent="0.35">
      <c r="A3433" s="6">
        <v>45479.739583333336</v>
      </c>
      <c r="B3433">
        <v>8.6396899999999999</v>
      </c>
      <c r="C3433">
        <v>0</v>
      </c>
      <c r="D3433">
        <v>0.21204000000000001</v>
      </c>
      <c r="E3433">
        <v>0</v>
      </c>
    </row>
    <row r="3434" spans="1:5" x14ac:dyDescent="0.35">
      <c r="A3434" s="6">
        <v>45479.75</v>
      </c>
      <c r="B3434">
        <v>4.36686</v>
      </c>
      <c r="C3434">
        <v>0</v>
      </c>
      <c r="D3434">
        <v>0.21398</v>
      </c>
      <c r="E3434">
        <v>7.7100000000000002E-2</v>
      </c>
    </row>
    <row r="3435" spans="1:5" x14ac:dyDescent="0.35">
      <c r="A3435" s="6">
        <v>45479.760416666664</v>
      </c>
      <c r="B3435">
        <v>2.2000799999999998</v>
      </c>
      <c r="C3435">
        <v>0</v>
      </c>
      <c r="D3435">
        <v>0.21398</v>
      </c>
      <c r="E3435">
        <v>7.7100000000000002E-2</v>
      </c>
    </row>
    <row r="3436" spans="1:5" x14ac:dyDescent="0.35">
      <c r="A3436" s="6">
        <v>45479.770833333336</v>
      </c>
      <c r="B3436">
        <v>1.90622</v>
      </c>
      <c r="C3436">
        <v>0</v>
      </c>
      <c r="D3436">
        <v>0.21398</v>
      </c>
      <c r="E3436">
        <v>7.7100000000000002E-2</v>
      </c>
    </row>
    <row r="3437" spans="1:5" x14ac:dyDescent="0.35">
      <c r="A3437" s="6">
        <v>45479.78125</v>
      </c>
      <c r="B3437">
        <v>1.83765</v>
      </c>
      <c r="C3437">
        <v>0</v>
      </c>
      <c r="D3437">
        <v>0.21398</v>
      </c>
      <c r="E3437">
        <v>7.7100000000000002E-2</v>
      </c>
    </row>
    <row r="3438" spans="1:5" x14ac:dyDescent="0.35">
      <c r="A3438" s="6">
        <v>45479.791666666664</v>
      </c>
      <c r="B3438">
        <v>1.4889300000000001</v>
      </c>
      <c r="C3438">
        <v>0</v>
      </c>
      <c r="D3438">
        <v>0.21232000000000001</v>
      </c>
      <c r="E3438">
        <v>7.7100000000000002E-2</v>
      </c>
    </row>
    <row r="3439" spans="1:5" x14ac:dyDescent="0.35">
      <c r="A3439" s="6">
        <v>45479.802083333336</v>
      </c>
      <c r="B3439">
        <v>1.8121800000000001</v>
      </c>
      <c r="C3439">
        <v>0</v>
      </c>
      <c r="D3439">
        <v>0.21232000000000001</v>
      </c>
      <c r="E3439">
        <v>7.7100000000000002E-2</v>
      </c>
    </row>
    <row r="3440" spans="1:5" x14ac:dyDescent="0.35">
      <c r="A3440" s="6">
        <v>45479.8125</v>
      </c>
      <c r="B3440">
        <v>2.01397</v>
      </c>
      <c r="C3440">
        <v>0</v>
      </c>
      <c r="D3440">
        <v>0.21232000000000001</v>
      </c>
      <c r="E3440">
        <v>7.7100000000000002E-2</v>
      </c>
    </row>
    <row r="3441" spans="1:5" x14ac:dyDescent="0.35">
      <c r="A3441" s="6">
        <v>45479.822916666664</v>
      </c>
      <c r="B3441">
        <v>1.4399500000000001</v>
      </c>
      <c r="C3441">
        <v>0</v>
      </c>
      <c r="D3441">
        <v>0.21232000000000001</v>
      </c>
      <c r="E3441">
        <v>7.7100000000000002E-2</v>
      </c>
    </row>
    <row r="3442" spans="1:5" x14ac:dyDescent="0.35">
      <c r="A3442" s="6">
        <v>45479.833333333336</v>
      </c>
      <c r="B3442">
        <v>1.12845</v>
      </c>
      <c r="C3442">
        <v>0</v>
      </c>
      <c r="D3442">
        <v>0.16939000000000001</v>
      </c>
      <c r="E3442">
        <v>7.7100000000000002E-2</v>
      </c>
    </row>
    <row r="3443" spans="1:5" x14ac:dyDescent="0.35">
      <c r="A3443" s="6">
        <v>45479.84375</v>
      </c>
      <c r="B3443">
        <v>0.84829999999999994</v>
      </c>
      <c r="C3443">
        <v>0</v>
      </c>
      <c r="D3443">
        <v>0.16939000000000001</v>
      </c>
      <c r="E3443">
        <v>7.7100000000000002E-2</v>
      </c>
    </row>
    <row r="3444" spans="1:5" x14ac:dyDescent="0.35">
      <c r="A3444" s="6">
        <v>45479.854166666664</v>
      </c>
      <c r="B3444">
        <v>0.76405000000000001</v>
      </c>
      <c r="C3444">
        <v>0</v>
      </c>
      <c r="D3444">
        <v>0.16939000000000001</v>
      </c>
      <c r="E3444">
        <v>7.7100000000000002E-2</v>
      </c>
    </row>
    <row r="3445" spans="1:5" x14ac:dyDescent="0.35">
      <c r="A3445" s="6">
        <v>45479.864583333336</v>
      </c>
      <c r="B3445">
        <v>0.73075000000000001</v>
      </c>
      <c r="C3445">
        <v>0</v>
      </c>
      <c r="D3445">
        <v>0.16939000000000001</v>
      </c>
      <c r="E3445">
        <v>7.7100000000000002E-2</v>
      </c>
    </row>
    <row r="3446" spans="1:5" x14ac:dyDescent="0.35">
      <c r="A3446" s="6">
        <v>45479.875</v>
      </c>
      <c r="B3446">
        <v>0.52700000000000002</v>
      </c>
      <c r="C3446">
        <v>0</v>
      </c>
      <c r="D3446">
        <v>0.1721</v>
      </c>
      <c r="E3446">
        <v>7.7100000000000002E-2</v>
      </c>
    </row>
    <row r="3447" spans="1:5" x14ac:dyDescent="0.35">
      <c r="A3447" s="6">
        <v>45479.885416666664</v>
      </c>
      <c r="B3447">
        <v>0.31345999999999996</v>
      </c>
      <c r="C3447">
        <v>0</v>
      </c>
      <c r="D3447">
        <v>0.1721</v>
      </c>
      <c r="E3447">
        <v>7.7100000000000002E-2</v>
      </c>
    </row>
    <row r="3448" spans="1:5" x14ac:dyDescent="0.35">
      <c r="A3448" s="6">
        <v>45479.895833333336</v>
      </c>
      <c r="B3448">
        <v>9.7959999999999992E-2</v>
      </c>
      <c r="C3448">
        <v>0</v>
      </c>
      <c r="D3448">
        <v>0.1721</v>
      </c>
      <c r="E3448">
        <v>7.7100000000000002E-2</v>
      </c>
    </row>
    <row r="3449" spans="1:5" x14ac:dyDescent="0.35">
      <c r="A3449" s="6">
        <v>45479.90625</v>
      </c>
      <c r="B3449">
        <v>5.8799999999999998E-3</v>
      </c>
      <c r="C3449">
        <v>0</v>
      </c>
      <c r="D3449">
        <v>0.1721</v>
      </c>
      <c r="E3449">
        <v>7.7100000000000002E-2</v>
      </c>
    </row>
    <row r="3450" spans="1:5" x14ac:dyDescent="0.35">
      <c r="A3450" s="6">
        <v>45479.916666666664</v>
      </c>
      <c r="B3450">
        <v>0</v>
      </c>
      <c r="C3450">
        <v>0</v>
      </c>
      <c r="D3450">
        <v>0.1807</v>
      </c>
      <c r="E3450">
        <v>7.7100000000000002E-2</v>
      </c>
    </row>
    <row r="3451" spans="1:5" x14ac:dyDescent="0.35">
      <c r="A3451" s="6">
        <v>45479.927083333336</v>
      </c>
      <c r="B3451">
        <v>0</v>
      </c>
      <c r="C3451">
        <v>0</v>
      </c>
      <c r="D3451">
        <v>0.1807</v>
      </c>
      <c r="E3451">
        <v>7.7100000000000002E-2</v>
      </c>
    </row>
    <row r="3452" spans="1:5" x14ac:dyDescent="0.35">
      <c r="A3452" s="6">
        <v>45479.9375</v>
      </c>
      <c r="B3452">
        <v>0</v>
      </c>
      <c r="C3452">
        <v>0</v>
      </c>
      <c r="D3452">
        <v>0.1807</v>
      </c>
      <c r="E3452">
        <v>7.7100000000000002E-2</v>
      </c>
    </row>
    <row r="3453" spans="1:5" x14ac:dyDescent="0.35">
      <c r="A3453" s="6">
        <v>45479.947916666664</v>
      </c>
      <c r="B3453">
        <v>0</v>
      </c>
      <c r="C3453">
        <v>0</v>
      </c>
      <c r="D3453">
        <v>0.1807</v>
      </c>
      <c r="E3453">
        <v>7.7100000000000002E-2</v>
      </c>
    </row>
    <row r="3454" spans="1:5" x14ac:dyDescent="0.35">
      <c r="A3454" s="6">
        <v>45479.958333333336</v>
      </c>
      <c r="B3454">
        <v>0</v>
      </c>
      <c r="C3454">
        <v>0</v>
      </c>
      <c r="D3454">
        <v>0.17671999999999999</v>
      </c>
      <c r="E3454">
        <v>7.7100000000000002E-2</v>
      </c>
    </row>
    <row r="3455" spans="1:5" x14ac:dyDescent="0.35">
      <c r="A3455" s="6">
        <v>45479.96875</v>
      </c>
      <c r="B3455">
        <v>0</v>
      </c>
      <c r="C3455">
        <v>0</v>
      </c>
      <c r="D3455">
        <v>0.17671999999999999</v>
      </c>
      <c r="E3455">
        <v>7.7100000000000002E-2</v>
      </c>
    </row>
    <row r="3456" spans="1:5" x14ac:dyDescent="0.35">
      <c r="A3456" s="6">
        <v>45479.979166666664</v>
      </c>
      <c r="B3456">
        <v>0</v>
      </c>
      <c r="C3456">
        <v>0</v>
      </c>
      <c r="D3456">
        <v>0.17671999999999999</v>
      </c>
      <c r="E3456">
        <v>7.7100000000000002E-2</v>
      </c>
    </row>
    <row r="3457" spans="1:5" x14ac:dyDescent="0.35">
      <c r="A3457" s="6">
        <v>45479.989583333336</v>
      </c>
      <c r="B3457">
        <v>0</v>
      </c>
      <c r="C3457">
        <v>0</v>
      </c>
      <c r="D3457">
        <v>0.17671999999999999</v>
      </c>
      <c r="E3457">
        <v>7.7100000000000002E-2</v>
      </c>
    </row>
    <row r="3458" spans="1:5" x14ac:dyDescent="0.35">
      <c r="A3458" s="6">
        <v>45480</v>
      </c>
      <c r="B3458">
        <v>0</v>
      </c>
      <c r="C3458">
        <v>0</v>
      </c>
      <c r="D3458">
        <v>7.2870000000000004E-2</v>
      </c>
      <c r="E3458">
        <v>0</v>
      </c>
    </row>
    <row r="3459" spans="1:5" x14ac:dyDescent="0.35">
      <c r="A3459" s="6">
        <v>45480.010416666664</v>
      </c>
      <c r="B3459">
        <v>0</v>
      </c>
      <c r="C3459">
        <v>0</v>
      </c>
      <c r="D3459">
        <v>7.2870000000000004E-2</v>
      </c>
      <c r="E3459">
        <v>0</v>
      </c>
    </row>
    <row r="3460" spans="1:5" x14ac:dyDescent="0.35">
      <c r="A3460" s="6">
        <v>45480.020833333336</v>
      </c>
      <c r="B3460">
        <v>0</v>
      </c>
      <c r="C3460">
        <v>0</v>
      </c>
      <c r="D3460">
        <v>7.2870000000000004E-2</v>
      </c>
      <c r="E3460">
        <v>0</v>
      </c>
    </row>
    <row r="3461" spans="1:5" x14ac:dyDescent="0.35">
      <c r="A3461" s="6">
        <v>45480.03125</v>
      </c>
      <c r="B3461">
        <v>0</v>
      </c>
      <c r="C3461">
        <v>0</v>
      </c>
      <c r="D3461">
        <v>7.2870000000000004E-2</v>
      </c>
      <c r="E3461">
        <v>0</v>
      </c>
    </row>
    <row r="3462" spans="1:5" x14ac:dyDescent="0.35">
      <c r="A3462" s="6">
        <v>45480.041666666664</v>
      </c>
      <c r="B3462">
        <v>0</v>
      </c>
      <c r="C3462">
        <v>0</v>
      </c>
      <c r="D3462">
        <v>7.2800000000000004E-2</v>
      </c>
      <c r="E3462">
        <v>0</v>
      </c>
    </row>
    <row r="3463" spans="1:5" x14ac:dyDescent="0.35">
      <c r="A3463" s="6">
        <v>45480.052083333336</v>
      </c>
      <c r="B3463">
        <v>0</v>
      </c>
      <c r="C3463">
        <v>0</v>
      </c>
      <c r="D3463">
        <v>7.2800000000000004E-2</v>
      </c>
      <c r="E3463">
        <v>0</v>
      </c>
    </row>
    <row r="3464" spans="1:5" x14ac:dyDescent="0.35">
      <c r="A3464" s="6">
        <v>45480.0625</v>
      </c>
      <c r="B3464">
        <v>0</v>
      </c>
      <c r="C3464">
        <v>0</v>
      </c>
      <c r="D3464">
        <v>7.2800000000000004E-2</v>
      </c>
      <c r="E3464">
        <v>0</v>
      </c>
    </row>
    <row r="3465" spans="1:5" x14ac:dyDescent="0.35">
      <c r="A3465" s="6">
        <v>45480.072916666664</v>
      </c>
      <c r="B3465">
        <v>0</v>
      </c>
      <c r="C3465">
        <v>0</v>
      </c>
      <c r="D3465">
        <v>7.2800000000000004E-2</v>
      </c>
      <c r="E3465">
        <v>0</v>
      </c>
    </row>
    <row r="3466" spans="1:5" x14ac:dyDescent="0.35">
      <c r="A3466" s="6">
        <v>45480.083333333336</v>
      </c>
      <c r="B3466">
        <v>0</v>
      </c>
      <c r="C3466">
        <v>0</v>
      </c>
      <c r="D3466">
        <v>7.2099999999999997E-2</v>
      </c>
      <c r="E3466">
        <v>0</v>
      </c>
    </row>
    <row r="3467" spans="1:5" x14ac:dyDescent="0.35">
      <c r="A3467" s="6">
        <v>45480.09375</v>
      </c>
      <c r="B3467">
        <v>0</v>
      </c>
      <c r="C3467">
        <v>0</v>
      </c>
      <c r="D3467">
        <v>7.2099999999999997E-2</v>
      </c>
      <c r="E3467">
        <v>0</v>
      </c>
    </row>
    <row r="3468" spans="1:5" x14ac:dyDescent="0.35">
      <c r="A3468" s="6">
        <v>45480.104166666664</v>
      </c>
      <c r="B3468">
        <v>0</v>
      </c>
      <c r="C3468">
        <v>0</v>
      </c>
      <c r="D3468">
        <v>7.2099999999999997E-2</v>
      </c>
      <c r="E3468">
        <v>0</v>
      </c>
    </row>
    <row r="3469" spans="1:5" x14ac:dyDescent="0.35">
      <c r="A3469" s="6">
        <v>45480.114583333336</v>
      </c>
      <c r="B3469">
        <v>0</v>
      </c>
      <c r="C3469">
        <v>0</v>
      </c>
      <c r="D3469">
        <v>7.2099999999999997E-2</v>
      </c>
      <c r="E3469">
        <v>0</v>
      </c>
    </row>
    <row r="3470" spans="1:5" x14ac:dyDescent="0.35">
      <c r="A3470" s="6">
        <v>45480.125</v>
      </c>
      <c r="B3470">
        <v>0</v>
      </c>
      <c r="C3470">
        <v>0</v>
      </c>
      <c r="D3470">
        <v>7.2419999999999998E-2</v>
      </c>
      <c r="E3470">
        <v>0</v>
      </c>
    </row>
    <row r="3471" spans="1:5" x14ac:dyDescent="0.35">
      <c r="A3471" s="6">
        <v>45480.135416666664</v>
      </c>
      <c r="B3471">
        <v>0</v>
      </c>
      <c r="C3471">
        <v>0</v>
      </c>
      <c r="D3471">
        <v>7.2419999999999998E-2</v>
      </c>
      <c r="E3471">
        <v>0</v>
      </c>
    </row>
    <row r="3472" spans="1:5" x14ac:dyDescent="0.35">
      <c r="A3472" s="6">
        <v>45480.145833333336</v>
      </c>
      <c r="B3472">
        <v>0</v>
      </c>
      <c r="C3472">
        <v>0</v>
      </c>
      <c r="D3472">
        <v>7.2419999999999998E-2</v>
      </c>
      <c r="E3472">
        <v>0</v>
      </c>
    </row>
    <row r="3473" spans="1:5" x14ac:dyDescent="0.35">
      <c r="A3473" s="6">
        <v>45480.15625</v>
      </c>
      <c r="B3473">
        <v>0</v>
      </c>
      <c r="C3473">
        <v>0</v>
      </c>
      <c r="D3473">
        <v>7.2419999999999998E-2</v>
      </c>
      <c r="E3473">
        <v>0</v>
      </c>
    </row>
    <row r="3474" spans="1:5" x14ac:dyDescent="0.35">
      <c r="A3474" s="6">
        <v>45480.166666666664</v>
      </c>
      <c r="B3474">
        <v>0</v>
      </c>
      <c r="C3474">
        <v>0</v>
      </c>
      <c r="D3474">
        <v>7.2840000000000002E-2</v>
      </c>
      <c r="E3474">
        <v>0</v>
      </c>
    </row>
    <row r="3475" spans="1:5" x14ac:dyDescent="0.35">
      <c r="A3475" s="6">
        <v>45480.177083333336</v>
      </c>
      <c r="B3475">
        <v>0</v>
      </c>
      <c r="C3475">
        <v>0</v>
      </c>
      <c r="D3475">
        <v>7.2840000000000002E-2</v>
      </c>
      <c r="E3475">
        <v>0</v>
      </c>
    </row>
    <row r="3476" spans="1:5" x14ac:dyDescent="0.35">
      <c r="A3476" s="6">
        <v>45480.1875</v>
      </c>
      <c r="B3476">
        <v>0</v>
      </c>
      <c r="C3476">
        <v>0</v>
      </c>
      <c r="D3476">
        <v>7.2840000000000002E-2</v>
      </c>
      <c r="E3476">
        <v>0</v>
      </c>
    </row>
    <row r="3477" spans="1:5" x14ac:dyDescent="0.35">
      <c r="A3477" s="6">
        <v>45480.197916666664</v>
      </c>
      <c r="B3477">
        <v>0</v>
      </c>
      <c r="C3477">
        <v>0</v>
      </c>
      <c r="D3477">
        <v>7.2840000000000002E-2</v>
      </c>
      <c r="E3477">
        <v>0</v>
      </c>
    </row>
    <row r="3478" spans="1:5" x14ac:dyDescent="0.35">
      <c r="A3478" s="6">
        <v>45480.208333333336</v>
      </c>
      <c r="B3478">
        <v>5.8799999999999998E-3</v>
      </c>
      <c r="C3478">
        <v>0</v>
      </c>
      <c r="D3478">
        <v>7.2889999999999996E-2</v>
      </c>
      <c r="E3478">
        <v>0</v>
      </c>
    </row>
    <row r="3479" spans="1:5" x14ac:dyDescent="0.35">
      <c r="A3479" s="6">
        <v>45480.21875</v>
      </c>
      <c r="B3479">
        <v>5.0939999999999999E-2</v>
      </c>
      <c r="C3479">
        <v>0</v>
      </c>
      <c r="D3479">
        <v>7.2889999999999996E-2</v>
      </c>
      <c r="E3479">
        <v>0</v>
      </c>
    </row>
    <row r="3480" spans="1:5" x14ac:dyDescent="0.35">
      <c r="A3480" s="6">
        <v>45480.229166666664</v>
      </c>
      <c r="B3480">
        <v>0.14496999999999999</v>
      </c>
      <c r="C3480">
        <v>0</v>
      </c>
      <c r="D3480">
        <v>7.2889999999999996E-2</v>
      </c>
      <c r="E3480">
        <v>0</v>
      </c>
    </row>
    <row r="3481" spans="1:5" x14ac:dyDescent="0.35">
      <c r="A3481" s="6">
        <v>45480.239583333336</v>
      </c>
      <c r="B3481">
        <v>0.23901</v>
      </c>
      <c r="C3481">
        <v>0</v>
      </c>
      <c r="D3481">
        <v>7.2889999999999996E-2</v>
      </c>
      <c r="E3481">
        <v>0</v>
      </c>
    </row>
    <row r="3482" spans="1:5" x14ac:dyDescent="0.35">
      <c r="A3482" s="6">
        <v>45480.25</v>
      </c>
      <c r="B3482">
        <v>0.33109</v>
      </c>
      <c r="C3482">
        <v>0</v>
      </c>
      <c r="D3482">
        <v>0.16269</v>
      </c>
      <c r="E3482">
        <v>0</v>
      </c>
    </row>
    <row r="3483" spans="1:5" x14ac:dyDescent="0.35">
      <c r="A3483" s="6">
        <v>45480.260416666664</v>
      </c>
      <c r="B3483">
        <v>0.40944999999999998</v>
      </c>
      <c r="C3483">
        <v>0</v>
      </c>
      <c r="D3483">
        <v>0.16269</v>
      </c>
      <c r="E3483">
        <v>0</v>
      </c>
    </row>
    <row r="3484" spans="1:5" x14ac:dyDescent="0.35">
      <c r="A3484" s="6">
        <v>45480.270833333336</v>
      </c>
      <c r="B3484">
        <v>0.47605999999999998</v>
      </c>
      <c r="C3484">
        <v>0</v>
      </c>
      <c r="D3484">
        <v>0.16269</v>
      </c>
      <c r="E3484">
        <v>0</v>
      </c>
    </row>
    <row r="3485" spans="1:5" x14ac:dyDescent="0.35">
      <c r="A3485" s="6">
        <v>45480.28125</v>
      </c>
      <c r="B3485">
        <v>0.54266999999999999</v>
      </c>
      <c r="C3485">
        <v>0</v>
      </c>
      <c r="D3485">
        <v>0.16269</v>
      </c>
      <c r="E3485">
        <v>0</v>
      </c>
    </row>
    <row r="3486" spans="1:5" x14ac:dyDescent="0.35">
      <c r="A3486" s="6">
        <v>45480.291666666664</v>
      </c>
      <c r="B3486">
        <v>0.63475000000000004</v>
      </c>
      <c r="C3486">
        <v>0</v>
      </c>
      <c r="D3486">
        <v>0.16269</v>
      </c>
      <c r="E3486">
        <v>0</v>
      </c>
    </row>
    <row r="3487" spans="1:5" x14ac:dyDescent="0.35">
      <c r="A3487" s="6">
        <v>45480.302083333336</v>
      </c>
      <c r="B3487">
        <v>0.82674999999999998</v>
      </c>
      <c r="C3487">
        <v>0</v>
      </c>
      <c r="D3487">
        <v>0.16269</v>
      </c>
      <c r="E3487">
        <v>0</v>
      </c>
    </row>
    <row r="3488" spans="1:5" x14ac:dyDescent="0.35">
      <c r="A3488" s="6">
        <v>45480.3125</v>
      </c>
      <c r="B3488">
        <v>1.2792999999999999</v>
      </c>
      <c r="C3488">
        <v>0</v>
      </c>
      <c r="D3488">
        <v>0.16269</v>
      </c>
      <c r="E3488">
        <v>0</v>
      </c>
    </row>
    <row r="3489" spans="1:5" x14ac:dyDescent="0.35">
      <c r="A3489" s="6">
        <v>45480.322916666664</v>
      </c>
      <c r="B3489">
        <v>2.1080100000000002</v>
      </c>
      <c r="C3489">
        <v>0</v>
      </c>
      <c r="D3489">
        <v>0.16269</v>
      </c>
      <c r="E3489">
        <v>0</v>
      </c>
    </row>
    <row r="3490" spans="1:5" x14ac:dyDescent="0.35">
      <c r="A3490" s="6">
        <v>45480.333333333336</v>
      </c>
      <c r="B3490">
        <v>3.0777700000000001</v>
      </c>
      <c r="C3490">
        <v>0</v>
      </c>
      <c r="D3490">
        <v>0.16209999999999999</v>
      </c>
      <c r="E3490">
        <v>0</v>
      </c>
    </row>
    <row r="3491" spans="1:5" x14ac:dyDescent="0.35">
      <c r="A3491" s="6">
        <v>45480.34375</v>
      </c>
      <c r="B3491">
        <v>4.0475300000000001</v>
      </c>
      <c r="C3491">
        <v>0</v>
      </c>
      <c r="D3491">
        <v>0.16209999999999999</v>
      </c>
      <c r="E3491">
        <v>0</v>
      </c>
    </row>
    <row r="3492" spans="1:5" x14ac:dyDescent="0.35">
      <c r="A3492" s="6">
        <v>45480.354166666664</v>
      </c>
      <c r="B3492">
        <v>5.0741000000000005</v>
      </c>
      <c r="C3492">
        <v>0</v>
      </c>
      <c r="D3492">
        <v>0.16209999999999999</v>
      </c>
      <c r="E3492">
        <v>0</v>
      </c>
    </row>
    <row r="3493" spans="1:5" x14ac:dyDescent="0.35">
      <c r="A3493" s="6">
        <v>45480.364583333336</v>
      </c>
      <c r="B3493">
        <v>6.0810900000000006</v>
      </c>
      <c r="C3493">
        <v>0</v>
      </c>
      <c r="D3493">
        <v>0.16209999999999999</v>
      </c>
      <c r="E3493">
        <v>0</v>
      </c>
    </row>
    <row r="3494" spans="1:5" x14ac:dyDescent="0.35">
      <c r="A3494" s="6">
        <v>45480.375</v>
      </c>
      <c r="B3494">
        <v>6.9920799999999996</v>
      </c>
      <c r="C3494">
        <v>0</v>
      </c>
      <c r="D3494">
        <v>0.15620999999999999</v>
      </c>
      <c r="E3494">
        <v>0</v>
      </c>
    </row>
    <row r="3495" spans="1:5" x14ac:dyDescent="0.35">
      <c r="A3495" s="6">
        <v>45480.385416666664</v>
      </c>
      <c r="B3495">
        <v>7.9520400000000002</v>
      </c>
      <c r="C3495">
        <v>0</v>
      </c>
      <c r="D3495">
        <v>0.15620999999999999</v>
      </c>
      <c r="E3495">
        <v>0</v>
      </c>
    </row>
    <row r="3496" spans="1:5" x14ac:dyDescent="0.35">
      <c r="A3496" s="6">
        <v>45480.395833333336</v>
      </c>
      <c r="B3496">
        <v>9.4899500000000003</v>
      </c>
      <c r="C3496">
        <v>0</v>
      </c>
      <c r="D3496">
        <v>0.15620999999999999</v>
      </c>
      <c r="E3496">
        <v>0</v>
      </c>
    </row>
    <row r="3497" spans="1:5" x14ac:dyDescent="0.35">
      <c r="A3497" s="6">
        <v>45480.40625</v>
      </c>
      <c r="B3497">
        <v>10.199149999999999</v>
      </c>
      <c r="C3497">
        <v>0</v>
      </c>
      <c r="D3497">
        <v>0.15620999999999999</v>
      </c>
      <c r="E3497">
        <v>0</v>
      </c>
    </row>
    <row r="3498" spans="1:5" x14ac:dyDescent="0.35">
      <c r="A3498" s="6">
        <v>45480.416666666664</v>
      </c>
      <c r="B3498">
        <v>11.39812</v>
      </c>
      <c r="C3498">
        <v>0</v>
      </c>
      <c r="D3498">
        <v>0.15271999999999999</v>
      </c>
      <c r="E3498">
        <v>0</v>
      </c>
    </row>
    <row r="3499" spans="1:5" x14ac:dyDescent="0.35">
      <c r="A3499" s="6">
        <v>45480.427083333336</v>
      </c>
      <c r="B3499">
        <v>11.79191</v>
      </c>
      <c r="C3499">
        <v>0</v>
      </c>
      <c r="D3499">
        <v>0.15271999999999999</v>
      </c>
      <c r="E3499">
        <v>0</v>
      </c>
    </row>
    <row r="3500" spans="1:5" x14ac:dyDescent="0.35">
      <c r="A3500" s="6">
        <v>45480.4375</v>
      </c>
      <c r="B3500">
        <v>13.229899999999999</v>
      </c>
      <c r="C3500">
        <v>0</v>
      </c>
      <c r="D3500">
        <v>0.15271999999999999</v>
      </c>
      <c r="E3500">
        <v>0</v>
      </c>
    </row>
    <row r="3501" spans="1:5" x14ac:dyDescent="0.35">
      <c r="A3501" s="6">
        <v>45480.447916666664</v>
      </c>
      <c r="B3501">
        <v>12.510899999999999</v>
      </c>
      <c r="C3501">
        <v>0</v>
      </c>
      <c r="D3501">
        <v>0.15271999999999999</v>
      </c>
      <c r="E3501">
        <v>0</v>
      </c>
    </row>
    <row r="3502" spans="1:5" x14ac:dyDescent="0.35">
      <c r="A3502" s="6">
        <v>45480.458333333336</v>
      </c>
      <c r="B3502">
        <v>13.997870000000001</v>
      </c>
      <c r="C3502">
        <v>0</v>
      </c>
      <c r="D3502">
        <v>0.15065999999999999</v>
      </c>
      <c r="E3502">
        <v>0</v>
      </c>
    </row>
    <row r="3503" spans="1:5" x14ac:dyDescent="0.35">
      <c r="A3503" s="6">
        <v>45480.46875</v>
      </c>
      <c r="B3503">
        <v>14.29369</v>
      </c>
      <c r="C3503">
        <v>0</v>
      </c>
      <c r="D3503">
        <v>0.15065999999999999</v>
      </c>
      <c r="E3503">
        <v>0</v>
      </c>
    </row>
    <row r="3504" spans="1:5" x14ac:dyDescent="0.35">
      <c r="A3504" s="6">
        <v>45480.479166666664</v>
      </c>
      <c r="B3504">
        <v>14.85792</v>
      </c>
      <c r="C3504">
        <v>0</v>
      </c>
      <c r="D3504">
        <v>0.15065999999999999</v>
      </c>
      <c r="E3504">
        <v>0</v>
      </c>
    </row>
    <row r="3505" spans="1:5" x14ac:dyDescent="0.35">
      <c r="A3505" s="6">
        <v>45480.489583333336</v>
      </c>
      <c r="B3505">
        <v>14.317200000000001</v>
      </c>
      <c r="C3505">
        <v>0</v>
      </c>
      <c r="D3505">
        <v>0.15065999999999999</v>
      </c>
      <c r="E3505">
        <v>0</v>
      </c>
    </row>
    <row r="3506" spans="1:5" x14ac:dyDescent="0.35">
      <c r="A3506" s="6">
        <v>45480.5</v>
      </c>
      <c r="B3506">
        <v>15.35553</v>
      </c>
      <c r="C3506">
        <v>0</v>
      </c>
      <c r="D3506">
        <v>0.14921000000000001</v>
      </c>
      <c r="E3506">
        <v>0</v>
      </c>
    </row>
    <row r="3507" spans="1:5" x14ac:dyDescent="0.35">
      <c r="A3507" s="6">
        <v>45480.510416666664</v>
      </c>
      <c r="B3507">
        <v>16.26848</v>
      </c>
      <c r="C3507">
        <v>0</v>
      </c>
      <c r="D3507">
        <v>0.14921000000000001</v>
      </c>
      <c r="E3507">
        <v>0</v>
      </c>
    </row>
    <row r="3508" spans="1:5" x14ac:dyDescent="0.35">
      <c r="A3508" s="6">
        <v>45480.520833333336</v>
      </c>
      <c r="B3508">
        <v>14.908860000000001</v>
      </c>
      <c r="C3508">
        <v>0</v>
      </c>
      <c r="D3508">
        <v>0.14921000000000001</v>
      </c>
      <c r="E3508">
        <v>0</v>
      </c>
    </row>
    <row r="3509" spans="1:5" x14ac:dyDescent="0.35">
      <c r="A3509" s="6">
        <v>45480.53125</v>
      </c>
      <c r="B3509">
        <v>12.05443</v>
      </c>
      <c r="C3509">
        <v>0</v>
      </c>
      <c r="D3509">
        <v>0.14921000000000001</v>
      </c>
      <c r="E3509">
        <v>0</v>
      </c>
    </row>
    <row r="3510" spans="1:5" x14ac:dyDescent="0.35">
      <c r="A3510" s="6">
        <v>45480.541666666664</v>
      </c>
      <c r="B3510">
        <v>13.854850000000001</v>
      </c>
      <c r="C3510">
        <v>0</v>
      </c>
      <c r="D3510">
        <v>0.14033000000000001</v>
      </c>
      <c r="E3510">
        <v>0</v>
      </c>
    </row>
    <row r="3511" spans="1:5" x14ac:dyDescent="0.35">
      <c r="A3511" s="6">
        <v>45480.552083333336</v>
      </c>
      <c r="B3511">
        <v>12.659790000000001</v>
      </c>
      <c r="C3511">
        <v>0</v>
      </c>
      <c r="D3511">
        <v>0.14033000000000001</v>
      </c>
      <c r="E3511">
        <v>0</v>
      </c>
    </row>
    <row r="3512" spans="1:5" x14ac:dyDescent="0.35">
      <c r="A3512" s="6">
        <v>45480.5625</v>
      </c>
      <c r="B3512">
        <v>14.35835</v>
      </c>
      <c r="C3512">
        <v>0</v>
      </c>
      <c r="D3512">
        <v>0.14033000000000001</v>
      </c>
      <c r="E3512">
        <v>0</v>
      </c>
    </row>
    <row r="3513" spans="1:5" x14ac:dyDescent="0.35">
      <c r="A3513" s="6">
        <v>45480.572916666664</v>
      </c>
      <c r="B3513">
        <v>12.324780000000001</v>
      </c>
      <c r="C3513">
        <v>0</v>
      </c>
      <c r="D3513">
        <v>0.14033000000000001</v>
      </c>
      <c r="E3513">
        <v>0</v>
      </c>
    </row>
    <row r="3514" spans="1:5" x14ac:dyDescent="0.35">
      <c r="A3514" s="6">
        <v>45480.583333333336</v>
      </c>
      <c r="B3514">
        <v>8.1597100000000005</v>
      </c>
      <c r="C3514">
        <v>0</v>
      </c>
      <c r="D3514">
        <v>0.14172000000000001</v>
      </c>
      <c r="E3514">
        <v>0</v>
      </c>
    </row>
    <row r="3515" spans="1:5" x14ac:dyDescent="0.35">
      <c r="A3515" s="6">
        <v>45480.59375</v>
      </c>
      <c r="B3515">
        <v>13.435600000000001</v>
      </c>
      <c r="C3515">
        <v>0</v>
      </c>
      <c r="D3515">
        <v>0.14172000000000001</v>
      </c>
      <c r="E3515">
        <v>0</v>
      </c>
    </row>
    <row r="3516" spans="1:5" x14ac:dyDescent="0.35">
      <c r="A3516" s="6">
        <v>45480.604166666664</v>
      </c>
      <c r="B3516">
        <v>14.260389999999999</v>
      </c>
      <c r="C3516">
        <v>0</v>
      </c>
      <c r="D3516">
        <v>0.14172000000000001</v>
      </c>
      <c r="E3516">
        <v>0</v>
      </c>
    </row>
    <row r="3517" spans="1:5" x14ac:dyDescent="0.35">
      <c r="A3517" s="6">
        <v>45480.614583333336</v>
      </c>
      <c r="B3517">
        <v>15.559280000000001</v>
      </c>
      <c r="C3517">
        <v>0</v>
      </c>
      <c r="D3517">
        <v>0.14172000000000001</v>
      </c>
      <c r="E3517">
        <v>0</v>
      </c>
    </row>
    <row r="3518" spans="1:5" x14ac:dyDescent="0.35">
      <c r="A3518" s="6">
        <v>45480.625</v>
      </c>
      <c r="B3518">
        <v>12.03092</v>
      </c>
      <c r="C3518">
        <v>0</v>
      </c>
      <c r="D3518">
        <v>0.19989999999999999</v>
      </c>
      <c r="E3518">
        <v>0</v>
      </c>
    </row>
    <row r="3519" spans="1:5" x14ac:dyDescent="0.35">
      <c r="A3519" s="6">
        <v>45480.635416666664</v>
      </c>
      <c r="B3519">
        <v>7.1135399999999995</v>
      </c>
      <c r="C3519">
        <v>0</v>
      </c>
      <c r="D3519">
        <v>0.19989999999999999</v>
      </c>
      <c r="E3519">
        <v>0</v>
      </c>
    </row>
    <row r="3520" spans="1:5" x14ac:dyDescent="0.35">
      <c r="A3520" s="6">
        <v>45480.645833333336</v>
      </c>
      <c r="B3520">
        <v>8.3654200000000003</v>
      </c>
      <c r="C3520">
        <v>0</v>
      </c>
      <c r="D3520">
        <v>0.19989999999999999</v>
      </c>
      <c r="E3520">
        <v>0</v>
      </c>
    </row>
    <row r="3521" spans="1:5" x14ac:dyDescent="0.35">
      <c r="A3521" s="6">
        <v>45480.65625</v>
      </c>
      <c r="B3521">
        <v>7.4720600000000008</v>
      </c>
      <c r="C3521">
        <v>0</v>
      </c>
      <c r="D3521">
        <v>0.19989999999999999</v>
      </c>
      <c r="E3521">
        <v>0</v>
      </c>
    </row>
    <row r="3522" spans="1:5" x14ac:dyDescent="0.35">
      <c r="A3522" s="6">
        <v>45480.666666666664</v>
      </c>
      <c r="B3522">
        <v>10.00911</v>
      </c>
      <c r="C3522">
        <v>0</v>
      </c>
      <c r="D3522">
        <v>0.20594000000000001</v>
      </c>
      <c r="E3522">
        <v>0</v>
      </c>
    </row>
    <row r="3523" spans="1:5" x14ac:dyDescent="0.35">
      <c r="A3523" s="6">
        <v>45480.677083333336</v>
      </c>
      <c r="B3523">
        <v>10.902469999999999</v>
      </c>
      <c r="C3523">
        <v>0</v>
      </c>
      <c r="D3523">
        <v>0.20594000000000001</v>
      </c>
      <c r="E3523">
        <v>0</v>
      </c>
    </row>
    <row r="3524" spans="1:5" x14ac:dyDescent="0.35">
      <c r="A3524" s="6">
        <v>45480.6875</v>
      </c>
      <c r="B3524">
        <v>11.901620000000001</v>
      </c>
      <c r="C3524">
        <v>0</v>
      </c>
      <c r="D3524">
        <v>0.20594000000000001</v>
      </c>
      <c r="E3524">
        <v>0</v>
      </c>
    </row>
    <row r="3525" spans="1:5" x14ac:dyDescent="0.35">
      <c r="A3525" s="6">
        <v>45480.697916666664</v>
      </c>
      <c r="B3525">
        <v>10.075719999999999</v>
      </c>
      <c r="C3525">
        <v>0</v>
      </c>
      <c r="D3525">
        <v>0.20594000000000001</v>
      </c>
      <c r="E3525">
        <v>0</v>
      </c>
    </row>
    <row r="3526" spans="1:5" x14ac:dyDescent="0.35">
      <c r="A3526" s="6">
        <v>45480.708333333336</v>
      </c>
      <c r="B3526">
        <v>8.2890100000000011</v>
      </c>
      <c r="C3526">
        <v>0</v>
      </c>
      <c r="D3526">
        <v>0.21201999999999999</v>
      </c>
      <c r="E3526">
        <v>0</v>
      </c>
    </row>
    <row r="3527" spans="1:5" x14ac:dyDescent="0.35">
      <c r="A3527" s="6">
        <v>45480.71875</v>
      </c>
      <c r="B3527">
        <v>6.8804099999999995</v>
      </c>
      <c r="C3527">
        <v>0</v>
      </c>
      <c r="D3527">
        <v>0.21201999999999999</v>
      </c>
      <c r="E3527">
        <v>0</v>
      </c>
    </row>
    <row r="3528" spans="1:5" x14ac:dyDescent="0.35">
      <c r="A3528" s="6">
        <v>45480.729166666664</v>
      </c>
      <c r="B3528">
        <v>6.5356000000000005</v>
      </c>
      <c r="C3528">
        <v>0</v>
      </c>
      <c r="D3528">
        <v>0.21201999999999999</v>
      </c>
      <c r="E3528">
        <v>0</v>
      </c>
    </row>
    <row r="3529" spans="1:5" x14ac:dyDescent="0.35">
      <c r="A3529" s="6">
        <v>45480.739583333336</v>
      </c>
      <c r="B3529">
        <v>5.7264900000000001</v>
      </c>
      <c r="C3529">
        <v>0</v>
      </c>
      <c r="D3529">
        <v>0.21201999999999999</v>
      </c>
      <c r="E3529">
        <v>0</v>
      </c>
    </row>
    <row r="3530" spans="1:5" x14ac:dyDescent="0.35">
      <c r="A3530" s="6">
        <v>45480.75</v>
      </c>
      <c r="B3530">
        <v>3.8104800000000001</v>
      </c>
      <c r="C3530">
        <v>0</v>
      </c>
      <c r="D3530">
        <v>0.27609</v>
      </c>
      <c r="E3530">
        <v>7.7100000000000002E-2</v>
      </c>
    </row>
    <row r="3531" spans="1:5" x14ac:dyDescent="0.35">
      <c r="A3531" s="6">
        <v>45480.760416666664</v>
      </c>
      <c r="B3531">
        <v>4.3609900000000001</v>
      </c>
      <c r="C3531">
        <v>0</v>
      </c>
      <c r="D3531">
        <v>0.27609</v>
      </c>
      <c r="E3531">
        <v>7.7100000000000002E-2</v>
      </c>
    </row>
    <row r="3532" spans="1:5" x14ac:dyDescent="0.35">
      <c r="A3532" s="6">
        <v>45480.770833333336</v>
      </c>
      <c r="B3532">
        <v>4.5882399999999999</v>
      </c>
      <c r="C3532">
        <v>0</v>
      </c>
      <c r="D3532">
        <v>0.27609</v>
      </c>
      <c r="E3532">
        <v>7.7100000000000002E-2</v>
      </c>
    </row>
    <row r="3533" spans="1:5" x14ac:dyDescent="0.35">
      <c r="A3533" s="6">
        <v>45480.78125</v>
      </c>
      <c r="B3533">
        <v>3.8261500000000002</v>
      </c>
      <c r="C3533">
        <v>0</v>
      </c>
      <c r="D3533">
        <v>0.27609</v>
      </c>
      <c r="E3533">
        <v>7.7100000000000002E-2</v>
      </c>
    </row>
    <row r="3534" spans="1:5" x14ac:dyDescent="0.35">
      <c r="A3534" s="6">
        <v>45480.791666666664</v>
      </c>
      <c r="B3534">
        <v>2.6800700000000002</v>
      </c>
      <c r="C3534">
        <v>0</v>
      </c>
      <c r="D3534">
        <v>0.30237000000000003</v>
      </c>
      <c r="E3534">
        <v>9.0270000000000003E-2</v>
      </c>
    </row>
    <row r="3535" spans="1:5" x14ac:dyDescent="0.35">
      <c r="A3535" s="6">
        <v>45480.802083333336</v>
      </c>
      <c r="B3535">
        <v>2.2862900000000002</v>
      </c>
      <c r="C3535">
        <v>0</v>
      </c>
      <c r="D3535">
        <v>0.30237000000000003</v>
      </c>
      <c r="E3535">
        <v>9.0270000000000003E-2</v>
      </c>
    </row>
    <row r="3536" spans="1:5" x14ac:dyDescent="0.35">
      <c r="A3536" s="6">
        <v>45480.8125</v>
      </c>
      <c r="B3536">
        <v>2.0511900000000001</v>
      </c>
      <c r="C3536">
        <v>0</v>
      </c>
      <c r="D3536">
        <v>0.30237000000000003</v>
      </c>
      <c r="E3536">
        <v>9.0270000000000003E-2</v>
      </c>
    </row>
    <row r="3537" spans="1:5" x14ac:dyDescent="0.35">
      <c r="A3537" s="6">
        <v>45480.822916666664</v>
      </c>
      <c r="B3537">
        <v>1.7220599999999999</v>
      </c>
      <c r="C3537">
        <v>0</v>
      </c>
      <c r="D3537">
        <v>0.30237000000000003</v>
      </c>
      <c r="E3537">
        <v>9.0270000000000003E-2</v>
      </c>
    </row>
    <row r="3538" spans="1:5" x14ac:dyDescent="0.35">
      <c r="A3538" s="6">
        <v>45480.833333333336</v>
      </c>
      <c r="B3538">
        <v>1.0226599999999999</v>
      </c>
      <c r="C3538">
        <v>0</v>
      </c>
      <c r="D3538">
        <v>0.28833999999999999</v>
      </c>
      <c r="E3538">
        <v>0.12564</v>
      </c>
    </row>
    <row r="3539" spans="1:5" x14ac:dyDescent="0.35">
      <c r="A3539" s="6">
        <v>45480.84375</v>
      </c>
      <c r="B3539">
        <v>0.77188999999999997</v>
      </c>
      <c r="C3539">
        <v>0</v>
      </c>
      <c r="D3539">
        <v>0.28833999999999999</v>
      </c>
      <c r="E3539">
        <v>0.12564</v>
      </c>
    </row>
    <row r="3540" spans="1:5" x14ac:dyDescent="0.35">
      <c r="A3540" s="6">
        <v>45480.854166666664</v>
      </c>
      <c r="B3540">
        <v>0.56030999999999997</v>
      </c>
      <c r="C3540">
        <v>0</v>
      </c>
      <c r="D3540">
        <v>0.28833999999999999</v>
      </c>
      <c r="E3540">
        <v>0.12564</v>
      </c>
    </row>
    <row r="3541" spans="1:5" x14ac:dyDescent="0.35">
      <c r="A3541" s="6">
        <v>45480.864583333336</v>
      </c>
      <c r="B3541">
        <v>0.30757999999999996</v>
      </c>
      <c r="C3541">
        <v>0</v>
      </c>
      <c r="D3541">
        <v>0.28833999999999999</v>
      </c>
      <c r="E3541">
        <v>0.12564</v>
      </c>
    </row>
    <row r="3542" spans="1:5" x14ac:dyDescent="0.35">
      <c r="A3542" s="6">
        <v>45480.875</v>
      </c>
      <c r="B3542">
        <v>0.17436000000000001</v>
      </c>
      <c r="C3542">
        <v>0</v>
      </c>
      <c r="D3542">
        <v>0.29587000000000002</v>
      </c>
      <c r="E3542">
        <v>0.13317000000000001</v>
      </c>
    </row>
    <row r="3543" spans="1:5" x14ac:dyDescent="0.35">
      <c r="A3543" s="6">
        <v>45480.885416666664</v>
      </c>
      <c r="B3543">
        <v>6.2689999999999996E-2</v>
      </c>
      <c r="C3543">
        <v>0</v>
      </c>
      <c r="D3543">
        <v>0.29587000000000002</v>
      </c>
      <c r="E3543">
        <v>0.13317000000000001</v>
      </c>
    </row>
    <row r="3544" spans="1:5" x14ac:dyDescent="0.35">
      <c r="A3544" s="6">
        <v>45480.895833333336</v>
      </c>
      <c r="B3544">
        <v>0</v>
      </c>
      <c r="C3544">
        <v>0</v>
      </c>
      <c r="D3544">
        <v>0.29587000000000002</v>
      </c>
      <c r="E3544">
        <v>0.13317000000000001</v>
      </c>
    </row>
    <row r="3545" spans="1:5" x14ac:dyDescent="0.35">
      <c r="A3545" s="6">
        <v>45480.90625</v>
      </c>
      <c r="B3545">
        <v>0</v>
      </c>
      <c r="C3545">
        <v>0</v>
      </c>
      <c r="D3545">
        <v>0.29587000000000002</v>
      </c>
      <c r="E3545">
        <v>0.13317000000000001</v>
      </c>
    </row>
    <row r="3546" spans="1:5" x14ac:dyDescent="0.35">
      <c r="A3546" s="6">
        <v>45480.916666666664</v>
      </c>
      <c r="B3546">
        <v>0</v>
      </c>
      <c r="C3546">
        <v>0</v>
      </c>
      <c r="D3546">
        <v>0.27789999999999998</v>
      </c>
      <c r="E3546">
        <v>0.1152</v>
      </c>
    </row>
    <row r="3547" spans="1:5" x14ac:dyDescent="0.35">
      <c r="A3547" s="6">
        <v>45480.927083333336</v>
      </c>
      <c r="B3547">
        <v>0</v>
      </c>
      <c r="C3547">
        <v>0</v>
      </c>
      <c r="D3547">
        <v>0.27789999999999998</v>
      </c>
      <c r="E3547">
        <v>0.1152</v>
      </c>
    </row>
    <row r="3548" spans="1:5" x14ac:dyDescent="0.35">
      <c r="A3548" s="6">
        <v>45480.9375</v>
      </c>
      <c r="B3548">
        <v>0</v>
      </c>
      <c r="C3548">
        <v>0</v>
      </c>
      <c r="D3548">
        <v>0.27789999999999998</v>
      </c>
      <c r="E3548">
        <v>0.1152</v>
      </c>
    </row>
    <row r="3549" spans="1:5" x14ac:dyDescent="0.35">
      <c r="A3549" s="6">
        <v>45480.947916666664</v>
      </c>
      <c r="B3549">
        <v>0</v>
      </c>
      <c r="C3549">
        <v>0</v>
      </c>
      <c r="D3549">
        <v>0.27789999999999998</v>
      </c>
      <c r="E3549">
        <v>0.1152</v>
      </c>
    </row>
    <row r="3550" spans="1:5" x14ac:dyDescent="0.35">
      <c r="A3550" s="6">
        <v>45480.958333333336</v>
      </c>
      <c r="B3550">
        <v>0</v>
      </c>
      <c r="C3550">
        <v>0</v>
      </c>
      <c r="D3550">
        <v>0.25983000000000001</v>
      </c>
      <c r="E3550">
        <v>9.7129999999999994E-2</v>
      </c>
    </row>
    <row r="3551" spans="1:5" x14ac:dyDescent="0.35">
      <c r="A3551" s="6">
        <v>45480.96875</v>
      </c>
      <c r="B3551">
        <v>0</v>
      </c>
      <c r="C3551">
        <v>0</v>
      </c>
      <c r="D3551">
        <v>0.25983000000000001</v>
      </c>
      <c r="E3551">
        <v>9.7129999999999994E-2</v>
      </c>
    </row>
    <row r="3552" spans="1:5" x14ac:dyDescent="0.35">
      <c r="A3552" s="6">
        <v>45480.979166666664</v>
      </c>
      <c r="B3552">
        <v>0</v>
      </c>
      <c r="C3552">
        <v>0</v>
      </c>
      <c r="D3552">
        <v>0.25983000000000001</v>
      </c>
      <c r="E3552">
        <v>9.7129999999999994E-2</v>
      </c>
    </row>
    <row r="3553" spans="1:5" x14ac:dyDescent="0.35">
      <c r="A3553" s="6">
        <v>45480.989583333336</v>
      </c>
      <c r="B3553">
        <v>0</v>
      </c>
      <c r="C3553">
        <v>0</v>
      </c>
      <c r="D3553">
        <v>0.25983000000000001</v>
      </c>
      <c r="E3553">
        <v>9.7129999999999994E-2</v>
      </c>
    </row>
    <row r="3554" spans="1:5" x14ac:dyDescent="0.35">
      <c r="A3554" s="6">
        <v>45481</v>
      </c>
      <c r="B3554">
        <v>0</v>
      </c>
      <c r="C3554">
        <v>0</v>
      </c>
      <c r="D3554">
        <v>0.15451999999999999</v>
      </c>
      <c r="E3554">
        <v>8.1619999999999998E-2</v>
      </c>
    </row>
    <row r="3555" spans="1:5" x14ac:dyDescent="0.35">
      <c r="A3555" s="6">
        <v>45481.010416666664</v>
      </c>
      <c r="B3555">
        <v>0</v>
      </c>
      <c r="C3555">
        <v>0</v>
      </c>
      <c r="D3555">
        <v>0.15451999999999999</v>
      </c>
      <c r="E3555">
        <v>8.1619999999999998E-2</v>
      </c>
    </row>
    <row r="3556" spans="1:5" x14ac:dyDescent="0.35">
      <c r="A3556" s="6">
        <v>45481.020833333336</v>
      </c>
      <c r="B3556">
        <v>0</v>
      </c>
      <c r="C3556">
        <v>0</v>
      </c>
      <c r="D3556">
        <v>0.15451999999999999</v>
      </c>
      <c r="E3556">
        <v>8.1619999999999998E-2</v>
      </c>
    </row>
    <row r="3557" spans="1:5" x14ac:dyDescent="0.35">
      <c r="A3557" s="6">
        <v>45481.03125</v>
      </c>
      <c r="B3557">
        <v>0</v>
      </c>
      <c r="C3557">
        <v>0</v>
      </c>
      <c r="D3557">
        <v>0.15451999999999999</v>
      </c>
      <c r="E3557">
        <v>8.1619999999999998E-2</v>
      </c>
    </row>
    <row r="3558" spans="1:5" x14ac:dyDescent="0.35">
      <c r="A3558" s="6">
        <v>45481.041666666664</v>
      </c>
      <c r="B3558">
        <v>0</v>
      </c>
      <c r="C3558">
        <v>0</v>
      </c>
      <c r="D3558">
        <v>0.14954999999999999</v>
      </c>
      <c r="E3558">
        <v>7.7100000000000002E-2</v>
      </c>
    </row>
    <row r="3559" spans="1:5" x14ac:dyDescent="0.35">
      <c r="A3559" s="6">
        <v>45481.052083333336</v>
      </c>
      <c r="B3559">
        <v>0</v>
      </c>
      <c r="C3559">
        <v>0</v>
      </c>
      <c r="D3559">
        <v>0.14954999999999999</v>
      </c>
      <c r="E3559">
        <v>7.7100000000000002E-2</v>
      </c>
    </row>
    <row r="3560" spans="1:5" x14ac:dyDescent="0.35">
      <c r="A3560" s="6">
        <v>45481.0625</v>
      </c>
      <c r="B3560">
        <v>0</v>
      </c>
      <c r="C3560">
        <v>0</v>
      </c>
      <c r="D3560">
        <v>0.14954999999999999</v>
      </c>
      <c r="E3560">
        <v>7.7100000000000002E-2</v>
      </c>
    </row>
    <row r="3561" spans="1:5" x14ac:dyDescent="0.35">
      <c r="A3561" s="6">
        <v>45481.072916666664</v>
      </c>
      <c r="B3561">
        <v>0</v>
      </c>
      <c r="C3561">
        <v>0</v>
      </c>
      <c r="D3561">
        <v>0.14954999999999999</v>
      </c>
      <c r="E3561">
        <v>7.7100000000000002E-2</v>
      </c>
    </row>
    <row r="3562" spans="1:5" x14ac:dyDescent="0.35">
      <c r="A3562" s="6">
        <v>45481.083333333336</v>
      </c>
      <c r="B3562">
        <v>0</v>
      </c>
      <c r="C3562">
        <v>0</v>
      </c>
      <c r="D3562">
        <v>0.14698</v>
      </c>
      <c r="E3562">
        <v>7.7100000000000002E-2</v>
      </c>
    </row>
    <row r="3563" spans="1:5" x14ac:dyDescent="0.35">
      <c r="A3563" s="6">
        <v>45481.09375</v>
      </c>
      <c r="B3563">
        <v>0</v>
      </c>
      <c r="C3563">
        <v>0</v>
      </c>
      <c r="D3563">
        <v>0.14698</v>
      </c>
      <c r="E3563">
        <v>7.7100000000000002E-2</v>
      </c>
    </row>
    <row r="3564" spans="1:5" x14ac:dyDescent="0.35">
      <c r="A3564" s="6">
        <v>45481.104166666664</v>
      </c>
      <c r="B3564">
        <v>0</v>
      </c>
      <c r="C3564">
        <v>0</v>
      </c>
      <c r="D3564">
        <v>0.14698</v>
      </c>
      <c r="E3564">
        <v>7.7100000000000002E-2</v>
      </c>
    </row>
    <row r="3565" spans="1:5" x14ac:dyDescent="0.35">
      <c r="A3565" s="6">
        <v>45481.114583333336</v>
      </c>
      <c r="B3565">
        <v>0</v>
      </c>
      <c r="C3565">
        <v>0</v>
      </c>
      <c r="D3565">
        <v>0.14698</v>
      </c>
      <c r="E3565">
        <v>7.7100000000000002E-2</v>
      </c>
    </row>
    <row r="3566" spans="1:5" x14ac:dyDescent="0.35">
      <c r="A3566" s="6">
        <v>45481.125</v>
      </c>
      <c r="B3566">
        <v>0</v>
      </c>
      <c r="C3566">
        <v>0</v>
      </c>
      <c r="D3566">
        <v>0.15062</v>
      </c>
      <c r="E3566">
        <v>7.7719999999999997E-2</v>
      </c>
    </row>
    <row r="3567" spans="1:5" x14ac:dyDescent="0.35">
      <c r="A3567" s="6">
        <v>45481.135416666664</v>
      </c>
      <c r="B3567">
        <v>0</v>
      </c>
      <c r="C3567">
        <v>0</v>
      </c>
      <c r="D3567">
        <v>0.15062</v>
      </c>
      <c r="E3567">
        <v>7.7719999999999997E-2</v>
      </c>
    </row>
    <row r="3568" spans="1:5" x14ac:dyDescent="0.35">
      <c r="A3568" s="6">
        <v>45481.145833333336</v>
      </c>
      <c r="B3568">
        <v>0</v>
      </c>
      <c r="C3568">
        <v>0</v>
      </c>
      <c r="D3568">
        <v>0.15062</v>
      </c>
      <c r="E3568">
        <v>7.7719999999999997E-2</v>
      </c>
    </row>
    <row r="3569" spans="1:5" x14ac:dyDescent="0.35">
      <c r="A3569" s="6">
        <v>45481.15625</v>
      </c>
      <c r="B3569">
        <v>0</v>
      </c>
      <c r="C3569">
        <v>0</v>
      </c>
      <c r="D3569">
        <v>0.15062</v>
      </c>
      <c r="E3569">
        <v>7.7719999999999997E-2</v>
      </c>
    </row>
    <row r="3570" spans="1:5" x14ac:dyDescent="0.35">
      <c r="A3570" s="6">
        <v>45481.166666666664</v>
      </c>
      <c r="B3570">
        <v>0</v>
      </c>
      <c r="C3570">
        <v>0</v>
      </c>
      <c r="D3570">
        <v>0.14918000000000001</v>
      </c>
      <c r="E3570">
        <v>7.7100000000000002E-2</v>
      </c>
    </row>
    <row r="3571" spans="1:5" x14ac:dyDescent="0.35">
      <c r="A3571" s="6">
        <v>45481.177083333336</v>
      </c>
      <c r="B3571">
        <v>0</v>
      </c>
      <c r="C3571">
        <v>0</v>
      </c>
      <c r="D3571">
        <v>0.14918000000000001</v>
      </c>
      <c r="E3571">
        <v>7.7100000000000002E-2</v>
      </c>
    </row>
    <row r="3572" spans="1:5" x14ac:dyDescent="0.35">
      <c r="A3572" s="6">
        <v>45481.1875</v>
      </c>
      <c r="B3572">
        <v>0</v>
      </c>
      <c r="C3572">
        <v>0</v>
      </c>
      <c r="D3572">
        <v>0.14918000000000001</v>
      </c>
      <c r="E3572">
        <v>7.7100000000000002E-2</v>
      </c>
    </row>
    <row r="3573" spans="1:5" x14ac:dyDescent="0.35">
      <c r="A3573" s="6">
        <v>45481.197916666664</v>
      </c>
      <c r="B3573">
        <v>0</v>
      </c>
      <c r="C3573">
        <v>0</v>
      </c>
      <c r="D3573">
        <v>0.14918000000000001</v>
      </c>
      <c r="E3573">
        <v>7.7100000000000002E-2</v>
      </c>
    </row>
    <row r="3574" spans="1:5" x14ac:dyDescent="0.35">
      <c r="A3574" s="6">
        <v>45481.208333333336</v>
      </c>
      <c r="B3574">
        <v>0</v>
      </c>
      <c r="C3574">
        <v>0</v>
      </c>
      <c r="D3574">
        <v>0.15334</v>
      </c>
      <c r="E3574">
        <v>8.0439999999999998E-2</v>
      </c>
    </row>
    <row r="3575" spans="1:5" x14ac:dyDescent="0.35">
      <c r="A3575" s="6">
        <v>45481.21875</v>
      </c>
      <c r="B3575">
        <v>1.9599999999999999E-3</v>
      </c>
      <c r="C3575">
        <v>0</v>
      </c>
      <c r="D3575">
        <v>0.15334</v>
      </c>
      <c r="E3575">
        <v>8.0439999999999998E-2</v>
      </c>
    </row>
    <row r="3576" spans="1:5" x14ac:dyDescent="0.35">
      <c r="A3576" s="6">
        <v>45481.229166666664</v>
      </c>
      <c r="B3576">
        <v>3.1350000000000003E-2</v>
      </c>
      <c r="C3576">
        <v>0</v>
      </c>
      <c r="D3576">
        <v>0.15334</v>
      </c>
      <c r="E3576">
        <v>8.0439999999999998E-2</v>
      </c>
    </row>
    <row r="3577" spans="1:5" x14ac:dyDescent="0.35">
      <c r="A3577" s="6">
        <v>45481.239583333336</v>
      </c>
      <c r="B3577">
        <v>0.11951000000000001</v>
      </c>
      <c r="C3577">
        <v>0</v>
      </c>
      <c r="D3577">
        <v>0.15334</v>
      </c>
      <c r="E3577">
        <v>8.0439999999999998E-2</v>
      </c>
    </row>
    <row r="3578" spans="1:5" x14ac:dyDescent="0.35">
      <c r="A3578" s="6">
        <v>45481.25</v>
      </c>
      <c r="B3578">
        <v>0.16261</v>
      </c>
      <c r="C3578">
        <v>0</v>
      </c>
      <c r="D3578">
        <v>0.27488000000000001</v>
      </c>
      <c r="E3578">
        <v>0.11218</v>
      </c>
    </row>
    <row r="3579" spans="1:5" x14ac:dyDescent="0.35">
      <c r="A3579" s="6">
        <v>45481.260416666664</v>
      </c>
      <c r="B3579">
        <v>0.11362999999999999</v>
      </c>
      <c r="C3579">
        <v>0</v>
      </c>
      <c r="D3579">
        <v>0.27488000000000001</v>
      </c>
      <c r="E3579">
        <v>0.11218</v>
      </c>
    </row>
    <row r="3580" spans="1:5" x14ac:dyDescent="0.35">
      <c r="A3580" s="6">
        <v>45481.270833333336</v>
      </c>
      <c r="B3580">
        <v>0.40554000000000001</v>
      </c>
      <c r="C3580">
        <v>0</v>
      </c>
      <c r="D3580">
        <v>0.27488000000000001</v>
      </c>
      <c r="E3580">
        <v>0.11218</v>
      </c>
    </row>
    <row r="3581" spans="1:5" x14ac:dyDescent="0.35">
      <c r="A3581" s="6">
        <v>45481.28125</v>
      </c>
      <c r="B3581">
        <v>0.95016999999999996</v>
      </c>
      <c r="C3581">
        <v>0</v>
      </c>
      <c r="D3581">
        <v>0.27488000000000001</v>
      </c>
      <c r="E3581">
        <v>0.11218</v>
      </c>
    </row>
    <row r="3582" spans="1:5" x14ac:dyDescent="0.35">
      <c r="A3582" s="6">
        <v>45481.291666666664</v>
      </c>
      <c r="B3582">
        <v>1.6652499999999999</v>
      </c>
      <c r="C3582">
        <v>0</v>
      </c>
      <c r="D3582">
        <v>0.28770000000000001</v>
      </c>
      <c r="E3582">
        <v>0.125</v>
      </c>
    </row>
    <row r="3583" spans="1:5" x14ac:dyDescent="0.35">
      <c r="A3583" s="6">
        <v>45481.302083333336</v>
      </c>
      <c r="B3583">
        <v>1.9552</v>
      </c>
      <c r="C3583">
        <v>0</v>
      </c>
      <c r="D3583">
        <v>0.28770000000000001</v>
      </c>
      <c r="E3583">
        <v>0.125</v>
      </c>
    </row>
    <row r="3584" spans="1:5" x14ac:dyDescent="0.35">
      <c r="A3584" s="6">
        <v>45481.3125</v>
      </c>
      <c r="B3584">
        <v>2.0982099999999999</v>
      </c>
      <c r="C3584">
        <v>0</v>
      </c>
      <c r="D3584">
        <v>0.28770000000000001</v>
      </c>
      <c r="E3584">
        <v>0.125</v>
      </c>
    </row>
    <row r="3585" spans="1:5" x14ac:dyDescent="0.35">
      <c r="A3585" s="6">
        <v>45481.322916666664</v>
      </c>
      <c r="B3585">
        <v>2.4234200000000001</v>
      </c>
      <c r="C3585">
        <v>0</v>
      </c>
      <c r="D3585">
        <v>0.28770000000000001</v>
      </c>
      <c r="E3585">
        <v>0.125</v>
      </c>
    </row>
    <row r="3586" spans="1:5" x14ac:dyDescent="0.35">
      <c r="A3586" s="6">
        <v>45481.333333333336</v>
      </c>
      <c r="B3586">
        <v>3.0601400000000001</v>
      </c>
      <c r="C3586">
        <v>0</v>
      </c>
      <c r="D3586">
        <v>0.26334000000000002</v>
      </c>
      <c r="E3586">
        <v>0.10063999999999999</v>
      </c>
    </row>
    <row r="3587" spans="1:5" x14ac:dyDescent="0.35">
      <c r="A3587" s="6">
        <v>45481.34375</v>
      </c>
      <c r="B3587">
        <v>3.3971</v>
      </c>
      <c r="C3587">
        <v>0</v>
      </c>
      <c r="D3587">
        <v>0.26334000000000002</v>
      </c>
      <c r="E3587">
        <v>0.10063999999999999</v>
      </c>
    </row>
    <row r="3588" spans="1:5" x14ac:dyDescent="0.35">
      <c r="A3588" s="6">
        <v>45481.354166666664</v>
      </c>
      <c r="B3588">
        <v>3.29915</v>
      </c>
      <c r="C3588">
        <v>0</v>
      </c>
      <c r="D3588">
        <v>0.26334000000000002</v>
      </c>
      <c r="E3588">
        <v>0.10063999999999999</v>
      </c>
    </row>
    <row r="3589" spans="1:5" x14ac:dyDescent="0.35">
      <c r="A3589" s="6">
        <v>45481.364583333336</v>
      </c>
      <c r="B3589">
        <v>4.5647399999999996</v>
      </c>
      <c r="C3589">
        <v>0</v>
      </c>
      <c r="D3589">
        <v>0.26334000000000002</v>
      </c>
      <c r="E3589">
        <v>0.10063999999999999</v>
      </c>
    </row>
    <row r="3590" spans="1:5" x14ac:dyDescent="0.35">
      <c r="A3590" s="6">
        <v>45481.375</v>
      </c>
      <c r="B3590">
        <v>6.0634600000000001</v>
      </c>
      <c r="C3590">
        <v>0</v>
      </c>
      <c r="D3590">
        <v>0.24031</v>
      </c>
      <c r="E3590">
        <v>7.7609999999999998E-2</v>
      </c>
    </row>
    <row r="3591" spans="1:5" x14ac:dyDescent="0.35">
      <c r="A3591" s="6">
        <v>45481.385416666664</v>
      </c>
      <c r="B3591">
        <v>7.1703599999999996</v>
      </c>
      <c r="C3591">
        <v>0</v>
      </c>
      <c r="D3591">
        <v>0.24031</v>
      </c>
      <c r="E3591">
        <v>7.7609999999999998E-2</v>
      </c>
    </row>
    <row r="3592" spans="1:5" x14ac:dyDescent="0.35">
      <c r="A3592" s="6">
        <v>45481.395833333336</v>
      </c>
      <c r="B3592">
        <v>6.9803199999999999</v>
      </c>
      <c r="C3592">
        <v>0</v>
      </c>
      <c r="D3592">
        <v>0.24031</v>
      </c>
      <c r="E3592">
        <v>7.7609999999999998E-2</v>
      </c>
    </row>
    <row r="3593" spans="1:5" x14ac:dyDescent="0.35">
      <c r="A3593" s="6">
        <v>45481.40625</v>
      </c>
      <c r="B3593">
        <v>8.8199300000000012</v>
      </c>
      <c r="C3593">
        <v>0</v>
      </c>
      <c r="D3593">
        <v>0.24031</v>
      </c>
      <c r="E3593">
        <v>7.7609999999999998E-2</v>
      </c>
    </row>
    <row r="3594" spans="1:5" x14ac:dyDescent="0.35">
      <c r="A3594" s="6">
        <v>45481.416666666664</v>
      </c>
      <c r="B3594">
        <v>10.22461</v>
      </c>
      <c r="C3594">
        <v>0</v>
      </c>
      <c r="D3594">
        <v>0.21662999999999999</v>
      </c>
      <c r="E3594">
        <v>7.7100000000000002E-2</v>
      </c>
    </row>
    <row r="3595" spans="1:5" x14ac:dyDescent="0.35">
      <c r="A3595" s="6">
        <v>45481.427083333336</v>
      </c>
      <c r="B3595">
        <v>11.480409999999999</v>
      </c>
      <c r="C3595">
        <v>0</v>
      </c>
      <c r="D3595">
        <v>0.21662999999999999</v>
      </c>
      <c r="E3595">
        <v>7.7100000000000002E-2</v>
      </c>
    </row>
    <row r="3596" spans="1:5" x14ac:dyDescent="0.35">
      <c r="A3596" s="6">
        <v>45481.4375</v>
      </c>
      <c r="B3596">
        <v>12.148459999999998</v>
      </c>
      <c r="C3596">
        <v>0</v>
      </c>
      <c r="D3596">
        <v>0.21662999999999999</v>
      </c>
      <c r="E3596">
        <v>7.7100000000000002E-2</v>
      </c>
    </row>
    <row r="3597" spans="1:5" x14ac:dyDescent="0.35">
      <c r="A3597" s="6">
        <v>45481.447916666664</v>
      </c>
      <c r="B3597">
        <v>12.859620000000001</v>
      </c>
      <c r="C3597">
        <v>0</v>
      </c>
      <c r="D3597">
        <v>0.21662999999999999</v>
      </c>
      <c r="E3597">
        <v>7.7100000000000002E-2</v>
      </c>
    </row>
    <row r="3598" spans="1:5" x14ac:dyDescent="0.35">
      <c r="A3598" s="6">
        <v>45481.458333333336</v>
      </c>
      <c r="B3598">
        <v>13.927340000000001</v>
      </c>
      <c r="C3598">
        <v>0</v>
      </c>
      <c r="D3598">
        <v>0.20113</v>
      </c>
      <c r="E3598">
        <v>7.7100000000000002E-2</v>
      </c>
    </row>
    <row r="3599" spans="1:5" x14ac:dyDescent="0.35">
      <c r="A3599" s="6">
        <v>45481.46875</v>
      </c>
      <c r="B3599">
        <v>14.08799</v>
      </c>
      <c r="C3599">
        <v>0</v>
      </c>
      <c r="D3599">
        <v>0.20113</v>
      </c>
      <c r="E3599">
        <v>7.7100000000000002E-2</v>
      </c>
    </row>
    <row r="3600" spans="1:5" x14ac:dyDescent="0.35">
      <c r="A3600" s="6">
        <v>45481.479166666664</v>
      </c>
      <c r="B3600">
        <v>12.793010000000001</v>
      </c>
      <c r="C3600">
        <v>0</v>
      </c>
      <c r="D3600">
        <v>0.20113</v>
      </c>
      <c r="E3600">
        <v>7.7100000000000002E-2</v>
      </c>
    </row>
    <row r="3601" spans="1:5" x14ac:dyDescent="0.35">
      <c r="A3601" s="6">
        <v>45481.489583333336</v>
      </c>
      <c r="B3601">
        <v>12.92623</v>
      </c>
      <c r="C3601">
        <v>0</v>
      </c>
      <c r="D3601">
        <v>0.20113</v>
      </c>
      <c r="E3601">
        <v>7.7100000000000002E-2</v>
      </c>
    </row>
    <row r="3602" spans="1:5" x14ac:dyDescent="0.35">
      <c r="A3602" s="6">
        <v>45481.5</v>
      </c>
      <c r="B3602">
        <v>14.924530000000001</v>
      </c>
      <c r="C3602">
        <v>0</v>
      </c>
      <c r="D3602">
        <v>0.19449</v>
      </c>
      <c r="E3602">
        <v>7.7100000000000002E-2</v>
      </c>
    </row>
    <row r="3603" spans="1:5" x14ac:dyDescent="0.35">
      <c r="A3603" s="6">
        <v>45481.510416666664</v>
      </c>
      <c r="B3603">
        <v>16.382110000000001</v>
      </c>
      <c r="C3603">
        <v>0</v>
      </c>
      <c r="D3603">
        <v>0.19449</v>
      </c>
      <c r="E3603">
        <v>7.7100000000000002E-2</v>
      </c>
    </row>
    <row r="3604" spans="1:5" x14ac:dyDescent="0.35">
      <c r="A3604" s="6">
        <v>45481.520833333336</v>
      </c>
      <c r="B3604">
        <v>15.931509999999999</v>
      </c>
      <c r="C3604">
        <v>0</v>
      </c>
      <c r="D3604">
        <v>0.19449</v>
      </c>
      <c r="E3604">
        <v>7.7100000000000002E-2</v>
      </c>
    </row>
    <row r="3605" spans="1:5" x14ac:dyDescent="0.35">
      <c r="A3605" s="6">
        <v>45481.53125</v>
      </c>
      <c r="B3605">
        <v>15.61218</v>
      </c>
      <c r="C3605">
        <v>0</v>
      </c>
      <c r="D3605">
        <v>0.19449</v>
      </c>
      <c r="E3605">
        <v>7.7100000000000002E-2</v>
      </c>
    </row>
    <row r="3606" spans="1:5" x14ac:dyDescent="0.35">
      <c r="A3606" s="6">
        <v>45481.541666666664</v>
      </c>
      <c r="B3606">
        <v>15.39668</v>
      </c>
      <c r="C3606">
        <v>0</v>
      </c>
      <c r="D3606">
        <v>0.19214999999999999</v>
      </c>
      <c r="E3606">
        <v>7.7100000000000002E-2</v>
      </c>
    </row>
    <row r="3607" spans="1:5" x14ac:dyDescent="0.35">
      <c r="A3607" s="6">
        <v>45481.552083333336</v>
      </c>
      <c r="B3607">
        <v>15.900169999999999</v>
      </c>
      <c r="C3607">
        <v>0</v>
      </c>
      <c r="D3607">
        <v>0.19214999999999999</v>
      </c>
      <c r="E3607">
        <v>7.7100000000000002E-2</v>
      </c>
    </row>
    <row r="3608" spans="1:5" x14ac:dyDescent="0.35">
      <c r="A3608" s="6">
        <v>45481.5625</v>
      </c>
      <c r="B3608">
        <v>14.1546</v>
      </c>
      <c r="C3608">
        <v>0</v>
      </c>
      <c r="D3608">
        <v>0.19214999999999999</v>
      </c>
      <c r="E3608">
        <v>7.7100000000000002E-2</v>
      </c>
    </row>
    <row r="3609" spans="1:5" x14ac:dyDescent="0.35">
      <c r="A3609" s="6">
        <v>45481.572916666664</v>
      </c>
      <c r="B3609">
        <v>13.065329999999999</v>
      </c>
      <c r="C3609">
        <v>0</v>
      </c>
      <c r="D3609">
        <v>0.19214999999999999</v>
      </c>
      <c r="E3609">
        <v>7.7100000000000002E-2</v>
      </c>
    </row>
    <row r="3610" spans="1:5" x14ac:dyDescent="0.35">
      <c r="A3610" s="6">
        <v>45481.583333333336</v>
      </c>
      <c r="B3610">
        <v>14.55622</v>
      </c>
      <c r="C3610">
        <v>0</v>
      </c>
      <c r="D3610">
        <v>0.19225999999999999</v>
      </c>
      <c r="E3610">
        <v>7.7100000000000002E-2</v>
      </c>
    </row>
    <row r="3611" spans="1:5" x14ac:dyDescent="0.35">
      <c r="A3611" s="6">
        <v>45481.59375</v>
      </c>
      <c r="B3611">
        <v>9.7603099999999987</v>
      </c>
      <c r="C3611">
        <v>0</v>
      </c>
      <c r="D3611">
        <v>0.19225999999999999</v>
      </c>
      <c r="E3611">
        <v>7.7100000000000002E-2</v>
      </c>
    </row>
    <row r="3612" spans="1:5" x14ac:dyDescent="0.35">
      <c r="A3612" s="6">
        <v>45481.604166666664</v>
      </c>
      <c r="B3612">
        <v>11.940799999999999</v>
      </c>
      <c r="C3612">
        <v>0</v>
      </c>
      <c r="D3612">
        <v>0.19225999999999999</v>
      </c>
      <c r="E3612">
        <v>7.7100000000000002E-2</v>
      </c>
    </row>
    <row r="3613" spans="1:5" x14ac:dyDescent="0.35">
      <c r="A3613" s="6">
        <v>45481.614583333336</v>
      </c>
      <c r="B3613">
        <v>14.39165</v>
      </c>
      <c r="C3613">
        <v>0</v>
      </c>
      <c r="D3613">
        <v>0.19225999999999999</v>
      </c>
      <c r="E3613">
        <v>7.7100000000000002E-2</v>
      </c>
    </row>
    <row r="3614" spans="1:5" x14ac:dyDescent="0.35">
      <c r="A3614" s="6">
        <v>45481.625</v>
      </c>
      <c r="B3614">
        <v>14.959790000000002</v>
      </c>
      <c r="C3614">
        <v>0</v>
      </c>
      <c r="D3614">
        <v>0.24884999999999999</v>
      </c>
      <c r="E3614">
        <v>7.7100000000000002E-2</v>
      </c>
    </row>
    <row r="3615" spans="1:5" x14ac:dyDescent="0.35">
      <c r="A3615" s="6">
        <v>45481.635416666664</v>
      </c>
      <c r="B3615">
        <v>12.93407</v>
      </c>
      <c r="C3615">
        <v>0</v>
      </c>
      <c r="D3615">
        <v>0.24884999999999999</v>
      </c>
      <c r="E3615">
        <v>7.7100000000000002E-2</v>
      </c>
    </row>
    <row r="3616" spans="1:5" x14ac:dyDescent="0.35">
      <c r="A3616" s="6">
        <v>45481.645833333336</v>
      </c>
      <c r="B3616">
        <v>9.3900300000000012</v>
      </c>
      <c r="C3616">
        <v>0</v>
      </c>
      <c r="D3616">
        <v>0.24884999999999999</v>
      </c>
      <c r="E3616">
        <v>7.7100000000000002E-2</v>
      </c>
    </row>
    <row r="3617" spans="1:5" x14ac:dyDescent="0.35">
      <c r="A3617" s="6">
        <v>45481.65625</v>
      </c>
      <c r="B3617">
        <v>10.34216</v>
      </c>
      <c r="C3617">
        <v>0</v>
      </c>
      <c r="D3617">
        <v>0.24884999999999999</v>
      </c>
      <c r="E3617">
        <v>7.7100000000000002E-2</v>
      </c>
    </row>
    <row r="3618" spans="1:5" x14ac:dyDescent="0.35">
      <c r="A3618" s="6">
        <v>45481.666666666664</v>
      </c>
      <c r="B3618">
        <v>10.35783</v>
      </c>
      <c r="C3618">
        <v>0</v>
      </c>
      <c r="D3618">
        <v>0.27610000000000001</v>
      </c>
      <c r="E3618">
        <v>7.7100000000000002E-2</v>
      </c>
    </row>
    <row r="3619" spans="1:5" x14ac:dyDescent="0.35">
      <c r="A3619" s="6">
        <v>45481.677083333336</v>
      </c>
      <c r="B3619">
        <v>8.0010200000000005</v>
      </c>
      <c r="C3619">
        <v>0</v>
      </c>
      <c r="D3619">
        <v>0.27610000000000001</v>
      </c>
      <c r="E3619">
        <v>7.7100000000000002E-2</v>
      </c>
    </row>
    <row r="3620" spans="1:5" x14ac:dyDescent="0.35">
      <c r="A3620" s="6">
        <v>45481.6875</v>
      </c>
      <c r="B3620">
        <v>7.4857700000000005</v>
      </c>
      <c r="C3620">
        <v>0</v>
      </c>
      <c r="D3620">
        <v>0.27610000000000001</v>
      </c>
      <c r="E3620">
        <v>7.7100000000000002E-2</v>
      </c>
    </row>
    <row r="3621" spans="1:5" x14ac:dyDescent="0.35">
      <c r="A3621" s="6">
        <v>45481.697916666664</v>
      </c>
      <c r="B3621">
        <v>7.9167800000000002</v>
      </c>
      <c r="C3621">
        <v>0</v>
      </c>
      <c r="D3621">
        <v>0.27610000000000001</v>
      </c>
      <c r="E3621">
        <v>7.7100000000000002E-2</v>
      </c>
    </row>
    <row r="3622" spans="1:5" x14ac:dyDescent="0.35">
      <c r="A3622" s="6">
        <v>45481.708333333336</v>
      </c>
      <c r="B3622">
        <v>6.6080899999999998</v>
      </c>
      <c r="C3622">
        <v>0</v>
      </c>
      <c r="D3622">
        <v>0.2923</v>
      </c>
      <c r="E3622">
        <v>8.0199999999999994E-2</v>
      </c>
    </row>
    <row r="3623" spans="1:5" x14ac:dyDescent="0.35">
      <c r="A3623" s="6">
        <v>45481.71875</v>
      </c>
      <c r="B3623">
        <v>7.1899499999999996</v>
      </c>
      <c r="C3623">
        <v>0</v>
      </c>
      <c r="D3623">
        <v>0.2923</v>
      </c>
      <c r="E3623">
        <v>8.0199999999999994E-2</v>
      </c>
    </row>
    <row r="3624" spans="1:5" x14ac:dyDescent="0.35">
      <c r="A3624" s="6">
        <v>45481.729166666664</v>
      </c>
      <c r="B3624">
        <v>7.6640500000000005</v>
      </c>
      <c r="C3624">
        <v>0</v>
      </c>
      <c r="D3624">
        <v>0.2923</v>
      </c>
      <c r="E3624">
        <v>8.0199999999999994E-2</v>
      </c>
    </row>
    <row r="3625" spans="1:5" x14ac:dyDescent="0.35">
      <c r="A3625" s="6">
        <v>45481.739583333336</v>
      </c>
      <c r="B3625">
        <v>6.0830500000000001</v>
      </c>
      <c r="C3625">
        <v>0</v>
      </c>
      <c r="D3625">
        <v>0.2923</v>
      </c>
      <c r="E3625">
        <v>8.0199999999999994E-2</v>
      </c>
    </row>
    <row r="3626" spans="1:5" x14ac:dyDescent="0.35">
      <c r="A3626" s="6">
        <v>45481.75</v>
      </c>
      <c r="B3626">
        <v>3.5322800000000001</v>
      </c>
      <c r="C3626">
        <v>0</v>
      </c>
      <c r="D3626">
        <v>0.31473000000000001</v>
      </c>
      <c r="E3626">
        <v>0.10263</v>
      </c>
    </row>
    <row r="3627" spans="1:5" x14ac:dyDescent="0.35">
      <c r="A3627" s="6">
        <v>45481.760416666664</v>
      </c>
      <c r="B3627">
        <v>3.6263200000000002</v>
      </c>
      <c r="C3627">
        <v>0</v>
      </c>
      <c r="D3627">
        <v>0.31473000000000001</v>
      </c>
      <c r="E3627">
        <v>0.10263</v>
      </c>
    </row>
    <row r="3628" spans="1:5" x14ac:dyDescent="0.35">
      <c r="A3628" s="6">
        <v>45481.770833333336</v>
      </c>
      <c r="B3628">
        <v>3.0914800000000002</v>
      </c>
      <c r="C3628">
        <v>0</v>
      </c>
      <c r="D3628">
        <v>0.31473000000000001</v>
      </c>
      <c r="E3628">
        <v>0.10263</v>
      </c>
    </row>
    <row r="3629" spans="1:5" x14ac:dyDescent="0.35">
      <c r="A3629" s="6">
        <v>45481.78125</v>
      </c>
      <c r="B3629">
        <v>2.8700999999999999</v>
      </c>
      <c r="C3629">
        <v>0</v>
      </c>
      <c r="D3629">
        <v>0.31473000000000001</v>
      </c>
      <c r="E3629">
        <v>0.10263</v>
      </c>
    </row>
    <row r="3630" spans="1:5" x14ac:dyDescent="0.35">
      <c r="A3630" s="6">
        <v>45481.791666666664</v>
      </c>
      <c r="B3630">
        <v>2.2549399999999999</v>
      </c>
      <c r="C3630">
        <v>0</v>
      </c>
      <c r="D3630">
        <v>0.34859000000000001</v>
      </c>
      <c r="E3630">
        <v>0.13649</v>
      </c>
    </row>
    <row r="3631" spans="1:5" x14ac:dyDescent="0.35">
      <c r="A3631" s="6">
        <v>45481.802083333336</v>
      </c>
      <c r="B3631">
        <v>1.9983</v>
      </c>
      <c r="C3631">
        <v>0</v>
      </c>
      <c r="D3631">
        <v>0.34859000000000001</v>
      </c>
      <c r="E3631">
        <v>0.13649</v>
      </c>
    </row>
    <row r="3632" spans="1:5" x14ac:dyDescent="0.35">
      <c r="A3632" s="6">
        <v>45481.8125</v>
      </c>
      <c r="B3632">
        <v>1.6182300000000001</v>
      </c>
      <c r="C3632">
        <v>0</v>
      </c>
      <c r="D3632">
        <v>0.34859000000000001</v>
      </c>
      <c r="E3632">
        <v>0.13649</v>
      </c>
    </row>
    <row r="3633" spans="1:5" x14ac:dyDescent="0.35">
      <c r="A3633" s="6">
        <v>45481.822916666664</v>
      </c>
      <c r="B3633">
        <v>1.2224900000000001</v>
      </c>
      <c r="C3633">
        <v>0</v>
      </c>
      <c r="D3633">
        <v>0.34859000000000001</v>
      </c>
      <c r="E3633">
        <v>0.13649</v>
      </c>
    </row>
    <row r="3634" spans="1:5" x14ac:dyDescent="0.35">
      <c r="A3634" s="6">
        <v>45481.833333333336</v>
      </c>
      <c r="B3634">
        <v>0.86200999999999994</v>
      </c>
      <c r="C3634">
        <v>0</v>
      </c>
      <c r="D3634">
        <v>0.42004999999999998</v>
      </c>
      <c r="E3634">
        <v>0.25735000000000002</v>
      </c>
    </row>
    <row r="3635" spans="1:5" x14ac:dyDescent="0.35">
      <c r="A3635" s="6">
        <v>45481.84375</v>
      </c>
      <c r="B3635">
        <v>0.77776999999999996</v>
      </c>
      <c r="C3635">
        <v>0</v>
      </c>
      <c r="D3635">
        <v>0.42004999999999998</v>
      </c>
      <c r="E3635">
        <v>0.25735000000000002</v>
      </c>
    </row>
    <row r="3636" spans="1:5" x14ac:dyDescent="0.35">
      <c r="A3636" s="6">
        <v>45481.854166666664</v>
      </c>
      <c r="B3636">
        <v>0.50936999999999999</v>
      </c>
      <c r="C3636">
        <v>0</v>
      </c>
      <c r="D3636">
        <v>0.42004999999999998</v>
      </c>
      <c r="E3636">
        <v>0.25735000000000002</v>
      </c>
    </row>
    <row r="3637" spans="1:5" x14ac:dyDescent="0.35">
      <c r="A3637" s="6">
        <v>45481.864583333336</v>
      </c>
      <c r="B3637">
        <v>0.29974000000000001</v>
      </c>
      <c r="C3637">
        <v>0</v>
      </c>
      <c r="D3637">
        <v>0.42004999999999998</v>
      </c>
      <c r="E3637">
        <v>0.25735000000000002</v>
      </c>
    </row>
    <row r="3638" spans="1:5" x14ac:dyDescent="0.35">
      <c r="A3638" s="6">
        <v>45481.875</v>
      </c>
      <c r="B3638">
        <v>0.18024000000000001</v>
      </c>
      <c r="C3638">
        <v>0</v>
      </c>
      <c r="D3638">
        <v>0.33639000000000002</v>
      </c>
      <c r="E3638">
        <v>0.17369000000000001</v>
      </c>
    </row>
    <row r="3639" spans="1:5" x14ac:dyDescent="0.35">
      <c r="A3639" s="6">
        <v>45481.885416666664</v>
      </c>
      <c r="B3639">
        <v>3.526E-2</v>
      </c>
      <c r="C3639">
        <v>0</v>
      </c>
      <c r="D3639">
        <v>0.33639000000000002</v>
      </c>
      <c r="E3639">
        <v>0.17369000000000001</v>
      </c>
    </row>
    <row r="3640" spans="1:5" x14ac:dyDescent="0.35">
      <c r="A3640" s="6">
        <v>45481.895833333336</v>
      </c>
      <c r="B3640">
        <v>0</v>
      </c>
      <c r="C3640">
        <v>0</v>
      </c>
      <c r="D3640">
        <v>0.33639000000000002</v>
      </c>
      <c r="E3640">
        <v>0.17369000000000001</v>
      </c>
    </row>
    <row r="3641" spans="1:5" x14ac:dyDescent="0.35">
      <c r="A3641" s="6">
        <v>45481.90625</v>
      </c>
      <c r="B3641">
        <v>0</v>
      </c>
      <c r="C3641">
        <v>0</v>
      </c>
      <c r="D3641">
        <v>0.33639000000000002</v>
      </c>
      <c r="E3641">
        <v>0.17369000000000001</v>
      </c>
    </row>
    <row r="3642" spans="1:5" x14ac:dyDescent="0.35">
      <c r="A3642" s="6">
        <v>45481.916666666664</v>
      </c>
      <c r="B3642">
        <v>0</v>
      </c>
      <c r="C3642">
        <v>0</v>
      </c>
      <c r="D3642">
        <v>0.27634999999999998</v>
      </c>
      <c r="E3642">
        <v>0.11365</v>
      </c>
    </row>
    <row r="3643" spans="1:5" x14ac:dyDescent="0.35">
      <c r="A3643" s="6">
        <v>45481.927083333336</v>
      </c>
      <c r="B3643">
        <v>0</v>
      </c>
      <c r="C3643">
        <v>0</v>
      </c>
      <c r="D3643">
        <v>0.27634999999999998</v>
      </c>
      <c r="E3643">
        <v>0.11365</v>
      </c>
    </row>
    <row r="3644" spans="1:5" x14ac:dyDescent="0.35">
      <c r="A3644" s="6">
        <v>45481.9375</v>
      </c>
      <c r="B3644">
        <v>0</v>
      </c>
      <c r="C3644">
        <v>0</v>
      </c>
      <c r="D3644">
        <v>0.27634999999999998</v>
      </c>
      <c r="E3644">
        <v>0.11365</v>
      </c>
    </row>
    <row r="3645" spans="1:5" x14ac:dyDescent="0.35">
      <c r="A3645" s="6">
        <v>45481.947916666664</v>
      </c>
      <c r="B3645">
        <v>0</v>
      </c>
      <c r="C3645">
        <v>0</v>
      </c>
      <c r="D3645">
        <v>0.27634999999999998</v>
      </c>
      <c r="E3645">
        <v>0.11365</v>
      </c>
    </row>
    <row r="3646" spans="1:5" x14ac:dyDescent="0.35">
      <c r="A3646" s="6">
        <v>45481.958333333336</v>
      </c>
      <c r="B3646">
        <v>0</v>
      </c>
      <c r="C3646">
        <v>0</v>
      </c>
      <c r="D3646">
        <v>0.25472</v>
      </c>
      <c r="E3646">
        <v>9.2020000000000005E-2</v>
      </c>
    </row>
    <row r="3647" spans="1:5" x14ac:dyDescent="0.35">
      <c r="A3647" s="6">
        <v>45481.96875</v>
      </c>
      <c r="B3647">
        <v>0</v>
      </c>
      <c r="C3647">
        <v>0</v>
      </c>
      <c r="D3647">
        <v>0.25472</v>
      </c>
      <c r="E3647">
        <v>9.2020000000000005E-2</v>
      </c>
    </row>
    <row r="3648" spans="1:5" x14ac:dyDescent="0.35">
      <c r="A3648" s="6">
        <v>45481.979166666664</v>
      </c>
      <c r="B3648">
        <v>0</v>
      </c>
      <c r="C3648">
        <v>0</v>
      </c>
      <c r="D3648">
        <v>0.25472</v>
      </c>
      <c r="E3648">
        <v>9.2020000000000005E-2</v>
      </c>
    </row>
    <row r="3649" spans="1:5" x14ac:dyDescent="0.35">
      <c r="A3649" s="6">
        <v>45481.989583333336</v>
      </c>
      <c r="B3649">
        <v>0</v>
      </c>
      <c r="C3649">
        <v>0</v>
      </c>
      <c r="D3649">
        <v>0.25472</v>
      </c>
      <c r="E3649">
        <v>9.2020000000000005E-2</v>
      </c>
    </row>
    <row r="3650" spans="1:5" x14ac:dyDescent="0.35">
      <c r="A3650" s="6">
        <v>45482</v>
      </c>
      <c r="B3650">
        <v>0</v>
      </c>
      <c r="C3650">
        <v>0</v>
      </c>
      <c r="D3650">
        <v>0.17842</v>
      </c>
      <c r="E3650">
        <v>0.10552</v>
      </c>
    </row>
    <row r="3651" spans="1:5" x14ac:dyDescent="0.35">
      <c r="A3651" s="6">
        <v>45482.010416666664</v>
      </c>
      <c r="B3651">
        <v>0</v>
      </c>
      <c r="C3651">
        <v>0</v>
      </c>
      <c r="D3651">
        <v>0.17842</v>
      </c>
      <c r="E3651">
        <v>0.10552</v>
      </c>
    </row>
    <row r="3652" spans="1:5" x14ac:dyDescent="0.35">
      <c r="A3652" s="6">
        <v>45482.020833333336</v>
      </c>
      <c r="B3652">
        <v>0</v>
      </c>
      <c r="C3652">
        <v>0</v>
      </c>
      <c r="D3652">
        <v>0.17842</v>
      </c>
      <c r="E3652">
        <v>0.10552</v>
      </c>
    </row>
    <row r="3653" spans="1:5" x14ac:dyDescent="0.35">
      <c r="A3653" s="6">
        <v>45482.03125</v>
      </c>
      <c r="B3653">
        <v>0</v>
      </c>
      <c r="C3653">
        <v>0</v>
      </c>
      <c r="D3653">
        <v>0.17842</v>
      </c>
      <c r="E3653">
        <v>0.10552</v>
      </c>
    </row>
    <row r="3654" spans="1:5" x14ac:dyDescent="0.35">
      <c r="A3654" s="6">
        <v>45482.041666666664</v>
      </c>
      <c r="B3654">
        <v>0</v>
      </c>
      <c r="C3654">
        <v>0</v>
      </c>
      <c r="D3654">
        <v>0.16886000000000001</v>
      </c>
      <c r="E3654">
        <v>9.5960000000000004E-2</v>
      </c>
    </row>
    <row r="3655" spans="1:5" x14ac:dyDescent="0.35">
      <c r="A3655" s="6">
        <v>45482.052083333336</v>
      </c>
      <c r="B3655">
        <v>0</v>
      </c>
      <c r="C3655">
        <v>0</v>
      </c>
      <c r="D3655">
        <v>0.16886000000000001</v>
      </c>
      <c r="E3655">
        <v>9.5960000000000004E-2</v>
      </c>
    </row>
    <row r="3656" spans="1:5" x14ac:dyDescent="0.35">
      <c r="A3656" s="6">
        <v>45482.0625</v>
      </c>
      <c r="B3656">
        <v>0</v>
      </c>
      <c r="C3656">
        <v>0</v>
      </c>
      <c r="D3656">
        <v>0.16886000000000001</v>
      </c>
      <c r="E3656">
        <v>9.5960000000000004E-2</v>
      </c>
    </row>
    <row r="3657" spans="1:5" x14ac:dyDescent="0.35">
      <c r="A3657" s="6">
        <v>45482.072916666664</v>
      </c>
      <c r="B3657">
        <v>0</v>
      </c>
      <c r="C3657">
        <v>0</v>
      </c>
      <c r="D3657">
        <v>0.16886000000000001</v>
      </c>
      <c r="E3657">
        <v>9.5960000000000004E-2</v>
      </c>
    </row>
    <row r="3658" spans="1:5" x14ac:dyDescent="0.35">
      <c r="A3658" s="6">
        <v>45482.083333333336</v>
      </c>
      <c r="B3658">
        <v>0</v>
      </c>
      <c r="C3658">
        <v>0</v>
      </c>
      <c r="D3658">
        <v>0.16597999999999999</v>
      </c>
      <c r="E3658">
        <v>9.3079999999999996E-2</v>
      </c>
    </row>
    <row r="3659" spans="1:5" x14ac:dyDescent="0.35">
      <c r="A3659" s="6">
        <v>45482.09375</v>
      </c>
      <c r="B3659">
        <v>0</v>
      </c>
      <c r="C3659">
        <v>0</v>
      </c>
      <c r="D3659">
        <v>0.16597999999999999</v>
      </c>
      <c r="E3659">
        <v>9.3079999999999996E-2</v>
      </c>
    </row>
    <row r="3660" spans="1:5" x14ac:dyDescent="0.35">
      <c r="A3660" s="6">
        <v>45482.104166666664</v>
      </c>
      <c r="B3660">
        <v>0</v>
      </c>
      <c r="C3660">
        <v>0</v>
      </c>
      <c r="D3660">
        <v>0.16597999999999999</v>
      </c>
      <c r="E3660">
        <v>9.3079999999999996E-2</v>
      </c>
    </row>
    <row r="3661" spans="1:5" x14ac:dyDescent="0.35">
      <c r="A3661" s="6">
        <v>45482.114583333336</v>
      </c>
      <c r="B3661">
        <v>0</v>
      </c>
      <c r="C3661">
        <v>0</v>
      </c>
      <c r="D3661">
        <v>0.16597999999999999</v>
      </c>
      <c r="E3661">
        <v>9.3079999999999996E-2</v>
      </c>
    </row>
    <row r="3662" spans="1:5" x14ac:dyDescent="0.35">
      <c r="A3662" s="6">
        <v>45482.125</v>
      </c>
      <c r="B3662">
        <v>0</v>
      </c>
      <c r="C3662">
        <v>0</v>
      </c>
      <c r="D3662">
        <v>0.16403999999999999</v>
      </c>
      <c r="E3662">
        <v>9.1139999999999999E-2</v>
      </c>
    </row>
    <row r="3663" spans="1:5" x14ac:dyDescent="0.35">
      <c r="A3663" s="6">
        <v>45482.135416666664</v>
      </c>
      <c r="B3663">
        <v>0</v>
      </c>
      <c r="C3663">
        <v>0</v>
      </c>
      <c r="D3663">
        <v>0.16403999999999999</v>
      </c>
      <c r="E3663">
        <v>9.1139999999999999E-2</v>
      </c>
    </row>
    <row r="3664" spans="1:5" x14ac:dyDescent="0.35">
      <c r="A3664" s="6">
        <v>45482.145833333336</v>
      </c>
      <c r="B3664">
        <v>0</v>
      </c>
      <c r="C3664">
        <v>0</v>
      </c>
      <c r="D3664">
        <v>0.16403999999999999</v>
      </c>
      <c r="E3664">
        <v>9.1139999999999999E-2</v>
      </c>
    </row>
    <row r="3665" spans="1:5" x14ac:dyDescent="0.35">
      <c r="A3665" s="6">
        <v>45482.15625</v>
      </c>
      <c r="B3665">
        <v>0</v>
      </c>
      <c r="C3665">
        <v>0</v>
      </c>
      <c r="D3665">
        <v>0.16403999999999999</v>
      </c>
      <c r="E3665">
        <v>9.1139999999999999E-2</v>
      </c>
    </row>
    <row r="3666" spans="1:5" x14ac:dyDescent="0.35">
      <c r="A3666" s="6">
        <v>45482.166666666664</v>
      </c>
      <c r="B3666">
        <v>0</v>
      </c>
      <c r="C3666">
        <v>0</v>
      </c>
      <c r="D3666">
        <v>0.16056000000000001</v>
      </c>
      <c r="E3666">
        <v>8.7660000000000002E-2</v>
      </c>
    </row>
    <row r="3667" spans="1:5" x14ac:dyDescent="0.35">
      <c r="A3667" s="6">
        <v>45482.177083333336</v>
      </c>
      <c r="B3667">
        <v>0</v>
      </c>
      <c r="C3667">
        <v>0</v>
      </c>
      <c r="D3667">
        <v>0.16056000000000001</v>
      </c>
      <c r="E3667">
        <v>8.7660000000000002E-2</v>
      </c>
    </row>
    <row r="3668" spans="1:5" x14ac:dyDescent="0.35">
      <c r="A3668" s="6">
        <v>45482.1875</v>
      </c>
      <c r="B3668">
        <v>0</v>
      </c>
      <c r="C3668">
        <v>0</v>
      </c>
      <c r="D3668">
        <v>0.16056000000000001</v>
      </c>
      <c r="E3668">
        <v>8.7660000000000002E-2</v>
      </c>
    </row>
    <row r="3669" spans="1:5" x14ac:dyDescent="0.35">
      <c r="A3669" s="6">
        <v>45482.197916666664</v>
      </c>
      <c r="B3669">
        <v>0</v>
      </c>
      <c r="C3669">
        <v>0</v>
      </c>
      <c r="D3669">
        <v>0.16056000000000001</v>
      </c>
      <c r="E3669">
        <v>8.7660000000000002E-2</v>
      </c>
    </row>
    <row r="3670" spans="1:5" x14ac:dyDescent="0.35">
      <c r="A3670" s="6">
        <v>45482.208333333336</v>
      </c>
      <c r="B3670">
        <v>9.8000000000000014E-3</v>
      </c>
      <c r="C3670">
        <v>0</v>
      </c>
      <c r="D3670">
        <v>0.16972999999999999</v>
      </c>
      <c r="E3670">
        <v>9.6829999999999999E-2</v>
      </c>
    </row>
    <row r="3671" spans="1:5" x14ac:dyDescent="0.35">
      <c r="A3671" s="6">
        <v>45482.21875</v>
      </c>
      <c r="B3671">
        <v>9.7959999999999992E-2</v>
      </c>
      <c r="C3671">
        <v>0</v>
      </c>
      <c r="D3671">
        <v>0.16972999999999999</v>
      </c>
      <c r="E3671">
        <v>9.6829999999999999E-2</v>
      </c>
    </row>
    <row r="3672" spans="1:5" x14ac:dyDescent="0.35">
      <c r="A3672" s="6">
        <v>45482.229166666664</v>
      </c>
      <c r="B3672">
        <v>0.28014999999999995</v>
      </c>
      <c r="C3672">
        <v>0</v>
      </c>
      <c r="D3672">
        <v>0.16972999999999999</v>
      </c>
      <c r="E3672">
        <v>9.6829999999999999E-2</v>
      </c>
    </row>
    <row r="3673" spans="1:5" x14ac:dyDescent="0.35">
      <c r="A3673" s="6">
        <v>45482.239583333336</v>
      </c>
      <c r="B3673">
        <v>0.39377999999999996</v>
      </c>
      <c r="C3673">
        <v>0</v>
      </c>
      <c r="D3673">
        <v>0.16972999999999999</v>
      </c>
      <c r="E3673">
        <v>9.6829999999999999E-2</v>
      </c>
    </row>
    <row r="3674" spans="1:5" x14ac:dyDescent="0.35">
      <c r="A3674" s="6">
        <v>45482.25</v>
      </c>
      <c r="B3674">
        <v>0.44668000000000002</v>
      </c>
      <c r="C3674">
        <v>0</v>
      </c>
      <c r="D3674">
        <v>0.27407999999999999</v>
      </c>
      <c r="E3674">
        <v>0.11138000000000001</v>
      </c>
    </row>
    <row r="3675" spans="1:5" x14ac:dyDescent="0.35">
      <c r="A3675" s="6">
        <v>45482.260416666664</v>
      </c>
      <c r="B3675">
        <v>0.57794000000000001</v>
      </c>
      <c r="C3675">
        <v>0</v>
      </c>
      <c r="D3675">
        <v>0.27407999999999999</v>
      </c>
      <c r="E3675">
        <v>0.11138000000000001</v>
      </c>
    </row>
    <row r="3676" spans="1:5" x14ac:dyDescent="0.35">
      <c r="A3676" s="6">
        <v>45482.270833333336</v>
      </c>
      <c r="B3676">
        <v>0.97367999999999999</v>
      </c>
      <c r="C3676">
        <v>0</v>
      </c>
      <c r="D3676">
        <v>0.27407999999999999</v>
      </c>
      <c r="E3676">
        <v>0.11138000000000001</v>
      </c>
    </row>
    <row r="3677" spans="1:5" x14ac:dyDescent="0.35">
      <c r="A3677" s="6">
        <v>45482.28125</v>
      </c>
      <c r="B3677">
        <v>1.1519600000000001</v>
      </c>
      <c r="C3677">
        <v>0</v>
      </c>
      <c r="D3677">
        <v>0.27407999999999999</v>
      </c>
      <c r="E3677">
        <v>0.11138000000000001</v>
      </c>
    </row>
    <row r="3678" spans="1:5" x14ac:dyDescent="0.35">
      <c r="A3678" s="6">
        <v>45482.291666666664</v>
      </c>
      <c r="B3678">
        <v>1.1715499999999999</v>
      </c>
      <c r="C3678">
        <v>0</v>
      </c>
      <c r="D3678">
        <v>0.26645999999999997</v>
      </c>
      <c r="E3678">
        <v>0.10376000000000001</v>
      </c>
    </row>
    <row r="3679" spans="1:5" x14ac:dyDescent="0.35">
      <c r="A3679" s="6">
        <v>45482.302083333336</v>
      </c>
      <c r="B3679">
        <v>1.0246199999999999</v>
      </c>
      <c r="C3679">
        <v>0</v>
      </c>
      <c r="D3679">
        <v>0.26645999999999997</v>
      </c>
      <c r="E3679">
        <v>0.10376000000000001</v>
      </c>
    </row>
    <row r="3680" spans="1:5" x14ac:dyDescent="0.35">
      <c r="A3680" s="6">
        <v>45482.3125</v>
      </c>
      <c r="B3680">
        <v>1.3792200000000001</v>
      </c>
      <c r="C3680">
        <v>0</v>
      </c>
      <c r="D3680">
        <v>0.26645999999999997</v>
      </c>
      <c r="E3680">
        <v>0.10376000000000001</v>
      </c>
    </row>
    <row r="3681" spans="1:5" x14ac:dyDescent="0.35">
      <c r="A3681" s="6">
        <v>45482.322916666664</v>
      </c>
      <c r="B3681">
        <v>1.83961</v>
      </c>
      <c r="C3681">
        <v>0</v>
      </c>
      <c r="D3681">
        <v>0.26645999999999997</v>
      </c>
      <c r="E3681">
        <v>0.10376000000000001</v>
      </c>
    </row>
    <row r="3682" spans="1:5" x14ac:dyDescent="0.35">
      <c r="A3682" s="6">
        <v>45482.333333333336</v>
      </c>
      <c r="B3682">
        <v>1.82002</v>
      </c>
      <c r="C3682">
        <v>0</v>
      </c>
      <c r="D3682">
        <v>0.25669999999999998</v>
      </c>
      <c r="E3682">
        <v>9.4E-2</v>
      </c>
    </row>
    <row r="3683" spans="1:5" x14ac:dyDescent="0.35">
      <c r="A3683" s="6">
        <v>45482.34375</v>
      </c>
      <c r="B3683">
        <v>2.8015300000000001</v>
      </c>
      <c r="C3683">
        <v>0</v>
      </c>
      <c r="D3683">
        <v>0.25669999999999998</v>
      </c>
      <c r="E3683">
        <v>9.4E-2</v>
      </c>
    </row>
    <row r="3684" spans="1:5" x14ac:dyDescent="0.35">
      <c r="A3684" s="6">
        <v>45482.354166666664</v>
      </c>
      <c r="B3684">
        <v>4.4432700000000001</v>
      </c>
      <c r="C3684">
        <v>0</v>
      </c>
      <c r="D3684">
        <v>0.25669999999999998</v>
      </c>
      <c r="E3684">
        <v>9.4E-2</v>
      </c>
    </row>
    <row r="3685" spans="1:5" x14ac:dyDescent="0.35">
      <c r="A3685" s="6">
        <v>45482.364583333336</v>
      </c>
      <c r="B3685">
        <v>5.7147299999999994</v>
      </c>
      <c r="C3685">
        <v>0</v>
      </c>
      <c r="D3685">
        <v>0.25669999999999998</v>
      </c>
      <c r="E3685">
        <v>9.4E-2</v>
      </c>
    </row>
    <row r="3686" spans="1:5" x14ac:dyDescent="0.35">
      <c r="A3686" s="6">
        <v>45482.375</v>
      </c>
      <c r="B3686">
        <v>6.6041699999999999</v>
      </c>
      <c r="C3686">
        <v>0</v>
      </c>
      <c r="D3686">
        <v>0.22996</v>
      </c>
      <c r="E3686">
        <v>7.7100000000000002E-2</v>
      </c>
    </row>
    <row r="3687" spans="1:5" x14ac:dyDescent="0.35">
      <c r="A3687" s="6">
        <v>45482.385416666664</v>
      </c>
      <c r="B3687">
        <v>7.6777700000000006</v>
      </c>
      <c r="C3687">
        <v>0</v>
      </c>
      <c r="D3687">
        <v>0.22996</v>
      </c>
      <c r="E3687">
        <v>7.7100000000000002E-2</v>
      </c>
    </row>
    <row r="3688" spans="1:5" x14ac:dyDescent="0.35">
      <c r="A3688" s="6">
        <v>45482.395833333336</v>
      </c>
      <c r="B3688">
        <v>8.9178899999999999</v>
      </c>
      <c r="C3688">
        <v>0</v>
      </c>
      <c r="D3688">
        <v>0.22996</v>
      </c>
      <c r="E3688">
        <v>7.7100000000000002E-2</v>
      </c>
    </row>
    <row r="3689" spans="1:5" x14ac:dyDescent="0.35">
      <c r="A3689" s="6">
        <v>45482.40625</v>
      </c>
      <c r="B3689">
        <v>9.4586000000000006</v>
      </c>
      <c r="C3689">
        <v>0</v>
      </c>
      <c r="D3689">
        <v>0.22996</v>
      </c>
      <c r="E3689">
        <v>7.7100000000000002E-2</v>
      </c>
    </row>
    <row r="3690" spans="1:5" x14ac:dyDescent="0.35">
      <c r="A3690" s="6">
        <v>45482.416666666664</v>
      </c>
      <c r="B3690">
        <v>10.09923</v>
      </c>
      <c r="C3690">
        <v>0</v>
      </c>
      <c r="D3690">
        <v>0.20932999999999999</v>
      </c>
      <c r="E3690">
        <v>7.7100000000000002E-2</v>
      </c>
    </row>
    <row r="3691" spans="1:5" x14ac:dyDescent="0.35">
      <c r="A3691" s="6">
        <v>45482.427083333336</v>
      </c>
      <c r="B3691">
        <v>10.988670000000001</v>
      </c>
      <c r="C3691">
        <v>0</v>
      </c>
      <c r="D3691">
        <v>0.20932999999999999</v>
      </c>
      <c r="E3691">
        <v>7.7100000000000002E-2</v>
      </c>
    </row>
    <row r="3692" spans="1:5" x14ac:dyDescent="0.35">
      <c r="A3692" s="6">
        <v>45482.4375</v>
      </c>
      <c r="B3692">
        <v>11.568569999999999</v>
      </c>
      <c r="C3692">
        <v>0</v>
      </c>
      <c r="D3692">
        <v>0.20932999999999999</v>
      </c>
      <c r="E3692">
        <v>7.7100000000000002E-2</v>
      </c>
    </row>
    <row r="3693" spans="1:5" x14ac:dyDescent="0.35">
      <c r="A3693" s="6">
        <v>45482.447916666664</v>
      </c>
      <c r="B3693">
        <v>12.29148</v>
      </c>
      <c r="C3693">
        <v>0</v>
      </c>
      <c r="D3693">
        <v>0.20932999999999999</v>
      </c>
      <c r="E3693">
        <v>7.7100000000000002E-2</v>
      </c>
    </row>
    <row r="3694" spans="1:5" x14ac:dyDescent="0.35">
      <c r="A3694" s="6">
        <v>45482.458333333336</v>
      </c>
      <c r="B3694">
        <v>12.371799999999999</v>
      </c>
      <c r="C3694">
        <v>0</v>
      </c>
      <c r="D3694">
        <v>0.19641</v>
      </c>
      <c r="E3694">
        <v>7.7100000000000002E-2</v>
      </c>
    </row>
    <row r="3695" spans="1:5" x14ac:dyDescent="0.35">
      <c r="A3695" s="6">
        <v>45482.46875</v>
      </c>
      <c r="B3695">
        <v>13.21814</v>
      </c>
      <c r="C3695">
        <v>0</v>
      </c>
      <c r="D3695">
        <v>0.19641</v>
      </c>
      <c r="E3695">
        <v>7.7100000000000002E-2</v>
      </c>
    </row>
    <row r="3696" spans="1:5" x14ac:dyDescent="0.35">
      <c r="A3696" s="6">
        <v>45482.479166666664</v>
      </c>
      <c r="B3696">
        <v>13.602129999999999</v>
      </c>
      <c r="C3696">
        <v>0</v>
      </c>
      <c r="D3696">
        <v>0.19641</v>
      </c>
      <c r="E3696">
        <v>7.7100000000000002E-2</v>
      </c>
    </row>
    <row r="3697" spans="1:5" x14ac:dyDescent="0.35">
      <c r="A3697" s="6">
        <v>45482.489583333336</v>
      </c>
      <c r="B3697">
        <v>13.776489999999999</v>
      </c>
      <c r="C3697">
        <v>0</v>
      </c>
      <c r="D3697">
        <v>0.19641</v>
      </c>
      <c r="E3697">
        <v>7.7100000000000002E-2</v>
      </c>
    </row>
    <row r="3698" spans="1:5" x14ac:dyDescent="0.35">
      <c r="A3698" s="6">
        <v>45482.5</v>
      </c>
      <c r="B3698">
        <v>14.423</v>
      </c>
      <c r="C3698">
        <v>0</v>
      </c>
      <c r="D3698">
        <v>0.18465000000000001</v>
      </c>
      <c r="E3698">
        <v>7.7100000000000002E-2</v>
      </c>
    </row>
    <row r="3699" spans="1:5" x14ac:dyDescent="0.35">
      <c r="A3699" s="6">
        <v>45482.510416666664</v>
      </c>
      <c r="B3699">
        <v>14.546419999999999</v>
      </c>
      <c r="C3699">
        <v>0</v>
      </c>
      <c r="D3699">
        <v>0.18465000000000001</v>
      </c>
      <c r="E3699">
        <v>7.7100000000000002E-2</v>
      </c>
    </row>
    <row r="3700" spans="1:5" x14ac:dyDescent="0.35">
      <c r="A3700" s="6">
        <v>45482.520833333336</v>
      </c>
      <c r="B3700">
        <v>14.822659999999999</v>
      </c>
      <c r="C3700">
        <v>0</v>
      </c>
      <c r="D3700">
        <v>0.18465000000000001</v>
      </c>
      <c r="E3700">
        <v>7.7100000000000002E-2</v>
      </c>
    </row>
    <row r="3701" spans="1:5" x14ac:dyDescent="0.35">
      <c r="A3701" s="6">
        <v>45482.53125</v>
      </c>
      <c r="B3701">
        <v>15.29088</v>
      </c>
      <c r="C3701">
        <v>0</v>
      </c>
      <c r="D3701">
        <v>0.18465000000000001</v>
      </c>
      <c r="E3701">
        <v>7.7100000000000002E-2</v>
      </c>
    </row>
    <row r="3702" spans="1:5" x14ac:dyDescent="0.35">
      <c r="A3702" s="6">
        <v>45482.541666666664</v>
      </c>
      <c r="B3702">
        <v>15.343780000000001</v>
      </c>
      <c r="C3702">
        <v>0</v>
      </c>
      <c r="D3702">
        <v>0.16774</v>
      </c>
      <c r="E3702">
        <v>7.7100000000000002E-2</v>
      </c>
    </row>
    <row r="3703" spans="1:5" x14ac:dyDescent="0.35">
      <c r="A3703" s="6">
        <v>45482.552083333336</v>
      </c>
      <c r="B3703">
        <v>12.8322</v>
      </c>
      <c r="C3703">
        <v>0</v>
      </c>
      <c r="D3703">
        <v>0.16774</v>
      </c>
      <c r="E3703">
        <v>7.7100000000000002E-2</v>
      </c>
    </row>
    <row r="3704" spans="1:5" x14ac:dyDescent="0.35">
      <c r="A3704" s="6">
        <v>45482.5625</v>
      </c>
      <c r="B3704">
        <v>13.66286</v>
      </c>
      <c r="C3704">
        <v>0</v>
      </c>
      <c r="D3704">
        <v>0.16774</v>
      </c>
      <c r="E3704">
        <v>7.7100000000000002E-2</v>
      </c>
    </row>
    <row r="3705" spans="1:5" x14ac:dyDescent="0.35">
      <c r="A3705" s="6">
        <v>45482.572916666664</v>
      </c>
      <c r="B3705">
        <v>11.819330000000001</v>
      </c>
      <c r="C3705">
        <v>0</v>
      </c>
      <c r="D3705">
        <v>0.16774</v>
      </c>
      <c r="E3705">
        <v>7.7100000000000002E-2</v>
      </c>
    </row>
    <row r="3706" spans="1:5" x14ac:dyDescent="0.35">
      <c r="A3706" s="6">
        <v>45482.583333333336</v>
      </c>
      <c r="B3706">
        <v>11.654770000000001</v>
      </c>
      <c r="C3706">
        <v>0</v>
      </c>
      <c r="D3706">
        <v>0.16541</v>
      </c>
      <c r="E3706">
        <v>7.7100000000000002E-2</v>
      </c>
    </row>
    <row r="3707" spans="1:5" x14ac:dyDescent="0.35">
      <c r="A3707" s="6">
        <v>45482.59375</v>
      </c>
      <c r="B3707">
        <v>11.19242</v>
      </c>
      <c r="C3707">
        <v>0</v>
      </c>
      <c r="D3707">
        <v>0.16541</v>
      </c>
      <c r="E3707">
        <v>7.7100000000000002E-2</v>
      </c>
    </row>
    <row r="3708" spans="1:5" x14ac:dyDescent="0.35">
      <c r="A3708" s="6">
        <v>45482.604166666664</v>
      </c>
      <c r="B3708">
        <v>9.8190799999999996</v>
      </c>
      <c r="C3708">
        <v>0</v>
      </c>
      <c r="D3708">
        <v>0.16541</v>
      </c>
      <c r="E3708">
        <v>7.7100000000000002E-2</v>
      </c>
    </row>
    <row r="3709" spans="1:5" x14ac:dyDescent="0.35">
      <c r="A3709" s="6">
        <v>45482.614583333336</v>
      </c>
      <c r="B3709">
        <v>11.298209999999999</v>
      </c>
      <c r="C3709">
        <v>0</v>
      </c>
      <c r="D3709">
        <v>0.16541</v>
      </c>
      <c r="E3709">
        <v>7.7100000000000002E-2</v>
      </c>
    </row>
    <row r="3710" spans="1:5" x14ac:dyDescent="0.35">
      <c r="A3710" s="6">
        <v>45482.625</v>
      </c>
      <c r="B3710">
        <v>10.63799</v>
      </c>
      <c r="C3710">
        <v>0</v>
      </c>
      <c r="D3710">
        <v>0.22317999999999999</v>
      </c>
      <c r="E3710">
        <v>7.7100000000000002E-2</v>
      </c>
    </row>
    <row r="3711" spans="1:5" x14ac:dyDescent="0.35">
      <c r="A3711" s="6">
        <v>45482.635416666664</v>
      </c>
      <c r="B3711">
        <v>14.56209</v>
      </c>
      <c r="C3711">
        <v>0</v>
      </c>
      <c r="D3711">
        <v>0.22317999999999999</v>
      </c>
      <c r="E3711">
        <v>7.7100000000000002E-2</v>
      </c>
    </row>
    <row r="3712" spans="1:5" x14ac:dyDescent="0.35">
      <c r="A3712" s="6">
        <v>45482.645833333336</v>
      </c>
      <c r="B3712">
        <v>13.786280000000001</v>
      </c>
      <c r="C3712">
        <v>0</v>
      </c>
      <c r="D3712">
        <v>0.22317999999999999</v>
      </c>
      <c r="E3712">
        <v>7.7100000000000002E-2</v>
      </c>
    </row>
    <row r="3713" spans="1:5" x14ac:dyDescent="0.35">
      <c r="A3713" s="6">
        <v>45482.65625</v>
      </c>
      <c r="B3713">
        <v>13.212260000000001</v>
      </c>
      <c r="C3713">
        <v>0</v>
      </c>
      <c r="D3713">
        <v>0.22317999999999999</v>
      </c>
      <c r="E3713">
        <v>7.7100000000000002E-2</v>
      </c>
    </row>
    <row r="3714" spans="1:5" x14ac:dyDescent="0.35">
      <c r="A3714" s="6">
        <v>45482.666666666664</v>
      </c>
      <c r="B3714">
        <v>12.683299999999999</v>
      </c>
      <c r="C3714">
        <v>0</v>
      </c>
      <c r="D3714">
        <v>0.26583000000000001</v>
      </c>
      <c r="E3714">
        <v>7.7100000000000002E-2</v>
      </c>
    </row>
    <row r="3715" spans="1:5" x14ac:dyDescent="0.35">
      <c r="A3715" s="6">
        <v>45482.677083333336</v>
      </c>
      <c r="B3715">
        <v>12.27581</v>
      </c>
      <c r="C3715">
        <v>0</v>
      </c>
      <c r="D3715">
        <v>0.26583000000000001</v>
      </c>
      <c r="E3715">
        <v>7.7100000000000002E-2</v>
      </c>
    </row>
    <row r="3716" spans="1:5" x14ac:dyDescent="0.35">
      <c r="A3716" s="6">
        <v>45482.6875</v>
      </c>
      <c r="B3716">
        <v>11.53918</v>
      </c>
      <c r="C3716">
        <v>0</v>
      </c>
      <c r="D3716">
        <v>0.26583000000000001</v>
      </c>
      <c r="E3716">
        <v>7.7100000000000002E-2</v>
      </c>
    </row>
    <row r="3717" spans="1:5" x14ac:dyDescent="0.35">
      <c r="A3717" s="6">
        <v>45482.697916666664</v>
      </c>
      <c r="B3717">
        <v>10.61448</v>
      </c>
      <c r="C3717">
        <v>0</v>
      </c>
      <c r="D3717">
        <v>0.26583000000000001</v>
      </c>
      <c r="E3717">
        <v>7.7100000000000002E-2</v>
      </c>
    </row>
    <row r="3718" spans="1:5" x14ac:dyDescent="0.35">
      <c r="A3718" s="6">
        <v>45482.708333333336</v>
      </c>
      <c r="B3718">
        <v>7.2761499999999995</v>
      </c>
      <c r="C3718">
        <v>0</v>
      </c>
      <c r="D3718">
        <v>0.29379</v>
      </c>
      <c r="E3718">
        <v>8.1689999999999999E-2</v>
      </c>
    </row>
    <row r="3719" spans="1:5" x14ac:dyDescent="0.35">
      <c r="A3719" s="6">
        <v>45482.71875</v>
      </c>
      <c r="B3719">
        <v>5.1152499999999996</v>
      </c>
      <c r="C3719">
        <v>0</v>
      </c>
      <c r="D3719">
        <v>0.29379</v>
      </c>
      <c r="E3719">
        <v>8.1689999999999999E-2</v>
      </c>
    </row>
    <row r="3720" spans="1:5" x14ac:dyDescent="0.35">
      <c r="A3720" s="6">
        <v>45482.729166666664</v>
      </c>
      <c r="B3720">
        <v>8.7062999999999988</v>
      </c>
      <c r="C3720">
        <v>0</v>
      </c>
      <c r="D3720">
        <v>0.29379</v>
      </c>
      <c r="E3720">
        <v>8.1689999999999999E-2</v>
      </c>
    </row>
    <row r="3721" spans="1:5" x14ac:dyDescent="0.35">
      <c r="A3721" s="6">
        <v>45482.739583333336</v>
      </c>
      <c r="B3721">
        <v>8.18126</v>
      </c>
      <c r="C3721">
        <v>0</v>
      </c>
      <c r="D3721">
        <v>0.29379</v>
      </c>
      <c r="E3721">
        <v>8.1689999999999999E-2</v>
      </c>
    </row>
    <row r="3722" spans="1:5" x14ac:dyDescent="0.35">
      <c r="A3722" s="6">
        <v>45482.75</v>
      </c>
      <c r="B3722">
        <v>6.9783599999999995</v>
      </c>
      <c r="C3722">
        <v>0</v>
      </c>
      <c r="D3722">
        <v>0.31136999999999998</v>
      </c>
      <c r="E3722">
        <v>9.9269999999999997E-2</v>
      </c>
    </row>
    <row r="3723" spans="1:5" x14ac:dyDescent="0.35">
      <c r="A3723" s="6">
        <v>45482.760416666664</v>
      </c>
      <c r="B3723">
        <v>5.8518699999999999</v>
      </c>
      <c r="C3723">
        <v>0</v>
      </c>
      <c r="D3723">
        <v>0.31136999999999998</v>
      </c>
      <c r="E3723">
        <v>9.9269999999999997E-2</v>
      </c>
    </row>
    <row r="3724" spans="1:5" x14ac:dyDescent="0.35">
      <c r="A3724" s="6">
        <v>45482.770833333336</v>
      </c>
      <c r="B3724">
        <v>4.7626099999999996</v>
      </c>
      <c r="C3724">
        <v>0</v>
      </c>
      <c r="D3724">
        <v>0.31136999999999998</v>
      </c>
      <c r="E3724">
        <v>9.9269999999999997E-2</v>
      </c>
    </row>
    <row r="3725" spans="1:5" x14ac:dyDescent="0.35">
      <c r="A3725" s="6">
        <v>45482.78125</v>
      </c>
      <c r="B3725">
        <v>3.73211</v>
      </c>
      <c r="C3725">
        <v>0</v>
      </c>
      <c r="D3725">
        <v>0.31136999999999998</v>
      </c>
      <c r="E3725">
        <v>9.9269999999999997E-2</v>
      </c>
    </row>
    <row r="3726" spans="1:5" x14ac:dyDescent="0.35">
      <c r="A3726" s="6">
        <v>45482.791666666664</v>
      </c>
      <c r="B3726">
        <v>3.0895199999999998</v>
      </c>
      <c r="C3726">
        <v>0</v>
      </c>
      <c r="D3726">
        <v>0.36359999999999998</v>
      </c>
      <c r="E3726">
        <v>0.1515</v>
      </c>
    </row>
    <row r="3727" spans="1:5" x14ac:dyDescent="0.35">
      <c r="A3727" s="6">
        <v>45482.802083333336</v>
      </c>
      <c r="B3727">
        <v>2.3607300000000002</v>
      </c>
      <c r="C3727">
        <v>0</v>
      </c>
      <c r="D3727">
        <v>0.36359999999999998</v>
      </c>
      <c r="E3727">
        <v>0.1515</v>
      </c>
    </row>
    <row r="3728" spans="1:5" x14ac:dyDescent="0.35">
      <c r="A3728" s="6">
        <v>45482.8125</v>
      </c>
      <c r="B3728">
        <v>1.4967600000000001</v>
      </c>
      <c r="C3728">
        <v>0</v>
      </c>
      <c r="D3728">
        <v>0.36359999999999998</v>
      </c>
      <c r="E3728">
        <v>0.1515</v>
      </c>
    </row>
    <row r="3729" spans="1:5" x14ac:dyDescent="0.35">
      <c r="A3729" s="6">
        <v>45482.822916666664</v>
      </c>
      <c r="B3729">
        <v>0.96387999999999996</v>
      </c>
      <c r="C3729">
        <v>0</v>
      </c>
      <c r="D3729">
        <v>0.36359999999999998</v>
      </c>
      <c r="E3729">
        <v>0.1515</v>
      </c>
    </row>
    <row r="3730" spans="1:5" x14ac:dyDescent="0.35">
      <c r="A3730" s="6">
        <v>45482.833333333336</v>
      </c>
      <c r="B3730">
        <v>0.63475000000000004</v>
      </c>
      <c r="C3730">
        <v>0</v>
      </c>
      <c r="D3730">
        <v>0.31034</v>
      </c>
      <c r="E3730">
        <v>0.14763999999999999</v>
      </c>
    </row>
    <row r="3731" spans="1:5" x14ac:dyDescent="0.35">
      <c r="A3731" s="6">
        <v>45482.84375</v>
      </c>
      <c r="B3731">
        <v>0.42316999999999999</v>
      </c>
      <c r="C3731">
        <v>0</v>
      </c>
      <c r="D3731">
        <v>0.31034</v>
      </c>
      <c r="E3731">
        <v>0.14763999999999999</v>
      </c>
    </row>
    <row r="3732" spans="1:5" x14ac:dyDescent="0.35">
      <c r="A3732" s="6">
        <v>45482.854166666664</v>
      </c>
      <c r="B3732">
        <v>0.36048000000000002</v>
      </c>
      <c r="C3732">
        <v>0</v>
      </c>
      <c r="D3732">
        <v>0.31034</v>
      </c>
      <c r="E3732">
        <v>0.14763999999999999</v>
      </c>
    </row>
    <row r="3733" spans="1:5" x14ac:dyDescent="0.35">
      <c r="A3733" s="6">
        <v>45482.864583333336</v>
      </c>
      <c r="B3733">
        <v>0.27427999999999997</v>
      </c>
      <c r="C3733">
        <v>0</v>
      </c>
      <c r="D3733">
        <v>0.31034</v>
      </c>
      <c r="E3733">
        <v>0.14763999999999999</v>
      </c>
    </row>
    <row r="3734" spans="1:5" x14ac:dyDescent="0.35">
      <c r="A3734" s="6">
        <v>45482.875</v>
      </c>
      <c r="B3734">
        <v>0.14693000000000001</v>
      </c>
      <c r="C3734">
        <v>0</v>
      </c>
      <c r="D3734">
        <v>0.27082000000000001</v>
      </c>
      <c r="E3734">
        <v>0.10811999999999999</v>
      </c>
    </row>
    <row r="3735" spans="1:5" x14ac:dyDescent="0.35">
      <c r="A3735" s="6">
        <v>45482.885416666664</v>
      </c>
      <c r="B3735">
        <v>3.1350000000000003E-2</v>
      </c>
      <c r="C3735">
        <v>0</v>
      </c>
      <c r="D3735">
        <v>0.27082000000000001</v>
      </c>
      <c r="E3735">
        <v>0.10811999999999999</v>
      </c>
    </row>
    <row r="3736" spans="1:5" x14ac:dyDescent="0.35">
      <c r="A3736" s="6">
        <v>45482.895833333336</v>
      </c>
      <c r="B3736">
        <v>0</v>
      </c>
      <c r="C3736">
        <v>0</v>
      </c>
      <c r="D3736">
        <v>0.27082000000000001</v>
      </c>
      <c r="E3736">
        <v>0.10811999999999999</v>
      </c>
    </row>
    <row r="3737" spans="1:5" x14ac:dyDescent="0.35">
      <c r="A3737" s="6">
        <v>45482.90625</v>
      </c>
      <c r="B3737">
        <v>0</v>
      </c>
      <c r="C3737">
        <v>0</v>
      </c>
      <c r="D3737">
        <v>0.27082000000000001</v>
      </c>
      <c r="E3737">
        <v>0.10811999999999999</v>
      </c>
    </row>
    <row r="3738" spans="1:5" x14ac:dyDescent="0.35">
      <c r="A3738" s="6">
        <v>45482.916666666664</v>
      </c>
      <c r="B3738">
        <v>0</v>
      </c>
      <c r="C3738">
        <v>0</v>
      </c>
      <c r="D3738">
        <v>0.24876999999999999</v>
      </c>
      <c r="E3738">
        <v>8.6069999999999994E-2</v>
      </c>
    </row>
    <row r="3739" spans="1:5" x14ac:dyDescent="0.35">
      <c r="A3739" s="6">
        <v>45482.927083333336</v>
      </c>
      <c r="B3739">
        <v>0</v>
      </c>
      <c r="C3739">
        <v>0</v>
      </c>
      <c r="D3739">
        <v>0.24876999999999999</v>
      </c>
      <c r="E3739">
        <v>8.6069999999999994E-2</v>
      </c>
    </row>
    <row r="3740" spans="1:5" x14ac:dyDescent="0.35">
      <c r="A3740" s="6">
        <v>45482.9375</v>
      </c>
      <c r="B3740">
        <v>0</v>
      </c>
      <c r="C3740">
        <v>0</v>
      </c>
      <c r="D3740">
        <v>0.24876999999999999</v>
      </c>
      <c r="E3740">
        <v>8.6069999999999994E-2</v>
      </c>
    </row>
    <row r="3741" spans="1:5" x14ac:dyDescent="0.35">
      <c r="A3741" s="6">
        <v>45482.947916666664</v>
      </c>
      <c r="B3741">
        <v>0</v>
      </c>
      <c r="C3741">
        <v>0</v>
      </c>
      <c r="D3741">
        <v>0.24876999999999999</v>
      </c>
      <c r="E3741">
        <v>8.6069999999999994E-2</v>
      </c>
    </row>
    <row r="3742" spans="1:5" x14ac:dyDescent="0.35">
      <c r="A3742" s="6">
        <v>45482.958333333336</v>
      </c>
      <c r="B3742">
        <v>0</v>
      </c>
      <c r="C3742">
        <v>0</v>
      </c>
      <c r="D3742">
        <v>0.23158999999999999</v>
      </c>
      <c r="E3742">
        <v>7.7100000000000002E-2</v>
      </c>
    </row>
    <row r="3743" spans="1:5" x14ac:dyDescent="0.35">
      <c r="A3743" s="6">
        <v>45482.96875</v>
      </c>
      <c r="B3743">
        <v>0</v>
      </c>
      <c r="C3743">
        <v>0</v>
      </c>
      <c r="D3743">
        <v>0.23158999999999999</v>
      </c>
      <c r="E3743">
        <v>7.7100000000000002E-2</v>
      </c>
    </row>
    <row r="3744" spans="1:5" x14ac:dyDescent="0.35">
      <c r="A3744" s="6">
        <v>45482.979166666664</v>
      </c>
      <c r="B3744">
        <v>0</v>
      </c>
      <c r="C3744">
        <v>0</v>
      </c>
      <c r="D3744">
        <v>0.23158999999999999</v>
      </c>
      <c r="E3744">
        <v>7.7100000000000002E-2</v>
      </c>
    </row>
    <row r="3745" spans="1:5" x14ac:dyDescent="0.35">
      <c r="A3745" s="6">
        <v>45482.989583333336</v>
      </c>
      <c r="B3745">
        <v>0</v>
      </c>
      <c r="C3745">
        <v>0</v>
      </c>
      <c r="D3745">
        <v>0.23158999999999999</v>
      </c>
      <c r="E3745">
        <v>7.7100000000000002E-2</v>
      </c>
    </row>
    <row r="3746" spans="1:5" x14ac:dyDescent="0.35">
      <c r="A3746" s="6">
        <v>45483</v>
      </c>
      <c r="B3746">
        <v>0</v>
      </c>
      <c r="C3746">
        <v>0</v>
      </c>
      <c r="D3746">
        <v>0.12790000000000001</v>
      </c>
      <c r="E3746">
        <v>7.7100000000000002E-2</v>
      </c>
    </row>
    <row r="3747" spans="1:5" x14ac:dyDescent="0.35">
      <c r="A3747" s="6">
        <v>45483.010416666664</v>
      </c>
      <c r="B3747">
        <v>0</v>
      </c>
      <c r="C3747">
        <v>0</v>
      </c>
      <c r="D3747">
        <v>0.12790000000000001</v>
      </c>
      <c r="E3747">
        <v>7.7100000000000002E-2</v>
      </c>
    </row>
    <row r="3748" spans="1:5" x14ac:dyDescent="0.35">
      <c r="A3748" s="6">
        <v>45483.020833333336</v>
      </c>
      <c r="B3748">
        <v>0</v>
      </c>
      <c r="C3748">
        <v>0</v>
      </c>
      <c r="D3748">
        <v>0.12790000000000001</v>
      </c>
      <c r="E3748">
        <v>7.7100000000000002E-2</v>
      </c>
    </row>
    <row r="3749" spans="1:5" x14ac:dyDescent="0.35">
      <c r="A3749" s="6">
        <v>45483.03125</v>
      </c>
      <c r="B3749">
        <v>0</v>
      </c>
      <c r="C3749">
        <v>0</v>
      </c>
      <c r="D3749">
        <v>0.12790000000000001</v>
      </c>
      <c r="E3749">
        <v>7.7100000000000002E-2</v>
      </c>
    </row>
    <row r="3750" spans="1:5" x14ac:dyDescent="0.35">
      <c r="A3750" s="6">
        <v>45483.041666666664</v>
      </c>
      <c r="B3750">
        <v>0</v>
      </c>
      <c r="C3750">
        <v>0</v>
      </c>
      <c r="D3750">
        <v>0.1278</v>
      </c>
      <c r="E3750">
        <v>7.7100000000000002E-2</v>
      </c>
    </row>
    <row r="3751" spans="1:5" x14ac:dyDescent="0.35">
      <c r="A3751" s="6">
        <v>45483.052083333336</v>
      </c>
      <c r="B3751">
        <v>0</v>
      </c>
      <c r="C3751">
        <v>0</v>
      </c>
      <c r="D3751">
        <v>0.1278</v>
      </c>
      <c r="E3751">
        <v>7.7100000000000002E-2</v>
      </c>
    </row>
    <row r="3752" spans="1:5" x14ac:dyDescent="0.35">
      <c r="A3752" s="6">
        <v>45483.0625</v>
      </c>
      <c r="B3752">
        <v>0</v>
      </c>
      <c r="C3752">
        <v>0</v>
      </c>
      <c r="D3752">
        <v>0.1278</v>
      </c>
      <c r="E3752">
        <v>7.7100000000000002E-2</v>
      </c>
    </row>
    <row r="3753" spans="1:5" x14ac:dyDescent="0.35">
      <c r="A3753" s="6">
        <v>45483.072916666664</v>
      </c>
      <c r="B3753">
        <v>0</v>
      </c>
      <c r="C3753">
        <v>0</v>
      </c>
      <c r="D3753">
        <v>0.1278</v>
      </c>
      <c r="E3753">
        <v>7.7100000000000002E-2</v>
      </c>
    </row>
    <row r="3754" spans="1:5" x14ac:dyDescent="0.35">
      <c r="A3754" s="6">
        <v>45483.083333333336</v>
      </c>
      <c r="B3754">
        <v>0</v>
      </c>
      <c r="C3754">
        <v>0</v>
      </c>
      <c r="D3754">
        <v>0.12681999999999999</v>
      </c>
      <c r="E3754">
        <v>7.7100000000000002E-2</v>
      </c>
    </row>
    <row r="3755" spans="1:5" x14ac:dyDescent="0.35">
      <c r="A3755" s="6">
        <v>45483.09375</v>
      </c>
      <c r="B3755">
        <v>0</v>
      </c>
      <c r="C3755">
        <v>0</v>
      </c>
      <c r="D3755">
        <v>0.12681999999999999</v>
      </c>
      <c r="E3755">
        <v>7.7100000000000002E-2</v>
      </c>
    </row>
    <row r="3756" spans="1:5" x14ac:dyDescent="0.35">
      <c r="A3756" s="6">
        <v>45483.104166666664</v>
      </c>
      <c r="B3756">
        <v>0</v>
      </c>
      <c r="C3756">
        <v>0</v>
      </c>
      <c r="D3756">
        <v>0.12681999999999999</v>
      </c>
      <c r="E3756">
        <v>7.7100000000000002E-2</v>
      </c>
    </row>
    <row r="3757" spans="1:5" x14ac:dyDescent="0.35">
      <c r="A3757" s="6">
        <v>45483.114583333336</v>
      </c>
      <c r="B3757">
        <v>0</v>
      </c>
      <c r="C3757">
        <v>0</v>
      </c>
      <c r="D3757">
        <v>0.12681999999999999</v>
      </c>
      <c r="E3757">
        <v>7.7100000000000002E-2</v>
      </c>
    </row>
    <row r="3758" spans="1:5" x14ac:dyDescent="0.35">
      <c r="A3758" s="6">
        <v>45483.125</v>
      </c>
      <c r="B3758">
        <v>0</v>
      </c>
      <c r="C3758">
        <v>0</v>
      </c>
      <c r="D3758">
        <v>0.12787999999999999</v>
      </c>
      <c r="E3758">
        <v>7.7100000000000002E-2</v>
      </c>
    </row>
    <row r="3759" spans="1:5" x14ac:dyDescent="0.35">
      <c r="A3759" s="6">
        <v>45483.135416666664</v>
      </c>
      <c r="B3759">
        <v>0</v>
      </c>
      <c r="C3759">
        <v>0</v>
      </c>
      <c r="D3759">
        <v>0.12787999999999999</v>
      </c>
      <c r="E3759">
        <v>7.7100000000000002E-2</v>
      </c>
    </row>
    <row r="3760" spans="1:5" x14ac:dyDescent="0.35">
      <c r="A3760" s="6">
        <v>45483.145833333336</v>
      </c>
      <c r="B3760">
        <v>0</v>
      </c>
      <c r="C3760">
        <v>0</v>
      </c>
      <c r="D3760">
        <v>0.12787999999999999</v>
      </c>
      <c r="E3760">
        <v>7.7100000000000002E-2</v>
      </c>
    </row>
    <row r="3761" spans="1:5" x14ac:dyDescent="0.35">
      <c r="A3761" s="6">
        <v>45483.15625</v>
      </c>
      <c r="B3761">
        <v>0</v>
      </c>
      <c r="C3761">
        <v>0</v>
      </c>
      <c r="D3761">
        <v>0.12787999999999999</v>
      </c>
      <c r="E3761">
        <v>7.7100000000000002E-2</v>
      </c>
    </row>
    <row r="3762" spans="1:5" x14ac:dyDescent="0.35">
      <c r="A3762" s="6">
        <v>45483.166666666664</v>
      </c>
      <c r="B3762">
        <v>0</v>
      </c>
      <c r="C3762">
        <v>0</v>
      </c>
      <c r="D3762">
        <v>0.13281999999999999</v>
      </c>
      <c r="E3762">
        <v>7.7100000000000002E-2</v>
      </c>
    </row>
    <row r="3763" spans="1:5" x14ac:dyDescent="0.35">
      <c r="A3763" s="6">
        <v>45483.177083333336</v>
      </c>
      <c r="B3763">
        <v>0</v>
      </c>
      <c r="C3763">
        <v>0</v>
      </c>
      <c r="D3763">
        <v>0.13281999999999999</v>
      </c>
      <c r="E3763">
        <v>7.7100000000000002E-2</v>
      </c>
    </row>
    <row r="3764" spans="1:5" x14ac:dyDescent="0.35">
      <c r="A3764" s="6">
        <v>45483.1875</v>
      </c>
      <c r="B3764">
        <v>0</v>
      </c>
      <c r="C3764">
        <v>0</v>
      </c>
      <c r="D3764">
        <v>0.13281999999999999</v>
      </c>
      <c r="E3764">
        <v>7.7100000000000002E-2</v>
      </c>
    </row>
    <row r="3765" spans="1:5" x14ac:dyDescent="0.35">
      <c r="A3765" s="6">
        <v>45483.197916666664</v>
      </c>
      <c r="B3765">
        <v>0</v>
      </c>
      <c r="C3765">
        <v>0</v>
      </c>
      <c r="D3765">
        <v>0.13281999999999999</v>
      </c>
      <c r="E3765">
        <v>7.7100000000000002E-2</v>
      </c>
    </row>
    <row r="3766" spans="1:5" x14ac:dyDescent="0.35">
      <c r="A3766" s="6">
        <v>45483.208333333336</v>
      </c>
      <c r="B3766">
        <v>0</v>
      </c>
      <c r="C3766">
        <v>0</v>
      </c>
      <c r="D3766">
        <v>0.13904</v>
      </c>
      <c r="E3766">
        <v>7.7100000000000002E-2</v>
      </c>
    </row>
    <row r="3767" spans="1:5" x14ac:dyDescent="0.35">
      <c r="A3767" s="6">
        <v>45483.21875</v>
      </c>
      <c r="B3767">
        <v>1.9599999999999999E-3</v>
      </c>
      <c r="C3767">
        <v>0</v>
      </c>
      <c r="D3767">
        <v>0.13904</v>
      </c>
      <c r="E3767">
        <v>7.7100000000000002E-2</v>
      </c>
    </row>
    <row r="3768" spans="1:5" x14ac:dyDescent="0.35">
      <c r="A3768" s="6">
        <v>45483.229166666664</v>
      </c>
      <c r="B3768">
        <v>3.526E-2</v>
      </c>
      <c r="C3768">
        <v>0</v>
      </c>
      <c r="D3768">
        <v>0.13904</v>
      </c>
      <c r="E3768">
        <v>7.7100000000000002E-2</v>
      </c>
    </row>
    <row r="3769" spans="1:5" x14ac:dyDescent="0.35">
      <c r="A3769" s="6">
        <v>45483.239583333336</v>
      </c>
      <c r="B3769">
        <v>3.7219999999999996E-2</v>
      </c>
      <c r="C3769">
        <v>0</v>
      </c>
      <c r="D3769">
        <v>0.13904</v>
      </c>
      <c r="E3769">
        <v>7.7100000000000002E-2</v>
      </c>
    </row>
    <row r="3770" spans="1:5" x14ac:dyDescent="0.35">
      <c r="A3770" s="6">
        <v>45483.25</v>
      </c>
      <c r="B3770">
        <v>5.4859999999999999E-2</v>
      </c>
      <c r="C3770">
        <v>0</v>
      </c>
      <c r="D3770">
        <v>0.24715999999999999</v>
      </c>
      <c r="E3770">
        <v>8.4459999999999993E-2</v>
      </c>
    </row>
    <row r="3771" spans="1:5" x14ac:dyDescent="0.35">
      <c r="A3771" s="6">
        <v>45483.260416666664</v>
      </c>
      <c r="B3771">
        <v>0.13322000000000001</v>
      </c>
      <c r="C3771">
        <v>0</v>
      </c>
      <c r="D3771">
        <v>0.24715999999999999</v>
      </c>
      <c r="E3771">
        <v>8.4459999999999993E-2</v>
      </c>
    </row>
    <row r="3772" spans="1:5" x14ac:dyDescent="0.35">
      <c r="A3772" s="6">
        <v>45483.270833333336</v>
      </c>
      <c r="B3772">
        <v>0.45450999999999997</v>
      </c>
      <c r="C3772">
        <v>0</v>
      </c>
      <c r="D3772">
        <v>0.24715999999999999</v>
      </c>
      <c r="E3772">
        <v>8.4459999999999993E-2</v>
      </c>
    </row>
    <row r="3773" spans="1:5" x14ac:dyDescent="0.35">
      <c r="A3773" s="6">
        <v>45483.28125</v>
      </c>
      <c r="B3773">
        <v>0.57598000000000005</v>
      </c>
      <c r="C3773">
        <v>0</v>
      </c>
      <c r="D3773">
        <v>0.24715999999999999</v>
      </c>
      <c r="E3773">
        <v>8.4459999999999993E-2</v>
      </c>
    </row>
    <row r="3774" spans="1:5" x14ac:dyDescent="0.35">
      <c r="A3774" s="6">
        <v>45483.291666666664</v>
      </c>
      <c r="B3774">
        <v>0.51524999999999999</v>
      </c>
      <c r="C3774">
        <v>0</v>
      </c>
      <c r="D3774">
        <v>0.26916000000000001</v>
      </c>
      <c r="E3774">
        <v>0.10646</v>
      </c>
    </row>
    <row r="3775" spans="1:5" x14ac:dyDescent="0.35">
      <c r="A3775" s="6">
        <v>45483.302083333336</v>
      </c>
      <c r="B3775">
        <v>0.36635000000000001</v>
      </c>
      <c r="C3775">
        <v>0</v>
      </c>
      <c r="D3775">
        <v>0.26916000000000001</v>
      </c>
      <c r="E3775">
        <v>0.10646</v>
      </c>
    </row>
    <row r="3776" spans="1:5" x14ac:dyDescent="0.35">
      <c r="A3776" s="6">
        <v>45483.3125</v>
      </c>
      <c r="B3776">
        <v>0.87375999999999998</v>
      </c>
      <c r="C3776">
        <v>0</v>
      </c>
      <c r="D3776">
        <v>0.26916000000000001</v>
      </c>
      <c r="E3776">
        <v>0.10646</v>
      </c>
    </row>
    <row r="3777" spans="1:5" x14ac:dyDescent="0.35">
      <c r="A3777" s="6">
        <v>45483.322916666664</v>
      </c>
      <c r="B3777">
        <v>1.14608</v>
      </c>
      <c r="C3777">
        <v>0</v>
      </c>
      <c r="D3777">
        <v>0.26916000000000001</v>
      </c>
      <c r="E3777">
        <v>0.10646</v>
      </c>
    </row>
    <row r="3778" spans="1:5" x14ac:dyDescent="0.35">
      <c r="A3778" s="6">
        <v>45483.333333333336</v>
      </c>
      <c r="B3778">
        <v>0.64651000000000003</v>
      </c>
      <c r="C3778">
        <v>0</v>
      </c>
      <c r="D3778">
        <v>0.26471</v>
      </c>
      <c r="E3778">
        <v>0.10201</v>
      </c>
    </row>
    <row r="3779" spans="1:5" x14ac:dyDescent="0.35">
      <c r="A3779" s="6">
        <v>45483.34375</v>
      </c>
      <c r="B3779">
        <v>0.62103999999999993</v>
      </c>
      <c r="C3779">
        <v>0</v>
      </c>
      <c r="D3779">
        <v>0.26471</v>
      </c>
      <c r="E3779">
        <v>0.10201</v>
      </c>
    </row>
    <row r="3780" spans="1:5" x14ac:dyDescent="0.35">
      <c r="A3780" s="6">
        <v>45483.354166666664</v>
      </c>
      <c r="B3780">
        <v>0.61515999999999993</v>
      </c>
      <c r="C3780">
        <v>0</v>
      </c>
      <c r="D3780">
        <v>0.26471</v>
      </c>
      <c r="E3780">
        <v>0.10201</v>
      </c>
    </row>
    <row r="3781" spans="1:5" x14ac:dyDescent="0.35">
      <c r="A3781" s="6">
        <v>45483.364583333336</v>
      </c>
      <c r="B3781">
        <v>0.70135999999999998</v>
      </c>
      <c r="C3781">
        <v>0</v>
      </c>
      <c r="D3781">
        <v>0.26471</v>
      </c>
      <c r="E3781">
        <v>0.10201</v>
      </c>
    </row>
    <row r="3782" spans="1:5" x14ac:dyDescent="0.35">
      <c r="A3782" s="6">
        <v>45483.375</v>
      </c>
      <c r="B3782">
        <v>0.89727000000000001</v>
      </c>
      <c r="C3782">
        <v>0</v>
      </c>
      <c r="D3782">
        <v>0.24762999999999999</v>
      </c>
      <c r="E3782">
        <v>8.4930000000000005E-2</v>
      </c>
    </row>
    <row r="3783" spans="1:5" x14ac:dyDescent="0.35">
      <c r="A3783" s="6">
        <v>45483.385416666664</v>
      </c>
      <c r="B3783">
        <v>1.6162699999999999</v>
      </c>
      <c r="C3783">
        <v>0</v>
      </c>
      <c r="D3783">
        <v>0.24762999999999999</v>
      </c>
      <c r="E3783">
        <v>8.4930000000000005E-2</v>
      </c>
    </row>
    <row r="3784" spans="1:5" x14ac:dyDescent="0.35">
      <c r="A3784" s="6">
        <v>45483.395833333336</v>
      </c>
      <c r="B3784">
        <v>2.6565599999999998</v>
      </c>
      <c r="C3784">
        <v>0</v>
      </c>
      <c r="D3784">
        <v>0.24762999999999999</v>
      </c>
      <c r="E3784">
        <v>8.4930000000000005E-2</v>
      </c>
    </row>
    <row r="3785" spans="1:5" x14ac:dyDescent="0.35">
      <c r="A3785" s="6">
        <v>45483.40625</v>
      </c>
      <c r="B3785">
        <v>1.9454</v>
      </c>
      <c r="C3785">
        <v>0</v>
      </c>
      <c r="D3785">
        <v>0.24762999999999999</v>
      </c>
      <c r="E3785">
        <v>8.4930000000000005E-2</v>
      </c>
    </row>
    <row r="3786" spans="1:5" x14ac:dyDescent="0.35">
      <c r="A3786" s="6">
        <v>45483.416666666664</v>
      </c>
      <c r="B3786">
        <v>1.21269</v>
      </c>
      <c r="C3786">
        <v>0</v>
      </c>
      <c r="D3786">
        <v>0.22770000000000001</v>
      </c>
      <c r="E3786">
        <v>7.7100000000000002E-2</v>
      </c>
    </row>
    <row r="3787" spans="1:5" x14ac:dyDescent="0.35">
      <c r="A3787" s="6">
        <v>45483.427083333336</v>
      </c>
      <c r="B3787">
        <v>1.25579</v>
      </c>
      <c r="C3787">
        <v>0</v>
      </c>
      <c r="D3787">
        <v>0.22770000000000001</v>
      </c>
      <c r="E3787">
        <v>7.7100000000000002E-2</v>
      </c>
    </row>
    <row r="3788" spans="1:5" x14ac:dyDescent="0.35">
      <c r="A3788" s="6">
        <v>45483.4375</v>
      </c>
      <c r="B3788">
        <v>1.0814300000000001</v>
      </c>
      <c r="C3788">
        <v>0</v>
      </c>
      <c r="D3788">
        <v>0.22770000000000001</v>
      </c>
      <c r="E3788">
        <v>7.7100000000000002E-2</v>
      </c>
    </row>
    <row r="3789" spans="1:5" x14ac:dyDescent="0.35">
      <c r="A3789" s="6">
        <v>45483.447916666664</v>
      </c>
      <c r="B3789">
        <v>1.2381600000000001</v>
      </c>
      <c r="C3789">
        <v>0</v>
      </c>
      <c r="D3789">
        <v>0.22770000000000001</v>
      </c>
      <c r="E3789">
        <v>7.7100000000000002E-2</v>
      </c>
    </row>
    <row r="3790" spans="1:5" x14ac:dyDescent="0.35">
      <c r="A3790" s="6">
        <v>45483.458333333336</v>
      </c>
      <c r="B3790">
        <v>2.39012</v>
      </c>
      <c r="C3790">
        <v>0</v>
      </c>
      <c r="D3790">
        <v>0.21847</v>
      </c>
      <c r="E3790">
        <v>7.7100000000000002E-2</v>
      </c>
    </row>
    <row r="3791" spans="1:5" x14ac:dyDescent="0.35">
      <c r="A3791" s="6">
        <v>45483.46875</v>
      </c>
      <c r="B3791">
        <v>5.00162</v>
      </c>
      <c r="C3791">
        <v>0</v>
      </c>
      <c r="D3791">
        <v>0.21847</v>
      </c>
      <c r="E3791">
        <v>7.7100000000000002E-2</v>
      </c>
    </row>
    <row r="3792" spans="1:5" x14ac:dyDescent="0.35">
      <c r="A3792" s="6">
        <v>45483.479166666664</v>
      </c>
      <c r="B3792">
        <v>7.3329599999999999</v>
      </c>
      <c r="C3792">
        <v>0</v>
      </c>
      <c r="D3792">
        <v>0.21847</v>
      </c>
      <c r="E3792">
        <v>7.7100000000000002E-2</v>
      </c>
    </row>
    <row r="3793" spans="1:5" x14ac:dyDescent="0.35">
      <c r="A3793" s="6">
        <v>45483.489583333336</v>
      </c>
      <c r="B3793">
        <v>7.6229100000000001</v>
      </c>
      <c r="C3793">
        <v>0</v>
      </c>
      <c r="D3793">
        <v>0.21847</v>
      </c>
      <c r="E3793">
        <v>7.7100000000000002E-2</v>
      </c>
    </row>
    <row r="3794" spans="1:5" x14ac:dyDescent="0.35">
      <c r="A3794" s="6">
        <v>45483.5</v>
      </c>
      <c r="B3794">
        <v>13.65306</v>
      </c>
      <c r="C3794">
        <v>0</v>
      </c>
      <c r="D3794">
        <v>0.20982999999999999</v>
      </c>
      <c r="E3794">
        <v>7.7100000000000002E-2</v>
      </c>
    </row>
    <row r="3795" spans="1:5" x14ac:dyDescent="0.35">
      <c r="A3795" s="6">
        <v>45483.510416666664</v>
      </c>
      <c r="B3795">
        <v>13.656979999999999</v>
      </c>
      <c r="C3795">
        <v>0</v>
      </c>
      <c r="D3795">
        <v>0.20982999999999999</v>
      </c>
      <c r="E3795">
        <v>7.7100000000000002E-2</v>
      </c>
    </row>
    <row r="3796" spans="1:5" x14ac:dyDescent="0.35">
      <c r="A3796" s="6">
        <v>45483.520833333336</v>
      </c>
      <c r="B3796">
        <v>10.82019</v>
      </c>
      <c r="C3796">
        <v>0</v>
      </c>
      <c r="D3796">
        <v>0.20982999999999999</v>
      </c>
      <c r="E3796">
        <v>7.7100000000000002E-2</v>
      </c>
    </row>
    <row r="3797" spans="1:5" x14ac:dyDescent="0.35">
      <c r="A3797" s="6">
        <v>45483.53125</v>
      </c>
      <c r="B3797">
        <v>10.040459999999999</v>
      </c>
      <c r="C3797">
        <v>0</v>
      </c>
      <c r="D3797">
        <v>0.20982999999999999</v>
      </c>
      <c r="E3797">
        <v>7.7100000000000002E-2</v>
      </c>
    </row>
    <row r="3798" spans="1:5" x14ac:dyDescent="0.35">
      <c r="A3798" s="6">
        <v>45483.541666666664</v>
      </c>
      <c r="B3798">
        <v>10.203059999999999</v>
      </c>
      <c r="C3798">
        <v>0</v>
      </c>
      <c r="D3798">
        <v>0.20727999999999999</v>
      </c>
      <c r="E3798">
        <v>7.7100000000000002E-2</v>
      </c>
    </row>
    <row r="3799" spans="1:5" x14ac:dyDescent="0.35">
      <c r="A3799" s="6">
        <v>45483.552083333336</v>
      </c>
      <c r="B3799">
        <v>9.658430000000001</v>
      </c>
      <c r="C3799">
        <v>0</v>
      </c>
      <c r="D3799">
        <v>0.20727999999999999</v>
      </c>
      <c r="E3799">
        <v>7.7100000000000002E-2</v>
      </c>
    </row>
    <row r="3800" spans="1:5" x14ac:dyDescent="0.35">
      <c r="A3800" s="6">
        <v>45483.5625</v>
      </c>
      <c r="B3800">
        <v>5.71082</v>
      </c>
      <c r="C3800">
        <v>0</v>
      </c>
      <c r="D3800">
        <v>0.20727999999999999</v>
      </c>
      <c r="E3800">
        <v>7.7100000000000002E-2</v>
      </c>
    </row>
    <row r="3801" spans="1:5" x14ac:dyDescent="0.35">
      <c r="A3801" s="6">
        <v>45483.572916666664</v>
      </c>
      <c r="B3801">
        <v>4.3727399999999994</v>
      </c>
      <c r="C3801">
        <v>0</v>
      </c>
      <c r="D3801">
        <v>0.20727999999999999</v>
      </c>
      <c r="E3801">
        <v>7.7100000000000002E-2</v>
      </c>
    </row>
    <row r="3802" spans="1:5" x14ac:dyDescent="0.35">
      <c r="A3802" s="6">
        <v>45483.583333333336</v>
      </c>
      <c r="B3802">
        <v>6.5591099999999996</v>
      </c>
      <c r="C3802">
        <v>0</v>
      </c>
      <c r="D3802">
        <v>0.2177</v>
      </c>
      <c r="E3802">
        <v>7.7100000000000002E-2</v>
      </c>
    </row>
    <row r="3803" spans="1:5" x14ac:dyDescent="0.35">
      <c r="A3803" s="6">
        <v>45483.59375</v>
      </c>
      <c r="B3803">
        <v>9.0530600000000003</v>
      </c>
      <c r="C3803">
        <v>0</v>
      </c>
      <c r="D3803">
        <v>0.2177</v>
      </c>
      <c r="E3803">
        <v>7.7100000000000002E-2</v>
      </c>
    </row>
    <row r="3804" spans="1:5" x14ac:dyDescent="0.35">
      <c r="A3804" s="6">
        <v>45483.604166666664</v>
      </c>
      <c r="B3804">
        <v>11.57836</v>
      </c>
      <c r="C3804">
        <v>0</v>
      </c>
      <c r="D3804">
        <v>0.2177</v>
      </c>
      <c r="E3804">
        <v>7.7100000000000002E-2</v>
      </c>
    </row>
    <row r="3805" spans="1:5" x14ac:dyDescent="0.35">
      <c r="A3805" s="6">
        <v>45483.614583333336</v>
      </c>
      <c r="B3805">
        <v>6.2985500000000005</v>
      </c>
      <c r="C3805">
        <v>0</v>
      </c>
      <c r="D3805">
        <v>0.2177</v>
      </c>
      <c r="E3805">
        <v>7.7100000000000002E-2</v>
      </c>
    </row>
    <row r="3806" spans="1:5" x14ac:dyDescent="0.35">
      <c r="A3806" s="6">
        <v>45483.625</v>
      </c>
      <c r="B3806">
        <v>10.718309999999999</v>
      </c>
      <c r="C3806">
        <v>0</v>
      </c>
      <c r="D3806">
        <v>0.27052999999999999</v>
      </c>
      <c r="E3806">
        <v>7.7100000000000002E-2</v>
      </c>
    </row>
    <row r="3807" spans="1:5" x14ac:dyDescent="0.35">
      <c r="A3807" s="6">
        <v>45483.635416666664</v>
      </c>
      <c r="B3807">
        <v>8.2341599999999993</v>
      </c>
      <c r="C3807">
        <v>0</v>
      </c>
      <c r="D3807">
        <v>0.27052999999999999</v>
      </c>
      <c r="E3807">
        <v>7.7100000000000002E-2</v>
      </c>
    </row>
    <row r="3808" spans="1:5" x14ac:dyDescent="0.35">
      <c r="A3808" s="6">
        <v>45483.645833333336</v>
      </c>
      <c r="B3808">
        <v>5.2034099999999999</v>
      </c>
      <c r="C3808">
        <v>0</v>
      </c>
      <c r="D3808">
        <v>0.27052999999999999</v>
      </c>
      <c r="E3808">
        <v>7.7100000000000002E-2</v>
      </c>
    </row>
    <row r="3809" spans="1:5" x14ac:dyDescent="0.35">
      <c r="A3809" s="6">
        <v>45483.65625</v>
      </c>
      <c r="B3809">
        <v>5.8675500000000005</v>
      </c>
      <c r="C3809">
        <v>0</v>
      </c>
      <c r="D3809">
        <v>0.27052999999999999</v>
      </c>
      <c r="E3809">
        <v>7.7100000000000002E-2</v>
      </c>
    </row>
    <row r="3810" spans="1:5" x14ac:dyDescent="0.35">
      <c r="A3810" s="6">
        <v>45483.666666666664</v>
      </c>
      <c r="B3810">
        <v>6.7726600000000001</v>
      </c>
      <c r="C3810">
        <v>0</v>
      </c>
      <c r="D3810">
        <v>0.27958</v>
      </c>
      <c r="E3810">
        <v>7.7100000000000002E-2</v>
      </c>
    </row>
    <row r="3811" spans="1:5" x14ac:dyDescent="0.35">
      <c r="A3811" s="6">
        <v>45483.677083333336</v>
      </c>
      <c r="B3811">
        <v>9.0334699999999994</v>
      </c>
      <c r="C3811">
        <v>0</v>
      </c>
      <c r="D3811">
        <v>0.27958</v>
      </c>
      <c r="E3811">
        <v>7.7100000000000002E-2</v>
      </c>
    </row>
    <row r="3812" spans="1:5" x14ac:dyDescent="0.35">
      <c r="A3812" s="6">
        <v>45483.6875</v>
      </c>
      <c r="B3812">
        <v>5.5462499999999997</v>
      </c>
      <c r="C3812">
        <v>0</v>
      </c>
      <c r="D3812">
        <v>0.27958</v>
      </c>
      <c r="E3812">
        <v>7.7100000000000002E-2</v>
      </c>
    </row>
    <row r="3813" spans="1:5" x14ac:dyDescent="0.35">
      <c r="A3813" s="6">
        <v>45483.697916666664</v>
      </c>
      <c r="B3813">
        <v>5.7088599999999996</v>
      </c>
      <c r="C3813">
        <v>0</v>
      </c>
      <c r="D3813">
        <v>0.27958</v>
      </c>
      <c r="E3813">
        <v>7.7100000000000002E-2</v>
      </c>
    </row>
    <row r="3814" spans="1:5" x14ac:dyDescent="0.35">
      <c r="A3814" s="6">
        <v>45483.708333333336</v>
      </c>
      <c r="B3814">
        <v>6.2417400000000001</v>
      </c>
      <c r="C3814">
        <v>0</v>
      </c>
      <c r="D3814">
        <v>0.29224</v>
      </c>
      <c r="E3814">
        <v>8.0140000000000003E-2</v>
      </c>
    </row>
    <row r="3815" spans="1:5" x14ac:dyDescent="0.35">
      <c r="A3815" s="6">
        <v>45483.71875</v>
      </c>
      <c r="B3815">
        <v>5.9067299999999996</v>
      </c>
      <c r="C3815">
        <v>0</v>
      </c>
      <c r="D3815">
        <v>0.29224</v>
      </c>
      <c r="E3815">
        <v>8.0140000000000003E-2</v>
      </c>
    </row>
    <row r="3816" spans="1:5" x14ac:dyDescent="0.35">
      <c r="A3816" s="6">
        <v>45483.729166666664</v>
      </c>
      <c r="B3816">
        <v>5.4894399999999992</v>
      </c>
      <c r="C3816">
        <v>0</v>
      </c>
      <c r="D3816">
        <v>0.29224</v>
      </c>
      <c r="E3816">
        <v>8.0140000000000003E-2</v>
      </c>
    </row>
    <row r="3817" spans="1:5" x14ac:dyDescent="0.35">
      <c r="A3817" s="6">
        <v>45483.739583333336</v>
      </c>
      <c r="B3817">
        <v>4.82334</v>
      </c>
      <c r="C3817">
        <v>0</v>
      </c>
      <c r="D3817">
        <v>0.29224</v>
      </c>
      <c r="E3817">
        <v>8.0140000000000003E-2</v>
      </c>
    </row>
    <row r="3818" spans="1:5" x14ac:dyDescent="0.35">
      <c r="A3818" s="6">
        <v>45483.75</v>
      </c>
      <c r="B3818">
        <v>5.2856899999999998</v>
      </c>
      <c r="C3818">
        <v>0</v>
      </c>
      <c r="D3818">
        <v>0.29282999999999998</v>
      </c>
      <c r="E3818">
        <v>8.0729999999999996E-2</v>
      </c>
    </row>
    <row r="3819" spans="1:5" x14ac:dyDescent="0.35">
      <c r="A3819" s="6">
        <v>45483.760416666664</v>
      </c>
      <c r="B3819">
        <v>6.0967600000000006</v>
      </c>
      <c r="C3819">
        <v>0</v>
      </c>
      <c r="D3819">
        <v>0.29282999999999998</v>
      </c>
      <c r="E3819">
        <v>8.0729999999999996E-2</v>
      </c>
    </row>
    <row r="3820" spans="1:5" x14ac:dyDescent="0.35">
      <c r="A3820" s="6">
        <v>45483.770833333336</v>
      </c>
      <c r="B3820">
        <v>5.96746</v>
      </c>
      <c r="C3820">
        <v>0</v>
      </c>
      <c r="D3820">
        <v>0.29282999999999998</v>
      </c>
      <c r="E3820">
        <v>8.0729999999999996E-2</v>
      </c>
    </row>
    <row r="3821" spans="1:5" x14ac:dyDescent="0.35">
      <c r="A3821" s="6">
        <v>45483.78125</v>
      </c>
      <c r="B3821">
        <v>5.6892700000000005</v>
      </c>
      <c r="C3821">
        <v>0</v>
      </c>
      <c r="D3821">
        <v>0.29282999999999998</v>
      </c>
      <c r="E3821">
        <v>8.0729999999999996E-2</v>
      </c>
    </row>
    <row r="3822" spans="1:5" x14ac:dyDescent="0.35">
      <c r="A3822" s="6">
        <v>45483.791666666664</v>
      </c>
      <c r="B3822">
        <v>3.69489</v>
      </c>
      <c r="C3822">
        <v>0</v>
      </c>
      <c r="D3822">
        <v>0.31181999999999999</v>
      </c>
      <c r="E3822">
        <v>9.9720000000000003E-2</v>
      </c>
    </row>
    <row r="3823" spans="1:5" x14ac:dyDescent="0.35">
      <c r="A3823" s="6">
        <v>45483.802083333336</v>
      </c>
      <c r="B3823">
        <v>1.9493199999999999</v>
      </c>
      <c r="C3823">
        <v>0</v>
      </c>
      <c r="D3823">
        <v>0.31181999999999999</v>
      </c>
      <c r="E3823">
        <v>9.9720000000000003E-2</v>
      </c>
    </row>
    <row r="3824" spans="1:5" x14ac:dyDescent="0.35">
      <c r="A3824" s="6">
        <v>45483.8125</v>
      </c>
      <c r="B3824">
        <v>1.05009</v>
      </c>
      <c r="C3824">
        <v>0</v>
      </c>
      <c r="D3824">
        <v>0.31181999999999999</v>
      </c>
      <c r="E3824">
        <v>9.9720000000000003E-2</v>
      </c>
    </row>
    <row r="3825" spans="1:5" x14ac:dyDescent="0.35">
      <c r="A3825" s="6">
        <v>45483.822916666664</v>
      </c>
      <c r="B3825">
        <v>5.4859999999999999E-2</v>
      </c>
      <c r="C3825">
        <v>0</v>
      </c>
      <c r="D3825">
        <v>0.31181999999999999</v>
      </c>
      <c r="E3825">
        <v>9.9720000000000003E-2</v>
      </c>
    </row>
    <row r="3826" spans="1:5" x14ac:dyDescent="0.35">
      <c r="A3826" s="6">
        <v>45483.833333333336</v>
      </c>
      <c r="B3826">
        <v>9.8000000000000014E-3</v>
      </c>
      <c r="C3826">
        <v>0</v>
      </c>
      <c r="D3826">
        <v>0.31130999999999998</v>
      </c>
      <c r="E3826">
        <v>0.14860999999999999</v>
      </c>
    </row>
    <row r="3827" spans="1:5" x14ac:dyDescent="0.35">
      <c r="A3827" s="6">
        <v>45483.84375</v>
      </c>
      <c r="B3827">
        <v>0.16847999999999999</v>
      </c>
      <c r="C3827">
        <v>0</v>
      </c>
      <c r="D3827">
        <v>0.31130999999999998</v>
      </c>
      <c r="E3827">
        <v>0.14860999999999999</v>
      </c>
    </row>
    <row r="3828" spans="1:5" x14ac:dyDescent="0.35">
      <c r="A3828" s="6">
        <v>45483.854166666664</v>
      </c>
      <c r="B3828">
        <v>0.63278999999999996</v>
      </c>
      <c r="C3828">
        <v>0</v>
      </c>
      <c r="D3828">
        <v>0.31130999999999998</v>
      </c>
      <c r="E3828">
        <v>0.14860999999999999</v>
      </c>
    </row>
    <row r="3829" spans="1:5" x14ac:dyDescent="0.35">
      <c r="A3829" s="6">
        <v>45483.864583333336</v>
      </c>
      <c r="B3829">
        <v>0.90510999999999997</v>
      </c>
      <c r="C3829">
        <v>0</v>
      </c>
      <c r="D3829">
        <v>0.31130999999999998</v>
      </c>
      <c r="E3829">
        <v>0.14860999999999999</v>
      </c>
    </row>
    <row r="3830" spans="1:5" x14ac:dyDescent="0.35">
      <c r="A3830" s="6">
        <v>45483.875</v>
      </c>
      <c r="B3830">
        <v>0.19394999999999998</v>
      </c>
      <c r="C3830">
        <v>0</v>
      </c>
      <c r="D3830">
        <v>0.32678000000000001</v>
      </c>
      <c r="E3830">
        <v>0.16408</v>
      </c>
    </row>
    <row r="3831" spans="1:5" x14ac:dyDescent="0.35">
      <c r="A3831" s="6">
        <v>45483.885416666664</v>
      </c>
      <c r="B3831">
        <v>0</v>
      </c>
      <c r="C3831">
        <v>0</v>
      </c>
      <c r="D3831">
        <v>0.32678000000000001</v>
      </c>
      <c r="E3831">
        <v>0.16408</v>
      </c>
    </row>
    <row r="3832" spans="1:5" x14ac:dyDescent="0.35">
      <c r="A3832" s="6">
        <v>45483.895833333336</v>
      </c>
      <c r="B3832">
        <v>0</v>
      </c>
      <c r="C3832">
        <v>0</v>
      </c>
      <c r="D3832">
        <v>0.32678000000000001</v>
      </c>
      <c r="E3832">
        <v>0.16408</v>
      </c>
    </row>
    <row r="3833" spans="1:5" x14ac:dyDescent="0.35">
      <c r="A3833" s="6">
        <v>45483.90625</v>
      </c>
      <c r="B3833">
        <v>0</v>
      </c>
      <c r="C3833">
        <v>0</v>
      </c>
      <c r="D3833">
        <v>0.32678000000000001</v>
      </c>
      <c r="E3833">
        <v>0.16408</v>
      </c>
    </row>
    <row r="3834" spans="1:5" x14ac:dyDescent="0.35">
      <c r="A3834" s="6">
        <v>45483.916666666664</v>
      </c>
      <c r="B3834">
        <v>0</v>
      </c>
      <c r="C3834">
        <v>0</v>
      </c>
      <c r="D3834">
        <v>0.27667000000000003</v>
      </c>
      <c r="E3834">
        <v>0.11397</v>
      </c>
    </row>
    <row r="3835" spans="1:5" x14ac:dyDescent="0.35">
      <c r="A3835" s="6">
        <v>45483.927083333336</v>
      </c>
      <c r="B3835">
        <v>0</v>
      </c>
      <c r="C3835">
        <v>0</v>
      </c>
      <c r="D3835">
        <v>0.27667000000000003</v>
      </c>
      <c r="E3835">
        <v>0.11397</v>
      </c>
    </row>
    <row r="3836" spans="1:5" x14ac:dyDescent="0.35">
      <c r="A3836" s="6">
        <v>45483.9375</v>
      </c>
      <c r="B3836">
        <v>0</v>
      </c>
      <c r="C3836">
        <v>0</v>
      </c>
      <c r="D3836">
        <v>0.27667000000000003</v>
      </c>
      <c r="E3836">
        <v>0.11397</v>
      </c>
    </row>
    <row r="3837" spans="1:5" x14ac:dyDescent="0.35">
      <c r="A3837" s="6">
        <v>45483.947916666664</v>
      </c>
      <c r="B3837">
        <v>0</v>
      </c>
      <c r="C3837">
        <v>0</v>
      </c>
      <c r="D3837">
        <v>0.27667000000000003</v>
      </c>
      <c r="E3837">
        <v>0.11397</v>
      </c>
    </row>
    <row r="3838" spans="1:5" x14ac:dyDescent="0.35">
      <c r="A3838" s="6">
        <v>45483.958333333336</v>
      </c>
      <c r="B3838">
        <v>0</v>
      </c>
      <c r="C3838">
        <v>0</v>
      </c>
      <c r="D3838">
        <v>0.25562000000000001</v>
      </c>
      <c r="E3838">
        <v>9.2920000000000003E-2</v>
      </c>
    </row>
    <row r="3839" spans="1:5" x14ac:dyDescent="0.35">
      <c r="A3839" s="6">
        <v>45483.96875</v>
      </c>
      <c r="B3839">
        <v>0</v>
      </c>
      <c r="C3839">
        <v>0</v>
      </c>
      <c r="D3839">
        <v>0.25562000000000001</v>
      </c>
      <c r="E3839">
        <v>9.2920000000000003E-2</v>
      </c>
    </row>
    <row r="3840" spans="1:5" x14ac:dyDescent="0.35">
      <c r="A3840" s="6">
        <v>45483.979166666664</v>
      </c>
      <c r="B3840">
        <v>0</v>
      </c>
      <c r="C3840">
        <v>0</v>
      </c>
      <c r="D3840">
        <v>0.25562000000000001</v>
      </c>
      <c r="E3840">
        <v>9.2920000000000003E-2</v>
      </c>
    </row>
    <row r="3841" spans="1:5" x14ac:dyDescent="0.35">
      <c r="A3841" s="6">
        <v>45483.989583333336</v>
      </c>
      <c r="B3841">
        <v>0</v>
      </c>
      <c r="C3841">
        <v>0</v>
      </c>
      <c r="D3841">
        <v>0.25562000000000001</v>
      </c>
      <c r="E3841">
        <v>9.2920000000000003E-2</v>
      </c>
    </row>
    <row r="3842" spans="1:5" x14ac:dyDescent="0.35">
      <c r="A3842" s="6">
        <v>45484</v>
      </c>
      <c r="B3842">
        <v>0</v>
      </c>
      <c r="C3842">
        <v>0</v>
      </c>
      <c r="D3842">
        <v>0.16891999999999999</v>
      </c>
      <c r="E3842">
        <v>9.6019999999999994E-2</v>
      </c>
    </row>
    <row r="3843" spans="1:5" x14ac:dyDescent="0.35">
      <c r="A3843" s="6">
        <v>45484.010416666664</v>
      </c>
      <c r="B3843">
        <v>0</v>
      </c>
      <c r="C3843">
        <v>0</v>
      </c>
      <c r="D3843">
        <v>0.16891999999999999</v>
      </c>
      <c r="E3843">
        <v>9.6019999999999994E-2</v>
      </c>
    </row>
    <row r="3844" spans="1:5" x14ac:dyDescent="0.35">
      <c r="A3844" s="6">
        <v>45484.020833333336</v>
      </c>
      <c r="B3844">
        <v>0</v>
      </c>
      <c r="C3844">
        <v>0</v>
      </c>
      <c r="D3844">
        <v>0.16891999999999999</v>
      </c>
      <c r="E3844">
        <v>9.6019999999999994E-2</v>
      </c>
    </row>
    <row r="3845" spans="1:5" x14ac:dyDescent="0.35">
      <c r="A3845" s="6">
        <v>45484.03125</v>
      </c>
      <c r="B3845">
        <v>0</v>
      </c>
      <c r="C3845">
        <v>0</v>
      </c>
      <c r="D3845">
        <v>0.16891999999999999</v>
      </c>
      <c r="E3845">
        <v>9.6019999999999994E-2</v>
      </c>
    </row>
    <row r="3846" spans="1:5" x14ac:dyDescent="0.35">
      <c r="A3846" s="6">
        <v>45484.041666666664</v>
      </c>
      <c r="B3846">
        <v>0</v>
      </c>
      <c r="C3846">
        <v>0</v>
      </c>
      <c r="D3846">
        <v>0.15285000000000001</v>
      </c>
      <c r="E3846">
        <v>7.9949999999999993E-2</v>
      </c>
    </row>
    <row r="3847" spans="1:5" x14ac:dyDescent="0.35">
      <c r="A3847" s="6">
        <v>45484.052083333336</v>
      </c>
      <c r="B3847">
        <v>0</v>
      </c>
      <c r="C3847">
        <v>0</v>
      </c>
      <c r="D3847">
        <v>0.15285000000000001</v>
      </c>
      <c r="E3847">
        <v>7.9949999999999993E-2</v>
      </c>
    </row>
    <row r="3848" spans="1:5" x14ac:dyDescent="0.35">
      <c r="A3848" s="6">
        <v>45484.0625</v>
      </c>
      <c r="B3848">
        <v>0</v>
      </c>
      <c r="C3848">
        <v>0</v>
      </c>
      <c r="D3848">
        <v>0.15285000000000001</v>
      </c>
      <c r="E3848">
        <v>7.9949999999999993E-2</v>
      </c>
    </row>
    <row r="3849" spans="1:5" x14ac:dyDescent="0.35">
      <c r="A3849" s="6">
        <v>45484.072916666664</v>
      </c>
      <c r="B3849">
        <v>0</v>
      </c>
      <c r="C3849">
        <v>0</v>
      </c>
      <c r="D3849">
        <v>0.15285000000000001</v>
      </c>
      <c r="E3849">
        <v>7.9949999999999993E-2</v>
      </c>
    </row>
    <row r="3850" spans="1:5" x14ac:dyDescent="0.35">
      <c r="A3850" s="6">
        <v>45484.083333333336</v>
      </c>
      <c r="B3850">
        <v>0</v>
      </c>
      <c r="C3850">
        <v>0</v>
      </c>
      <c r="D3850">
        <v>0.14996000000000001</v>
      </c>
      <c r="E3850">
        <v>7.7100000000000002E-2</v>
      </c>
    </row>
    <row r="3851" spans="1:5" x14ac:dyDescent="0.35">
      <c r="A3851" s="6">
        <v>45484.09375</v>
      </c>
      <c r="B3851">
        <v>0</v>
      </c>
      <c r="C3851">
        <v>0</v>
      </c>
      <c r="D3851">
        <v>0.14996000000000001</v>
      </c>
      <c r="E3851">
        <v>7.7100000000000002E-2</v>
      </c>
    </row>
    <row r="3852" spans="1:5" x14ac:dyDescent="0.35">
      <c r="A3852" s="6">
        <v>45484.104166666664</v>
      </c>
      <c r="B3852">
        <v>0</v>
      </c>
      <c r="C3852">
        <v>0</v>
      </c>
      <c r="D3852">
        <v>0.14996000000000001</v>
      </c>
      <c r="E3852">
        <v>7.7100000000000002E-2</v>
      </c>
    </row>
    <row r="3853" spans="1:5" x14ac:dyDescent="0.35">
      <c r="A3853" s="6">
        <v>45484.114583333336</v>
      </c>
      <c r="B3853">
        <v>0</v>
      </c>
      <c r="C3853">
        <v>0</v>
      </c>
      <c r="D3853">
        <v>0.14996000000000001</v>
      </c>
      <c r="E3853">
        <v>7.7100000000000002E-2</v>
      </c>
    </row>
    <row r="3854" spans="1:5" x14ac:dyDescent="0.35">
      <c r="A3854" s="6">
        <v>45484.125</v>
      </c>
      <c r="B3854">
        <v>0</v>
      </c>
      <c r="C3854">
        <v>0</v>
      </c>
      <c r="D3854">
        <v>0.1525</v>
      </c>
      <c r="E3854">
        <v>7.9600000000000004E-2</v>
      </c>
    </row>
    <row r="3855" spans="1:5" x14ac:dyDescent="0.35">
      <c r="A3855" s="6">
        <v>45484.135416666664</v>
      </c>
      <c r="B3855">
        <v>0</v>
      </c>
      <c r="C3855">
        <v>0</v>
      </c>
      <c r="D3855">
        <v>0.1525</v>
      </c>
      <c r="E3855">
        <v>7.9600000000000004E-2</v>
      </c>
    </row>
    <row r="3856" spans="1:5" x14ac:dyDescent="0.35">
      <c r="A3856" s="6">
        <v>45484.145833333336</v>
      </c>
      <c r="B3856">
        <v>0</v>
      </c>
      <c r="C3856">
        <v>0</v>
      </c>
      <c r="D3856">
        <v>0.1525</v>
      </c>
      <c r="E3856">
        <v>7.9600000000000004E-2</v>
      </c>
    </row>
    <row r="3857" spans="1:5" x14ac:dyDescent="0.35">
      <c r="A3857" s="6">
        <v>45484.15625</v>
      </c>
      <c r="B3857">
        <v>0</v>
      </c>
      <c r="C3857">
        <v>0</v>
      </c>
      <c r="D3857">
        <v>0.1525</v>
      </c>
      <c r="E3857">
        <v>7.9600000000000004E-2</v>
      </c>
    </row>
    <row r="3858" spans="1:5" x14ac:dyDescent="0.35">
      <c r="A3858" s="6">
        <v>45484.166666666664</v>
      </c>
      <c r="B3858">
        <v>0</v>
      </c>
      <c r="C3858">
        <v>0</v>
      </c>
      <c r="D3858">
        <v>0.15321000000000001</v>
      </c>
      <c r="E3858">
        <v>8.0310000000000006E-2</v>
      </c>
    </row>
    <row r="3859" spans="1:5" x14ac:dyDescent="0.35">
      <c r="A3859" s="6">
        <v>45484.177083333336</v>
      </c>
      <c r="B3859">
        <v>0</v>
      </c>
      <c r="C3859">
        <v>0</v>
      </c>
      <c r="D3859">
        <v>0.15321000000000001</v>
      </c>
      <c r="E3859">
        <v>8.0310000000000006E-2</v>
      </c>
    </row>
    <row r="3860" spans="1:5" x14ac:dyDescent="0.35">
      <c r="A3860" s="6">
        <v>45484.1875</v>
      </c>
      <c r="B3860">
        <v>0</v>
      </c>
      <c r="C3860">
        <v>0</v>
      </c>
      <c r="D3860">
        <v>0.15321000000000001</v>
      </c>
      <c r="E3860">
        <v>8.0310000000000006E-2</v>
      </c>
    </row>
    <row r="3861" spans="1:5" x14ac:dyDescent="0.35">
      <c r="A3861" s="6">
        <v>45484.197916666664</v>
      </c>
      <c r="B3861">
        <v>0</v>
      </c>
      <c r="C3861">
        <v>0</v>
      </c>
      <c r="D3861">
        <v>0.15321000000000001</v>
      </c>
      <c r="E3861">
        <v>8.0310000000000006E-2</v>
      </c>
    </row>
    <row r="3862" spans="1:5" x14ac:dyDescent="0.35">
      <c r="A3862" s="6">
        <v>45484.208333333336</v>
      </c>
      <c r="B3862">
        <v>0</v>
      </c>
      <c r="C3862">
        <v>0</v>
      </c>
      <c r="D3862">
        <v>0.15487999999999999</v>
      </c>
      <c r="E3862">
        <v>8.1979999999999997E-2</v>
      </c>
    </row>
    <row r="3863" spans="1:5" x14ac:dyDescent="0.35">
      <c r="A3863" s="6">
        <v>45484.21875</v>
      </c>
      <c r="B3863">
        <v>0</v>
      </c>
      <c r="C3863">
        <v>0</v>
      </c>
      <c r="D3863">
        <v>0.15487999999999999</v>
      </c>
      <c r="E3863">
        <v>8.1979999999999997E-2</v>
      </c>
    </row>
    <row r="3864" spans="1:5" x14ac:dyDescent="0.35">
      <c r="A3864" s="6">
        <v>45484.229166666664</v>
      </c>
      <c r="B3864">
        <v>0</v>
      </c>
      <c r="C3864">
        <v>0</v>
      </c>
      <c r="D3864">
        <v>0.15487999999999999</v>
      </c>
      <c r="E3864">
        <v>8.1979999999999997E-2</v>
      </c>
    </row>
    <row r="3865" spans="1:5" x14ac:dyDescent="0.35">
      <c r="A3865" s="6">
        <v>45484.239583333336</v>
      </c>
      <c r="B3865">
        <v>1.959E-2</v>
      </c>
      <c r="C3865">
        <v>0</v>
      </c>
      <c r="D3865">
        <v>0.15487999999999999</v>
      </c>
      <c r="E3865">
        <v>8.1979999999999997E-2</v>
      </c>
    </row>
    <row r="3866" spans="1:5" x14ac:dyDescent="0.35">
      <c r="A3866" s="6">
        <v>45484.25</v>
      </c>
      <c r="B3866">
        <v>0.1724</v>
      </c>
      <c r="C3866">
        <v>0</v>
      </c>
      <c r="D3866">
        <v>0.27040999999999998</v>
      </c>
      <c r="E3866">
        <v>0.10771</v>
      </c>
    </row>
    <row r="3867" spans="1:5" x14ac:dyDescent="0.35">
      <c r="A3867" s="6">
        <v>45484.260416666664</v>
      </c>
      <c r="B3867">
        <v>0.33893000000000001</v>
      </c>
      <c r="C3867">
        <v>0</v>
      </c>
      <c r="D3867">
        <v>0.27040999999999998</v>
      </c>
      <c r="E3867">
        <v>0.10771</v>
      </c>
    </row>
    <row r="3868" spans="1:5" x14ac:dyDescent="0.35">
      <c r="A3868" s="6">
        <v>45484.270833333336</v>
      </c>
      <c r="B3868">
        <v>0.70332000000000006</v>
      </c>
      <c r="C3868">
        <v>0</v>
      </c>
      <c r="D3868">
        <v>0.27040999999999998</v>
      </c>
      <c r="E3868">
        <v>0.10771</v>
      </c>
    </row>
    <row r="3869" spans="1:5" x14ac:dyDescent="0.35">
      <c r="A3869" s="6">
        <v>45484.28125</v>
      </c>
      <c r="B3869">
        <v>1.2381600000000001</v>
      </c>
      <c r="C3869">
        <v>0</v>
      </c>
      <c r="D3869">
        <v>0.27040999999999998</v>
      </c>
      <c r="E3869">
        <v>0.10771</v>
      </c>
    </row>
    <row r="3870" spans="1:5" x14ac:dyDescent="0.35">
      <c r="A3870" s="6">
        <v>45484.291666666664</v>
      </c>
      <c r="B3870">
        <v>1.62019</v>
      </c>
      <c r="C3870">
        <v>0</v>
      </c>
      <c r="D3870">
        <v>0.28270000000000001</v>
      </c>
      <c r="E3870">
        <v>0.12</v>
      </c>
    </row>
    <row r="3871" spans="1:5" x14ac:dyDescent="0.35">
      <c r="A3871" s="6">
        <v>45484.302083333336</v>
      </c>
      <c r="B3871">
        <v>1.62215</v>
      </c>
      <c r="C3871">
        <v>0</v>
      </c>
      <c r="D3871">
        <v>0.28270000000000001</v>
      </c>
      <c r="E3871">
        <v>0.12</v>
      </c>
    </row>
    <row r="3872" spans="1:5" x14ac:dyDescent="0.35">
      <c r="A3872" s="6">
        <v>45484.3125</v>
      </c>
      <c r="B3872">
        <v>1.79847</v>
      </c>
      <c r="C3872">
        <v>0</v>
      </c>
      <c r="D3872">
        <v>0.28270000000000001</v>
      </c>
      <c r="E3872">
        <v>0.12</v>
      </c>
    </row>
    <row r="3873" spans="1:5" x14ac:dyDescent="0.35">
      <c r="A3873" s="6">
        <v>45484.322916666664</v>
      </c>
      <c r="B3873">
        <v>2.3568099999999998</v>
      </c>
      <c r="C3873">
        <v>0</v>
      </c>
      <c r="D3873">
        <v>0.28270000000000001</v>
      </c>
      <c r="E3873">
        <v>0.12</v>
      </c>
    </row>
    <row r="3874" spans="1:5" x14ac:dyDescent="0.35">
      <c r="A3874" s="6">
        <v>45484.333333333336</v>
      </c>
      <c r="B3874">
        <v>2.5625200000000001</v>
      </c>
      <c r="C3874">
        <v>0</v>
      </c>
      <c r="D3874">
        <v>0.26923000000000002</v>
      </c>
      <c r="E3874">
        <v>0.10653</v>
      </c>
    </row>
    <row r="3875" spans="1:5" x14ac:dyDescent="0.35">
      <c r="A3875" s="6">
        <v>45484.34375</v>
      </c>
      <c r="B3875">
        <v>3.3873099999999998</v>
      </c>
      <c r="C3875">
        <v>0</v>
      </c>
      <c r="D3875">
        <v>0.26923000000000002</v>
      </c>
      <c r="E3875">
        <v>0.10653</v>
      </c>
    </row>
    <row r="3876" spans="1:5" x14ac:dyDescent="0.35">
      <c r="A3876" s="6">
        <v>45484.354166666664</v>
      </c>
      <c r="B3876">
        <v>4.1905400000000004</v>
      </c>
      <c r="C3876">
        <v>0</v>
      </c>
      <c r="D3876">
        <v>0.26923000000000002</v>
      </c>
      <c r="E3876">
        <v>0.10653</v>
      </c>
    </row>
    <row r="3877" spans="1:5" x14ac:dyDescent="0.35">
      <c r="A3877" s="6">
        <v>45484.364583333336</v>
      </c>
      <c r="B3877">
        <v>5.9400300000000001</v>
      </c>
      <c r="C3877">
        <v>0</v>
      </c>
      <c r="D3877">
        <v>0.26923000000000002</v>
      </c>
      <c r="E3877">
        <v>0.10653</v>
      </c>
    </row>
    <row r="3878" spans="1:5" x14ac:dyDescent="0.35">
      <c r="A3878" s="6">
        <v>45484.375</v>
      </c>
      <c r="B3878">
        <v>4.5392700000000001</v>
      </c>
      <c r="C3878">
        <v>0</v>
      </c>
      <c r="D3878">
        <v>0.25180999999999998</v>
      </c>
      <c r="E3878">
        <v>8.9109999999999995E-2</v>
      </c>
    </row>
    <row r="3879" spans="1:5" x14ac:dyDescent="0.35">
      <c r="A3879" s="6">
        <v>45484.385416666664</v>
      </c>
      <c r="B3879">
        <v>1.82785</v>
      </c>
      <c r="C3879">
        <v>0</v>
      </c>
      <c r="D3879">
        <v>0.25180999999999998</v>
      </c>
      <c r="E3879">
        <v>8.9109999999999995E-2</v>
      </c>
    </row>
    <row r="3880" spans="1:5" x14ac:dyDescent="0.35">
      <c r="A3880" s="6">
        <v>45484.395833333336</v>
      </c>
      <c r="B3880">
        <v>0.9345</v>
      </c>
      <c r="C3880">
        <v>0</v>
      </c>
      <c r="D3880">
        <v>0.25180999999999998</v>
      </c>
      <c r="E3880">
        <v>8.9109999999999995E-2</v>
      </c>
    </row>
    <row r="3881" spans="1:5" x14ac:dyDescent="0.35">
      <c r="A3881" s="6">
        <v>45484.40625</v>
      </c>
      <c r="B3881">
        <v>1.16567</v>
      </c>
      <c r="C3881">
        <v>0</v>
      </c>
      <c r="D3881">
        <v>0.25180999999999998</v>
      </c>
      <c r="E3881">
        <v>8.9109999999999995E-2</v>
      </c>
    </row>
    <row r="3882" spans="1:5" x14ac:dyDescent="0.35">
      <c r="A3882" s="6">
        <v>45484.416666666664</v>
      </c>
      <c r="B3882">
        <v>1.8043399999999998</v>
      </c>
      <c r="C3882">
        <v>0</v>
      </c>
      <c r="D3882">
        <v>0.24339</v>
      </c>
      <c r="E3882">
        <v>8.0689999999999998E-2</v>
      </c>
    </row>
    <row r="3883" spans="1:5" x14ac:dyDescent="0.35">
      <c r="A3883" s="6">
        <v>45484.427083333336</v>
      </c>
      <c r="B3883">
        <v>1.6123499999999999</v>
      </c>
      <c r="C3883">
        <v>0</v>
      </c>
      <c r="D3883">
        <v>0.24339</v>
      </c>
      <c r="E3883">
        <v>8.0689999999999998E-2</v>
      </c>
    </row>
    <row r="3884" spans="1:5" x14ac:dyDescent="0.35">
      <c r="A3884" s="6">
        <v>45484.4375</v>
      </c>
      <c r="B3884">
        <v>2.6898599999999999</v>
      </c>
      <c r="C3884">
        <v>0</v>
      </c>
      <c r="D3884">
        <v>0.24339</v>
      </c>
      <c r="E3884">
        <v>8.0689999999999998E-2</v>
      </c>
    </row>
    <row r="3885" spans="1:5" x14ac:dyDescent="0.35">
      <c r="A3885" s="6">
        <v>45484.447916666664</v>
      </c>
      <c r="B3885">
        <v>4.1043400000000005</v>
      </c>
      <c r="C3885">
        <v>0</v>
      </c>
      <c r="D3885">
        <v>0.24339</v>
      </c>
      <c r="E3885">
        <v>8.0689999999999998E-2</v>
      </c>
    </row>
    <row r="3886" spans="1:5" x14ac:dyDescent="0.35">
      <c r="A3886" s="6">
        <v>45484.458333333336</v>
      </c>
      <c r="B3886">
        <v>8.8845799999999997</v>
      </c>
      <c r="C3886">
        <v>0</v>
      </c>
      <c r="D3886">
        <v>0.2293</v>
      </c>
      <c r="E3886">
        <v>7.7100000000000002E-2</v>
      </c>
    </row>
    <row r="3887" spans="1:5" x14ac:dyDescent="0.35">
      <c r="A3887" s="6">
        <v>45484.46875</v>
      </c>
      <c r="B3887">
        <v>7.2350099999999999</v>
      </c>
      <c r="C3887">
        <v>0</v>
      </c>
      <c r="D3887">
        <v>0.2293</v>
      </c>
      <c r="E3887">
        <v>7.7100000000000002E-2</v>
      </c>
    </row>
    <row r="3888" spans="1:5" x14ac:dyDescent="0.35">
      <c r="A3888" s="6">
        <v>45484.479166666664</v>
      </c>
      <c r="B3888">
        <v>12.9948</v>
      </c>
      <c r="C3888">
        <v>0</v>
      </c>
      <c r="D3888">
        <v>0.2293</v>
      </c>
      <c r="E3888">
        <v>7.7100000000000002E-2</v>
      </c>
    </row>
    <row r="3889" spans="1:5" x14ac:dyDescent="0.35">
      <c r="A3889" s="6">
        <v>45484.489583333336</v>
      </c>
      <c r="B3889">
        <v>9.3606499999999997</v>
      </c>
      <c r="C3889">
        <v>0</v>
      </c>
      <c r="D3889">
        <v>0.2293</v>
      </c>
      <c r="E3889">
        <v>7.7100000000000002E-2</v>
      </c>
    </row>
    <row r="3890" spans="1:5" x14ac:dyDescent="0.35">
      <c r="A3890" s="6">
        <v>45484.5</v>
      </c>
      <c r="B3890">
        <v>10.346080000000001</v>
      </c>
      <c r="C3890">
        <v>0</v>
      </c>
      <c r="D3890">
        <v>0.22014</v>
      </c>
      <c r="E3890">
        <v>7.7100000000000002E-2</v>
      </c>
    </row>
    <row r="3891" spans="1:5" x14ac:dyDescent="0.35">
      <c r="A3891" s="6">
        <v>45484.510416666664</v>
      </c>
      <c r="B3891">
        <v>13.809790000000001</v>
      </c>
      <c r="C3891">
        <v>0</v>
      </c>
      <c r="D3891">
        <v>0.22014</v>
      </c>
      <c r="E3891">
        <v>7.7100000000000002E-2</v>
      </c>
    </row>
    <row r="3892" spans="1:5" x14ac:dyDescent="0.35">
      <c r="A3892" s="6">
        <v>45484.520833333336</v>
      </c>
      <c r="B3892">
        <v>15.310469999999999</v>
      </c>
      <c r="C3892">
        <v>0</v>
      </c>
      <c r="D3892">
        <v>0.22014</v>
      </c>
      <c r="E3892">
        <v>7.7100000000000002E-2</v>
      </c>
    </row>
    <row r="3893" spans="1:5" x14ac:dyDescent="0.35">
      <c r="A3893" s="6">
        <v>45484.53125</v>
      </c>
      <c r="B3893">
        <v>13.22794</v>
      </c>
      <c r="C3893">
        <v>0</v>
      </c>
      <c r="D3893">
        <v>0.22014</v>
      </c>
      <c r="E3893">
        <v>7.7100000000000002E-2</v>
      </c>
    </row>
    <row r="3894" spans="1:5" x14ac:dyDescent="0.35">
      <c r="A3894" s="6">
        <v>45484.541666666664</v>
      </c>
      <c r="B3894">
        <v>9.1745300000000007</v>
      </c>
      <c r="C3894">
        <v>0</v>
      </c>
      <c r="D3894">
        <v>0.2104</v>
      </c>
      <c r="E3894">
        <v>7.7100000000000002E-2</v>
      </c>
    </row>
    <row r="3895" spans="1:5" x14ac:dyDescent="0.35">
      <c r="A3895" s="6">
        <v>45484.552083333336</v>
      </c>
      <c r="B3895">
        <v>9.832790000000001</v>
      </c>
      <c r="C3895">
        <v>0</v>
      </c>
      <c r="D3895">
        <v>0.2104</v>
      </c>
      <c r="E3895">
        <v>7.7100000000000002E-2</v>
      </c>
    </row>
    <row r="3896" spans="1:5" x14ac:dyDescent="0.35">
      <c r="A3896" s="6">
        <v>45484.5625</v>
      </c>
      <c r="B3896">
        <v>11.368739999999999</v>
      </c>
      <c r="C3896">
        <v>0</v>
      </c>
      <c r="D3896">
        <v>0.2104</v>
      </c>
      <c r="E3896">
        <v>7.7100000000000002E-2</v>
      </c>
    </row>
    <row r="3897" spans="1:5" x14ac:dyDescent="0.35">
      <c r="A3897" s="6">
        <v>45484.572916666664</v>
      </c>
      <c r="B3897">
        <v>15.27717</v>
      </c>
      <c r="C3897">
        <v>0</v>
      </c>
      <c r="D3897">
        <v>0.2104</v>
      </c>
      <c r="E3897">
        <v>7.7100000000000002E-2</v>
      </c>
    </row>
    <row r="3898" spans="1:5" x14ac:dyDescent="0.35">
      <c r="A3898" s="6">
        <v>45484.583333333336</v>
      </c>
      <c r="B3898">
        <v>11.670440000000001</v>
      </c>
      <c r="C3898">
        <v>0</v>
      </c>
      <c r="D3898">
        <v>0.20718</v>
      </c>
      <c r="E3898">
        <v>7.7100000000000002E-2</v>
      </c>
    </row>
    <row r="3899" spans="1:5" x14ac:dyDescent="0.35">
      <c r="A3899" s="6">
        <v>45484.59375</v>
      </c>
      <c r="B3899">
        <v>9.6760599999999997</v>
      </c>
      <c r="C3899">
        <v>0</v>
      </c>
      <c r="D3899">
        <v>0.20718</v>
      </c>
      <c r="E3899">
        <v>7.7100000000000002E-2</v>
      </c>
    </row>
    <row r="3900" spans="1:5" x14ac:dyDescent="0.35">
      <c r="A3900" s="6">
        <v>45484.604166666664</v>
      </c>
      <c r="B3900">
        <v>10.81039</v>
      </c>
      <c r="C3900">
        <v>0</v>
      </c>
      <c r="D3900">
        <v>0.20718</v>
      </c>
      <c r="E3900">
        <v>7.7100000000000002E-2</v>
      </c>
    </row>
    <row r="3901" spans="1:5" x14ac:dyDescent="0.35">
      <c r="A3901" s="6">
        <v>45484.614583333336</v>
      </c>
      <c r="B3901">
        <v>11.392250000000001</v>
      </c>
      <c r="C3901">
        <v>0</v>
      </c>
      <c r="D3901">
        <v>0.20718</v>
      </c>
      <c r="E3901">
        <v>7.7100000000000002E-2</v>
      </c>
    </row>
    <row r="3902" spans="1:5" x14ac:dyDescent="0.35">
      <c r="A3902" s="6">
        <v>45484.625</v>
      </c>
      <c r="B3902">
        <v>13.24949</v>
      </c>
      <c r="C3902">
        <v>0</v>
      </c>
      <c r="D3902">
        <v>0.26219999999999999</v>
      </c>
      <c r="E3902">
        <v>7.7100000000000002E-2</v>
      </c>
    </row>
    <row r="3903" spans="1:5" x14ac:dyDescent="0.35">
      <c r="A3903" s="6">
        <v>45484.635416666664</v>
      </c>
      <c r="B3903">
        <v>12.207240000000001</v>
      </c>
      <c r="C3903">
        <v>0</v>
      </c>
      <c r="D3903">
        <v>0.26219999999999999</v>
      </c>
      <c r="E3903">
        <v>7.7100000000000002E-2</v>
      </c>
    </row>
    <row r="3904" spans="1:5" x14ac:dyDescent="0.35">
      <c r="A3904" s="6">
        <v>45484.645833333336</v>
      </c>
      <c r="B3904">
        <v>8.8728300000000004</v>
      </c>
      <c r="C3904">
        <v>0</v>
      </c>
      <c r="D3904">
        <v>0.26219999999999999</v>
      </c>
      <c r="E3904">
        <v>7.7100000000000002E-2</v>
      </c>
    </row>
    <row r="3905" spans="1:5" x14ac:dyDescent="0.35">
      <c r="A3905" s="6">
        <v>45484.65625</v>
      </c>
      <c r="B3905">
        <v>9.6525499999999997</v>
      </c>
      <c r="C3905">
        <v>0</v>
      </c>
      <c r="D3905">
        <v>0.26219999999999999</v>
      </c>
      <c r="E3905">
        <v>7.7100000000000002E-2</v>
      </c>
    </row>
    <row r="3906" spans="1:5" x14ac:dyDescent="0.35">
      <c r="A3906" s="6">
        <v>45484.666666666664</v>
      </c>
      <c r="B3906">
        <v>12.34634</v>
      </c>
      <c r="C3906">
        <v>0</v>
      </c>
      <c r="D3906">
        <v>0.27307999999999999</v>
      </c>
      <c r="E3906">
        <v>7.7100000000000002E-2</v>
      </c>
    </row>
    <row r="3907" spans="1:5" x14ac:dyDescent="0.35">
      <c r="A3907" s="6">
        <v>45484.677083333336</v>
      </c>
      <c r="B3907">
        <v>8.3654200000000003</v>
      </c>
      <c r="C3907">
        <v>0</v>
      </c>
      <c r="D3907">
        <v>0.27307999999999999</v>
      </c>
      <c r="E3907">
        <v>7.7100000000000002E-2</v>
      </c>
    </row>
    <row r="3908" spans="1:5" x14ac:dyDescent="0.35">
      <c r="A3908" s="6">
        <v>45484.6875</v>
      </c>
      <c r="B3908">
        <v>9.3234200000000005</v>
      </c>
      <c r="C3908">
        <v>0</v>
      </c>
      <c r="D3908">
        <v>0.27307999999999999</v>
      </c>
      <c r="E3908">
        <v>7.7100000000000002E-2</v>
      </c>
    </row>
    <row r="3909" spans="1:5" x14ac:dyDescent="0.35">
      <c r="A3909" s="6">
        <v>45484.697916666664</v>
      </c>
      <c r="B3909">
        <v>9.74071</v>
      </c>
      <c r="C3909">
        <v>0</v>
      </c>
      <c r="D3909">
        <v>0.27307999999999999</v>
      </c>
      <c r="E3909">
        <v>7.7100000000000002E-2</v>
      </c>
    </row>
    <row r="3910" spans="1:5" x14ac:dyDescent="0.35">
      <c r="A3910" s="6">
        <v>45484.708333333336</v>
      </c>
      <c r="B3910">
        <v>8.1597100000000005</v>
      </c>
      <c r="C3910">
        <v>0</v>
      </c>
      <c r="D3910">
        <v>0.29400999999999999</v>
      </c>
      <c r="E3910">
        <v>8.1909999999999997E-2</v>
      </c>
    </row>
    <row r="3911" spans="1:5" x14ac:dyDescent="0.35">
      <c r="A3911" s="6">
        <v>45484.71875</v>
      </c>
      <c r="B3911">
        <v>8.6553599999999999</v>
      </c>
      <c r="C3911">
        <v>0</v>
      </c>
      <c r="D3911">
        <v>0.29400999999999999</v>
      </c>
      <c r="E3911">
        <v>8.1909999999999997E-2</v>
      </c>
    </row>
    <row r="3912" spans="1:5" x14ac:dyDescent="0.35">
      <c r="A3912" s="6">
        <v>45484.729166666664</v>
      </c>
      <c r="B3912">
        <v>6.79617</v>
      </c>
      <c r="C3912">
        <v>0</v>
      </c>
      <c r="D3912">
        <v>0.29400999999999999</v>
      </c>
      <c r="E3912">
        <v>8.1909999999999997E-2</v>
      </c>
    </row>
    <row r="3913" spans="1:5" x14ac:dyDescent="0.35">
      <c r="A3913" s="6">
        <v>45484.739583333336</v>
      </c>
      <c r="B3913">
        <v>7.2643900000000006</v>
      </c>
      <c r="C3913">
        <v>0</v>
      </c>
      <c r="D3913">
        <v>0.29400999999999999</v>
      </c>
      <c r="E3913">
        <v>8.1909999999999997E-2</v>
      </c>
    </row>
    <row r="3914" spans="1:5" x14ac:dyDescent="0.35">
      <c r="A3914" s="6">
        <v>45484.75</v>
      </c>
      <c r="B3914">
        <v>4.7175500000000001</v>
      </c>
      <c r="C3914">
        <v>0</v>
      </c>
      <c r="D3914">
        <v>0.30368000000000001</v>
      </c>
      <c r="E3914">
        <v>9.1579999999999995E-2</v>
      </c>
    </row>
    <row r="3915" spans="1:5" x14ac:dyDescent="0.35">
      <c r="A3915" s="6">
        <v>45484.760416666664</v>
      </c>
      <c r="B3915">
        <v>5.8891</v>
      </c>
      <c r="C3915">
        <v>0</v>
      </c>
      <c r="D3915">
        <v>0.30368000000000001</v>
      </c>
      <c r="E3915">
        <v>9.1579999999999995E-2</v>
      </c>
    </row>
    <row r="3916" spans="1:5" x14ac:dyDescent="0.35">
      <c r="A3916" s="6">
        <v>45484.770833333336</v>
      </c>
      <c r="B3916">
        <v>5.0133700000000001</v>
      </c>
      <c r="C3916">
        <v>0</v>
      </c>
      <c r="D3916">
        <v>0.30368000000000001</v>
      </c>
      <c r="E3916">
        <v>9.1579999999999995E-2</v>
      </c>
    </row>
    <row r="3917" spans="1:5" x14ac:dyDescent="0.35">
      <c r="A3917" s="6">
        <v>45484.78125</v>
      </c>
      <c r="B3917">
        <v>3.9613299999999998</v>
      </c>
      <c r="C3917">
        <v>0</v>
      </c>
      <c r="D3917">
        <v>0.30368000000000001</v>
      </c>
      <c r="E3917">
        <v>9.1579999999999995E-2</v>
      </c>
    </row>
    <row r="3918" spans="1:5" x14ac:dyDescent="0.35">
      <c r="A3918" s="6">
        <v>45484.791666666664</v>
      </c>
      <c r="B3918">
        <v>3.0875599999999999</v>
      </c>
      <c r="C3918">
        <v>0</v>
      </c>
      <c r="D3918">
        <v>0.33210000000000001</v>
      </c>
      <c r="E3918">
        <v>0.12</v>
      </c>
    </row>
    <row r="3919" spans="1:5" x14ac:dyDescent="0.35">
      <c r="A3919" s="6">
        <v>45484.802083333336</v>
      </c>
      <c r="B3919">
        <v>2.3333000000000004</v>
      </c>
      <c r="C3919">
        <v>0</v>
      </c>
      <c r="D3919">
        <v>0.33210000000000001</v>
      </c>
      <c r="E3919">
        <v>0.12</v>
      </c>
    </row>
    <row r="3920" spans="1:5" x14ac:dyDescent="0.35">
      <c r="A3920" s="6">
        <v>45484.8125</v>
      </c>
      <c r="B3920">
        <v>1.7534100000000001</v>
      </c>
      <c r="C3920">
        <v>0</v>
      </c>
      <c r="D3920">
        <v>0.33210000000000001</v>
      </c>
      <c r="E3920">
        <v>0.12</v>
      </c>
    </row>
    <row r="3921" spans="1:5" x14ac:dyDescent="0.35">
      <c r="A3921" s="6">
        <v>45484.822916666664</v>
      </c>
      <c r="B3921">
        <v>0.93646000000000007</v>
      </c>
      <c r="C3921">
        <v>0</v>
      </c>
      <c r="D3921">
        <v>0.33210000000000001</v>
      </c>
      <c r="E3921">
        <v>0.12</v>
      </c>
    </row>
    <row r="3922" spans="1:5" x14ac:dyDescent="0.35">
      <c r="A3922" s="6">
        <v>45484.833333333336</v>
      </c>
      <c r="B3922">
        <v>0.60927999999999993</v>
      </c>
      <c r="C3922">
        <v>0</v>
      </c>
      <c r="D3922">
        <v>0.34703000000000001</v>
      </c>
      <c r="E3922">
        <v>0.18432999999999999</v>
      </c>
    </row>
    <row r="3923" spans="1:5" x14ac:dyDescent="0.35">
      <c r="A3923" s="6">
        <v>45484.84375</v>
      </c>
      <c r="B3923">
        <v>0.41728999999999999</v>
      </c>
      <c r="C3923">
        <v>0</v>
      </c>
      <c r="D3923">
        <v>0.34703000000000001</v>
      </c>
      <c r="E3923">
        <v>0.18432999999999999</v>
      </c>
    </row>
    <row r="3924" spans="1:5" x14ac:dyDescent="0.35">
      <c r="A3924" s="6">
        <v>45484.854166666664</v>
      </c>
      <c r="B3924">
        <v>0.3977</v>
      </c>
      <c r="C3924">
        <v>0</v>
      </c>
      <c r="D3924">
        <v>0.34703000000000001</v>
      </c>
      <c r="E3924">
        <v>0.18432999999999999</v>
      </c>
    </row>
    <row r="3925" spans="1:5" x14ac:dyDescent="0.35">
      <c r="A3925" s="6">
        <v>45484.864583333336</v>
      </c>
      <c r="B3925">
        <v>0.31542000000000003</v>
      </c>
      <c r="C3925">
        <v>0</v>
      </c>
      <c r="D3925">
        <v>0.34703000000000001</v>
      </c>
      <c r="E3925">
        <v>0.18432999999999999</v>
      </c>
    </row>
    <row r="3926" spans="1:5" x14ac:dyDescent="0.35">
      <c r="A3926" s="6">
        <v>45484.875</v>
      </c>
      <c r="B3926">
        <v>0.21158000000000002</v>
      </c>
      <c r="C3926">
        <v>0</v>
      </c>
      <c r="D3926">
        <v>0.32944000000000001</v>
      </c>
      <c r="E3926">
        <v>0.16674</v>
      </c>
    </row>
    <row r="3927" spans="1:5" x14ac:dyDescent="0.35">
      <c r="A3927" s="6">
        <v>45484.885416666664</v>
      </c>
      <c r="B3927">
        <v>0.11362999999999999</v>
      </c>
      <c r="C3927">
        <v>0</v>
      </c>
      <c r="D3927">
        <v>0.32944000000000001</v>
      </c>
      <c r="E3927">
        <v>0.16674</v>
      </c>
    </row>
    <row r="3928" spans="1:5" x14ac:dyDescent="0.35">
      <c r="A3928" s="6">
        <v>45484.895833333336</v>
      </c>
      <c r="B3928">
        <v>2.547E-2</v>
      </c>
      <c r="C3928">
        <v>0</v>
      </c>
      <c r="D3928">
        <v>0.32944000000000001</v>
      </c>
      <c r="E3928">
        <v>0.16674</v>
      </c>
    </row>
    <row r="3929" spans="1:5" x14ac:dyDescent="0.35">
      <c r="A3929" s="6">
        <v>45484.90625</v>
      </c>
      <c r="B3929">
        <v>0</v>
      </c>
      <c r="C3929">
        <v>0</v>
      </c>
      <c r="D3929">
        <v>0.32944000000000001</v>
      </c>
      <c r="E3929">
        <v>0.16674</v>
      </c>
    </row>
    <row r="3930" spans="1:5" x14ac:dyDescent="0.35">
      <c r="A3930" s="6">
        <v>45484.916666666664</v>
      </c>
      <c r="B3930">
        <v>0</v>
      </c>
      <c r="C3930">
        <v>0</v>
      </c>
      <c r="D3930">
        <v>0.28428999999999999</v>
      </c>
      <c r="E3930">
        <v>0.12159</v>
      </c>
    </row>
    <row r="3931" spans="1:5" x14ac:dyDescent="0.35">
      <c r="A3931" s="6">
        <v>45484.927083333336</v>
      </c>
      <c r="B3931">
        <v>0</v>
      </c>
      <c r="C3931">
        <v>0</v>
      </c>
      <c r="D3931">
        <v>0.28428999999999999</v>
      </c>
      <c r="E3931">
        <v>0.12159</v>
      </c>
    </row>
    <row r="3932" spans="1:5" x14ac:dyDescent="0.35">
      <c r="A3932" s="6">
        <v>45484.9375</v>
      </c>
      <c r="B3932">
        <v>0</v>
      </c>
      <c r="C3932">
        <v>0</v>
      </c>
      <c r="D3932">
        <v>0.28428999999999999</v>
      </c>
      <c r="E3932">
        <v>0.12159</v>
      </c>
    </row>
    <row r="3933" spans="1:5" x14ac:dyDescent="0.35">
      <c r="A3933" s="6">
        <v>45484.947916666664</v>
      </c>
      <c r="B3933">
        <v>0</v>
      </c>
      <c r="C3933">
        <v>0</v>
      </c>
      <c r="D3933">
        <v>0.28428999999999999</v>
      </c>
      <c r="E3933">
        <v>0.12159</v>
      </c>
    </row>
    <row r="3934" spans="1:5" x14ac:dyDescent="0.35">
      <c r="A3934" s="6">
        <v>45484.958333333336</v>
      </c>
      <c r="B3934">
        <v>0</v>
      </c>
      <c r="C3934">
        <v>0</v>
      </c>
      <c r="D3934">
        <v>0.26082</v>
      </c>
      <c r="E3934">
        <v>9.8119999999999999E-2</v>
      </c>
    </row>
    <row r="3935" spans="1:5" x14ac:dyDescent="0.35">
      <c r="A3935" s="6">
        <v>45484.96875</v>
      </c>
      <c r="B3935">
        <v>0</v>
      </c>
      <c r="C3935">
        <v>0</v>
      </c>
      <c r="D3935">
        <v>0.26082</v>
      </c>
      <c r="E3935">
        <v>9.8119999999999999E-2</v>
      </c>
    </row>
    <row r="3936" spans="1:5" x14ac:dyDescent="0.35">
      <c r="A3936" s="6">
        <v>45484.979166666664</v>
      </c>
      <c r="B3936">
        <v>0</v>
      </c>
      <c r="C3936">
        <v>0</v>
      </c>
      <c r="D3936">
        <v>0.26082</v>
      </c>
      <c r="E3936">
        <v>9.8119999999999999E-2</v>
      </c>
    </row>
    <row r="3937" spans="1:5" x14ac:dyDescent="0.35">
      <c r="A3937" s="6">
        <v>45484.989583333336</v>
      </c>
      <c r="B3937">
        <v>0</v>
      </c>
      <c r="C3937">
        <v>0</v>
      </c>
      <c r="D3937">
        <v>0.26082</v>
      </c>
      <c r="E3937">
        <v>9.8119999999999999E-2</v>
      </c>
    </row>
    <row r="3938" spans="1:5" x14ac:dyDescent="0.35">
      <c r="A3938" s="6">
        <v>45485</v>
      </c>
      <c r="B3938">
        <v>0</v>
      </c>
      <c r="C3938">
        <v>0</v>
      </c>
      <c r="D3938">
        <v>0.17532</v>
      </c>
      <c r="E3938">
        <v>0.10242</v>
      </c>
    </row>
    <row r="3939" spans="1:5" x14ac:dyDescent="0.35">
      <c r="A3939" s="6">
        <v>45485.010416666664</v>
      </c>
      <c r="B3939">
        <v>0</v>
      </c>
      <c r="C3939">
        <v>0</v>
      </c>
      <c r="D3939">
        <v>0.17532</v>
      </c>
      <c r="E3939">
        <v>0.10242</v>
      </c>
    </row>
    <row r="3940" spans="1:5" x14ac:dyDescent="0.35">
      <c r="A3940" s="6">
        <v>45485.020833333336</v>
      </c>
      <c r="B3940">
        <v>0</v>
      </c>
      <c r="C3940">
        <v>0</v>
      </c>
      <c r="D3940">
        <v>0.17532</v>
      </c>
      <c r="E3940">
        <v>0.10242</v>
      </c>
    </row>
    <row r="3941" spans="1:5" x14ac:dyDescent="0.35">
      <c r="A3941" s="6">
        <v>45485.03125</v>
      </c>
      <c r="B3941">
        <v>0</v>
      </c>
      <c r="C3941">
        <v>0</v>
      </c>
      <c r="D3941">
        <v>0.17532</v>
      </c>
      <c r="E3941">
        <v>0.10242</v>
      </c>
    </row>
    <row r="3942" spans="1:5" x14ac:dyDescent="0.35">
      <c r="A3942" s="6">
        <v>45485.041666666664</v>
      </c>
      <c r="B3942">
        <v>0</v>
      </c>
      <c r="C3942">
        <v>0</v>
      </c>
      <c r="D3942">
        <v>0.16020999999999999</v>
      </c>
      <c r="E3942">
        <v>8.7309999999999999E-2</v>
      </c>
    </row>
    <row r="3943" spans="1:5" x14ac:dyDescent="0.35">
      <c r="A3943" s="6">
        <v>45485.052083333336</v>
      </c>
      <c r="B3943">
        <v>0</v>
      </c>
      <c r="C3943">
        <v>0</v>
      </c>
      <c r="D3943">
        <v>0.16020999999999999</v>
      </c>
      <c r="E3943">
        <v>8.7309999999999999E-2</v>
      </c>
    </row>
    <row r="3944" spans="1:5" x14ac:dyDescent="0.35">
      <c r="A3944" s="6">
        <v>45485.0625</v>
      </c>
      <c r="B3944">
        <v>0</v>
      </c>
      <c r="C3944">
        <v>0</v>
      </c>
      <c r="D3944">
        <v>0.16020999999999999</v>
      </c>
      <c r="E3944">
        <v>8.7309999999999999E-2</v>
      </c>
    </row>
    <row r="3945" spans="1:5" x14ac:dyDescent="0.35">
      <c r="A3945" s="6">
        <v>45485.072916666664</v>
      </c>
      <c r="B3945">
        <v>0</v>
      </c>
      <c r="C3945">
        <v>0</v>
      </c>
      <c r="D3945">
        <v>0.16020999999999999</v>
      </c>
      <c r="E3945">
        <v>8.7309999999999999E-2</v>
      </c>
    </row>
    <row r="3946" spans="1:5" x14ac:dyDescent="0.35">
      <c r="A3946" s="6">
        <v>45485.083333333336</v>
      </c>
      <c r="B3946">
        <v>0</v>
      </c>
      <c r="C3946">
        <v>0</v>
      </c>
      <c r="D3946">
        <v>0.15576999999999999</v>
      </c>
      <c r="E3946">
        <v>8.2869999999999999E-2</v>
      </c>
    </row>
    <row r="3947" spans="1:5" x14ac:dyDescent="0.35">
      <c r="A3947" s="6">
        <v>45485.09375</v>
      </c>
      <c r="B3947">
        <v>0</v>
      </c>
      <c r="C3947">
        <v>0</v>
      </c>
      <c r="D3947">
        <v>0.15576999999999999</v>
      </c>
      <c r="E3947">
        <v>8.2869999999999999E-2</v>
      </c>
    </row>
    <row r="3948" spans="1:5" x14ac:dyDescent="0.35">
      <c r="A3948" s="6">
        <v>45485.104166666664</v>
      </c>
      <c r="B3948">
        <v>0</v>
      </c>
      <c r="C3948">
        <v>0</v>
      </c>
      <c r="D3948">
        <v>0.15576999999999999</v>
      </c>
      <c r="E3948">
        <v>8.2869999999999999E-2</v>
      </c>
    </row>
    <row r="3949" spans="1:5" x14ac:dyDescent="0.35">
      <c r="A3949" s="6">
        <v>45485.114583333336</v>
      </c>
      <c r="B3949">
        <v>0</v>
      </c>
      <c r="C3949">
        <v>0</v>
      </c>
      <c r="D3949">
        <v>0.15576999999999999</v>
      </c>
      <c r="E3949">
        <v>8.2869999999999999E-2</v>
      </c>
    </row>
    <row r="3950" spans="1:5" x14ac:dyDescent="0.35">
      <c r="A3950" s="6">
        <v>45485.125</v>
      </c>
      <c r="B3950">
        <v>0</v>
      </c>
      <c r="C3950">
        <v>0</v>
      </c>
      <c r="D3950">
        <v>0.15593000000000001</v>
      </c>
      <c r="E3950">
        <v>8.3030000000000007E-2</v>
      </c>
    </row>
    <row r="3951" spans="1:5" x14ac:dyDescent="0.35">
      <c r="A3951" s="6">
        <v>45485.135416666664</v>
      </c>
      <c r="B3951">
        <v>0</v>
      </c>
      <c r="C3951">
        <v>0</v>
      </c>
      <c r="D3951">
        <v>0.15593000000000001</v>
      </c>
      <c r="E3951">
        <v>8.3030000000000007E-2</v>
      </c>
    </row>
    <row r="3952" spans="1:5" x14ac:dyDescent="0.35">
      <c r="A3952" s="6">
        <v>45485.145833333336</v>
      </c>
      <c r="B3952">
        <v>0</v>
      </c>
      <c r="C3952">
        <v>0</v>
      </c>
      <c r="D3952">
        <v>0.15593000000000001</v>
      </c>
      <c r="E3952">
        <v>8.3030000000000007E-2</v>
      </c>
    </row>
    <row r="3953" spans="1:5" x14ac:dyDescent="0.35">
      <c r="A3953" s="6">
        <v>45485.15625</v>
      </c>
      <c r="B3953">
        <v>0</v>
      </c>
      <c r="C3953">
        <v>0</v>
      </c>
      <c r="D3953">
        <v>0.15593000000000001</v>
      </c>
      <c r="E3953">
        <v>8.3030000000000007E-2</v>
      </c>
    </row>
    <row r="3954" spans="1:5" x14ac:dyDescent="0.35">
      <c r="A3954" s="6">
        <v>45485.166666666664</v>
      </c>
      <c r="B3954">
        <v>0</v>
      </c>
      <c r="C3954">
        <v>0</v>
      </c>
      <c r="D3954">
        <v>0.15511</v>
      </c>
      <c r="E3954">
        <v>8.2210000000000005E-2</v>
      </c>
    </row>
    <row r="3955" spans="1:5" x14ac:dyDescent="0.35">
      <c r="A3955" s="6">
        <v>45485.177083333336</v>
      </c>
      <c r="B3955">
        <v>0</v>
      </c>
      <c r="C3955">
        <v>0</v>
      </c>
      <c r="D3955">
        <v>0.15511</v>
      </c>
      <c r="E3955">
        <v>8.2210000000000005E-2</v>
      </c>
    </row>
    <row r="3956" spans="1:5" x14ac:dyDescent="0.35">
      <c r="A3956" s="6">
        <v>45485.1875</v>
      </c>
      <c r="B3956">
        <v>0</v>
      </c>
      <c r="C3956">
        <v>0</v>
      </c>
      <c r="D3956">
        <v>0.15511</v>
      </c>
      <c r="E3956">
        <v>8.2210000000000005E-2</v>
      </c>
    </row>
    <row r="3957" spans="1:5" x14ac:dyDescent="0.35">
      <c r="A3957" s="6">
        <v>45485.197916666664</v>
      </c>
      <c r="B3957">
        <v>0</v>
      </c>
      <c r="C3957">
        <v>0</v>
      </c>
      <c r="D3957">
        <v>0.15511</v>
      </c>
      <c r="E3957">
        <v>8.2210000000000005E-2</v>
      </c>
    </row>
    <row r="3958" spans="1:5" x14ac:dyDescent="0.35">
      <c r="A3958" s="6">
        <v>45485.208333333336</v>
      </c>
      <c r="B3958">
        <v>0</v>
      </c>
      <c r="C3958">
        <v>0</v>
      </c>
      <c r="D3958">
        <v>0.15715000000000001</v>
      </c>
      <c r="E3958">
        <v>8.4250000000000005E-2</v>
      </c>
    </row>
    <row r="3959" spans="1:5" x14ac:dyDescent="0.35">
      <c r="A3959" s="6">
        <v>45485.21875</v>
      </c>
      <c r="B3959">
        <v>7.8399999999999997E-3</v>
      </c>
      <c r="C3959">
        <v>0</v>
      </c>
      <c r="D3959">
        <v>0.15715000000000001</v>
      </c>
      <c r="E3959">
        <v>8.4250000000000005E-2</v>
      </c>
    </row>
    <row r="3960" spans="1:5" x14ac:dyDescent="0.35">
      <c r="A3960" s="6">
        <v>45485.229166666664</v>
      </c>
      <c r="B3960">
        <v>9.4040000000000012E-2</v>
      </c>
      <c r="C3960">
        <v>0</v>
      </c>
      <c r="D3960">
        <v>0.15715000000000001</v>
      </c>
      <c r="E3960">
        <v>8.4250000000000005E-2</v>
      </c>
    </row>
    <row r="3961" spans="1:5" x14ac:dyDescent="0.35">
      <c r="A3961" s="6">
        <v>45485.239583333336</v>
      </c>
      <c r="B3961">
        <v>0.33109</v>
      </c>
      <c r="C3961">
        <v>0</v>
      </c>
      <c r="D3961">
        <v>0.15715000000000001</v>
      </c>
      <c r="E3961">
        <v>8.4250000000000005E-2</v>
      </c>
    </row>
    <row r="3962" spans="1:5" x14ac:dyDescent="0.35">
      <c r="A3962" s="6">
        <v>45485.25</v>
      </c>
      <c r="B3962">
        <v>0.52307999999999999</v>
      </c>
      <c r="C3962">
        <v>0</v>
      </c>
      <c r="D3962">
        <v>0.27063999999999999</v>
      </c>
      <c r="E3962">
        <v>0.10793999999999999</v>
      </c>
    </row>
    <row r="3963" spans="1:5" x14ac:dyDescent="0.35">
      <c r="A3963" s="6">
        <v>45485.260416666664</v>
      </c>
      <c r="B3963">
        <v>0.50936999999999999</v>
      </c>
      <c r="C3963">
        <v>0</v>
      </c>
      <c r="D3963">
        <v>0.27063999999999999</v>
      </c>
      <c r="E3963">
        <v>0.10793999999999999</v>
      </c>
    </row>
    <row r="3964" spans="1:5" x14ac:dyDescent="0.35">
      <c r="A3964" s="6">
        <v>45485.270833333336</v>
      </c>
      <c r="B3964">
        <v>0.77188999999999997</v>
      </c>
      <c r="C3964">
        <v>0</v>
      </c>
      <c r="D3964">
        <v>0.27063999999999999</v>
      </c>
      <c r="E3964">
        <v>0.10793999999999999</v>
      </c>
    </row>
    <row r="3965" spans="1:5" x14ac:dyDescent="0.35">
      <c r="A3965" s="6">
        <v>45485.28125</v>
      </c>
      <c r="B3965">
        <v>1.21269</v>
      </c>
      <c r="C3965">
        <v>0</v>
      </c>
      <c r="D3965">
        <v>0.27063999999999999</v>
      </c>
      <c r="E3965">
        <v>0.10793999999999999</v>
      </c>
    </row>
    <row r="3966" spans="1:5" x14ac:dyDescent="0.35">
      <c r="A3966" s="6">
        <v>45485.291666666664</v>
      </c>
      <c r="B3966">
        <v>1.35571</v>
      </c>
      <c r="C3966">
        <v>0</v>
      </c>
      <c r="D3966">
        <v>0.27261999999999997</v>
      </c>
      <c r="E3966">
        <v>0.10992</v>
      </c>
    </row>
    <row r="3967" spans="1:5" x14ac:dyDescent="0.35">
      <c r="A3967" s="6">
        <v>45485.302083333336</v>
      </c>
      <c r="B3967">
        <v>1.13629</v>
      </c>
      <c r="C3967">
        <v>0</v>
      </c>
      <c r="D3967">
        <v>0.27261999999999997</v>
      </c>
      <c r="E3967">
        <v>0.10992</v>
      </c>
    </row>
    <row r="3968" spans="1:5" x14ac:dyDescent="0.35">
      <c r="A3968" s="6">
        <v>45485.3125</v>
      </c>
      <c r="B3968">
        <v>1.16567</v>
      </c>
      <c r="C3968">
        <v>0</v>
      </c>
      <c r="D3968">
        <v>0.27261999999999997</v>
      </c>
      <c r="E3968">
        <v>0.10992</v>
      </c>
    </row>
    <row r="3969" spans="1:5" x14ac:dyDescent="0.35">
      <c r="A3969" s="6">
        <v>45485.322916666664</v>
      </c>
      <c r="B3969">
        <v>1.7710399999999999</v>
      </c>
      <c r="C3969">
        <v>0</v>
      </c>
      <c r="D3969">
        <v>0.27261999999999997</v>
      </c>
      <c r="E3969">
        <v>0.10992</v>
      </c>
    </row>
    <row r="3970" spans="1:5" x14ac:dyDescent="0.35">
      <c r="A3970" s="6">
        <v>45485.333333333336</v>
      </c>
      <c r="B3970">
        <v>2.5664400000000001</v>
      </c>
      <c r="C3970">
        <v>0</v>
      </c>
      <c r="D3970">
        <v>0.27229999999999999</v>
      </c>
      <c r="E3970">
        <v>0.1096</v>
      </c>
    </row>
    <row r="3971" spans="1:5" x14ac:dyDescent="0.35">
      <c r="A3971" s="6">
        <v>45485.34375</v>
      </c>
      <c r="B3971">
        <v>2.6389299999999998</v>
      </c>
      <c r="C3971">
        <v>0</v>
      </c>
      <c r="D3971">
        <v>0.27229999999999999</v>
      </c>
      <c r="E3971">
        <v>0.1096</v>
      </c>
    </row>
    <row r="3972" spans="1:5" x14ac:dyDescent="0.35">
      <c r="A3972" s="6">
        <v>45485.354166666664</v>
      </c>
      <c r="B3972">
        <v>3.0072399999999999</v>
      </c>
      <c r="C3972">
        <v>0</v>
      </c>
      <c r="D3972">
        <v>0.27229999999999999</v>
      </c>
      <c r="E3972">
        <v>0.1096</v>
      </c>
    </row>
    <row r="3973" spans="1:5" x14ac:dyDescent="0.35">
      <c r="A3973" s="6">
        <v>45485.364583333336</v>
      </c>
      <c r="B3973">
        <v>4.6861999999999995</v>
      </c>
      <c r="C3973">
        <v>0</v>
      </c>
      <c r="D3973">
        <v>0.27229999999999999</v>
      </c>
      <c r="E3973">
        <v>0.1096</v>
      </c>
    </row>
    <row r="3974" spans="1:5" x14ac:dyDescent="0.35">
      <c r="A3974" s="6">
        <v>45485.375</v>
      </c>
      <c r="B3974">
        <v>5.1798999999999999</v>
      </c>
      <c r="C3974">
        <v>0</v>
      </c>
      <c r="D3974">
        <v>0.2651</v>
      </c>
      <c r="E3974">
        <v>0.1024</v>
      </c>
    </row>
    <row r="3975" spans="1:5" x14ac:dyDescent="0.35">
      <c r="A3975" s="6">
        <v>45485.385416666664</v>
      </c>
      <c r="B3975">
        <v>6.2691600000000003</v>
      </c>
      <c r="C3975">
        <v>0</v>
      </c>
      <c r="D3975">
        <v>0.2651</v>
      </c>
      <c r="E3975">
        <v>0.1024</v>
      </c>
    </row>
    <row r="3976" spans="1:5" x14ac:dyDescent="0.35">
      <c r="A3976" s="6">
        <v>45485.395833333336</v>
      </c>
      <c r="B3976">
        <v>7.5347499999999998</v>
      </c>
      <c r="C3976">
        <v>0</v>
      </c>
      <c r="D3976">
        <v>0.2651</v>
      </c>
      <c r="E3976">
        <v>0.1024</v>
      </c>
    </row>
    <row r="3977" spans="1:5" x14ac:dyDescent="0.35">
      <c r="A3977" s="6">
        <v>45485.40625</v>
      </c>
      <c r="B3977">
        <v>6.4454799999999999</v>
      </c>
      <c r="C3977">
        <v>0</v>
      </c>
      <c r="D3977">
        <v>0.2651</v>
      </c>
      <c r="E3977">
        <v>0.1024</v>
      </c>
    </row>
    <row r="3978" spans="1:5" x14ac:dyDescent="0.35">
      <c r="A3978" s="6">
        <v>45485.416666666664</v>
      </c>
      <c r="B3978">
        <v>4.8605600000000004</v>
      </c>
      <c r="C3978">
        <v>0</v>
      </c>
      <c r="D3978">
        <v>0.25857000000000002</v>
      </c>
      <c r="E3978">
        <v>9.5869999999999997E-2</v>
      </c>
    </row>
    <row r="3979" spans="1:5" x14ac:dyDescent="0.35">
      <c r="A3979" s="6">
        <v>45485.427083333336</v>
      </c>
      <c r="B3979">
        <v>2.78782</v>
      </c>
      <c r="C3979">
        <v>0</v>
      </c>
      <c r="D3979">
        <v>0.25857000000000002</v>
      </c>
      <c r="E3979">
        <v>9.5869999999999997E-2</v>
      </c>
    </row>
    <row r="3980" spans="1:5" x14ac:dyDescent="0.35">
      <c r="A3980" s="6">
        <v>45485.4375</v>
      </c>
      <c r="B3980">
        <v>2.7976100000000002</v>
      </c>
      <c r="C3980">
        <v>0</v>
      </c>
      <c r="D3980">
        <v>0.25857000000000002</v>
      </c>
      <c r="E3980">
        <v>9.5869999999999997E-2</v>
      </c>
    </row>
    <row r="3981" spans="1:5" x14ac:dyDescent="0.35">
      <c r="A3981" s="6">
        <v>45485.447916666664</v>
      </c>
      <c r="B3981">
        <v>2.6585199999999998</v>
      </c>
      <c r="C3981">
        <v>0</v>
      </c>
      <c r="D3981">
        <v>0.25857000000000002</v>
      </c>
      <c r="E3981">
        <v>9.5869999999999997E-2</v>
      </c>
    </row>
    <row r="3982" spans="1:5" x14ac:dyDescent="0.35">
      <c r="A3982" s="6">
        <v>45485.458333333336</v>
      </c>
      <c r="B3982">
        <v>1.73773</v>
      </c>
      <c r="C3982">
        <v>0</v>
      </c>
      <c r="D3982">
        <v>0.25252999999999998</v>
      </c>
      <c r="E3982">
        <v>8.9829999999999993E-2</v>
      </c>
    </row>
    <row r="3983" spans="1:5" x14ac:dyDescent="0.35">
      <c r="A3983" s="6">
        <v>45485.46875</v>
      </c>
      <c r="B3983">
        <v>1.7729999999999999</v>
      </c>
      <c r="C3983">
        <v>0</v>
      </c>
      <c r="D3983">
        <v>0.25252999999999998</v>
      </c>
      <c r="E3983">
        <v>8.9829999999999993E-2</v>
      </c>
    </row>
    <row r="3984" spans="1:5" x14ac:dyDescent="0.35">
      <c r="A3984" s="6">
        <v>45485.479166666664</v>
      </c>
      <c r="B3984">
        <v>2.1981299999999999</v>
      </c>
      <c r="C3984">
        <v>0</v>
      </c>
      <c r="D3984">
        <v>0.25252999999999998</v>
      </c>
      <c r="E3984">
        <v>8.9829999999999993E-2</v>
      </c>
    </row>
    <row r="3985" spans="1:5" x14ac:dyDescent="0.35">
      <c r="A3985" s="6">
        <v>45485.489583333336</v>
      </c>
      <c r="B3985">
        <v>2.05707</v>
      </c>
      <c r="C3985">
        <v>0</v>
      </c>
      <c r="D3985">
        <v>0.25252999999999998</v>
      </c>
      <c r="E3985">
        <v>8.9829999999999993E-2</v>
      </c>
    </row>
    <row r="3986" spans="1:5" x14ac:dyDescent="0.35">
      <c r="A3986" s="6">
        <v>45485.5</v>
      </c>
      <c r="B3986">
        <v>3.2873899999999998</v>
      </c>
      <c r="C3986">
        <v>0</v>
      </c>
      <c r="D3986">
        <v>0.24595</v>
      </c>
      <c r="E3986">
        <v>8.3250000000000005E-2</v>
      </c>
    </row>
    <row r="3987" spans="1:5" x14ac:dyDescent="0.35">
      <c r="A3987" s="6">
        <v>45485.510416666664</v>
      </c>
      <c r="B3987">
        <v>2.0825399999999998</v>
      </c>
      <c r="C3987">
        <v>0</v>
      </c>
      <c r="D3987">
        <v>0.24595</v>
      </c>
      <c r="E3987">
        <v>8.3250000000000005E-2</v>
      </c>
    </row>
    <row r="3988" spans="1:5" x14ac:dyDescent="0.35">
      <c r="A3988" s="6">
        <v>45485.520833333336</v>
      </c>
      <c r="B3988">
        <v>1.9983</v>
      </c>
      <c r="C3988">
        <v>0</v>
      </c>
      <c r="D3988">
        <v>0.24595</v>
      </c>
      <c r="E3988">
        <v>8.3250000000000005E-2</v>
      </c>
    </row>
    <row r="3989" spans="1:5" x14ac:dyDescent="0.35">
      <c r="A3989" s="6">
        <v>45485.53125</v>
      </c>
      <c r="B3989">
        <v>1.73186</v>
      </c>
      <c r="C3989">
        <v>0</v>
      </c>
      <c r="D3989">
        <v>0.24595</v>
      </c>
      <c r="E3989">
        <v>8.3250000000000005E-2</v>
      </c>
    </row>
    <row r="3990" spans="1:5" x14ac:dyDescent="0.35">
      <c r="A3990" s="6">
        <v>45485.541666666664</v>
      </c>
      <c r="B3990">
        <v>2.01593</v>
      </c>
      <c r="C3990">
        <v>0</v>
      </c>
      <c r="D3990">
        <v>0.24129999999999999</v>
      </c>
      <c r="E3990">
        <v>7.8600000000000003E-2</v>
      </c>
    </row>
    <row r="3991" spans="1:5" x14ac:dyDescent="0.35">
      <c r="A3991" s="6">
        <v>45485.552083333336</v>
      </c>
      <c r="B3991">
        <v>1.7847500000000001</v>
      </c>
      <c r="C3991">
        <v>0</v>
      </c>
      <c r="D3991">
        <v>0.24129999999999999</v>
      </c>
      <c r="E3991">
        <v>7.8600000000000003E-2</v>
      </c>
    </row>
    <row r="3992" spans="1:5" x14ac:dyDescent="0.35">
      <c r="A3992" s="6">
        <v>45485.5625</v>
      </c>
      <c r="B3992">
        <v>3.02291</v>
      </c>
      <c r="C3992">
        <v>0</v>
      </c>
      <c r="D3992">
        <v>0.24129999999999999</v>
      </c>
      <c r="E3992">
        <v>7.8600000000000003E-2</v>
      </c>
    </row>
    <row r="3993" spans="1:5" x14ac:dyDescent="0.35">
      <c r="A3993" s="6">
        <v>45485.572916666664</v>
      </c>
      <c r="B3993">
        <v>2.8309199999999999</v>
      </c>
      <c r="C3993">
        <v>0</v>
      </c>
      <c r="D3993">
        <v>0.24129999999999999</v>
      </c>
      <c r="E3993">
        <v>7.8600000000000003E-2</v>
      </c>
    </row>
    <row r="3994" spans="1:5" x14ac:dyDescent="0.35">
      <c r="A3994" s="6">
        <v>45485.583333333336</v>
      </c>
      <c r="B3994">
        <v>1.1891800000000001</v>
      </c>
      <c r="C3994">
        <v>0</v>
      </c>
      <c r="D3994">
        <v>0.24074000000000001</v>
      </c>
      <c r="E3994">
        <v>7.8039999999999998E-2</v>
      </c>
    </row>
    <row r="3995" spans="1:5" x14ac:dyDescent="0.35">
      <c r="A3995" s="6">
        <v>45485.59375</v>
      </c>
      <c r="B3995">
        <v>2.8975300000000002</v>
      </c>
      <c r="C3995">
        <v>0</v>
      </c>
      <c r="D3995">
        <v>0.24074000000000001</v>
      </c>
      <c r="E3995">
        <v>7.8039999999999998E-2</v>
      </c>
    </row>
    <row r="3996" spans="1:5" x14ac:dyDescent="0.35">
      <c r="A3996" s="6">
        <v>45485.604166666664</v>
      </c>
      <c r="B3996">
        <v>8.1773400000000009</v>
      </c>
      <c r="C3996">
        <v>0</v>
      </c>
      <c r="D3996">
        <v>0.24074000000000001</v>
      </c>
      <c r="E3996">
        <v>7.8039999999999998E-2</v>
      </c>
    </row>
    <row r="3997" spans="1:5" x14ac:dyDescent="0.35">
      <c r="A3997" s="6">
        <v>45485.614583333336</v>
      </c>
      <c r="B3997">
        <v>7.1625200000000007</v>
      </c>
      <c r="C3997">
        <v>0</v>
      </c>
      <c r="D3997">
        <v>0.24074000000000001</v>
      </c>
      <c r="E3997">
        <v>7.8039999999999998E-2</v>
      </c>
    </row>
    <row r="3998" spans="1:5" x14ac:dyDescent="0.35">
      <c r="A3998" s="6">
        <v>45485.625</v>
      </c>
      <c r="B3998">
        <v>5.96746</v>
      </c>
      <c r="C3998">
        <v>0</v>
      </c>
      <c r="D3998">
        <v>0.29028999999999999</v>
      </c>
      <c r="E3998">
        <v>7.8189999999999996E-2</v>
      </c>
    </row>
    <row r="3999" spans="1:5" x14ac:dyDescent="0.35">
      <c r="A3999" s="6">
        <v>45485.635416666664</v>
      </c>
      <c r="B3999">
        <v>7.3623500000000002</v>
      </c>
      <c r="C3999">
        <v>0</v>
      </c>
      <c r="D3999">
        <v>0.29028999999999999</v>
      </c>
      <c r="E3999">
        <v>7.8189999999999996E-2</v>
      </c>
    </row>
    <row r="4000" spans="1:5" x14ac:dyDescent="0.35">
      <c r="A4000" s="6">
        <v>45485.645833333336</v>
      </c>
      <c r="B4000">
        <v>9.3782800000000002</v>
      </c>
      <c r="C4000">
        <v>0</v>
      </c>
      <c r="D4000">
        <v>0.29028999999999999</v>
      </c>
      <c r="E4000">
        <v>7.8189999999999996E-2</v>
      </c>
    </row>
    <row r="4001" spans="1:5" x14ac:dyDescent="0.35">
      <c r="A4001" s="6">
        <v>45485.65625</v>
      </c>
      <c r="B4001">
        <v>2.1178000000000003</v>
      </c>
      <c r="C4001">
        <v>0</v>
      </c>
      <c r="D4001">
        <v>0.29028999999999999</v>
      </c>
      <c r="E4001">
        <v>7.8189999999999996E-2</v>
      </c>
    </row>
    <row r="4002" spans="1:5" x14ac:dyDescent="0.35">
      <c r="A4002" s="6">
        <v>45485.666666666664</v>
      </c>
      <c r="B4002">
        <v>3.7654200000000002</v>
      </c>
      <c r="C4002">
        <v>0</v>
      </c>
      <c r="D4002">
        <v>0.29781000000000002</v>
      </c>
      <c r="E4002">
        <v>8.5709999999999995E-2</v>
      </c>
    </row>
    <row r="4003" spans="1:5" x14ac:dyDescent="0.35">
      <c r="A4003" s="6">
        <v>45485.677083333336</v>
      </c>
      <c r="B4003">
        <v>10.252040000000001</v>
      </c>
      <c r="C4003">
        <v>0</v>
      </c>
      <c r="D4003">
        <v>0.29781000000000002</v>
      </c>
      <c r="E4003">
        <v>8.5709999999999995E-2</v>
      </c>
    </row>
    <row r="4004" spans="1:5" x14ac:dyDescent="0.35">
      <c r="A4004" s="6">
        <v>45485.6875</v>
      </c>
      <c r="B4004">
        <v>11.75272</v>
      </c>
      <c r="C4004">
        <v>0</v>
      </c>
      <c r="D4004">
        <v>0.29781000000000002</v>
      </c>
      <c r="E4004">
        <v>8.5709999999999995E-2</v>
      </c>
    </row>
    <row r="4005" spans="1:5" x14ac:dyDescent="0.35">
      <c r="A4005" s="6">
        <v>45485.697916666664</v>
      </c>
      <c r="B4005">
        <v>9.7720599999999997</v>
      </c>
      <c r="C4005">
        <v>0</v>
      </c>
      <c r="D4005">
        <v>0.29781000000000002</v>
      </c>
      <c r="E4005">
        <v>8.5709999999999995E-2</v>
      </c>
    </row>
    <row r="4006" spans="1:5" x14ac:dyDescent="0.35">
      <c r="A4006" s="6">
        <v>45485.708333333336</v>
      </c>
      <c r="B4006">
        <v>8.2263199999999994</v>
      </c>
      <c r="C4006">
        <v>0</v>
      </c>
      <c r="D4006">
        <v>0.29764000000000002</v>
      </c>
      <c r="E4006">
        <v>8.5540000000000005E-2</v>
      </c>
    </row>
    <row r="4007" spans="1:5" x14ac:dyDescent="0.35">
      <c r="A4007" s="6">
        <v>45485.71875</v>
      </c>
      <c r="B4007">
        <v>6.0086000000000004</v>
      </c>
      <c r="C4007">
        <v>0</v>
      </c>
      <c r="D4007">
        <v>0.29764000000000002</v>
      </c>
      <c r="E4007">
        <v>8.5540000000000005E-2</v>
      </c>
    </row>
    <row r="4008" spans="1:5" x14ac:dyDescent="0.35">
      <c r="A4008" s="6">
        <v>45485.729166666664</v>
      </c>
      <c r="B4008">
        <v>1.11669</v>
      </c>
      <c r="C4008">
        <v>0</v>
      </c>
      <c r="D4008">
        <v>0.29764000000000002</v>
      </c>
      <c r="E4008">
        <v>8.5540000000000005E-2</v>
      </c>
    </row>
    <row r="4009" spans="1:5" x14ac:dyDescent="0.35">
      <c r="A4009" s="6">
        <v>45485.739583333336</v>
      </c>
      <c r="B4009">
        <v>0.62103999999999993</v>
      </c>
      <c r="C4009">
        <v>0</v>
      </c>
      <c r="D4009">
        <v>0.29764000000000002</v>
      </c>
      <c r="E4009">
        <v>8.5540000000000005E-2</v>
      </c>
    </row>
    <row r="4010" spans="1:5" x14ac:dyDescent="0.35">
      <c r="A4010" s="6">
        <v>45485.75</v>
      </c>
      <c r="B4010">
        <v>1.08731</v>
      </c>
      <c r="C4010">
        <v>0</v>
      </c>
      <c r="D4010">
        <v>0.30436000000000002</v>
      </c>
      <c r="E4010">
        <v>9.2259999999999995E-2</v>
      </c>
    </row>
    <row r="4011" spans="1:5" x14ac:dyDescent="0.35">
      <c r="A4011" s="6">
        <v>45485.760416666664</v>
      </c>
      <c r="B4011">
        <v>4.68424</v>
      </c>
      <c r="C4011">
        <v>0</v>
      </c>
      <c r="D4011">
        <v>0.30436000000000002</v>
      </c>
      <c r="E4011">
        <v>9.2259999999999995E-2</v>
      </c>
    </row>
    <row r="4012" spans="1:5" x14ac:dyDescent="0.35">
      <c r="A4012" s="6">
        <v>45485.770833333336</v>
      </c>
      <c r="B4012">
        <v>5.0388400000000004</v>
      </c>
      <c r="C4012">
        <v>0</v>
      </c>
      <c r="D4012">
        <v>0.30436000000000002</v>
      </c>
      <c r="E4012">
        <v>9.2259999999999995E-2</v>
      </c>
    </row>
    <row r="4013" spans="1:5" x14ac:dyDescent="0.35">
      <c r="A4013" s="6">
        <v>45485.78125</v>
      </c>
      <c r="B4013">
        <v>1.3870499999999999</v>
      </c>
      <c r="C4013">
        <v>0</v>
      </c>
      <c r="D4013">
        <v>0.30436000000000002</v>
      </c>
      <c r="E4013">
        <v>9.2259999999999995E-2</v>
      </c>
    </row>
    <row r="4014" spans="1:5" x14ac:dyDescent="0.35">
      <c r="A4014" s="6">
        <v>45485.791666666664</v>
      </c>
      <c r="B4014">
        <v>1.98654</v>
      </c>
      <c r="C4014">
        <v>0</v>
      </c>
      <c r="D4014">
        <v>0.31448999999999999</v>
      </c>
      <c r="E4014">
        <v>0.10238999999999999</v>
      </c>
    </row>
    <row r="4015" spans="1:5" x14ac:dyDescent="0.35">
      <c r="A4015" s="6">
        <v>45485.802083333336</v>
      </c>
      <c r="B4015">
        <v>1.3694200000000001</v>
      </c>
      <c r="C4015">
        <v>0</v>
      </c>
      <c r="D4015">
        <v>0.31448999999999999</v>
      </c>
      <c r="E4015">
        <v>0.10238999999999999</v>
      </c>
    </row>
    <row r="4016" spans="1:5" x14ac:dyDescent="0.35">
      <c r="A4016" s="6">
        <v>45485.8125</v>
      </c>
      <c r="B4016">
        <v>0.92665999999999993</v>
      </c>
      <c r="C4016">
        <v>0</v>
      </c>
      <c r="D4016">
        <v>0.31448999999999999</v>
      </c>
      <c r="E4016">
        <v>0.10238999999999999</v>
      </c>
    </row>
    <row r="4017" spans="1:5" x14ac:dyDescent="0.35">
      <c r="A4017" s="6">
        <v>45485.822916666664</v>
      </c>
      <c r="B4017">
        <v>0.62496000000000007</v>
      </c>
      <c r="C4017">
        <v>0</v>
      </c>
      <c r="D4017">
        <v>0.31448999999999999</v>
      </c>
      <c r="E4017">
        <v>0.10238999999999999</v>
      </c>
    </row>
    <row r="4018" spans="1:5" x14ac:dyDescent="0.35">
      <c r="A4018" s="6">
        <v>45485.833333333336</v>
      </c>
      <c r="B4018">
        <v>0.59165000000000001</v>
      </c>
      <c r="C4018">
        <v>0</v>
      </c>
      <c r="D4018">
        <v>0.25599</v>
      </c>
      <c r="E4018">
        <v>9.3289999999999998E-2</v>
      </c>
    </row>
    <row r="4019" spans="1:5" x14ac:dyDescent="0.35">
      <c r="A4019" s="6">
        <v>45485.84375</v>
      </c>
      <c r="B4019">
        <v>0.53288000000000002</v>
      </c>
      <c r="C4019">
        <v>0</v>
      </c>
      <c r="D4019">
        <v>0.25599</v>
      </c>
      <c r="E4019">
        <v>9.3289999999999998E-2</v>
      </c>
    </row>
    <row r="4020" spans="1:5" x14ac:dyDescent="0.35">
      <c r="A4020" s="6">
        <v>45485.854166666664</v>
      </c>
      <c r="B4020">
        <v>0.18612000000000001</v>
      </c>
      <c r="C4020">
        <v>0</v>
      </c>
      <c r="D4020">
        <v>0.25599</v>
      </c>
      <c r="E4020">
        <v>9.3289999999999998E-2</v>
      </c>
    </row>
    <row r="4021" spans="1:5" x14ac:dyDescent="0.35">
      <c r="A4021" s="6">
        <v>45485.864583333336</v>
      </c>
      <c r="B4021">
        <v>9.6000000000000002E-2</v>
      </c>
      <c r="C4021">
        <v>0</v>
      </c>
      <c r="D4021">
        <v>0.25599</v>
      </c>
      <c r="E4021">
        <v>9.3289999999999998E-2</v>
      </c>
    </row>
    <row r="4022" spans="1:5" x14ac:dyDescent="0.35">
      <c r="A4022" s="6">
        <v>45485.875</v>
      </c>
      <c r="B4022">
        <v>1.3710000000000002E-2</v>
      </c>
      <c r="C4022">
        <v>0</v>
      </c>
      <c r="D4022">
        <v>0.25730999999999998</v>
      </c>
      <c r="E4022">
        <v>9.461E-2</v>
      </c>
    </row>
    <row r="4023" spans="1:5" x14ac:dyDescent="0.35">
      <c r="A4023" s="6">
        <v>45485.885416666664</v>
      </c>
      <c r="B4023">
        <v>5.8799999999999998E-3</v>
      </c>
      <c r="C4023">
        <v>0</v>
      </c>
      <c r="D4023">
        <v>0.25730999999999998</v>
      </c>
      <c r="E4023">
        <v>9.461E-2</v>
      </c>
    </row>
    <row r="4024" spans="1:5" x14ac:dyDescent="0.35">
      <c r="A4024" s="6">
        <v>45485.895833333336</v>
      </c>
      <c r="B4024">
        <v>0</v>
      </c>
      <c r="C4024">
        <v>0</v>
      </c>
      <c r="D4024">
        <v>0.25730999999999998</v>
      </c>
      <c r="E4024">
        <v>9.461E-2</v>
      </c>
    </row>
    <row r="4025" spans="1:5" x14ac:dyDescent="0.35">
      <c r="A4025" s="6">
        <v>45485.90625</v>
      </c>
      <c r="B4025">
        <v>0</v>
      </c>
      <c r="C4025">
        <v>0</v>
      </c>
      <c r="D4025">
        <v>0.25730999999999998</v>
      </c>
      <c r="E4025">
        <v>9.461E-2</v>
      </c>
    </row>
    <row r="4026" spans="1:5" x14ac:dyDescent="0.35">
      <c r="A4026" s="6">
        <v>45485.916666666664</v>
      </c>
      <c r="B4026">
        <v>0</v>
      </c>
      <c r="C4026">
        <v>0</v>
      </c>
      <c r="D4026">
        <v>0.24836</v>
      </c>
      <c r="E4026">
        <v>8.566E-2</v>
      </c>
    </row>
    <row r="4027" spans="1:5" x14ac:dyDescent="0.35">
      <c r="A4027" s="6">
        <v>45485.927083333336</v>
      </c>
      <c r="B4027">
        <v>0</v>
      </c>
      <c r="C4027">
        <v>0</v>
      </c>
      <c r="D4027">
        <v>0.24836</v>
      </c>
      <c r="E4027">
        <v>8.566E-2</v>
      </c>
    </row>
    <row r="4028" spans="1:5" x14ac:dyDescent="0.35">
      <c r="A4028" s="6">
        <v>45485.9375</v>
      </c>
      <c r="B4028">
        <v>0</v>
      </c>
      <c r="C4028">
        <v>0</v>
      </c>
      <c r="D4028">
        <v>0.24836</v>
      </c>
      <c r="E4028">
        <v>8.566E-2</v>
      </c>
    </row>
    <row r="4029" spans="1:5" x14ac:dyDescent="0.35">
      <c r="A4029" s="6">
        <v>45485.947916666664</v>
      </c>
      <c r="B4029">
        <v>0</v>
      </c>
      <c r="C4029">
        <v>0</v>
      </c>
      <c r="D4029">
        <v>0.24836</v>
      </c>
      <c r="E4029">
        <v>8.566E-2</v>
      </c>
    </row>
    <row r="4030" spans="1:5" x14ac:dyDescent="0.35">
      <c r="A4030" s="6">
        <v>45485.958333333336</v>
      </c>
      <c r="B4030">
        <v>0</v>
      </c>
      <c r="C4030">
        <v>0</v>
      </c>
      <c r="D4030">
        <v>0.24181</v>
      </c>
      <c r="E4030">
        <v>7.911E-2</v>
      </c>
    </row>
    <row r="4031" spans="1:5" x14ac:dyDescent="0.35">
      <c r="A4031" s="6">
        <v>45485.96875</v>
      </c>
      <c r="B4031">
        <v>0</v>
      </c>
      <c r="C4031">
        <v>0</v>
      </c>
      <c r="D4031">
        <v>0.24181</v>
      </c>
      <c r="E4031">
        <v>7.911E-2</v>
      </c>
    </row>
    <row r="4032" spans="1:5" x14ac:dyDescent="0.35">
      <c r="A4032" s="6">
        <v>45485.979166666664</v>
      </c>
      <c r="B4032">
        <v>0</v>
      </c>
      <c r="C4032">
        <v>0</v>
      </c>
      <c r="D4032">
        <v>0.24181</v>
      </c>
      <c r="E4032">
        <v>7.911E-2</v>
      </c>
    </row>
    <row r="4033" spans="1:5" x14ac:dyDescent="0.35">
      <c r="A4033" s="6">
        <v>45485.989583333336</v>
      </c>
      <c r="B4033">
        <v>0</v>
      </c>
      <c r="C4033">
        <v>0</v>
      </c>
      <c r="D4033">
        <v>0.24181</v>
      </c>
      <c r="E4033">
        <v>7.911E-2</v>
      </c>
    </row>
    <row r="4034" spans="1:5" x14ac:dyDescent="0.35">
      <c r="A4034" s="6">
        <v>45486</v>
      </c>
      <c r="B4034">
        <v>0</v>
      </c>
      <c r="C4034">
        <v>0</v>
      </c>
      <c r="D4034">
        <v>0.12354999999999999</v>
      </c>
      <c r="E4034">
        <v>7.7100000000000002E-2</v>
      </c>
    </row>
    <row r="4035" spans="1:5" x14ac:dyDescent="0.35">
      <c r="A4035" s="6">
        <v>45486.010416666664</v>
      </c>
      <c r="B4035">
        <v>0</v>
      </c>
      <c r="C4035">
        <v>0</v>
      </c>
      <c r="D4035">
        <v>0.12354999999999999</v>
      </c>
      <c r="E4035">
        <v>7.7100000000000002E-2</v>
      </c>
    </row>
    <row r="4036" spans="1:5" x14ac:dyDescent="0.35">
      <c r="A4036" s="6">
        <v>45486.020833333336</v>
      </c>
      <c r="B4036">
        <v>0</v>
      </c>
      <c r="C4036">
        <v>0</v>
      </c>
      <c r="D4036">
        <v>0.12354999999999999</v>
      </c>
      <c r="E4036">
        <v>7.7100000000000002E-2</v>
      </c>
    </row>
    <row r="4037" spans="1:5" x14ac:dyDescent="0.35">
      <c r="A4037" s="6">
        <v>45486.03125</v>
      </c>
      <c r="B4037">
        <v>0</v>
      </c>
      <c r="C4037">
        <v>0</v>
      </c>
      <c r="D4037">
        <v>0.12354999999999999</v>
      </c>
      <c r="E4037">
        <v>7.7100000000000002E-2</v>
      </c>
    </row>
    <row r="4038" spans="1:5" x14ac:dyDescent="0.35">
      <c r="A4038" s="6">
        <v>45486.041666666664</v>
      </c>
      <c r="B4038">
        <v>0</v>
      </c>
      <c r="C4038">
        <v>0</v>
      </c>
      <c r="D4038">
        <v>0.12342</v>
      </c>
      <c r="E4038">
        <v>7.7100000000000002E-2</v>
      </c>
    </row>
    <row r="4039" spans="1:5" x14ac:dyDescent="0.35">
      <c r="A4039" s="6">
        <v>45486.052083333336</v>
      </c>
      <c r="B4039">
        <v>0</v>
      </c>
      <c r="C4039">
        <v>0</v>
      </c>
      <c r="D4039">
        <v>0.12342</v>
      </c>
      <c r="E4039">
        <v>7.7100000000000002E-2</v>
      </c>
    </row>
    <row r="4040" spans="1:5" x14ac:dyDescent="0.35">
      <c r="A4040" s="6">
        <v>45486.0625</v>
      </c>
      <c r="B4040">
        <v>0</v>
      </c>
      <c r="C4040">
        <v>0</v>
      </c>
      <c r="D4040">
        <v>0.12342</v>
      </c>
      <c r="E4040">
        <v>7.7100000000000002E-2</v>
      </c>
    </row>
    <row r="4041" spans="1:5" x14ac:dyDescent="0.35">
      <c r="A4041" s="6">
        <v>45486.072916666664</v>
      </c>
      <c r="B4041">
        <v>0</v>
      </c>
      <c r="C4041">
        <v>0</v>
      </c>
      <c r="D4041">
        <v>0.12342</v>
      </c>
      <c r="E4041">
        <v>7.7100000000000002E-2</v>
      </c>
    </row>
    <row r="4042" spans="1:5" x14ac:dyDescent="0.35">
      <c r="A4042" s="6">
        <v>45486.083333333336</v>
      </c>
      <c r="B4042">
        <v>0</v>
      </c>
      <c r="C4042">
        <v>0</v>
      </c>
      <c r="D4042">
        <v>0.10982</v>
      </c>
      <c r="E4042">
        <v>7.7100000000000002E-2</v>
      </c>
    </row>
    <row r="4043" spans="1:5" x14ac:dyDescent="0.35">
      <c r="A4043" s="6">
        <v>45486.09375</v>
      </c>
      <c r="B4043">
        <v>0</v>
      </c>
      <c r="C4043">
        <v>0</v>
      </c>
      <c r="D4043">
        <v>0.10982</v>
      </c>
      <c r="E4043">
        <v>7.7100000000000002E-2</v>
      </c>
    </row>
    <row r="4044" spans="1:5" x14ac:dyDescent="0.35">
      <c r="A4044" s="6">
        <v>45486.104166666664</v>
      </c>
      <c r="B4044">
        <v>0</v>
      </c>
      <c r="C4044">
        <v>0</v>
      </c>
      <c r="D4044">
        <v>0.10982</v>
      </c>
      <c r="E4044">
        <v>7.7100000000000002E-2</v>
      </c>
    </row>
    <row r="4045" spans="1:5" x14ac:dyDescent="0.35">
      <c r="A4045" s="6">
        <v>45486.114583333336</v>
      </c>
      <c r="B4045">
        <v>0</v>
      </c>
      <c r="C4045">
        <v>0</v>
      </c>
      <c r="D4045">
        <v>0.10982</v>
      </c>
      <c r="E4045">
        <v>7.7100000000000002E-2</v>
      </c>
    </row>
    <row r="4046" spans="1:5" x14ac:dyDescent="0.35">
      <c r="A4046" s="6">
        <v>45486.125</v>
      </c>
      <c r="B4046">
        <v>0</v>
      </c>
      <c r="C4046">
        <v>0</v>
      </c>
      <c r="D4046">
        <v>0.11057</v>
      </c>
      <c r="E4046">
        <v>7.7100000000000002E-2</v>
      </c>
    </row>
    <row r="4047" spans="1:5" x14ac:dyDescent="0.35">
      <c r="A4047" s="6">
        <v>45486.135416666664</v>
      </c>
      <c r="B4047">
        <v>0</v>
      </c>
      <c r="C4047">
        <v>0</v>
      </c>
      <c r="D4047">
        <v>0.11057</v>
      </c>
      <c r="E4047">
        <v>7.7100000000000002E-2</v>
      </c>
    </row>
    <row r="4048" spans="1:5" x14ac:dyDescent="0.35">
      <c r="A4048" s="6">
        <v>45486.145833333336</v>
      </c>
      <c r="B4048">
        <v>0</v>
      </c>
      <c r="C4048">
        <v>0</v>
      </c>
      <c r="D4048">
        <v>0.11057</v>
      </c>
      <c r="E4048">
        <v>7.7100000000000002E-2</v>
      </c>
    </row>
    <row r="4049" spans="1:5" x14ac:dyDescent="0.35">
      <c r="A4049" s="6">
        <v>45486.15625</v>
      </c>
      <c r="B4049">
        <v>0</v>
      </c>
      <c r="C4049">
        <v>0</v>
      </c>
      <c r="D4049">
        <v>0.11057</v>
      </c>
      <c r="E4049">
        <v>7.7100000000000002E-2</v>
      </c>
    </row>
    <row r="4050" spans="1:5" x14ac:dyDescent="0.35">
      <c r="A4050" s="6">
        <v>45486.166666666664</v>
      </c>
      <c r="B4050">
        <v>0</v>
      </c>
      <c r="C4050">
        <v>0</v>
      </c>
      <c r="D4050">
        <v>0.10562000000000001</v>
      </c>
      <c r="E4050">
        <v>7.7100000000000002E-2</v>
      </c>
    </row>
    <row r="4051" spans="1:5" x14ac:dyDescent="0.35">
      <c r="A4051" s="6">
        <v>45486.177083333336</v>
      </c>
      <c r="B4051">
        <v>0</v>
      </c>
      <c r="C4051">
        <v>0</v>
      </c>
      <c r="D4051">
        <v>0.10562000000000001</v>
      </c>
      <c r="E4051">
        <v>7.7100000000000002E-2</v>
      </c>
    </row>
    <row r="4052" spans="1:5" x14ac:dyDescent="0.35">
      <c r="A4052" s="6">
        <v>45486.1875</v>
      </c>
      <c r="B4052">
        <v>0</v>
      </c>
      <c r="C4052">
        <v>0</v>
      </c>
      <c r="D4052">
        <v>0.10562000000000001</v>
      </c>
      <c r="E4052">
        <v>7.7100000000000002E-2</v>
      </c>
    </row>
    <row r="4053" spans="1:5" x14ac:dyDescent="0.35">
      <c r="A4053" s="6">
        <v>45486.197916666664</v>
      </c>
      <c r="B4053">
        <v>0</v>
      </c>
      <c r="C4053">
        <v>0</v>
      </c>
      <c r="D4053">
        <v>0.10562000000000001</v>
      </c>
      <c r="E4053">
        <v>7.7100000000000002E-2</v>
      </c>
    </row>
    <row r="4054" spans="1:5" x14ac:dyDescent="0.35">
      <c r="A4054" s="6">
        <v>45486.208333333336</v>
      </c>
      <c r="B4054">
        <v>0</v>
      </c>
      <c r="C4054">
        <v>0</v>
      </c>
      <c r="D4054">
        <v>0.10395</v>
      </c>
      <c r="E4054">
        <v>7.7100000000000002E-2</v>
      </c>
    </row>
    <row r="4055" spans="1:5" x14ac:dyDescent="0.35">
      <c r="A4055" s="6">
        <v>45486.21875</v>
      </c>
      <c r="B4055">
        <v>3.9199999999999999E-3</v>
      </c>
      <c r="C4055">
        <v>0</v>
      </c>
      <c r="D4055">
        <v>0.10395</v>
      </c>
      <c r="E4055">
        <v>7.7100000000000002E-2</v>
      </c>
    </row>
    <row r="4056" spans="1:5" x14ac:dyDescent="0.35">
      <c r="A4056" s="6">
        <v>45486.229166666664</v>
      </c>
      <c r="B4056">
        <v>3.526E-2</v>
      </c>
      <c r="C4056">
        <v>0</v>
      </c>
      <c r="D4056">
        <v>0.10395</v>
      </c>
      <c r="E4056">
        <v>7.7100000000000002E-2</v>
      </c>
    </row>
    <row r="4057" spans="1:5" x14ac:dyDescent="0.35">
      <c r="A4057" s="6">
        <v>45486.239583333336</v>
      </c>
      <c r="B4057">
        <v>6.0729999999999999E-2</v>
      </c>
      <c r="C4057">
        <v>0</v>
      </c>
      <c r="D4057">
        <v>0.10395</v>
      </c>
      <c r="E4057">
        <v>7.7100000000000002E-2</v>
      </c>
    </row>
    <row r="4058" spans="1:5" x14ac:dyDescent="0.35">
      <c r="A4058" s="6">
        <v>45486.25</v>
      </c>
      <c r="B4058">
        <v>8.2280000000000006E-2</v>
      </c>
      <c r="C4058">
        <v>0</v>
      </c>
      <c r="D4058">
        <v>0.19336</v>
      </c>
      <c r="E4058">
        <v>7.7100000000000002E-2</v>
      </c>
    </row>
    <row r="4059" spans="1:5" x14ac:dyDescent="0.35">
      <c r="A4059" s="6">
        <v>45486.260416666664</v>
      </c>
      <c r="B4059">
        <v>0.15281</v>
      </c>
      <c r="C4059">
        <v>0</v>
      </c>
      <c r="D4059">
        <v>0.19336</v>
      </c>
      <c r="E4059">
        <v>7.7100000000000002E-2</v>
      </c>
    </row>
    <row r="4060" spans="1:5" x14ac:dyDescent="0.35">
      <c r="A4060" s="6">
        <v>45486.270833333336</v>
      </c>
      <c r="B4060">
        <v>0.24096999999999999</v>
      </c>
      <c r="C4060">
        <v>0</v>
      </c>
      <c r="D4060">
        <v>0.19336</v>
      </c>
      <c r="E4060">
        <v>7.7100000000000002E-2</v>
      </c>
    </row>
    <row r="4061" spans="1:5" x14ac:dyDescent="0.35">
      <c r="A4061" s="6">
        <v>45486.28125</v>
      </c>
      <c r="B4061">
        <v>0.52307999999999999</v>
      </c>
      <c r="C4061">
        <v>0</v>
      </c>
      <c r="D4061">
        <v>0.19336</v>
      </c>
      <c r="E4061">
        <v>7.7100000000000002E-2</v>
      </c>
    </row>
    <row r="4062" spans="1:5" x14ac:dyDescent="0.35">
      <c r="A4062" s="6">
        <v>45486.291666666664</v>
      </c>
      <c r="B4062">
        <v>1.41252</v>
      </c>
      <c r="C4062">
        <v>0</v>
      </c>
      <c r="D4062">
        <v>0.19051999999999999</v>
      </c>
      <c r="E4062">
        <v>7.7100000000000002E-2</v>
      </c>
    </row>
    <row r="4063" spans="1:5" x14ac:dyDescent="0.35">
      <c r="A4063" s="6">
        <v>45486.302083333336</v>
      </c>
      <c r="B4063">
        <v>1.581</v>
      </c>
      <c r="C4063">
        <v>0</v>
      </c>
      <c r="D4063">
        <v>0.19051999999999999</v>
      </c>
      <c r="E4063">
        <v>7.7100000000000002E-2</v>
      </c>
    </row>
    <row r="4064" spans="1:5" x14ac:dyDescent="0.35">
      <c r="A4064" s="6">
        <v>45486.3125</v>
      </c>
      <c r="B4064">
        <v>1.7063900000000001</v>
      </c>
      <c r="C4064">
        <v>0</v>
      </c>
      <c r="D4064">
        <v>0.19051999999999999</v>
      </c>
      <c r="E4064">
        <v>7.7100000000000002E-2</v>
      </c>
    </row>
    <row r="4065" spans="1:5" x14ac:dyDescent="0.35">
      <c r="A4065" s="6">
        <v>45486.322916666664</v>
      </c>
      <c r="B4065">
        <v>2.5997399999999997</v>
      </c>
      <c r="C4065">
        <v>0</v>
      </c>
      <c r="D4065">
        <v>0.19051999999999999</v>
      </c>
      <c r="E4065">
        <v>7.7100000000000002E-2</v>
      </c>
    </row>
    <row r="4066" spans="1:5" x14ac:dyDescent="0.35">
      <c r="A4066" s="6">
        <v>45486.333333333336</v>
      </c>
      <c r="B4066">
        <v>2.4723999999999999</v>
      </c>
      <c r="C4066">
        <v>0</v>
      </c>
      <c r="D4066">
        <v>0.1893</v>
      </c>
      <c r="E4066">
        <v>7.7100000000000002E-2</v>
      </c>
    </row>
    <row r="4067" spans="1:5" x14ac:dyDescent="0.35">
      <c r="A4067" s="6">
        <v>45486.34375</v>
      </c>
      <c r="B4067">
        <v>1.8454900000000001</v>
      </c>
      <c r="C4067">
        <v>0</v>
      </c>
      <c r="D4067">
        <v>0.1893</v>
      </c>
      <c r="E4067">
        <v>7.7100000000000002E-2</v>
      </c>
    </row>
    <row r="4068" spans="1:5" x14ac:dyDescent="0.35">
      <c r="A4068" s="6">
        <v>45486.354166666664</v>
      </c>
      <c r="B4068">
        <v>1.5868800000000001</v>
      </c>
      <c r="C4068">
        <v>0</v>
      </c>
      <c r="D4068">
        <v>0.1893</v>
      </c>
      <c r="E4068">
        <v>7.7100000000000002E-2</v>
      </c>
    </row>
    <row r="4069" spans="1:5" x14ac:dyDescent="0.35">
      <c r="A4069" s="6">
        <v>45486.364583333336</v>
      </c>
      <c r="B4069">
        <v>2.8740199999999998</v>
      </c>
      <c r="C4069">
        <v>0</v>
      </c>
      <c r="D4069">
        <v>0.1893</v>
      </c>
      <c r="E4069">
        <v>7.7100000000000002E-2</v>
      </c>
    </row>
    <row r="4070" spans="1:5" x14ac:dyDescent="0.35">
      <c r="A4070" s="6">
        <v>45486.375</v>
      </c>
      <c r="B4070">
        <v>3.5264000000000002</v>
      </c>
      <c r="C4070">
        <v>0</v>
      </c>
      <c r="D4070">
        <v>0.18367</v>
      </c>
      <c r="E4070">
        <v>7.7100000000000002E-2</v>
      </c>
    </row>
    <row r="4071" spans="1:5" x14ac:dyDescent="0.35">
      <c r="A4071" s="6">
        <v>45486.385416666664</v>
      </c>
      <c r="B4071">
        <v>2.7172899999999998</v>
      </c>
      <c r="C4071">
        <v>0</v>
      </c>
      <c r="D4071">
        <v>0.18367</v>
      </c>
      <c r="E4071">
        <v>7.7100000000000002E-2</v>
      </c>
    </row>
    <row r="4072" spans="1:5" x14ac:dyDescent="0.35">
      <c r="A4072" s="6">
        <v>45486.395833333336</v>
      </c>
      <c r="B4072">
        <v>2.80741</v>
      </c>
      <c r="C4072">
        <v>0</v>
      </c>
      <c r="D4072">
        <v>0.18367</v>
      </c>
      <c r="E4072">
        <v>7.7100000000000002E-2</v>
      </c>
    </row>
    <row r="4073" spans="1:5" x14ac:dyDescent="0.35">
      <c r="A4073" s="6">
        <v>45486.40625</v>
      </c>
      <c r="B4073">
        <v>2.4528099999999999</v>
      </c>
      <c r="C4073">
        <v>0</v>
      </c>
      <c r="D4073">
        <v>0.18367</v>
      </c>
      <c r="E4073">
        <v>7.7100000000000002E-2</v>
      </c>
    </row>
    <row r="4074" spans="1:5" x14ac:dyDescent="0.35">
      <c r="A4074" s="6">
        <v>45486.416666666664</v>
      </c>
      <c r="B4074">
        <v>2.6918200000000003</v>
      </c>
      <c r="C4074">
        <v>0</v>
      </c>
      <c r="D4074">
        <v>0.16786000000000001</v>
      </c>
      <c r="E4074">
        <v>7.7100000000000002E-2</v>
      </c>
    </row>
    <row r="4075" spans="1:5" x14ac:dyDescent="0.35">
      <c r="A4075" s="6">
        <v>45486.427083333336</v>
      </c>
      <c r="B4075">
        <v>3.9750399999999999</v>
      </c>
      <c r="C4075">
        <v>0</v>
      </c>
      <c r="D4075">
        <v>0.16786000000000001</v>
      </c>
      <c r="E4075">
        <v>7.7100000000000002E-2</v>
      </c>
    </row>
    <row r="4076" spans="1:5" x14ac:dyDescent="0.35">
      <c r="A4076" s="6">
        <v>45486.4375</v>
      </c>
      <c r="B4076">
        <v>4.5823700000000001</v>
      </c>
      <c r="C4076">
        <v>0</v>
      </c>
      <c r="D4076">
        <v>0.16786000000000001</v>
      </c>
      <c r="E4076">
        <v>7.7100000000000002E-2</v>
      </c>
    </row>
    <row r="4077" spans="1:5" x14ac:dyDescent="0.35">
      <c r="A4077" s="6">
        <v>45486.447916666664</v>
      </c>
      <c r="B4077">
        <v>4.0063899999999997</v>
      </c>
      <c r="C4077">
        <v>0</v>
      </c>
      <c r="D4077">
        <v>0.16786000000000001</v>
      </c>
      <c r="E4077">
        <v>7.7100000000000002E-2</v>
      </c>
    </row>
    <row r="4078" spans="1:5" x14ac:dyDescent="0.35">
      <c r="A4078" s="6">
        <v>45486.458333333336</v>
      </c>
      <c r="B4078">
        <v>7.5288699999999995</v>
      </c>
      <c r="C4078">
        <v>0</v>
      </c>
      <c r="D4078">
        <v>0.16274</v>
      </c>
      <c r="E4078">
        <v>7.7100000000000002E-2</v>
      </c>
    </row>
    <row r="4079" spans="1:5" x14ac:dyDescent="0.35">
      <c r="A4079" s="6">
        <v>45486.46875</v>
      </c>
      <c r="B4079">
        <v>6.4161000000000001</v>
      </c>
      <c r="C4079">
        <v>0</v>
      </c>
      <c r="D4079">
        <v>0.16274</v>
      </c>
      <c r="E4079">
        <v>7.7100000000000002E-2</v>
      </c>
    </row>
    <row r="4080" spans="1:5" x14ac:dyDescent="0.35">
      <c r="A4080" s="6">
        <v>45486.479166666664</v>
      </c>
      <c r="B4080">
        <v>4.6235100000000005</v>
      </c>
      <c r="C4080">
        <v>0</v>
      </c>
      <c r="D4080">
        <v>0.16274</v>
      </c>
      <c r="E4080">
        <v>7.7100000000000002E-2</v>
      </c>
    </row>
    <row r="4081" spans="1:5" x14ac:dyDescent="0.35">
      <c r="A4081" s="6">
        <v>45486.489583333336</v>
      </c>
      <c r="B4081">
        <v>4.7371400000000001</v>
      </c>
      <c r="C4081">
        <v>0</v>
      </c>
      <c r="D4081">
        <v>0.16274</v>
      </c>
      <c r="E4081">
        <v>7.7100000000000002E-2</v>
      </c>
    </row>
    <row r="4082" spans="1:5" x14ac:dyDescent="0.35">
      <c r="A4082" s="6">
        <v>45486.5</v>
      </c>
      <c r="B4082">
        <v>4.8507700000000007</v>
      </c>
      <c r="C4082">
        <v>0</v>
      </c>
      <c r="D4082">
        <v>0.16269</v>
      </c>
      <c r="E4082">
        <v>0</v>
      </c>
    </row>
    <row r="4083" spans="1:5" x14ac:dyDescent="0.35">
      <c r="A4083" s="6">
        <v>45486.510416666664</v>
      </c>
      <c r="B4083">
        <v>5.7480399999999996</v>
      </c>
      <c r="C4083">
        <v>0</v>
      </c>
      <c r="D4083">
        <v>0.16269</v>
      </c>
      <c r="E4083">
        <v>0</v>
      </c>
    </row>
    <row r="4084" spans="1:5" x14ac:dyDescent="0.35">
      <c r="A4084" s="6">
        <v>45486.520833333336</v>
      </c>
      <c r="B4084">
        <v>7.1233399999999998</v>
      </c>
      <c r="C4084">
        <v>0</v>
      </c>
      <c r="D4084">
        <v>0.16269</v>
      </c>
      <c r="E4084">
        <v>0</v>
      </c>
    </row>
    <row r="4085" spans="1:5" x14ac:dyDescent="0.35">
      <c r="A4085" s="6">
        <v>45486.53125</v>
      </c>
      <c r="B4085">
        <v>9.0080100000000005</v>
      </c>
      <c r="C4085">
        <v>0</v>
      </c>
      <c r="D4085">
        <v>0.16269</v>
      </c>
      <c r="E4085">
        <v>0</v>
      </c>
    </row>
    <row r="4086" spans="1:5" x14ac:dyDescent="0.35">
      <c r="A4086" s="6">
        <v>45486.541666666664</v>
      </c>
      <c r="B4086">
        <v>12.50502</v>
      </c>
      <c r="C4086">
        <v>0</v>
      </c>
      <c r="D4086">
        <v>0.15770000000000001</v>
      </c>
      <c r="E4086">
        <v>0</v>
      </c>
    </row>
    <row r="4087" spans="1:5" x14ac:dyDescent="0.35">
      <c r="A4087" s="6">
        <v>45486.552083333336</v>
      </c>
      <c r="B4087">
        <v>9.5487199999999994</v>
      </c>
      <c r="C4087">
        <v>0</v>
      </c>
      <c r="D4087">
        <v>0.15770000000000001</v>
      </c>
      <c r="E4087">
        <v>0</v>
      </c>
    </row>
    <row r="4088" spans="1:5" x14ac:dyDescent="0.35">
      <c r="A4088" s="6">
        <v>45486.5625</v>
      </c>
      <c r="B4088">
        <v>6.4709500000000002</v>
      </c>
      <c r="C4088">
        <v>0</v>
      </c>
      <c r="D4088">
        <v>0.15770000000000001</v>
      </c>
      <c r="E4088">
        <v>0</v>
      </c>
    </row>
    <row r="4089" spans="1:5" x14ac:dyDescent="0.35">
      <c r="A4089" s="6">
        <v>45486.572916666664</v>
      </c>
      <c r="B4089">
        <v>3.5146500000000001</v>
      </c>
      <c r="C4089">
        <v>0</v>
      </c>
      <c r="D4089">
        <v>0.15770000000000001</v>
      </c>
      <c r="E4089">
        <v>0</v>
      </c>
    </row>
    <row r="4090" spans="1:5" x14ac:dyDescent="0.35">
      <c r="A4090" s="6">
        <v>45486.583333333336</v>
      </c>
      <c r="B4090">
        <v>3.8457399999999997</v>
      </c>
      <c r="C4090">
        <v>0</v>
      </c>
      <c r="D4090">
        <v>0.14779999999999999</v>
      </c>
      <c r="E4090">
        <v>0</v>
      </c>
    </row>
    <row r="4091" spans="1:5" x14ac:dyDescent="0.35">
      <c r="A4091" s="6">
        <v>45486.59375</v>
      </c>
      <c r="B4091">
        <v>4.7449700000000004</v>
      </c>
      <c r="C4091">
        <v>0</v>
      </c>
      <c r="D4091">
        <v>0.14779999999999999</v>
      </c>
      <c r="E4091">
        <v>0</v>
      </c>
    </row>
    <row r="4092" spans="1:5" x14ac:dyDescent="0.35">
      <c r="A4092" s="6">
        <v>45486.604166666664</v>
      </c>
      <c r="B4092">
        <v>5.5932700000000004</v>
      </c>
      <c r="C4092">
        <v>0</v>
      </c>
      <c r="D4092">
        <v>0.14779999999999999</v>
      </c>
      <c r="E4092">
        <v>0</v>
      </c>
    </row>
    <row r="4093" spans="1:5" x14ac:dyDescent="0.35">
      <c r="A4093" s="6">
        <v>45486.614583333336</v>
      </c>
      <c r="B4093">
        <v>4.5333900000000007</v>
      </c>
      <c r="C4093">
        <v>0</v>
      </c>
      <c r="D4093">
        <v>0.14779999999999999</v>
      </c>
      <c r="E4093">
        <v>0</v>
      </c>
    </row>
    <row r="4094" spans="1:5" x14ac:dyDescent="0.35">
      <c r="A4094" s="6">
        <v>45486.625</v>
      </c>
      <c r="B4094">
        <v>3.5009399999999999</v>
      </c>
      <c r="C4094">
        <v>0</v>
      </c>
      <c r="D4094">
        <v>0.20063</v>
      </c>
      <c r="E4094">
        <v>0</v>
      </c>
    </row>
    <row r="4095" spans="1:5" x14ac:dyDescent="0.35">
      <c r="A4095" s="6">
        <v>45486.635416666664</v>
      </c>
      <c r="B4095">
        <v>4.5549399999999993</v>
      </c>
      <c r="C4095">
        <v>0</v>
      </c>
      <c r="D4095">
        <v>0.20063</v>
      </c>
      <c r="E4095">
        <v>0</v>
      </c>
    </row>
    <row r="4096" spans="1:5" x14ac:dyDescent="0.35">
      <c r="A4096" s="6">
        <v>45486.645833333336</v>
      </c>
      <c r="B4096">
        <v>6.4709500000000002</v>
      </c>
      <c r="C4096">
        <v>0</v>
      </c>
      <c r="D4096">
        <v>0.20063</v>
      </c>
      <c r="E4096">
        <v>0</v>
      </c>
    </row>
    <row r="4097" spans="1:5" x14ac:dyDescent="0.35">
      <c r="A4097" s="6">
        <v>45486.65625</v>
      </c>
      <c r="B4097">
        <v>6.3925900000000002</v>
      </c>
      <c r="C4097">
        <v>0</v>
      </c>
      <c r="D4097">
        <v>0.20063</v>
      </c>
      <c r="E4097">
        <v>0</v>
      </c>
    </row>
    <row r="4098" spans="1:5" x14ac:dyDescent="0.35">
      <c r="A4098" s="6">
        <v>45486.666666666664</v>
      </c>
      <c r="B4098">
        <v>5.2190799999999999</v>
      </c>
      <c r="C4098">
        <v>0</v>
      </c>
      <c r="D4098">
        <v>0.20862</v>
      </c>
      <c r="E4098">
        <v>0</v>
      </c>
    </row>
    <row r="4099" spans="1:5" x14ac:dyDescent="0.35">
      <c r="A4099" s="6">
        <v>45486.677083333336</v>
      </c>
      <c r="B4099">
        <v>7.3545100000000003</v>
      </c>
      <c r="C4099">
        <v>0</v>
      </c>
      <c r="D4099">
        <v>0.20862</v>
      </c>
      <c r="E4099">
        <v>0</v>
      </c>
    </row>
    <row r="4100" spans="1:5" x14ac:dyDescent="0.35">
      <c r="A4100" s="6">
        <v>45486.6875</v>
      </c>
      <c r="B4100">
        <v>5.1034899999999999</v>
      </c>
      <c r="C4100">
        <v>0</v>
      </c>
      <c r="D4100">
        <v>0.20862</v>
      </c>
      <c r="E4100">
        <v>0</v>
      </c>
    </row>
    <row r="4101" spans="1:5" x14ac:dyDescent="0.35">
      <c r="A4101" s="6">
        <v>45486.697916666664</v>
      </c>
      <c r="B4101">
        <v>3.1620100000000004</v>
      </c>
      <c r="C4101">
        <v>0</v>
      </c>
      <c r="D4101">
        <v>0.20862</v>
      </c>
      <c r="E4101">
        <v>0</v>
      </c>
    </row>
    <row r="4102" spans="1:5" x14ac:dyDescent="0.35">
      <c r="A4102" s="6">
        <v>45486.708333333336</v>
      </c>
      <c r="B4102">
        <v>5.6638000000000002</v>
      </c>
      <c r="C4102">
        <v>0</v>
      </c>
      <c r="D4102">
        <v>0.21209</v>
      </c>
      <c r="E4102">
        <v>0</v>
      </c>
    </row>
    <row r="4103" spans="1:5" x14ac:dyDescent="0.35">
      <c r="A4103" s="6">
        <v>45486.71875</v>
      </c>
      <c r="B4103">
        <v>5.65008</v>
      </c>
      <c r="C4103">
        <v>0</v>
      </c>
      <c r="D4103">
        <v>0.21209</v>
      </c>
      <c r="E4103">
        <v>0</v>
      </c>
    </row>
    <row r="4104" spans="1:5" x14ac:dyDescent="0.35">
      <c r="A4104" s="6">
        <v>45486.729166666664</v>
      </c>
      <c r="B4104">
        <v>3.7399499999999999</v>
      </c>
      <c r="C4104">
        <v>0</v>
      </c>
      <c r="D4104">
        <v>0.21209</v>
      </c>
      <c r="E4104">
        <v>0</v>
      </c>
    </row>
    <row r="4105" spans="1:5" x14ac:dyDescent="0.35">
      <c r="A4105" s="6">
        <v>45486.739583333336</v>
      </c>
      <c r="B4105">
        <v>5.75</v>
      </c>
      <c r="C4105">
        <v>0</v>
      </c>
      <c r="D4105">
        <v>0.21209</v>
      </c>
      <c r="E4105">
        <v>0</v>
      </c>
    </row>
    <row r="4106" spans="1:5" x14ac:dyDescent="0.35">
      <c r="A4106" s="6">
        <v>45486.75</v>
      </c>
      <c r="B4106">
        <v>6.14574</v>
      </c>
      <c r="C4106">
        <v>0</v>
      </c>
      <c r="D4106">
        <v>0.24087</v>
      </c>
      <c r="E4106">
        <v>7.7100000000000002E-2</v>
      </c>
    </row>
    <row r="4107" spans="1:5" x14ac:dyDescent="0.35">
      <c r="A4107" s="6">
        <v>45486.760416666664</v>
      </c>
      <c r="B4107">
        <v>6.8823699999999999</v>
      </c>
      <c r="C4107">
        <v>0</v>
      </c>
      <c r="D4107">
        <v>0.24087</v>
      </c>
      <c r="E4107">
        <v>7.7100000000000002E-2</v>
      </c>
    </row>
    <row r="4108" spans="1:5" x14ac:dyDescent="0.35">
      <c r="A4108" s="6">
        <v>45486.770833333336</v>
      </c>
      <c r="B4108">
        <v>5.4678900000000006</v>
      </c>
      <c r="C4108">
        <v>0</v>
      </c>
      <c r="D4108">
        <v>0.24087</v>
      </c>
      <c r="E4108">
        <v>7.7100000000000002E-2</v>
      </c>
    </row>
    <row r="4109" spans="1:5" x14ac:dyDescent="0.35">
      <c r="A4109" s="6">
        <v>45486.78125</v>
      </c>
      <c r="B4109">
        <v>2.7408000000000001</v>
      </c>
      <c r="C4109">
        <v>0</v>
      </c>
      <c r="D4109">
        <v>0.24087</v>
      </c>
      <c r="E4109">
        <v>7.7100000000000002E-2</v>
      </c>
    </row>
    <row r="4110" spans="1:5" x14ac:dyDescent="0.35">
      <c r="A4110" s="6">
        <v>45486.791666666664</v>
      </c>
      <c r="B4110">
        <v>1.9238499999999998</v>
      </c>
      <c r="C4110">
        <v>0</v>
      </c>
      <c r="D4110">
        <v>0.26243</v>
      </c>
      <c r="E4110">
        <v>7.7100000000000002E-2</v>
      </c>
    </row>
    <row r="4111" spans="1:5" x14ac:dyDescent="0.35">
      <c r="A4111" s="6">
        <v>45486.802083333336</v>
      </c>
      <c r="B4111">
        <v>1.6103900000000002</v>
      </c>
      <c r="C4111">
        <v>0</v>
      </c>
      <c r="D4111">
        <v>0.26243</v>
      </c>
      <c r="E4111">
        <v>7.7100000000000002E-2</v>
      </c>
    </row>
    <row r="4112" spans="1:5" x14ac:dyDescent="0.35">
      <c r="A4112" s="6">
        <v>45486.8125</v>
      </c>
      <c r="B4112">
        <v>1.8846700000000001</v>
      </c>
      <c r="C4112">
        <v>0</v>
      </c>
      <c r="D4112">
        <v>0.26243</v>
      </c>
      <c r="E4112">
        <v>7.7100000000000002E-2</v>
      </c>
    </row>
    <row r="4113" spans="1:5" x14ac:dyDescent="0.35">
      <c r="A4113" s="6">
        <v>45486.822916666664</v>
      </c>
      <c r="B4113">
        <v>1.0990599999999999</v>
      </c>
      <c r="C4113">
        <v>0</v>
      </c>
      <c r="D4113">
        <v>0.26243</v>
      </c>
      <c r="E4113">
        <v>7.7100000000000002E-2</v>
      </c>
    </row>
    <row r="4114" spans="1:5" x14ac:dyDescent="0.35">
      <c r="A4114" s="6">
        <v>45486.833333333336</v>
      </c>
      <c r="B4114">
        <v>0.58772999999999997</v>
      </c>
      <c r="C4114">
        <v>0</v>
      </c>
      <c r="D4114">
        <v>0.23815</v>
      </c>
      <c r="E4114">
        <v>7.7100000000000002E-2</v>
      </c>
    </row>
    <row r="4115" spans="1:5" x14ac:dyDescent="0.35">
      <c r="A4115" s="6">
        <v>45486.84375</v>
      </c>
      <c r="B4115">
        <v>0.54266999999999999</v>
      </c>
      <c r="C4115">
        <v>0</v>
      </c>
      <c r="D4115">
        <v>0.23815</v>
      </c>
      <c r="E4115">
        <v>7.7100000000000002E-2</v>
      </c>
    </row>
    <row r="4116" spans="1:5" x14ac:dyDescent="0.35">
      <c r="A4116" s="6">
        <v>45486.854166666664</v>
      </c>
      <c r="B4116">
        <v>0.33109</v>
      </c>
      <c r="C4116">
        <v>0</v>
      </c>
      <c r="D4116">
        <v>0.23815</v>
      </c>
      <c r="E4116">
        <v>7.7100000000000002E-2</v>
      </c>
    </row>
    <row r="4117" spans="1:5" x14ac:dyDescent="0.35">
      <c r="A4117" s="6">
        <v>45486.864583333336</v>
      </c>
      <c r="B4117">
        <v>0.25076999999999999</v>
      </c>
      <c r="C4117">
        <v>0</v>
      </c>
      <c r="D4117">
        <v>0.23815</v>
      </c>
      <c r="E4117">
        <v>7.7100000000000002E-2</v>
      </c>
    </row>
    <row r="4118" spans="1:5" x14ac:dyDescent="0.35">
      <c r="A4118" s="6">
        <v>45486.875</v>
      </c>
      <c r="B4118">
        <v>0.15281</v>
      </c>
      <c r="C4118">
        <v>0</v>
      </c>
      <c r="D4118">
        <v>0.23896000000000001</v>
      </c>
      <c r="E4118">
        <v>7.7100000000000002E-2</v>
      </c>
    </row>
    <row r="4119" spans="1:5" x14ac:dyDescent="0.35">
      <c r="A4119" s="6">
        <v>45486.885416666664</v>
      </c>
      <c r="B4119">
        <v>6.2689999999999996E-2</v>
      </c>
      <c r="C4119">
        <v>0</v>
      </c>
      <c r="D4119">
        <v>0.23896000000000001</v>
      </c>
      <c r="E4119">
        <v>7.7100000000000002E-2</v>
      </c>
    </row>
    <row r="4120" spans="1:5" x14ac:dyDescent="0.35">
      <c r="A4120" s="6">
        <v>45486.895833333336</v>
      </c>
      <c r="B4120">
        <v>5.8799999999999998E-3</v>
      </c>
      <c r="C4120">
        <v>0</v>
      </c>
      <c r="D4120">
        <v>0.23896000000000001</v>
      </c>
      <c r="E4120">
        <v>7.7100000000000002E-2</v>
      </c>
    </row>
    <row r="4121" spans="1:5" x14ac:dyDescent="0.35">
      <c r="A4121" s="6">
        <v>45486.90625</v>
      </c>
      <c r="B4121">
        <v>0</v>
      </c>
      <c r="C4121">
        <v>0</v>
      </c>
      <c r="D4121">
        <v>0.23896000000000001</v>
      </c>
      <c r="E4121">
        <v>7.7100000000000002E-2</v>
      </c>
    </row>
    <row r="4122" spans="1:5" x14ac:dyDescent="0.35">
      <c r="A4122" s="6">
        <v>45486.916666666664</v>
      </c>
      <c r="B4122">
        <v>0</v>
      </c>
      <c r="C4122">
        <v>0</v>
      </c>
      <c r="D4122">
        <v>0.24154</v>
      </c>
      <c r="E4122">
        <v>7.8839999999999993E-2</v>
      </c>
    </row>
    <row r="4123" spans="1:5" x14ac:dyDescent="0.35">
      <c r="A4123" s="6">
        <v>45486.927083333336</v>
      </c>
      <c r="B4123">
        <v>0</v>
      </c>
      <c r="C4123">
        <v>0</v>
      </c>
      <c r="D4123">
        <v>0.24154</v>
      </c>
      <c r="E4123">
        <v>7.8839999999999993E-2</v>
      </c>
    </row>
    <row r="4124" spans="1:5" x14ac:dyDescent="0.35">
      <c r="A4124" s="6">
        <v>45486.9375</v>
      </c>
      <c r="B4124">
        <v>0</v>
      </c>
      <c r="C4124">
        <v>0</v>
      </c>
      <c r="D4124">
        <v>0.24154</v>
      </c>
      <c r="E4124">
        <v>7.8839999999999993E-2</v>
      </c>
    </row>
    <row r="4125" spans="1:5" x14ac:dyDescent="0.35">
      <c r="A4125" s="6">
        <v>45486.947916666664</v>
      </c>
      <c r="B4125">
        <v>0</v>
      </c>
      <c r="C4125">
        <v>0</v>
      </c>
      <c r="D4125">
        <v>0.24154</v>
      </c>
      <c r="E4125">
        <v>7.8839999999999993E-2</v>
      </c>
    </row>
    <row r="4126" spans="1:5" x14ac:dyDescent="0.35">
      <c r="A4126" s="6">
        <v>45486.958333333336</v>
      </c>
      <c r="B4126">
        <v>0</v>
      </c>
      <c r="C4126">
        <v>0</v>
      </c>
      <c r="D4126">
        <v>0.22570000000000001</v>
      </c>
      <c r="E4126">
        <v>7.7100000000000002E-2</v>
      </c>
    </row>
    <row r="4127" spans="1:5" x14ac:dyDescent="0.35">
      <c r="A4127" s="6">
        <v>45486.96875</v>
      </c>
      <c r="B4127">
        <v>0</v>
      </c>
      <c r="C4127">
        <v>0</v>
      </c>
      <c r="D4127">
        <v>0.22570000000000001</v>
      </c>
      <c r="E4127">
        <v>7.7100000000000002E-2</v>
      </c>
    </row>
    <row r="4128" spans="1:5" x14ac:dyDescent="0.35">
      <c r="A4128" s="6">
        <v>45486.979166666664</v>
      </c>
      <c r="B4128">
        <v>0</v>
      </c>
      <c r="C4128">
        <v>0</v>
      </c>
      <c r="D4128">
        <v>0.22570000000000001</v>
      </c>
      <c r="E4128">
        <v>7.7100000000000002E-2</v>
      </c>
    </row>
    <row r="4129" spans="1:5" x14ac:dyDescent="0.35">
      <c r="A4129" s="6">
        <v>45486.989583333336</v>
      </c>
      <c r="B4129">
        <v>0</v>
      </c>
      <c r="C4129">
        <v>0</v>
      </c>
      <c r="D4129">
        <v>0.22570000000000001</v>
      </c>
      <c r="E4129">
        <v>7.7100000000000002E-2</v>
      </c>
    </row>
    <row r="4130" spans="1:5" x14ac:dyDescent="0.35">
      <c r="A4130" s="6">
        <v>45487</v>
      </c>
      <c r="B4130">
        <v>0</v>
      </c>
      <c r="C4130">
        <v>0</v>
      </c>
      <c r="D4130">
        <v>0.16184999999999999</v>
      </c>
      <c r="E4130">
        <v>8.8950000000000001E-2</v>
      </c>
    </row>
    <row r="4131" spans="1:5" x14ac:dyDescent="0.35">
      <c r="A4131" s="6">
        <v>45487.010416666664</v>
      </c>
      <c r="B4131">
        <v>0</v>
      </c>
      <c r="C4131">
        <v>0</v>
      </c>
      <c r="D4131">
        <v>0.16184999999999999</v>
      </c>
      <c r="E4131">
        <v>8.8950000000000001E-2</v>
      </c>
    </row>
    <row r="4132" spans="1:5" x14ac:dyDescent="0.35">
      <c r="A4132" s="6">
        <v>45487.020833333336</v>
      </c>
      <c r="B4132">
        <v>0</v>
      </c>
      <c r="C4132">
        <v>0</v>
      </c>
      <c r="D4132">
        <v>0.16184999999999999</v>
      </c>
      <c r="E4132">
        <v>8.8950000000000001E-2</v>
      </c>
    </row>
    <row r="4133" spans="1:5" x14ac:dyDescent="0.35">
      <c r="A4133" s="6">
        <v>45487.03125</v>
      </c>
      <c r="B4133">
        <v>0</v>
      </c>
      <c r="C4133">
        <v>0</v>
      </c>
      <c r="D4133">
        <v>0.16184999999999999</v>
      </c>
      <c r="E4133">
        <v>8.8950000000000001E-2</v>
      </c>
    </row>
    <row r="4134" spans="1:5" x14ac:dyDescent="0.35">
      <c r="A4134" s="6">
        <v>45487.041666666664</v>
      </c>
      <c r="B4134">
        <v>0</v>
      </c>
      <c r="C4134">
        <v>0</v>
      </c>
      <c r="D4134">
        <v>0.13608999999999999</v>
      </c>
      <c r="E4134">
        <v>7.7100000000000002E-2</v>
      </c>
    </row>
    <row r="4135" spans="1:5" x14ac:dyDescent="0.35">
      <c r="A4135" s="6">
        <v>45487.052083333336</v>
      </c>
      <c r="B4135">
        <v>0</v>
      </c>
      <c r="C4135">
        <v>0</v>
      </c>
      <c r="D4135">
        <v>0.13608999999999999</v>
      </c>
      <c r="E4135">
        <v>7.7100000000000002E-2</v>
      </c>
    </row>
    <row r="4136" spans="1:5" x14ac:dyDescent="0.35">
      <c r="A4136" s="6">
        <v>45487.0625</v>
      </c>
      <c r="B4136">
        <v>0</v>
      </c>
      <c r="C4136">
        <v>0</v>
      </c>
      <c r="D4136">
        <v>0.13608999999999999</v>
      </c>
      <c r="E4136">
        <v>7.7100000000000002E-2</v>
      </c>
    </row>
    <row r="4137" spans="1:5" x14ac:dyDescent="0.35">
      <c r="A4137" s="6">
        <v>45487.072916666664</v>
      </c>
      <c r="B4137">
        <v>0</v>
      </c>
      <c r="C4137">
        <v>0</v>
      </c>
      <c r="D4137">
        <v>0.13608999999999999</v>
      </c>
      <c r="E4137">
        <v>7.7100000000000002E-2</v>
      </c>
    </row>
    <row r="4138" spans="1:5" x14ac:dyDescent="0.35">
      <c r="A4138" s="6">
        <v>45487.083333333336</v>
      </c>
      <c r="B4138">
        <v>0</v>
      </c>
      <c r="C4138">
        <v>0</v>
      </c>
      <c r="D4138">
        <v>0.12834999999999999</v>
      </c>
      <c r="E4138">
        <v>7.7100000000000002E-2</v>
      </c>
    </row>
    <row r="4139" spans="1:5" x14ac:dyDescent="0.35">
      <c r="A4139" s="6">
        <v>45487.09375</v>
      </c>
      <c r="B4139">
        <v>0</v>
      </c>
      <c r="C4139">
        <v>0</v>
      </c>
      <c r="D4139">
        <v>0.12834999999999999</v>
      </c>
      <c r="E4139">
        <v>7.7100000000000002E-2</v>
      </c>
    </row>
    <row r="4140" spans="1:5" x14ac:dyDescent="0.35">
      <c r="A4140" s="6">
        <v>45487.104166666664</v>
      </c>
      <c r="B4140">
        <v>0</v>
      </c>
      <c r="C4140">
        <v>0</v>
      </c>
      <c r="D4140">
        <v>0.12834999999999999</v>
      </c>
      <c r="E4140">
        <v>7.7100000000000002E-2</v>
      </c>
    </row>
    <row r="4141" spans="1:5" x14ac:dyDescent="0.35">
      <c r="A4141" s="6">
        <v>45487.114583333336</v>
      </c>
      <c r="B4141">
        <v>0</v>
      </c>
      <c r="C4141">
        <v>0</v>
      </c>
      <c r="D4141">
        <v>0.12834999999999999</v>
      </c>
      <c r="E4141">
        <v>7.7100000000000002E-2</v>
      </c>
    </row>
    <row r="4142" spans="1:5" x14ac:dyDescent="0.35">
      <c r="A4142" s="6">
        <v>45487.125</v>
      </c>
      <c r="B4142">
        <v>0</v>
      </c>
      <c r="C4142">
        <v>0</v>
      </c>
      <c r="D4142">
        <v>0.1172</v>
      </c>
      <c r="E4142">
        <v>7.7100000000000002E-2</v>
      </c>
    </row>
    <row r="4143" spans="1:5" x14ac:dyDescent="0.35">
      <c r="A4143" s="6">
        <v>45487.135416666664</v>
      </c>
      <c r="B4143">
        <v>0</v>
      </c>
      <c r="C4143">
        <v>0</v>
      </c>
      <c r="D4143">
        <v>0.1172</v>
      </c>
      <c r="E4143">
        <v>7.7100000000000002E-2</v>
      </c>
    </row>
    <row r="4144" spans="1:5" x14ac:dyDescent="0.35">
      <c r="A4144" s="6">
        <v>45487.145833333336</v>
      </c>
      <c r="B4144">
        <v>0</v>
      </c>
      <c r="C4144">
        <v>0</v>
      </c>
      <c r="D4144">
        <v>0.1172</v>
      </c>
      <c r="E4144">
        <v>7.7100000000000002E-2</v>
      </c>
    </row>
    <row r="4145" spans="1:5" x14ac:dyDescent="0.35">
      <c r="A4145" s="6">
        <v>45487.15625</v>
      </c>
      <c r="B4145">
        <v>0</v>
      </c>
      <c r="C4145">
        <v>0</v>
      </c>
      <c r="D4145">
        <v>0.1172</v>
      </c>
      <c r="E4145">
        <v>7.7100000000000002E-2</v>
      </c>
    </row>
    <row r="4146" spans="1:5" x14ac:dyDescent="0.35">
      <c r="A4146" s="6">
        <v>45487.166666666664</v>
      </c>
      <c r="B4146">
        <v>0</v>
      </c>
      <c r="C4146">
        <v>0</v>
      </c>
      <c r="D4146">
        <v>0.11083</v>
      </c>
      <c r="E4146">
        <v>7.7100000000000002E-2</v>
      </c>
    </row>
    <row r="4147" spans="1:5" x14ac:dyDescent="0.35">
      <c r="A4147" s="6">
        <v>45487.177083333336</v>
      </c>
      <c r="B4147">
        <v>0</v>
      </c>
      <c r="C4147">
        <v>0</v>
      </c>
      <c r="D4147">
        <v>0.11083</v>
      </c>
      <c r="E4147">
        <v>7.7100000000000002E-2</v>
      </c>
    </row>
    <row r="4148" spans="1:5" x14ac:dyDescent="0.35">
      <c r="A4148" s="6">
        <v>45487.1875</v>
      </c>
      <c r="B4148">
        <v>0</v>
      </c>
      <c r="C4148">
        <v>0</v>
      </c>
      <c r="D4148">
        <v>0.11083</v>
      </c>
      <c r="E4148">
        <v>7.7100000000000002E-2</v>
      </c>
    </row>
    <row r="4149" spans="1:5" x14ac:dyDescent="0.35">
      <c r="A4149" s="6">
        <v>45487.197916666664</v>
      </c>
      <c r="B4149">
        <v>0</v>
      </c>
      <c r="C4149">
        <v>0</v>
      </c>
      <c r="D4149">
        <v>0.11083</v>
      </c>
      <c r="E4149">
        <v>7.7100000000000002E-2</v>
      </c>
    </row>
    <row r="4150" spans="1:5" x14ac:dyDescent="0.35">
      <c r="A4150" s="6">
        <v>45487.208333333336</v>
      </c>
      <c r="B4150">
        <v>0</v>
      </c>
      <c r="C4150">
        <v>0</v>
      </c>
      <c r="D4150">
        <v>0.10971</v>
      </c>
      <c r="E4150">
        <v>7.7100000000000002E-2</v>
      </c>
    </row>
    <row r="4151" spans="1:5" x14ac:dyDescent="0.35">
      <c r="A4151" s="6">
        <v>45487.21875</v>
      </c>
      <c r="B4151">
        <v>1.3710000000000002E-2</v>
      </c>
      <c r="C4151">
        <v>0</v>
      </c>
      <c r="D4151">
        <v>0.10971</v>
      </c>
      <c r="E4151">
        <v>7.7100000000000002E-2</v>
      </c>
    </row>
    <row r="4152" spans="1:5" x14ac:dyDescent="0.35">
      <c r="A4152" s="6">
        <v>45487.229166666664</v>
      </c>
      <c r="B4152">
        <v>0.10382999999999999</v>
      </c>
      <c r="C4152">
        <v>0</v>
      </c>
      <c r="D4152">
        <v>0.10971</v>
      </c>
      <c r="E4152">
        <v>7.7100000000000002E-2</v>
      </c>
    </row>
    <row r="4153" spans="1:5" x14ac:dyDescent="0.35">
      <c r="A4153" s="6">
        <v>45487.239583333336</v>
      </c>
      <c r="B4153">
        <v>0.28799000000000002</v>
      </c>
      <c r="C4153">
        <v>0</v>
      </c>
      <c r="D4153">
        <v>0.10971</v>
      </c>
      <c r="E4153">
        <v>7.7100000000000002E-2</v>
      </c>
    </row>
    <row r="4154" spans="1:5" x14ac:dyDescent="0.35">
      <c r="A4154" s="6">
        <v>45487.25</v>
      </c>
      <c r="B4154">
        <v>0.64454999999999996</v>
      </c>
      <c r="C4154">
        <v>0</v>
      </c>
      <c r="D4154">
        <v>0.19466</v>
      </c>
      <c r="E4154">
        <v>7.7100000000000002E-2</v>
      </c>
    </row>
    <row r="4155" spans="1:5" x14ac:dyDescent="0.35">
      <c r="A4155" s="6">
        <v>45487.260416666664</v>
      </c>
      <c r="B4155">
        <v>0.79344000000000003</v>
      </c>
      <c r="C4155">
        <v>0</v>
      </c>
      <c r="D4155">
        <v>0.19466</v>
      </c>
      <c r="E4155">
        <v>7.7100000000000002E-2</v>
      </c>
    </row>
    <row r="4156" spans="1:5" x14ac:dyDescent="0.35">
      <c r="A4156" s="6">
        <v>45487.270833333336</v>
      </c>
      <c r="B4156">
        <v>0.82478999999999991</v>
      </c>
      <c r="C4156">
        <v>0</v>
      </c>
      <c r="D4156">
        <v>0.19466</v>
      </c>
      <c r="E4156">
        <v>7.7100000000000002E-2</v>
      </c>
    </row>
    <row r="4157" spans="1:5" x14ac:dyDescent="0.35">
      <c r="A4157" s="6">
        <v>45487.28125</v>
      </c>
      <c r="B4157">
        <v>0.70528000000000002</v>
      </c>
      <c r="C4157">
        <v>0</v>
      </c>
      <c r="D4157">
        <v>0.19466</v>
      </c>
      <c r="E4157">
        <v>7.7100000000000002E-2</v>
      </c>
    </row>
    <row r="4158" spans="1:5" x14ac:dyDescent="0.35">
      <c r="A4158" s="6">
        <v>45487.291666666664</v>
      </c>
      <c r="B4158">
        <v>0.78169000000000011</v>
      </c>
      <c r="C4158">
        <v>0</v>
      </c>
      <c r="D4158">
        <v>0.17698</v>
      </c>
      <c r="E4158">
        <v>7.7100000000000002E-2</v>
      </c>
    </row>
    <row r="4159" spans="1:5" x14ac:dyDescent="0.35">
      <c r="A4159" s="6">
        <v>45487.302083333336</v>
      </c>
      <c r="B4159">
        <v>0.87180999999999997</v>
      </c>
      <c r="C4159">
        <v>0</v>
      </c>
      <c r="D4159">
        <v>0.17698</v>
      </c>
      <c r="E4159">
        <v>7.7100000000000002E-2</v>
      </c>
    </row>
    <row r="4160" spans="1:5" x14ac:dyDescent="0.35">
      <c r="A4160" s="6">
        <v>45487.3125</v>
      </c>
      <c r="B4160">
        <v>1.2362</v>
      </c>
      <c r="C4160">
        <v>0</v>
      </c>
      <c r="D4160">
        <v>0.17698</v>
      </c>
      <c r="E4160">
        <v>7.7100000000000002E-2</v>
      </c>
    </row>
    <row r="4161" spans="1:5" x14ac:dyDescent="0.35">
      <c r="A4161" s="6">
        <v>45487.322916666664</v>
      </c>
      <c r="B4161">
        <v>2.37053</v>
      </c>
      <c r="C4161">
        <v>0</v>
      </c>
      <c r="D4161">
        <v>0.17698</v>
      </c>
      <c r="E4161">
        <v>7.7100000000000002E-2</v>
      </c>
    </row>
    <row r="4162" spans="1:5" x14ac:dyDescent="0.35">
      <c r="A4162" s="6">
        <v>45487.333333333336</v>
      </c>
      <c r="B4162">
        <v>4.1709499999999995</v>
      </c>
      <c r="C4162">
        <v>0</v>
      </c>
      <c r="D4162">
        <v>0.16299</v>
      </c>
      <c r="E4162">
        <v>7.7100000000000002E-2</v>
      </c>
    </row>
    <row r="4163" spans="1:5" x14ac:dyDescent="0.35">
      <c r="A4163" s="6">
        <v>45487.34375</v>
      </c>
      <c r="B4163">
        <v>5.7793900000000002</v>
      </c>
      <c r="C4163">
        <v>0</v>
      </c>
      <c r="D4163">
        <v>0.16299</v>
      </c>
      <c r="E4163">
        <v>7.7100000000000002E-2</v>
      </c>
    </row>
    <row r="4164" spans="1:5" x14ac:dyDescent="0.35">
      <c r="A4164" s="6">
        <v>45487.354166666664</v>
      </c>
      <c r="B4164">
        <v>4.1866300000000001</v>
      </c>
      <c r="C4164">
        <v>0</v>
      </c>
      <c r="D4164">
        <v>0.16299</v>
      </c>
      <c r="E4164">
        <v>7.7100000000000002E-2</v>
      </c>
    </row>
    <row r="4165" spans="1:5" x14ac:dyDescent="0.35">
      <c r="A4165" s="6">
        <v>45487.364583333336</v>
      </c>
      <c r="B4165">
        <v>2.6976999999999998</v>
      </c>
      <c r="C4165">
        <v>0</v>
      </c>
      <c r="D4165">
        <v>0.16299</v>
      </c>
      <c r="E4165">
        <v>7.7100000000000002E-2</v>
      </c>
    </row>
    <row r="4166" spans="1:5" x14ac:dyDescent="0.35">
      <c r="A4166" s="6">
        <v>45487.375</v>
      </c>
      <c r="B4166">
        <v>4.8076699999999999</v>
      </c>
      <c r="C4166">
        <v>0</v>
      </c>
      <c r="D4166">
        <v>0.15939</v>
      </c>
      <c r="E4166">
        <v>0</v>
      </c>
    </row>
    <row r="4167" spans="1:5" x14ac:dyDescent="0.35">
      <c r="A4167" s="6">
        <v>45487.385416666664</v>
      </c>
      <c r="B4167">
        <v>5.9752999999999998</v>
      </c>
      <c r="C4167">
        <v>0</v>
      </c>
      <c r="D4167">
        <v>0.15939</v>
      </c>
      <c r="E4167">
        <v>0</v>
      </c>
    </row>
    <row r="4168" spans="1:5" x14ac:dyDescent="0.35">
      <c r="A4168" s="6">
        <v>45487.395833333336</v>
      </c>
      <c r="B4168">
        <v>9.4625199999999996</v>
      </c>
      <c r="C4168">
        <v>0</v>
      </c>
      <c r="D4168">
        <v>0.15939</v>
      </c>
      <c r="E4168">
        <v>0</v>
      </c>
    </row>
    <row r="4169" spans="1:5" x14ac:dyDescent="0.35">
      <c r="A4169" s="6">
        <v>45487.40625</v>
      </c>
      <c r="B4169">
        <v>10.16192</v>
      </c>
      <c r="C4169">
        <v>0</v>
      </c>
      <c r="D4169">
        <v>0.15939</v>
      </c>
      <c r="E4169">
        <v>0</v>
      </c>
    </row>
    <row r="4170" spans="1:5" x14ac:dyDescent="0.35">
      <c r="A4170" s="6">
        <v>45487.416666666664</v>
      </c>
      <c r="B4170">
        <v>11.002379999999999</v>
      </c>
      <c r="C4170">
        <v>0</v>
      </c>
      <c r="D4170">
        <v>0.14157</v>
      </c>
      <c r="E4170">
        <v>0</v>
      </c>
    </row>
    <row r="4171" spans="1:5" x14ac:dyDescent="0.35">
      <c r="A4171" s="6">
        <v>45487.427083333336</v>
      </c>
      <c r="B4171">
        <v>11.39617</v>
      </c>
      <c r="C4171">
        <v>0</v>
      </c>
      <c r="D4171">
        <v>0.14157</v>
      </c>
      <c r="E4171">
        <v>0</v>
      </c>
    </row>
    <row r="4172" spans="1:5" x14ac:dyDescent="0.35">
      <c r="A4172" s="6">
        <v>45487.4375</v>
      </c>
      <c r="B4172">
        <v>9.2999100000000006</v>
      </c>
      <c r="C4172">
        <v>0</v>
      </c>
      <c r="D4172">
        <v>0.14157</v>
      </c>
      <c r="E4172">
        <v>0</v>
      </c>
    </row>
    <row r="4173" spans="1:5" x14ac:dyDescent="0.35">
      <c r="A4173" s="6">
        <v>45487.447916666664</v>
      </c>
      <c r="B4173">
        <v>10.645820000000001</v>
      </c>
      <c r="C4173">
        <v>0</v>
      </c>
      <c r="D4173">
        <v>0.14157</v>
      </c>
      <c r="E4173">
        <v>0</v>
      </c>
    </row>
    <row r="4174" spans="1:5" x14ac:dyDescent="0.35">
      <c r="A4174" s="6">
        <v>45487.458333333336</v>
      </c>
      <c r="B4174">
        <v>11.139520000000001</v>
      </c>
      <c r="C4174">
        <v>0</v>
      </c>
      <c r="D4174">
        <v>0.12262000000000001</v>
      </c>
      <c r="E4174">
        <v>0</v>
      </c>
    </row>
    <row r="4175" spans="1:5" x14ac:dyDescent="0.35">
      <c r="A4175" s="6">
        <v>45487.46875</v>
      </c>
      <c r="B4175">
        <v>14.22513</v>
      </c>
      <c r="C4175">
        <v>0</v>
      </c>
      <c r="D4175">
        <v>0.12262000000000001</v>
      </c>
      <c r="E4175">
        <v>0</v>
      </c>
    </row>
    <row r="4176" spans="1:5" x14ac:dyDescent="0.35">
      <c r="A4176" s="6">
        <v>45487.479166666664</v>
      </c>
      <c r="B4176">
        <v>12.890969999999999</v>
      </c>
      <c r="C4176">
        <v>0</v>
      </c>
      <c r="D4176">
        <v>0.12262000000000001</v>
      </c>
      <c r="E4176">
        <v>0</v>
      </c>
    </row>
    <row r="4177" spans="1:5" x14ac:dyDescent="0.35">
      <c r="A4177" s="6">
        <v>45487.489583333336</v>
      </c>
      <c r="B4177">
        <v>13.75102</v>
      </c>
      <c r="C4177">
        <v>0</v>
      </c>
      <c r="D4177">
        <v>0.12262000000000001</v>
      </c>
      <c r="E4177">
        <v>0</v>
      </c>
    </row>
    <row r="4178" spans="1:5" x14ac:dyDescent="0.35">
      <c r="A4178" s="6">
        <v>45487.5</v>
      </c>
      <c r="B4178">
        <v>9.1392699999999998</v>
      </c>
      <c r="C4178">
        <v>0</v>
      </c>
      <c r="D4178">
        <v>0.10323</v>
      </c>
      <c r="E4178">
        <v>0</v>
      </c>
    </row>
    <row r="4179" spans="1:5" x14ac:dyDescent="0.35">
      <c r="A4179" s="6">
        <v>45487.510416666664</v>
      </c>
      <c r="B4179">
        <v>8.8199300000000012</v>
      </c>
      <c r="C4179">
        <v>0</v>
      </c>
      <c r="D4179">
        <v>0.10323</v>
      </c>
      <c r="E4179">
        <v>0</v>
      </c>
    </row>
    <row r="4180" spans="1:5" x14ac:dyDescent="0.35">
      <c r="A4180" s="6">
        <v>45487.520833333336</v>
      </c>
      <c r="B4180">
        <v>4.95852</v>
      </c>
      <c r="C4180">
        <v>0</v>
      </c>
      <c r="D4180">
        <v>0.10323</v>
      </c>
      <c r="E4180">
        <v>0</v>
      </c>
    </row>
    <row r="4181" spans="1:5" x14ac:dyDescent="0.35">
      <c r="A4181" s="6">
        <v>45487.53125</v>
      </c>
      <c r="B4181">
        <v>7.62683</v>
      </c>
      <c r="C4181">
        <v>0</v>
      </c>
      <c r="D4181">
        <v>0.10323</v>
      </c>
      <c r="E4181">
        <v>0</v>
      </c>
    </row>
    <row r="4182" spans="1:5" x14ac:dyDescent="0.35">
      <c r="A4182" s="6">
        <v>45487.541666666664</v>
      </c>
      <c r="B4182">
        <v>15.510299999999999</v>
      </c>
      <c r="C4182">
        <v>0</v>
      </c>
      <c r="D4182">
        <v>8.8739999999999999E-2</v>
      </c>
      <c r="E4182">
        <v>0</v>
      </c>
    </row>
    <row r="4183" spans="1:5" x14ac:dyDescent="0.35">
      <c r="A4183" s="6">
        <v>45487.552083333336</v>
      </c>
      <c r="B4183">
        <v>10.54003</v>
      </c>
      <c r="C4183">
        <v>0</v>
      </c>
      <c r="D4183">
        <v>8.8739999999999999E-2</v>
      </c>
      <c r="E4183">
        <v>0</v>
      </c>
    </row>
    <row r="4184" spans="1:5" x14ac:dyDescent="0.35">
      <c r="A4184" s="6">
        <v>45487.5625</v>
      </c>
      <c r="B4184">
        <v>8.0362799999999996</v>
      </c>
      <c r="C4184">
        <v>0</v>
      </c>
      <c r="D4184">
        <v>8.8739999999999999E-2</v>
      </c>
      <c r="E4184">
        <v>0</v>
      </c>
    </row>
    <row r="4185" spans="1:5" x14ac:dyDescent="0.35">
      <c r="A4185" s="6">
        <v>45487.572916666664</v>
      </c>
      <c r="B4185">
        <v>9.4527199999999993</v>
      </c>
      <c r="C4185">
        <v>0</v>
      </c>
      <c r="D4185">
        <v>8.8739999999999999E-2</v>
      </c>
      <c r="E4185">
        <v>0</v>
      </c>
    </row>
    <row r="4186" spans="1:5" x14ac:dyDescent="0.35">
      <c r="A4186" s="6">
        <v>45487.583333333336</v>
      </c>
      <c r="B4186">
        <v>15.337899999999999</v>
      </c>
      <c r="C4186">
        <v>0</v>
      </c>
      <c r="D4186">
        <v>8.8739999999999999E-2</v>
      </c>
      <c r="E4186">
        <v>0</v>
      </c>
    </row>
    <row r="4187" spans="1:5" x14ac:dyDescent="0.35">
      <c r="A4187" s="6">
        <v>45487.59375</v>
      </c>
      <c r="B4187">
        <v>16.446759999999998</v>
      </c>
      <c r="C4187">
        <v>0</v>
      </c>
      <c r="D4187">
        <v>8.8739999999999999E-2</v>
      </c>
      <c r="E4187">
        <v>0</v>
      </c>
    </row>
    <row r="4188" spans="1:5" x14ac:dyDescent="0.35">
      <c r="A4188" s="6">
        <v>45487.604166666664</v>
      </c>
      <c r="B4188">
        <v>16.39386</v>
      </c>
      <c r="C4188">
        <v>0</v>
      </c>
      <c r="D4188">
        <v>8.8739999999999999E-2</v>
      </c>
      <c r="E4188">
        <v>0</v>
      </c>
    </row>
    <row r="4189" spans="1:5" x14ac:dyDescent="0.35">
      <c r="A4189" s="6">
        <v>45487.614583333336</v>
      </c>
      <c r="B4189">
        <v>16.041219999999999</v>
      </c>
      <c r="C4189">
        <v>0</v>
      </c>
      <c r="D4189">
        <v>8.8739999999999999E-2</v>
      </c>
      <c r="E4189">
        <v>0</v>
      </c>
    </row>
    <row r="4190" spans="1:5" x14ac:dyDescent="0.35">
      <c r="A4190" s="6">
        <v>45487.625</v>
      </c>
      <c r="B4190">
        <v>15.00093</v>
      </c>
      <c r="C4190">
        <v>0</v>
      </c>
      <c r="D4190">
        <v>0.16028000000000001</v>
      </c>
      <c r="E4190">
        <v>0</v>
      </c>
    </row>
    <row r="4191" spans="1:5" x14ac:dyDescent="0.35">
      <c r="A4191" s="6">
        <v>45487.635416666664</v>
      </c>
      <c r="B4191">
        <v>11.176740000000001</v>
      </c>
      <c r="C4191">
        <v>0</v>
      </c>
      <c r="D4191">
        <v>0.16028000000000001</v>
      </c>
      <c r="E4191">
        <v>0</v>
      </c>
    </row>
    <row r="4192" spans="1:5" x14ac:dyDescent="0.35">
      <c r="A4192" s="6">
        <v>45487.645833333336</v>
      </c>
      <c r="B4192">
        <v>7.6895200000000008</v>
      </c>
      <c r="C4192">
        <v>0</v>
      </c>
      <c r="D4192">
        <v>0.16028000000000001</v>
      </c>
      <c r="E4192">
        <v>0</v>
      </c>
    </row>
    <row r="4193" spans="1:5" x14ac:dyDescent="0.35">
      <c r="A4193" s="6">
        <v>45487.65625</v>
      </c>
      <c r="B4193">
        <v>5.2876499999999993</v>
      </c>
      <c r="C4193">
        <v>0</v>
      </c>
      <c r="D4193">
        <v>0.16028000000000001</v>
      </c>
      <c r="E4193">
        <v>0</v>
      </c>
    </row>
    <row r="4194" spans="1:5" x14ac:dyDescent="0.35">
      <c r="A4194" s="6">
        <v>45487.666666666664</v>
      </c>
      <c r="B4194">
        <v>3.2638799999999999</v>
      </c>
      <c r="C4194">
        <v>0</v>
      </c>
      <c r="D4194">
        <v>0.19206999999999999</v>
      </c>
      <c r="E4194">
        <v>0</v>
      </c>
    </row>
    <row r="4195" spans="1:5" x14ac:dyDescent="0.35">
      <c r="A4195" s="6">
        <v>45487.677083333336</v>
      </c>
      <c r="B4195">
        <v>5.3836400000000006</v>
      </c>
      <c r="C4195">
        <v>0</v>
      </c>
      <c r="D4195">
        <v>0.19206999999999999</v>
      </c>
      <c r="E4195">
        <v>0</v>
      </c>
    </row>
    <row r="4196" spans="1:5" x14ac:dyDescent="0.35">
      <c r="A4196" s="6">
        <v>45487.6875</v>
      </c>
      <c r="B4196">
        <v>13.92342</v>
      </c>
      <c r="C4196">
        <v>0</v>
      </c>
      <c r="D4196">
        <v>0.19206999999999999</v>
      </c>
      <c r="E4196">
        <v>0</v>
      </c>
    </row>
    <row r="4197" spans="1:5" x14ac:dyDescent="0.35">
      <c r="A4197" s="6">
        <v>45487.697916666664</v>
      </c>
      <c r="B4197">
        <v>11.65673</v>
      </c>
      <c r="C4197">
        <v>0</v>
      </c>
      <c r="D4197">
        <v>0.19206999999999999</v>
      </c>
      <c r="E4197">
        <v>0</v>
      </c>
    </row>
    <row r="4198" spans="1:5" x14ac:dyDescent="0.35">
      <c r="A4198" s="6">
        <v>45487.708333333336</v>
      </c>
      <c r="B4198">
        <v>5.2778499999999999</v>
      </c>
      <c r="C4198">
        <v>0</v>
      </c>
      <c r="D4198">
        <v>0.21204999999999999</v>
      </c>
      <c r="E4198">
        <v>0</v>
      </c>
    </row>
    <row r="4199" spans="1:5" x14ac:dyDescent="0.35">
      <c r="A4199" s="6">
        <v>45487.71875</v>
      </c>
      <c r="B4199">
        <v>10.87504</v>
      </c>
      <c r="C4199">
        <v>0</v>
      </c>
      <c r="D4199">
        <v>0.21204999999999999</v>
      </c>
      <c r="E4199">
        <v>0</v>
      </c>
    </row>
    <row r="4200" spans="1:5" x14ac:dyDescent="0.35">
      <c r="A4200" s="6">
        <v>45487.729166666664</v>
      </c>
      <c r="B4200">
        <v>8.1322799999999997</v>
      </c>
      <c r="C4200">
        <v>0</v>
      </c>
      <c r="D4200">
        <v>0.21204999999999999</v>
      </c>
      <c r="E4200">
        <v>0</v>
      </c>
    </row>
    <row r="4201" spans="1:5" x14ac:dyDescent="0.35">
      <c r="A4201" s="6">
        <v>45487.739583333336</v>
      </c>
      <c r="B4201">
        <v>8.5005900000000008</v>
      </c>
      <c r="C4201">
        <v>0</v>
      </c>
      <c r="D4201">
        <v>0.21204999999999999</v>
      </c>
      <c r="E4201">
        <v>0</v>
      </c>
    </row>
    <row r="4202" spans="1:5" x14ac:dyDescent="0.35">
      <c r="A4202" s="6">
        <v>45487.75</v>
      </c>
      <c r="B4202">
        <v>6.2809200000000001</v>
      </c>
      <c r="C4202">
        <v>0</v>
      </c>
      <c r="D4202">
        <v>0.25863999999999998</v>
      </c>
      <c r="E4202">
        <v>7.7100000000000002E-2</v>
      </c>
    </row>
    <row r="4203" spans="1:5" x14ac:dyDescent="0.35">
      <c r="A4203" s="6">
        <v>45487.760416666664</v>
      </c>
      <c r="B4203">
        <v>5.3209499999999998</v>
      </c>
      <c r="C4203">
        <v>0</v>
      </c>
      <c r="D4203">
        <v>0.25863999999999998</v>
      </c>
      <c r="E4203">
        <v>7.7100000000000002E-2</v>
      </c>
    </row>
    <row r="4204" spans="1:5" x14ac:dyDescent="0.35">
      <c r="A4204" s="6">
        <v>45487.770833333336</v>
      </c>
      <c r="B4204">
        <v>4.6019600000000001</v>
      </c>
      <c r="C4204">
        <v>0</v>
      </c>
      <c r="D4204">
        <v>0.25863999999999998</v>
      </c>
      <c r="E4204">
        <v>7.7100000000000002E-2</v>
      </c>
    </row>
    <row r="4205" spans="1:5" x14ac:dyDescent="0.35">
      <c r="A4205" s="6">
        <v>45487.78125</v>
      </c>
      <c r="B4205">
        <v>4.30809</v>
      </c>
      <c r="C4205">
        <v>0</v>
      </c>
      <c r="D4205">
        <v>0.25863999999999998</v>
      </c>
      <c r="E4205">
        <v>7.7100000000000002E-2</v>
      </c>
    </row>
    <row r="4206" spans="1:5" x14ac:dyDescent="0.35">
      <c r="A4206" s="6">
        <v>45487.791666666664</v>
      </c>
      <c r="B4206">
        <v>3.6674600000000002</v>
      </c>
      <c r="C4206">
        <v>0</v>
      </c>
      <c r="D4206">
        <v>0.30403000000000002</v>
      </c>
      <c r="E4206">
        <v>9.1929999999999998E-2</v>
      </c>
    </row>
    <row r="4207" spans="1:5" x14ac:dyDescent="0.35">
      <c r="A4207" s="6">
        <v>45487.802083333336</v>
      </c>
      <c r="B4207">
        <v>3.30307</v>
      </c>
      <c r="C4207">
        <v>0</v>
      </c>
      <c r="D4207">
        <v>0.30403000000000002</v>
      </c>
      <c r="E4207">
        <v>9.1929999999999998E-2</v>
      </c>
    </row>
    <row r="4208" spans="1:5" x14ac:dyDescent="0.35">
      <c r="A4208" s="6">
        <v>45487.8125</v>
      </c>
      <c r="B4208">
        <v>1.96695</v>
      </c>
      <c r="C4208">
        <v>0</v>
      </c>
      <c r="D4208">
        <v>0.30403000000000002</v>
      </c>
      <c r="E4208">
        <v>9.1929999999999998E-2</v>
      </c>
    </row>
    <row r="4209" spans="1:5" x14ac:dyDescent="0.35">
      <c r="A4209" s="6">
        <v>45487.822916666664</v>
      </c>
      <c r="B4209">
        <v>1.4575799999999999</v>
      </c>
      <c r="C4209">
        <v>0</v>
      </c>
      <c r="D4209">
        <v>0.30403000000000002</v>
      </c>
      <c r="E4209">
        <v>9.1929999999999998E-2</v>
      </c>
    </row>
    <row r="4210" spans="1:5" x14ac:dyDescent="0.35">
      <c r="A4210" s="6">
        <v>45487.833333333336</v>
      </c>
      <c r="B4210">
        <v>1.0363699999999998</v>
      </c>
      <c r="C4210">
        <v>0</v>
      </c>
      <c r="D4210">
        <v>0.27850000000000003</v>
      </c>
      <c r="E4210">
        <v>0.1158</v>
      </c>
    </row>
    <row r="4211" spans="1:5" x14ac:dyDescent="0.35">
      <c r="A4211" s="6">
        <v>45487.84375</v>
      </c>
      <c r="B4211">
        <v>0.85612999999999995</v>
      </c>
      <c r="C4211">
        <v>0</v>
      </c>
      <c r="D4211">
        <v>0.27850000000000003</v>
      </c>
      <c r="E4211">
        <v>0.1158</v>
      </c>
    </row>
    <row r="4212" spans="1:5" x14ac:dyDescent="0.35">
      <c r="A4212" s="6">
        <v>45487.854166666664</v>
      </c>
      <c r="B4212">
        <v>0.58577999999999997</v>
      </c>
      <c r="C4212">
        <v>0</v>
      </c>
      <c r="D4212">
        <v>0.27850000000000003</v>
      </c>
      <c r="E4212">
        <v>0.1158</v>
      </c>
    </row>
    <row r="4213" spans="1:5" x14ac:dyDescent="0.35">
      <c r="A4213" s="6">
        <v>45487.864583333336</v>
      </c>
      <c r="B4213">
        <v>0.44472</v>
      </c>
      <c r="C4213">
        <v>0</v>
      </c>
      <c r="D4213">
        <v>0.27850000000000003</v>
      </c>
      <c r="E4213">
        <v>0.1158</v>
      </c>
    </row>
    <row r="4214" spans="1:5" x14ac:dyDescent="0.35">
      <c r="A4214" s="6">
        <v>45487.875</v>
      </c>
      <c r="B4214">
        <v>0.2586</v>
      </c>
      <c r="C4214">
        <v>0</v>
      </c>
      <c r="D4214">
        <v>0.27138000000000001</v>
      </c>
      <c r="E4214">
        <v>0.10868</v>
      </c>
    </row>
    <row r="4215" spans="1:5" x14ac:dyDescent="0.35">
      <c r="A4215" s="6">
        <v>45487.885416666664</v>
      </c>
      <c r="B4215">
        <v>9.4040000000000012E-2</v>
      </c>
      <c r="C4215">
        <v>0</v>
      </c>
      <c r="D4215">
        <v>0.27138000000000001</v>
      </c>
      <c r="E4215">
        <v>0.10868</v>
      </c>
    </row>
    <row r="4216" spans="1:5" x14ac:dyDescent="0.35">
      <c r="A4216" s="6">
        <v>45487.895833333336</v>
      </c>
      <c r="B4216">
        <v>0</v>
      </c>
      <c r="C4216">
        <v>0</v>
      </c>
      <c r="D4216">
        <v>0.27138000000000001</v>
      </c>
      <c r="E4216">
        <v>0.10868</v>
      </c>
    </row>
    <row r="4217" spans="1:5" x14ac:dyDescent="0.35">
      <c r="A4217" s="6">
        <v>45487.90625</v>
      </c>
      <c r="B4217">
        <v>0</v>
      </c>
      <c r="C4217">
        <v>0</v>
      </c>
      <c r="D4217">
        <v>0.27138000000000001</v>
      </c>
      <c r="E4217">
        <v>0.10868</v>
      </c>
    </row>
    <row r="4218" spans="1:5" x14ac:dyDescent="0.35">
      <c r="A4218" s="6">
        <v>45487.916666666664</v>
      </c>
      <c r="B4218">
        <v>0</v>
      </c>
      <c r="C4218">
        <v>0</v>
      </c>
      <c r="D4218">
        <v>0.26854</v>
      </c>
      <c r="E4218">
        <v>0.10584</v>
      </c>
    </row>
    <row r="4219" spans="1:5" x14ac:dyDescent="0.35">
      <c r="A4219" s="6">
        <v>45487.927083333336</v>
      </c>
      <c r="B4219">
        <v>0</v>
      </c>
      <c r="C4219">
        <v>0</v>
      </c>
      <c r="D4219">
        <v>0.26854</v>
      </c>
      <c r="E4219">
        <v>0.10584</v>
      </c>
    </row>
    <row r="4220" spans="1:5" x14ac:dyDescent="0.35">
      <c r="A4220" s="6">
        <v>45487.9375</v>
      </c>
      <c r="B4220">
        <v>0</v>
      </c>
      <c r="C4220">
        <v>0</v>
      </c>
      <c r="D4220">
        <v>0.26854</v>
      </c>
      <c r="E4220">
        <v>0.10584</v>
      </c>
    </row>
    <row r="4221" spans="1:5" x14ac:dyDescent="0.35">
      <c r="A4221" s="6">
        <v>45487.947916666664</v>
      </c>
      <c r="B4221">
        <v>0</v>
      </c>
      <c r="C4221">
        <v>0</v>
      </c>
      <c r="D4221">
        <v>0.26854</v>
      </c>
      <c r="E4221">
        <v>0.10584</v>
      </c>
    </row>
    <row r="4222" spans="1:5" x14ac:dyDescent="0.35">
      <c r="A4222" s="6">
        <v>45487.958333333336</v>
      </c>
      <c r="B4222">
        <v>0</v>
      </c>
      <c r="C4222">
        <v>0</v>
      </c>
      <c r="D4222">
        <v>0.24976000000000001</v>
      </c>
      <c r="E4222">
        <v>8.7059999999999998E-2</v>
      </c>
    </row>
    <row r="4223" spans="1:5" x14ac:dyDescent="0.35">
      <c r="A4223" s="6">
        <v>45487.96875</v>
      </c>
      <c r="B4223">
        <v>0</v>
      </c>
      <c r="C4223">
        <v>0</v>
      </c>
      <c r="D4223">
        <v>0.24976000000000001</v>
      </c>
      <c r="E4223">
        <v>8.7059999999999998E-2</v>
      </c>
    </row>
    <row r="4224" spans="1:5" x14ac:dyDescent="0.35">
      <c r="A4224" s="6">
        <v>45487.979166666664</v>
      </c>
      <c r="B4224">
        <v>0</v>
      </c>
      <c r="C4224">
        <v>0</v>
      </c>
      <c r="D4224">
        <v>0.24976000000000001</v>
      </c>
      <c r="E4224">
        <v>8.7059999999999998E-2</v>
      </c>
    </row>
    <row r="4225" spans="1:5" x14ac:dyDescent="0.35">
      <c r="A4225" s="6">
        <v>45487.989583333336</v>
      </c>
      <c r="B4225">
        <v>0</v>
      </c>
      <c r="C4225">
        <v>0</v>
      </c>
      <c r="D4225">
        <v>0.24976000000000001</v>
      </c>
      <c r="E4225">
        <v>8.7059999999999998E-2</v>
      </c>
    </row>
    <row r="4226" spans="1:5" x14ac:dyDescent="0.35">
      <c r="A4226" s="6">
        <v>45488</v>
      </c>
      <c r="B4226">
        <v>0</v>
      </c>
      <c r="C4226">
        <v>0</v>
      </c>
      <c r="D4226">
        <v>0.15225</v>
      </c>
      <c r="E4226">
        <v>7.9350000000000004E-2</v>
      </c>
    </row>
    <row r="4227" spans="1:5" x14ac:dyDescent="0.35">
      <c r="A4227" s="6">
        <v>45488.010416666664</v>
      </c>
      <c r="B4227">
        <v>0</v>
      </c>
      <c r="C4227">
        <v>0</v>
      </c>
      <c r="D4227">
        <v>0.15225</v>
      </c>
      <c r="E4227">
        <v>7.9350000000000004E-2</v>
      </c>
    </row>
    <row r="4228" spans="1:5" x14ac:dyDescent="0.35">
      <c r="A4228" s="6">
        <v>45488.020833333336</v>
      </c>
      <c r="B4228">
        <v>0</v>
      </c>
      <c r="C4228">
        <v>0</v>
      </c>
      <c r="D4228">
        <v>0.15225</v>
      </c>
      <c r="E4228">
        <v>7.9350000000000004E-2</v>
      </c>
    </row>
    <row r="4229" spans="1:5" x14ac:dyDescent="0.35">
      <c r="A4229" s="6">
        <v>45488.03125</v>
      </c>
      <c r="B4229">
        <v>0</v>
      </c>
      <c r="C4229">
        <v>0</v>
      </c>
      <c r="D4229">
        <v>0.15225</v>
      </c>
      <c r="E4229">
        <v>7.9350000000000004E-2</v>
      </c>
    </row>
    <row r="4230" spans="1:5" x14ac:dyDescent="0.35">
      <c r="A4230" s="6">
        <v>45488.041666666664</v>
      </c>
      <c r="B4230">
        <v>0</v>
      </c>
      <c r="C4230">
        <v>0</v>
      </c>
      <c r="D4230">
        <v>0.13914000000000001</v>
      </c>
      <c r="E4230">
        <v>7.7100000000000002E-2</v>
      </c>
    </row>
    <row r="4231" spans="1:5" x14ac:dyDescent="0.35">
      <c r="A4231" s="6">
        <v>45488.052083333336</v>
      </c>
      <c r="B4231">
        <v>0</v>
      </c>
      <c r="C4231">
        <v>0</v>
      </c>
      <c r="D4231">
        <v>0.13914000000000001</v>
      </c>
      <c r="E4231">
        <v>7.7100000000000002E-2</v>
      </c>
    </row>
    <row r="4232" spans="1:5" x14ac:dyDescent="0.35">
      <c r="A4232" s="6">
        <v>45488.0625</v>
      </c>
      <c r="B4232">
        <v>0</v>
      </c>
      <c r="C4232">
        <v>0</v>
      </c>
      <c r="D4232">
        <v>0.13914000000000001</v>
      </c>
      <c r="E4232">
        <v>7.7100000000000002E-2</v>
      </c>
    </row>
    <row r="4233" spans="1:5" x14ac:dyDescent="0.35">
      <c r="A4233" s="6">
        <v>45488.072916666664</v>
      </c>
      <c r="B4233">
        <v>0</v>
      </c>
      <c r="C4233">
        <v>0</v>
      </c>
      <c r="D4233">
        <v>0.13914000000000001</v>
      </c>
      <c r="E4233">
        <v>7.7100000000000002E-2</v>
      </c>
    </row>
    <row r="4234" spans="1:5" x14ac:dyDescent="0.35">
      <c r="A4234" s="6">
        <v>45488.083333333336</v>
      </c>
      <c r="B4234">
        <v>0</v>
      </c>
      <c r="C4234">
        <v>0</v>
      </c>
      <c r="D4234">
        <v>0.13106999999999999</v>
      </c>
      <c r="E4234">
        <v>7.7100000000000002E-2</v>
      </c>
    </row>
    <row r="4235" spans="1:5" x14ac:dyDescent="0.35">
      <c r="A4235" s="6">
        <v>45488.09375</v>
      </c>
      <c r="B4235">
        <v>0</v>
      </c>
      <c r="C4235">
        <v>0</v>
      </c>
      <c r="D4235">
        <v>0.13106999999999999</v>
      </c>
      <c r="E4235">
        <v>7.7100000000000002E-2</v>
      </c>
    </row>
    <row r="4236" spans="1:5" x14ac:dyDescent="0.35">
      <c r="A4236" s="6">
        <v>45488.104166666664</v>
      </c>
      <c r="B4236">
        <v>0</v>
      </c>
      <c r="C4236">
        <v>0</v>
      </c>
      <c r="D4236">
        <v>0.13106999999999999</v>
      </c>
      <c r="E4236">
        <v>7.7100000000000002E-2</v>
      </c>
    </row>
    <row r="4237" spans="1:5" x14ac:dyDescent="0.35">
      <c r="A4237" s="6">
        <v>45488.114583333336</v>
      </c>
      <c r="B4237">
        <v>0</v>
      </c>
      <c r="C4237">
        <v>0</v>
      </c>
      <c r="D4237">
        <v>0.13106999999999999</v>
      </c>
      <c r="E4237">
        <v>7.7100000000000002E-2</v>
      </c>
    </row>
    <row r="4238" spans="1:5" x14ac:dyDescent="0.35">
      <c r="A4238" s="6">
        <v>45488.125</v>
      </c>
      <c r="B4238">
        <v>0</v>
      </c>
      <c r="C4238">
        <v>0</v>
      </c>
      <c r="D4238">
        <v>0.13593</v>
      </c>
      <c r="E4238">
        <v>7.7100000000000002E-2</v>
      </c>
    </row>
    <row r="4239" spans="1:5" x14ac:dyDescent="0.35">
      <c r="A4239" s="6">
        <v>45488.135416666664</v>
      </c>
      <c r="B4239">
        <v>0</v>
      </c>
      <c r="C4239">
        <v>0</v>
      </c>
      <c r="D4239">
        <v>0.13593</v>
      </c>
      <c r="E4239">
        <v>7.7100000000000002E-2</v>
      </c>
    </row>
    <row r="4240" spans="1:5" x14ac:dyDescent="0.35">
      <c r="A4240" s="6">
        <v>45488.145833333336</v>
      </c>
      <c r="B4240">
        <v>0</v>
      </c>
      <c r="C4240">
        <v>0</v>
      </c>
      <c r="D4240">
        <v>0.13593</v>
      </c>
      <c r="E4240">
        <v>7.7100000000000002E-2</v>
      </c>
    </row>
    <row r="4241" spans="1:5" x14ac:dyDescent="0.35">
      <c r="A4241" s="6">
        <v>45488.15625</v>
      </c>
      <c r="B4241">
        <v>0</v>
      </c>
      <c r="C4241">
        <v>0</v>
      </c>
      <c r="D4241">
        <v>0.13593</v>
      </c>
      <c r="E4241">
        <v>7.7100000000000002E-2</v>
      </c>
    </row>
    <row r="4242" spans="1:5" x14ac:dyDescent="0.35">
      <c r="A4242" s="6">
        <v>45488.166666666664</v>
      </c>
      <c r="B4242">
        <v>0</v>
      </c>
      <c r="C4242">
        <v>0</v>
      </c>
      <c r="D4242">
        <v>0.14072000000000001</v>
      </c>
      <c r="E4242">
        <v>7.7100000000000002E-2</v>
      </c>
    </row>
    <row r="4243" spans="1:5" x14ac:dyDescent="0.35">
      <c r="A4243" s="6">
        <v>45488.177083333336</v>
      </c>
      <c r="B4243">
        <v>0</v>
      </c>
      <c r="C4243">
        <v>0</v>
      </c>
      <c r="D4243">
        <v>0.14072000000000001</v>
      </c>
      <c r="E4243">
        <v>7.7100000000000002E-2</v>
      </c>
    </row>
    <row r="4244" spans="1:5" x14ac:dyDescent="0.35">
      <c r="A4244" s="6">
        <v>45488.1875</v>
      </c>
      <c r="B4244">
        <v>0</v>
      </c>
      <c r="C4244">
        <v>0</v>
      </c>
      <c r="D4244">
        <v>0.14072000000000001</v>
      </c>
      <c r="E4244">
        <v>7.7100000000000002E-2</v>
      </c>
    </row>
    <row r="4245" spans="1:5" x14ac:dyDescent="0.35">
      <c r="A4245" s="6">
        <v>45488.197916666664</v>
      </c>
      <c r="B4245">
        <v>0</v>
      </c>
      <c r="C4245">
        <v>0</v>
      </c>
      <c r="D4245">
        <v>0.14072000000000001</v>
      </c>
      <c r="E4245">
        <v>7.7100000000000002E-2</v>
      </c>
    </row>
    <row r="4246" spans="1:5" x14ac:dyDescent="0.35">
      <c r="A4246" s="6">
        <v>45488.208333333336</v>
      </c>
      <c r="B4246">
        <v>0</v>
      </c>
      <c r="C4246">
        <v>0</v>
      </c>
      <c r="D4246">
        <v>0.15296999999999999</v>
      </c>
      <c r="E4246">
        <v>8.0070000000000002E-2</v>
      </c>
    </row>
    <row r="4247" spans="1:5" x14ac:dyDescent="0.35">
      <c r="A4247" s="6">
        <v>45488.21875</v>
      </c>
      <c r="B4247">
        <v>2.155E-2</v>
      </c>
      <c r="C4247">
        <v>0</v>
      </c>
      <c r="D4247">
        <v>0.15296999999999999</v>
      </c>
      <c r="E4247">
        <v>8.0070000000000002E-2</v>
      </c>
    </row>
    <row r="4248" spans="1:5" x14ac:dyDescent="0.35">
      <c r="A4248" s="6">
        <v>45488.229166666664</v>
      </c>
      <c r="B4248">
        <v>0.11755</v>
      </c>
      <c r="C4248">
        <v>0</v>
      </c>
      <c r="D4248">
        <v>0.15296999999999999</v>
      </c>
      <c r="E4248">
        <v>8.0070000000000002E-2</v>
      </c>
    </row>
    <row r="4249" spans="1:5" x14ac:dyDescent="0.35">
      <c r="A4249" s="6">
        <v>45488.239583333336</v>
      </c>
      <c r="B4249">
        <v>0.20571</v>
      </c>
      <c r="C4249">
        <v>0</v>
      </c>
      <c r="D4249">
        <v>0.15296999999999999</v>
      </c>
      <c r="E4249">
        <v>8.0070000000000002E-2</v>
      </c>
    </row>
    <row r="4250" spans="1:5" x14ac:dyDescent="0.35">
      <c r="A4250" s="6">
        <v>45488.25</v>
      </c>
      <c r="B4250">
        <v>0.31345999999999996</v>
      </c>
      <c r="C4250">
        <v>0</v>
      </c>
      <c r="D4250">
        <v>0.28270000000000001</v>
      </c>
      <c r="E4250">
        <v>0.12</v>
      </c>
    </row>
    <row r="4251" spans="1:5" x14ac:dyDescent="0.35">
      <c r="A4251" s="6">
        <v>45488.260416666664</v>
      </c>
      <c r="B4251">
        <v>0.41337000000000002</v>
      </c>
      <c r="C4251">
        <v>0</v>
      </c>
      <c r="D4251">
        <v>0.28270000000000001</v>
      </c>
      <c r="E4251">
        <v>0.12</v>
      </c>
    </row>
    <row r="4252" spans="1:5" x14ac:dyDescent="0.35">
      <c r="A4252" s="6">
        <v>45488.270833333336</v>
      </c>
      <c r="B4252">
        <v>0.56813999999999998</v>
      </c>
      <c r="C4252">
        <v>0</v>
      </c>
      <c r="D4252">
        <v>0.28270000000000001</v>
      </c>
      <c r="E4252">
        <v>0.12</v>
      </c>
    </row>
    <row r="4253" spans="1:5" x14ac:dyDescent="0.35">
      <c r="A4253" s="6">
        <v>45488.28125</v>
      </c>
      <c r="B4253">
        <v>0.75817999999999997</v>
      </c>
      <c r="C4253">
        <v>0</v>
      </c>
      <c r="D4253">
        <v>0.28270000000000001</v>
      </c>
      <c r="E4253">
        <v>0.12</v>
      </c>
    </row>
    <row r="4254" spans="1:5" x14ac:dyDescent="0.35">
      <c r="A4254" s="6">
        <v>45488.291666666664</v>
      </c>
      <c r="B4254">
        <v>0.93253999999999992</v>
      </c>
      <c r="C4254">
        <v>0</v>
      </c>
      <c r="D4254">
        <v>0.30680000000000002</v>
      </c>
      <c r="E4254">
        <v>0.14410000000000001</v>
      </c>
    </row>
    <row r="4255" spans="1:5" x14ac:dyDescent="0.35">
      <c r="A4255" s="6">
        <v>45488.302083333336</v>
      </c>
      <c r="B4255">
        <v>1.0422499999999999</v>
      </c>
      <c r="C4255">
        <v>0</v>
      </c>
      <c r="D4255">
        <v>0.30680000000000002</v>
      </c>
      <c r="E4255">
        <v>0.14410000000000001</v>
      </c>
    </row>
    <row r="4256" spans="1:5" x14ac:dyDescent="0.35">
      <c r="A4256" s="6">
        <v>45488.3125</v>
      </c>
      <c r="B4256">
        <v>1.4615</v>
      </c>
      <c r="C4256">
        <v>0</v>
      </c>
      <c r="D4256">
        <v>0.30680000000000002</v>
      </c>
      <c r="E4256">
        <v>0.14410000000000001</v>
      </c>
    </row>
    <row r="4257" spans="1:5" x14ac:dyDescent="0.35">
      <c r="A4257" s="6">
        <v>45488.322916666664</v>
      </c>
      <c r="B4257">
        <v>1.3302400000000001</v>
      </c>
      <c r="C4257">
        <v>0</v>
      </c>
      <c r="D4257">
        <v>0.30680000000000002</v>
      </c>
      <c r="E4257">
        <v>0.14410000000000001</v>
      </c>
    </row>
    <row r="4258" spans="1:5" x14ac:dyDescent="0.35">
      <c r="A4258" s="6">
        <v>45488.333333333336</v>
      </c>
      <c r="B4258">
        <v>2.4371399999999999</v>
      </c>
      <c r="C4258">
        <v>0</v>
      </c>
      <c r="D4258">
        <v>0.25247000000000003</v>
      </c>
      <c r="E4258">
        <v>8.9770000000000003E-2</v>
      </c>
    </row>
    <row r="4259" spans="1:5" x14ac:dyDescent="0.35">
      <c r="A4259" s="6">
        <v>45488.34375</v>
      </c>
      <c r="B4259">
        <v>3.6380700000000004</v>
      </c>
      <c r="C4259">
        <v>0</v>
      </c>
      <c r="D4259">
        <v>0.25247000000000003</v>
      </c>
      <c r="E4259">
        <v>8.9770000000000003E-2</v>
      </c>
    </row>
    <row r="4260" spans="1:5" x14ac:dyDescent="0.35">
      <c r="A4260" s="6">
        <v>45488.354166666664</v>
      </c>
      <c r="B4260">
        <v>4.68424</v>
      </c>
      <c r="C4260">
        <v>0</v>
      </c>
      <c r="D4260">
        <v>0.25247000000000003</v>
      </c>
      <c r="E4260">
        <v>8.9770000000000003E-2</v>
      </c>
    </row>
    <row r="4261" spans="1:5" x14ac:dyDescent="0.35">
      <c r="A4261" s="6">
        <v>45488.364583333336</v>
      </c>
      <c r="B4261">
        <v>5.6148199999999999</v>
      </c>
      <c r="C4261">
        <v>0</v>
      </c>
      <c r="D4261">
        <v>0.25247000000000003</v>
      </c>
      <c r="E4261">
        <v>8.9770000000000003E-2</v>
      </c>
    </row>
    <row r="4262" spans="1:5" x14ac:dyDescent="0.35">
      <c r="A4262" s="6">
        <v>45488.375</v>
      </c>
      <c r="B4262">
        <v>6.5238500000000004</v>
      </c>
      <c r="C4262">
        <v>0</v>
      </c>
      <c r="D4262">
        <v>0.22198999999999999</v>
      </c>
      <c r="E4262">
        <v>7.7100000000000002E-2</v>
      </c>
    </row>
    <row r="4263" spans="1:5" x14ac:dyDescent="0.35">
      <c r="A4263" s="6">
        <v>45488.385416666664</v>
      </c>
      <c r="B4263">
        <v>7.5719700000000003</v>
      </c>
      <c r="C4263">
        <v>0</v>
      </c>
      <c r="D4263">
        <v>0.22198999999999999</v>
      </c>
      <c r="E4263">
        <v>7.7100000000000002E-2</v>
      </c>
    </row>
    <row r="4264" spans="1:5" x14ac:dyDescent="0.35">
      <c r="A4264" s="6">
        <v>45488.395833333336</v>
      </c>
      <c r="B4264">
        <v>8.9022099999999984</v>
      </c>
      <c r="C4264">
        <v>0</v>
      </c>
      <c r="D4264">
        <v>0.22198999999999999</v>
      </c>
      <c r="E4264">
        <v>7.7100000000000002E-2</v>
      </c>
    </row>
    <row r="4265" spans="1:5" x14ac:dyDescent="0.35">
      <c r="A4265" s="6">
        <v>45488.40625</v>
      </c>
      <c r="B4265">
        <v>9.5957399999999993</v>
      </c>
      <c r="C4265">
        <v>0</v>
      </c>
      <c r="D4265">
        <v>0.22198999999999999</v>
      </c>
      <c r="E4265">
        <v>7.7100000000000002E-2</v>
      </c>
    </row>
    <row r="4266" spans="1:5" x14ac:dyDescent="0.35">
      <c r="A4266" s="6">
        <v>45488.416666666664</v>
      </c>
      <c r="B4266">
        <v>10.447950000000001</v>
      </c>
      <c r="C4266">
        <v>0</v>
      </c>
      <c r="D4266">
        <v>0.19822000000000001</v>
      </c>
      <c r="E4266">
        <v>7.7100000000000002E-2</v>
      </c>
    </row>
    <row r="4267" spans="1:5" x14ac:dyDescent="0.35">
      <c r="A4267" s="6">
        <v>45488.427083333336</v>
      </c>
      <c r="B4267">
        <v>11.196339999999999</v>
      </c>
      <c r="C4267">
        <v>0</v>
      </c>
      <c r="D4267">
        <v>0.19822000000000001</v>
      </c>
      <c r="E4267">
        <v>7.7100000000000002E-2</v>
      </c>
    </row>
    <row r="4268" spans="1:5" x14ac:dyDescent="0.35">
      <c r="A4268" s="6">
        <v>45488.4375</v>
      </c>
      <c r="B4268">
        <v>11.84872</v>
      </c>
      <c r="C4268">
        <v>0</v>
      </c>
      <c r="D4268">
        <v>0.19822000000000001</v>
      </c>
      <c r="E4268">
        <v>7.7100000000000002E-2</v>
      </c>
    </row>
    <row r="4269" spans="1:5" x14ac:dyDescent="0.35">
      <c r="A4269" s="6">
        <v>45488.447916666664</v>
      </c>
      <c r="B4269">
        <v>12.779299999999999</v>
      </c>
      <c r="C4269">
        <v>0</v>
      </c>
      <c r="D4269">
        <v>0.19822000000000001</v>
      </c>
      <c r="E4269">
        <v>7.7100000000000002E-2</v>
      </c>
    </row>
    <row r="4270" spans="1:5" x14ac:dyDescent="0.35">
      <c r="A4270" s="6">
        <v>45488.458333333336</v>
      </c>
      <c r="B4270">
        <v>12.326739999999999</v>
      </c>
      <c r="C4270">
        <v>0</v>
      </c>
      <c r="D4270">
        <v>0.17399000000000001</v>
      </c>
      <c r="E4270">
        <v>7.7100000000000002E-2</v>
      </c>
    </row>
    <row r="4271" spans="1:5" x14ac:dyDescent="0.35">
      <c r="A4271" s="6">
        <v>45488.46875</v>
      </c>
      <c r="B4271">
        <v>14.09778</v>
      </c>
      <c r="C4271">
        <v>0</v>
      </c>
      <c r="D4271">
        <v>0.17399000000000001</v>
      </c>
      <c r="E4271">
        <v>7.7100000000000002E-2</v>
      </c>
    </row>
    <row r="4272" spans="1:5" x14ac:dyDescent="0.35">
      <c r="A4272" s="6">
        <v>45488.479166666664</v>
      </c>
      <c r="B4272">
        <v>11.5764</v>
      </c>
      <c r="C4272">
        <v>0</v>
      </c>
      <c r="D4272">
        <v>0.17399000000000001</v>
      </c>
      <c r="E4272">
        <v>7.7100000000000002E-2</v>
      </c>
    </row>
    <row r="4273" spans="1:5" x14ac:dyDescent="0.35">
      <c r="A4273" s="6">
        <v>45488.489583333336</v>
      </c>
      <c r="B4273">
        <v>13.65502</v>
      </c>
      <c r="C4273">
        <v>0</v>
      </c>
      <c r="D4273">
        <v>0.17399000000000001</v>
      </c>
      <c r="E4273">
        <v>7.7100000000000002E-2</v>
      </c>
    </row>
    <row r="4274" spans="1:5" x14ac:dyDescent="0.35">
      <c r="A4274" s="6">
        <v>45488.5</v>
      </c>
      <c r="B4274">
        <v>14.63458</v>
      </c>
      <c r="C4274">
        <v>0</v>
      </c>
      <c r="D4274">
        <v>0.16277</v>
      </c>
      <c r="E4274">
        <v>7.7100000000000002E-2</v>
      </c>
    </row>
    <row r="4275" spans="1:5" x14ac:dyDescent="0.35">
      <c r="A4275" s="6">
        <v>45488.510416666664</v>
      </c>
      <c r="B4275">
        <v>11.639100000000001</v>
      </c>
      <c r="C4275">
        <v>0</v>
      </c>
      <c r="D4275">
        <v>0.16277</v>
      </c>
      <c r="E4275">
        <v>7.7100000000000002E-2</v>
      </c>
    </row>
    <row r="4276" spans="1:5" x14ac:dyDescent="0.35">
      <c r="A4276" s="6">
        <v>45488.520833333336</v>
      </c>
      <c r="B4276">
        <v>15.083219999999999</v>
      </c>
      <c r="C4276">
        <v>0</v>
      </c>
      <c r="D4276">
        <v>0.16277</v>
      </c>
      <c r="E4276">
        <v>7.7100000000000002E-2</v>
      </c>
    </row>
    <row r="4277" spans="1:5" x14ac:dyDescent="0.35">
      <c r="A4277" s="6">
        <v>45488.53125</v>
      </c>
      <c r="B4277">
        <v>10.72419</v>
      </c>
      <c r="C4277">
        <v>0</v>
      </c>
      <c r="D4277">
        <v>0.16277</v>
      </c>
      <c r="E4277">
        <v>7.7100000000000002E-2</v>
      </c>
    </row>
    <row r="4278" spans="1:5" x14ac:dyDescent="0.35">
      <c r="A4278" s="6">
        <v>45488.541666666664</v>
      </c>
      <c r="B4278">
        <v>13.617799999999999</v>
      </c>
      <c r="C4278">
        <v>0</v>
      </c>
      <c r="D4278">
        <v>0.16269</v>
      </c>
      <c r="E4278">
        <v>0</v>
      </c>
    </row>
    <row r="4279" spans="1:5" x14ac:dyDescent="0.35">
      <c r="A4279" s="6">
        <v>45488.552083333336</v>
      </c>
      <c r="B4279">
        <v>11.251190000000001</v>
      </c>
      <c r="C4279">
        <v>0</v>
      </c>
      <c r="D4279">
        <v>0.16269</v>
      </c>
      <c r="E4279">
        <v>0</v>
      </c>
    </row>
    <row r="4280" spans="1:5" x14ac:dyDescent="0.35">
      <c r="A4280" s="6">
        <v>45488.5625</v>
      </c>
      <c r="B4280">
        <v>16.523169999999997</v>
      </c>
      <c r="C4280">
        <v>0</v>
      </c>
      <c r="D4280">
        <v>0.16269</v>
      </c>
      <c r="E4280">
        <v>0</v>
      </c>
    </row>
    <row r="4281" spans="1:5" x14ac:dyDescent="0.35">
      <c r="A4281" s="6">
        <v>45488.572916666664</v>
      </c>
      <c r="B4281">
        <v>13.016350000000001</v>
      </c>
      <c r="C4281">
        <v>0</v>
      </c>
      <c r="D4281">
        <v>0.16269</v>
      </c>
      <c r="E4281">
        <v>0</v>
      </c>
    </row>
    <row r="4282" spans="1:5" x14ac:dyDescent="0.35">
      <c r="A4282" s="6">
        <v>45488.583333333336</v>
      </c>
      <c r="B4282">
        <v>15.04795</v>
      </c>
      <c r="C4282">
        <v>0</v>
      </c>
      <c r="D4282">
        <v>0.16263</v>
      </c>
      <c r="E4282">
        <v>0</v>
      </c>
    </row>
    <row r="4283" spans="1:5" x14ac:dyDescent="0.35">
      <c r="A4283" s="6">
        <v>45488.59375</v>
      </c>
      <c r="B4283">
        <v>12.70485</v>
      </c>
      <c r="C4283">
        <v>0</v>
      </c>
      <c r="D4283">
        <v>0.16263</v>
      </c>
      <c r="E4283">
        <v>0</v>
      </c>
    </row>
    <row r="4284" spans="1:5" x14ac:dyDescent="0.35">
      <c r="A4284" s="6">
        <v>45488.604166666664</v>
      </c>
      <c r="B4284">
        <v>11.52155</v>
      </c>
      <c r="C4284">
        <v>0</v>
      </c>
      <c r="D4284">
        <v>0.16263</v>
      </c>
      <c r="E4284">
        <v>0</v>
      </c>
    </row>
    <row r="4285" spans="1:5" x14ac:dyDescent="0.35">
      <c r="A4285" s="6">
        <v>45488.614583333336</v>
      </c>
      <c r="B4285">
        <v>12.747950000000001</v>
      </c>
      <c r="C4285">
        <v>0</v>
      </c>
      <c r="D4285">
        <v>0.16263</v>
      </c>
      <c r="E4285">
        <v>0</v>
      </c>
    </row>
    <row r="4286" spans="1:5" x14ac:dyDescent="0.35">
      <c r="A4286" s="6">
        <v>45488.625</v>
      </c>
      <c r="B4286">
        <v>14.734489999999999</v>
      </c>
      <c r="C4286">
        <v>0</v>
      </c>
      <c r="D4286">
        <v>0.21564</v>
      </c>
      <c r="E4286">
        <v>7.7100000000000002E-2</v>
      </c>
    </row>
    <row r="4287" spans="1:5" x14ac:dyDescent="0.35">
      <c r="A4287" s="6">
        <v>45488.635416666664</v>
      </c>
      <c r="B4287">
        <v>14.20945</v>
      </c>
      <c r="C4287">
        <v>0</v>
      </c>
      <c r="D4287">
        <v>0.21564</v>
      </c>
      <c r="E4287">
        <v>7.7100000000000002E-2</v>
      </c>
    </row>
    <row r="4288" spans="1:5" x14ac:dyDescent="0.35">
      <c r="A4288" s="6">
        <v>45488.645833333336</v>
      </c>
      <c r="B4288">
        <v>13.911670000000001</v>
      </c>
      <c r="C4288">
        <v>0</v>
      </c>
      <c r="D4288">
        <v>0.21564</v>
      </c>
      <c r="E4288">
        <v>7.7100000000000002E-2</v>
      </c>
    </row>
    <row r="4289" spans="1:5" x14ac:dyDescent="0.35">
      <c r="A4289" s="6">
        <v>45488.65625</v>
      </c>
      <c r="B4289">
        <v>13.443440000000001</v>
      </c>
      <c r="C4289">
        <v>0</v>
      </c>
      <c r="D4289">
        <v>0.21564</v>
      </c>
      <c r="E4289">
        <v>7.7100000000000002E-2</v>
      </c>
    </row>
    <row r="4290" spans="1:5" x14ac:dyDescent="0.35">
      <c r="A4290" s="6">
        <v>45488.666666666664</v>
      </c>
      <c r="B4290">
        <v>13.05358</v>
      </c>
      <c r="C4290">
        <v>0</v>
      </c>
      <c r="D4290">
        <v>0.25639000000000001</v>
      </c>
      <c r="E4290">
        <v>7.7100000000000002E-2</v>
      </c>
    </row>
    <row r="4291" spans="1:5" x14ac:dyDescent="0.35">
      <c r="A4291" s="6">
        <v>45488.677083333336</v>
      </c>
      <c r="B4291">
        <v>12.407069999999999</v>
      </c>
      <c r="C4291">
        <v>0</v>
      </c>
      <c r="D4291">
        <v>0.25639000000000001</v>
      </c>
      <c r="E4291">
        <v>7.7100000000000002E-2</v>
      </c>
    </row>
    <row r="4292" spans="1:5" x14ac:dyDescent="0.35">
      <c r="A4292" s="6">
        <v>45488.6875</v>
      </c>
      <c r="B4292">
        <v>11.43731</v>
      </c>
      <c r="C4292">
        <v>0</v>
      </c>
      <c r="D4292">
        <v>0.25639000000000001</v>
      </c>
      <c r="E4292">
        <v>7.7100000000000002E-2</v>
      </c>
    </row>
    <row r="4293" spans="1:5" x14ac:dyDescent="0.35">
      <c r="A4293" s="6">
        <v>45488.697916666664</v>
      </c>
      <c r="B4293">
        <v>10.71048</v>
      </c>
      <c r="C4293">
        <v>0</v>
      </c>
      <c r="D4293">
        <v>0.25639000000000001</v>
      </c>
      <c r="E4293">
        <v>7.7100000000000002E-2</v>
      </c>
    </row>
    <row r="4294" spans="1:5" x14ac:dyDescent="0.35">
      <c r="A4294" s="6">
        <v>45488.708333333336</v>
      </c>
      <c r="B4294">
        <v>9.6212099999999996</v>
      </c>
      <c r="C4294">
        <v>0</v>
      </c>
      <c r="D4294">
        <v>0.29409999999999997</v>
      </c>
      <c r="E4294">
        <v>8.2000000000000003E-2</v>
      </c>
    </row>
    <row r="4295" spans="1:5" x14ac:dyDescent="0.35">
      <c r="A4295" s="6">
        <v>45488.71875</v>
      </c>
      <c r="B4295">
        <v>8.7689900000000005</v>
      </c>
      <c r="C4295">
        <v>0</v>
      </c>
      <c r="D4295">
        <v>0.29409999999999997</v>
      </c>
      <c r="E4295">
        <v>8.2000000000000003E-2</v>
      </c>
    </row>
    <row r="4296" spans="1:5" x14ac:dyDescent="0.35">
      <c r="A4296" s="6">
        <v>45488.729166666664</v>
      </c>
      <c r="B4296">
        <v>7.4563900000000007</v>
      </c>
      <c r="C4296">
        <v>0</v>
      </c>
      <c r="D4296">
        <v>0.29409999999999997</v>
      </c>
      <c r="E4296">
        <v>8.2000000000000003E-2</v>
      </c>
    </row>
    <row r="4297" spans="1:5" x14ac:dyDescent="0.35">
      <c r="A4297" s="6">
        <v>45488.739583333336</v>
      </c>
      <c r="B4297">
        <v>7.74634</v>
      </c>
      <c r="C4297">
        <v>0</v>
      </c>
      <c r="D4297">
        <v>0.29409999999999997</v>
      </c>
      <c r="E4297">
        <v>8.2000000000000003E-2</v>
      </c>
    </row>
    <row r="4298" spans="1:5" x14ac:dyDescent="0.35">
      <c r="A4298" s="6">
        <v>45488.75</v>
      </c>
      <c r="B4298">
        <v>6.7569799999999995</v>
      </c>
      <c r="C4298">
        <v>0</v>
      </c>
      <c r="D4298">
        <v>0.32645000000000002</v>
      </c>
      <c r="E4298">
        <v>0.11434999999999999</v>
      </c>
    </row>
    <row r="4299" spans="1:5" x14ac:dyDescent="0.35">
      <c r="A4299" s="6">
        <v>45488.760416666664</v>
      </c>
      <c r="B4299">
        <v>3.9045100000000001</v>
      </c>
      <c r="C4299">
        <v>0</v>
      </c>
      <c r="D4299">
        <v>0.32645000000000002</v>
      </c>
      <c r="E4299">
        <v>0.11434999999999999</v>
      </c>
    </row>
    <row r="4300" spans="1:5" x14ac:dyDescent="0.35">
      <c r="A4300" s="6">
        <v>45488.770833333336</v>
      </c>
      <c r="B4300">
        <v>3.59301</v>
      </c>
      <c r="C4300">
        <v>0</v>
      </c>
      <c r="D4300">
        <v>0.32645000000000002</v>
      </c>
      <c r="E4300">
        <v>0.11434999999999999</v>
      </c>
    </row>
    <row r="4301" spans="1:5" x14ac:dyDescent="0.35">
      <c r="A4301" s="6">
        <v>45488.78125</v>
      </c>
      <c r="B4301">
        <v>3.59301</v>
      </c>
      <c r="C4301">
        <v>0</v>
      </c>
      <c r="D4301">
        <v>0.32645000000000002</v>
      </c>
      <c r="E4301">
        <v>0.11434999999999999</v>
      </c>
    </row>
    <row r="4302" spans="1:5" x14ac:dyDescent="0.35">
      <c r="A4302" s="6">
        <v>45488.791666666664</v>
      </c>
      <c r="B4302">
        <v>3.59301</v>
      </c>
      <c r="C4302">
        <v>0</v>
      </c>
      <c r="D4302">
        <v>0.41628999999999999</v>
      </c>
      <c r="E4302">
        <v>0.20419000000000001</v>
      </c>
    </row>
    <row r="4303" spans="1:5" x14ac:dyDescent="0.35">
      <c r="A4303" s="6">
        <v>45488.802083333336</v>
      </c>
      <c r="B4303">
        <v>3.4950600000000001</v>
      </c>
      <c r="C4303">
        <v>0</v>
      </c>
      <c r="D4303">
        <v>0.41628999999999999</v>
      </c>
      <c r="E4303">
        <v>0.20419000000000001</v>
      </c>
    </row>
    <row r="4304" spans="1:5" x14ac:dyDescent="0.35">
      <c r="A4304" s="6">
        <v>45488.8125</v>
      </c>
      <c r="B4304">
        <v>3.02095</v>
      </c>
      <c r="C4304">
        <v>0</v>
      </c>
      <c r="D4304">
        <v>0.41628999999999999</v>
      </c>
      <c r="E4304">
        <v>0.20419000000000001</v>
      </c>
    </row>
    <row r="4305" spans="1:5" x14ac:dyDescent="0.35">
      <c r="A4305" s="6">
        <v>45488.822916666664</v>
      </c>
      <c r="B4305">
        <v>1.36158</v>
      </c>
      <c r="C4305">
        <v>0</v>
      </c>
      <c r="D4305">
        <v>0.41628999999999999</v>
      </c>
      <c r="E4305">
        <v>0.20419000000000001</v>
      </c>
    </row>
    <row r="4306" spans="1:5" x14ac:dyDescent="0.35">
      <c r="A4306" s="6">
        <v>45488.833333333336</v>
      </c>
      <c r="B4306">
        <v>0.79932000000000003</v>
      </c>
      <c r="C4306">
        <v>0</v>
      </c>
      <c r="D4306">
        <v>0.38766</v>
      </c>
      <c r="E4306">
        <v>0.22495999999999999</v>
      </c>
    </row>
    <row r="4307" spans="1:5" x14ac:dyDescent="0.35">
      <c r="A4307" s="6">
        <v>45488.84375</v>
      </c>
      <c r="B4307">
        <v>0.54462999999999995</v>
      </c>
      <c r="C4307">
        <v>0</v>
      </c>
      <c r="D4307">
        <v>0.38766</v>
      </c>
      <c r="E4307">
        <v>0.22495999999999999</v>
      </c>
    </row>
    <row r="4308" spans="1:5" x14ac:dyDescent="0.35">
      <c r="A4308" s="6">
        <v>45488.854166666664</v>
      </c>
      <c r="B4308">
        <v>0.33697000000000005</v>
      </c>
      <c r="C4308">
        <v>0</v>
      </c>
      <c r="D4308">
        <v>0.38766</v>
      </c>
      <c r="E4308">
        <v>0.22495999999999999</v>
      </c>
    </row>
    <row r="4309" spans="1:5" x14ac:dyDescent="0.35">
      <c r="A4309" s="6">
        <v>45488.864583333336</v>
      </c>
      <c r="B4309">
        <v>0.23118</v>
      </c>
      <c r="C4309">
        <v>0</v>
      </c>
      <c r="D4309">
        <v>0.38766</v>
      </c>
      <c r="E4309">
        <v>0.22495999999999999</v>
      </c>
    </row>
    <row r="4310" spans="1:5" x14ac:dyDescent="0.35">
      <c r="A4310" s="6">
        <v>45488.875</v>
      </c>
      <c r="B4310">
        <v>0.13125999999999999</v>
      </c>
      <c r="C4310">
        <v>0</v>
      </c>
      <c r="D4310">
        <v>0.30625999999999998</v>
      </c>
      <c r="E4310">
        <v>0.14355999999999999</v>
      </c>
    </row>
    <row r="4311" spans="1:5" x14ac:dyDescent="0.35">
      <c r="A4311" s="6">
        <v>45488.885416666664</v>
      </c>
      <c r="B4311">
        <v>2.547E-2</v>
      </c>
      <c r="C4311">
        <v>0</v>
      </c>
      <c r="D4311">
        <v>0.30625999999999998</v>
      </c>
      <c r="E4311">
        <v>0.14355999999999999</v>
      </c>
    </row>
    <row r="4312" spans="1:5" x14ac:dyDescent="0.35">
      <c r="A4312" s="6">
        <v>45488.895833333336</v>
      </c>
      <c r="B4312">
        <v>0</v>
      </c>
      <c r="C4312">
        <v>0</v>
      </c>
      <c r="D4312">
        <v>0.30625999999999998</v>
      </c>
      <c r="E4312">
        <v>0.14355999999999999</v>
      </c>
    </row>
    <row r="4313" spans="1:5" x14ac:dyDescent="0.35">
      <c r="A4313" s="6">
        <v>45488.90625</v>
      </c>
      <c r="B4313">
        <v>0</v>
      </c>
      <c r="C4313">
        <v>0</v>
      </c>
      <c r="D4313">
        <v>0.30625999999999998</v>
      </c>
      <c r="E4313">
        <v>0.14355999999999999</v>
      </c>
    </row>
    <row r="4314" spans="1:5" x14ac:dyDescent="0.35">
      <c r="A4314" s="6">
        <v>45488.916666666664</v>
      </c>
      <c r="B4314">
        <v>0</v>
      </c>
      <c r="C4314">
        <v>0</v>
      </c>
      <c r="D4314">
        <v>0.25518000000000002</v>
      </c>
      <c r="E4314">
        <v>9.2480000000000007E-2</v>
      </c>
    </row>
    <row r="4315" spans="1:5" x14ac:dyDescent="0.35">
      <c r="A4315" s="6">
        <v>45488.927083333336</v>
      </c>
      <c r="B4315">
        <v>0</v>
      </c>
      <c r="C4315">
        <v>0</v>
      </c>
      <c r="D4315">
        <v>0.25518000000000002</v>
      </c>
      <c r="E4315">
        <v>9.2480000000000007E-2</v>
      </c>
    </row>
    <row r="4316" spans="1:5" x14ac:dyDescent="0.35">
      <c r="A4316" s="6">
        <v>45488.9375</v>
      </c>
      <c r="B4316">
        <v>0</v>
      </c>
      <c r="C4316">
        <v>0</v>
      </c>
      <c r="D4316">
        <v>0.25518000000000002</v>
      </c>
      <c r="E4316">
        <v>9.2480000000000007E-2</v>
      </c>
    </row>
    <row r="4317" spans="1:5" x14ac:dyDescent="0.35">
      <c r="A4317" s="6">
        <v>45488.947916666664</v>
      </c>
      <c r="B4317">
        <v>0</v>
      </c>
      <c r="C4317">
        <v>0</v>
      </c>
      <c r="D4317">
        <v>0.25518000000000002</v>
      </c>
      <c r="E4317">
        <v>9.2480000000000007E-2</v>
      </c>
    </row>
    <row r="4318" spans="1:5" x14ac:dyDescent="0.35">
      <c r="A4318" s="6">
        <v>45488.958333333336</v>
      </c>
      <c r="B4318">
        <v>0</v>
      </c>
      <c r="C4318">
        <v>0</v>
      </c>
      <c r="D4318">
        <v>0.24279999999999999</v>
      </c>
      <c r="E4318">
        <v>8.0100000000000005E-2</v>
      </c>
    </row>
    <row r="4319" spans="1:5" x14ac:dyDescent="0.35">
      <c r="A4319" s="6">
        <v>45488.96875</v>
      </c>
      <c r="B4319">
        <v>0</v>
      </c>
      <c r="C4319">
        <v>0</v>
      </c>
      <c r="D4319">
        <v>0.24279999999999999</v>
      </c>
      <c r="E4319">
        <v>8.0100000000000005E-2</v>
      </c>
    </row>
    <row r="4320" spans="1:5" x14ac:dyDescent="0.35">
      <c r="A4320" s="6">
        <v>45488.979166666664</v>
      </c>
      <c r="B4320">
        <v>0</v>
      </c>
      <c r="C4320">
        <v>0</v>
      </c>
      <c r="D4320">
        <v>0.24279999999999999</v>
      </c>
      <c r="E4320">
        <v>8.0100000000000005E-2</v>
      </c>
    </row>
    <row r="4321" spans="1:5" x14ac:dyDescent="0.35">
      <c r="A4321" s="6">
        <v>45488.989583333336</v>
      </c>
      <c r="B4321">
        <v>0</v>
      </c>
      <c r="C4321">
        <v>0</v>
      </c>
      <c r="D4321">
        <v>0.24279999999999999</v>
      </c>
      <c r="E4321">
        <v>8.0100000000000005E-2</v>
      </c>
    </row>
    <row r="4322" spans="1:5" x14ac:dyDescent="0.35">
      <c r="A4322" s="6">
        <v>45489</v>
      </c>
      <c r="B4322">
        <v>0</v>
      </c>
      <c r="C4322">
        <v>0</v>
      </c>
      <c r="D4322">
        <v>0.14949000000000001</v>
      </c>
      <c r="E4322">
        <v>7.7100000000000002E-2</v>
      </c>
    </row>
    <row r="4323" spans="1:5" x14ac:dyDescent="0.35">
      <c r="A4323" s="6">
        <v>45489.010416666664</v>
      </c>
      <c r="B4323">
        <v>0</v>
      </c>
      <c r="C4323">
        <v>0</v>
      </c>
      <c r="D4323">
        <v>0.14949000000000001</v>
      </c>
      <c r="E4323">
        <v>7.7100000000000002E-2</v>
      </c>
    </row>
    <row r="4324" spans="1:5" x14ac:dyDescent="0.35">
      <c r="A4324" s="6">
        <v>45489.020833333336</v>
      </c>
      <c r="B4324">
        <v>0</v>
      </c>
      <c r="C4324">
        <v>0</v>
      </c>
      <c r="D4324">
        <v>0.14949000000000001</v>
      </c>
      <c r="E4324">
        <v>7.7100000000000002E-2</v>
      </c>
    </row>
    <row r="4325" spans="1:5" x14ac:dyDescent="0.35">
      <c r="A4325" s="6">
        <v>45489.03125</v>
      </c>
      <c r="B4325">
        <v>0</v>
      </c>
      <c r="C4325">
        <v>0</v>
      </c>
      <c r="D4325">
        <v>0.14949000000000001</v>
      </c>
      <c r="E4325">
        <v>7.7100000000000002E-2</v>
      </c>
    </row>
    <row r="4326" spans="1:5" x14ac:dyDescent="0.35">
      <c r="A4326" s="6">
        <v>45489.041666666664</v>
      </c>
      <c r="B4326">
        <v>0</v>
      </c>
      <c r="C4326">
        <v>0</v>
      </c>
      <c r="D4326">
        <v>0.13667000000000001</v>
      </c>
      <c r="E4326">
        <v>7.7100000000000002E-2</v>
      </c>
    </row>
    <row r="4327" spans="1:5" x14ac:dyDescent="0.35">
      <c r="A4327" s="6">
        <v>45489.052083333336</v>
      </c>
      <c r="B4327">
        <v>0</v>
      </c>
      <c r="C4327">
        <v>0</v>
      </c>
      <c r="D4327">
        <v>0.13667000000000001</v>
      </c>
      <c r="E4327">
        <v>7.7100000000000002E-2</v>
      </c>
    </row>
    <row r="4328" spans="1:5" x14ac:dyDescent="0.35">
      <c r="A4328" s="6">
        <v>45489.0625</v>
      </c>
      <c r="B4328">
        <v>0</v>
      </c>
      <c r="C4328">
        <v>0</v>
      </c>
      <c r="D4328">
        <v>0.13667000000000001</v>
      </c>
      <c r="E4328">
        <v>7.7100000000000002E-2</v>
      </c>
    </row>
    <row r="4329" spans="1:5" x14ac:dyDescent="0.35">
      <c r="A4329" s="6">
        <v>45489.072916666664</v>
      </c>
      <c r="B4329">
        <v>0</v>
      </c>
      <c r="C4329">
        <v>0</v>
      </c>
      <c r="D4329">
        <v>0.13667000000000001</v>
      </c>
      <c r="E4329">
        <v>7.7100000000000002E-2</v>
      </c>
    </row>
    <row r="4330" spans="1:5" x14ac:dyDescent="0.35">
      <c r="A4330" s="6">
        <v>45489.083333333336</v>
      </c>
      <c r="B4330">
        <v>0</v>
      </c>
      <c r="C4330">
        <v>0</v>
      </c>
      <c r="D4330">
        <v>0.12539</v>
      </c>
      <c r="E4330">
        <v>7.7100000000000002E-2</v>
      </c>
    </row>
    <row r="4331" spans="1:5" x14ac:dyDescent="0.35">
      <c r="A4331" s="6">
        <v>45489.09375</v>
      </c>
      <c r="B4331">
        <v>0</v>
      </c>
      <c r="C4331">
        <v>0</v>
      </c>
      <c r="D4331">
        <v>0.12539</v>
      </c>
      <c r="E4331">
        <v>7.7100000000000002E-2</v>
      </c>
    </row>
    <row r="4332" spans="1:5" x14ac:dyDescent="0.35">
      <c r="A4332" s="6">
        <v>45489.104166666664</v>
      </c>
      <c r="B4332">
        <v>0</v>
      </c>
      <c r="C4332">
        <v>0</v>
      </c>
      <c r="D4332">
        <v>0.12539</v>
      </c>
      <c r="E4332">
        <v>7.7100000000000002E-2</v>
      </c>
    </row>
    <row r="4333" spans="1:5" x14ac:dyDescent="0.35">
      <c r="A4333" s="6">
        <v>45489.114583333336</v>
      </c>
      <c r="B4333">
        <v>0</v>
      </c>
      <c r="C4333">
        <v>0</v>
      </c>
      <c r="D4333">
        <v>0.12539</v>
      </c>
      <c r="E4333">
        <v>7.7100000000000002E-2</v>
      </c>
    </row>
    <row r="4334" spans="1:5" x14ac:dyDescent="0.35">
      <c r="A4334" s="6">
        <v>45489.125</v>
      </c>
      <c r="B4334">
        <v>0</v>
      </c>
      <c r="C4334">
        <v>0</v>
      </c>
      <c r="D4334">
        <v>0.10972</v>
      </c>
      <c r="E4334">
        <v>7.7100000000000002E-2</v>
      </c>
    </row>
    <row r="4335" spans="1:5" x14ac:dyDescent="0.35">
      <c r="A4335" s="6">
        <v>45489.135416666664</v>
      </c>
      <c r="B4335">
        <v>0</v>
      </c>
      <c r="C4335">
        <v>0</v>
      </c>
      <c r="D4335">
        <v>0.10972</v>
      </c>
      <c r="E4335">
        <v>7.7100000000000002E-2</v>
      </c>
    </row>
    <row r="4336" spans="1:5" x14ac:dyDescent="0.35">
      <c r="A4336" s="6">
        <v>45489.145833333336</v>
      </c>
      <c r="B4336">
        <v>0</v>
      </c>
      <c r="C4336">
        <v>0</v>
      </c>
      <c r="D4336">
        <v>0.10972</v>
      </c>
      <c r="E4336">
        <v>7.7100000000000002E-2</v>
      </c>
    </row>
    <row r="4337" spans="1:5" x14ac:dyDescent="0.35">
      <c r="A4337" s="6">
        <v>45489.15625</v>
      </c>
      <c r="B4337">
        <v>0</v>
      </c>
      <c r="C4337">
        <v>0</v>
      </c>
      <c r="D4337">
        <v>0.10972</v>
      </c>
      <c r="E4337">
        <v>7.7100000000000002E-2</v>
      </c>
    </row>
    <row r="4338" spans="1:5" x14ac:dyDescent="0.35">
      <c r="A4338" s="6">
        <v>45489.166666666664</v>
      </c>
      <c r="B4338">
        <v>0</v>
      </c>
      <c r="C4338">
        <v>0</v>
      </c>
      <c r="D4338">
        <v>0.11106000000000001</v>
      </c>
      <c r="E4338">
        <v>7.7100000000000002E-2</v>
      </c>
    </row>
    <row r="4339" spans="1:5" x14ac:dyDescent="0.35">
      <c r="A4339" s="6">
        <v>45489.177083333336</v>
      </c>
      <c r="B4339">
        <v>0</v>
      </c>
      <c r="C4339">
        <v>0</v>
      </c>
      <c r="D4339">
        <v>0.11106000000000001</v>
      </c>
      <c r="E4339">
        <v>7.7100000000000002E-2</v>
      </c>
    </row>
    <row r="4340" spans="1:5" x14ac:dyDescent="0.35">
      <c r="A4340" s="6">
        <v>45489.1875</v>
      </c>
      <c r="B4340">
        <v>0</v>
      </c>
      <c r="C4340">
        <v>0</v>
      </c>
      <c r="D4340">
        <v>0.11106000000000001</v>
      </c>
      <c r="E4340">
        <v>7.7100000000000002E-2</v>
      </c>
    </row>
    <row r="4341" spans="1:5" x14ac:dyDescent="0.35">
      <c r="A4341" s="6">
        <v>45489.197916666664</v>
      </c>
      <c r="B4341">
        <v>0</v>
      </c>
      <c r="C4341">
        <v>0</v>
      </c>
      <c r="D4341">
        <v>0.11106000000000001</v>
      </c>
      <c r="E4341">
        <v>7.7100000000000002E-2</v>
      </c>
    </row>
    <row r="4342" spans="1:5" x14ac:dyDescent="0.35">
      <c r="A4342" s="6">
        <v>45489.208333333336</v>
      </c>
      <c r="B4342">
        <v>0</v>
      </c>
      <c r="C4342">
        <v>0</v>
      </c>
      <c r="D4342">
        <v>0.12322</v>
      </c>
      <c r="E4342">
        <v>7.7100000000000002E-2</v>
      </c>
    </row>
    <row r="4343" spans="1:5" x14ac:dyDescent="0.35">
      <c r="A4343" s="6">
        <v>45489.21875</v>
      </c>
      <c r="B4343">
        <v>0</v>
      </c>
      <c r="C4343">
        <v>0</v>
      </c>
      <c r="D4343">
        <v>0.12322</v>
      </c>
      <c r="E4343">
        <v>7.7100000000000002E-2</v>
      </c>
    </row>
    <row r="4344" spans="1:5" x14ac:dyDescent="0.35">
      <c r="A4344" s="6">
        <v>45489.229166666664</v>
      </c>
      <c r="B4344">
        <v>1.567E-2</v>
      </c>
      <c r="C4344">
        <v>0</v>
      </c>
      <c r="D4344">
        <v>0.12322</v>
      </c>
      <c r="E4344">
        <v>7.7100000000000002E-2</v>
      </c>
    </row>
    <row r="4345" spans="1:5" x14ac:dyDescent="0.35">
      <c r="A4345" s="6">
        <v>45489.239583333336</v>
      </c>
      <c r="B4345">
        <v>6.0729999999999999E-2</v>
      </c>
      <c r="C4345">
        <v>0</v>
      </c>
      <c r="D4345">
        <v>0.12322</v>
      </c>
      <c r="E4345">
        <v>7.7100000000000002E-2</v>
      </c>
    </row>
    <row r="4346" spans="1:5" x14ac:dyDescent="0.35">
      <c r="A4346" s="6">
        <v>45489.25</v>
      </c>
      <c r="B4346">
        <v>0.16456999999999999</v>
      </c>
      <c r="C4346">
        <v>0</v>
      </c>
      <c r="D4346">
        <v>0.24304999999999999</v>
      </c>
      <c r="E4346">
        <v>8.0350000000000005E-2</v>
      </c>
    </row>
    <row r="4347" spans="1:5" x14ac:dyDescent="0.35">
      <c r="A4347" s="6">
        <v>45489.260416666664</v>
      </c>
      <c r="B4347">
        <v>0.35067999999999999</v>
      </c>
      <c r="C4347">
        <v>0</v>
      </c>
      <c r="D4347">
        <v>0.24304999999999999</v>
      </c>
      <c r="E4347">
        <v>8.0350000000000005E-2</v>
      </c>
    </row>
    <row r="4348" spans="1:5" x14ac:dyDescent="0.35">
      <c r="A4348" s="6">
        <v>45489.270833333336</v>
      </c>
      <c r="B4348">
        <v>0.49369999999999997</v>
      </c>
      <c r="C4348">
        <v>0</v>
      </c>
      <c r="D4348">
        <v>0.24304999999999999</v>
      </c>
      <c r="E4348">
        <v>8.0350000000000005E-2</v>
      </c>
    </row>
    <row r="4349" spans="1:5" x14ac:dyDescent="0.35">
      <c r="A4349" s="6">
        <v>45489.28125</v>
      </c>
      <c r="B4349">
        <v>0.67198000000000002</v>
      </c>
      <c r="C4349">
        <v>0</v>
      </c>
      <c r="D4349">
        <v>0.24304999999999999</v>
      </c>
      <c r="E4349">
        <v>8.0350000000000005E-2</v>
      </c>
    </row>
    <row r="4350" spans="1:5" x14ac:dyDescent="0.35">
      <c r="A4350" s="6">
        <v>45489.291666666664</v>
      </c>
      <c r="B4350">
        <v>0.91882000000000008</v>
      </c>
      <c r="C4350">
        <v>0</v>
      </c>
      <c r="D4350">
        <v>0.25364999999999999</v>
      </c>
      <c r="E4350">
        <v>9.0950000000000003E-2</v>
      </c>
    </row>
    <row r="4351" spans="1:5" x14ac:dyDescent="0.35">
      <c r="A4351" s="6">
        <v>45489.302083333336</v>
      </c>
      <c r="B4351">
        <v>2.1040900000000002</v>
      </c>
      <c r="C4351">
        <v>0</v>
      </c>
      <c r="D4351">
        <v>0.25364999999999999</v>
      </c>
      <c r="E4351">
        <v>9.0950000000000003E-2</v>
      </c>
    </row>
    <row r="4352" spans="1:5" x14ac:dyDescent="0.35">
      <c r="A4352" s="6">
        <v>45489.3125</v>
      </c>
      <c r="B4352">
        <v>2.3568099999999998</v>
      </c>
      <c r="C4352">
        <v>0</v>
      </c>
      <c r="D4352">
        <v>0.25364999999999999</v>
      </c>
      <c r="E4352">
        <v>9.0950000000000003E-2</v>
      </c>
    </row>
    <row r="4353" spans="1:5" x14ac:dyDescent="0.35">
      <c r="A4353" s="6">
        <v>45489.322916666664</v>
      </c>
      <c r="B4353">
        <v>2.01789</v>
      </c>
      <c r="C4353">
        <v>0</v>
      </c>
      <c r="D4353">
        <v>0.25364999999999999</v>
      </c>
      <c r="E4353">
        <v>9.0950000000000003E-2</v>
      </c>
    </row>
    <row r="4354" spans="1:5" x14ac:dyDescent="0.35">
      <c r="A4354" s="6">
        <v>45489.333333333336</v>
      </c>
      <c r="B4354">
        <v>3.1052</v>
      </c>
      <c r="C4354">
        <v>0</v>
      </c>
      <c r="D4354">
        <v>0.24701000000000001</v>
      </c>
      <c r="E4354">
        <v>8.4309999999999996E-2</v>
      </c>
    </row>
    <row r="4355" spans="1:5" x14ac:dyDescent="0.35">
      <c r="A4355" s="6">
        <v>45489.34375</v>
      </c>
      <c r="B4355">
        <v>3.0052800000000004</v>
      </c>
      <c r="C4355">
        <v>0</v>
      </c>
      <c r="D4355">
        <v>0.24701000000000001</v>
      </c>
      <c r="E4355">
        <v>8.4309999999999996E-2</v>
      </c>
    </row>
    <row r="4356" spans="1:5" x14ac:dyDescent="0.35">
      <c r="A4356" s="6">
        <v>45489.354166666664</v>
      </c>
      <c r="B4356">
        <v>3.55383</v>
      </c>
      <c r="C4356">
        <v>0</v>
      </c>
      <c r="D4356">
        <v>0.24701000000000001</v>
      </c>
      <c r="E4356">
        <v>8.4309999999999996E-2</v>
      </c>
    </row>
    <row r="4357" spans="1:5" x14ac:dyDescent="0.35">
      <c r="A4357" s="6">
        <v>45489.364583333336</v>
      </c>
      <c r="B4357">
        <v>5.5247000000000002</v>
      </c>
      <c r="C4357">
        <v>0</v>
      </c>
      <c r="D4357">
        <v>0.24701000000000001</v>
      </c>
      <c r="E4357">
        <v>8.4309999999999996E-2</v>
      </c>
    </row>
    <row r="4358" spans="1:5" x14ac:dyDescent="0.35">
      <c r="A4358" s="6">
        <v>45489.375</v>
      </c>
      <c r="B4358">
        <v>4.0651599999999997</v>
      </c>
      <c r="C4358">
        <v>0</v>
      </c>
      <c r="D4358">
        <v>0.22547</v>
      </c>
      <c r="E4358">
        <v>7.7100000000000002E-2</v>
      </c>
    </row>
    <row r="4359" spans="1:5" x14ac:dyDescent="0.35">
      <c r="A4359" s="6">
        <v>45489.385416666664</v>
      </c>
      <c r="B4359">
        <v>4.6685699999999999</v>
      </c>
      <c r="C4359">
        <v>0</v>
      </c>
      <c r="D4359">
        <v>0.22547</v>
      </c>
      <c r="E4359">
        <v>7.7100000000000002E-2</v>
      </c>
    </row>
    <row r="4360" spans="1:5" x14ac:dyDescent="0.35">
      <c r="A4360" s="6">
        <v>45489.395833333336</v>
      </c>
      <c r="B4360">
        <v>7.9363700000000001</v>
      </c>
      <c r="C4360">
        <v>0</v>
      </c>
      <c r="D4360">
        <v>0.22547</v>
      </c>
      <c r="E4360">
        <v>7.7100000000000002E-2</v>
      </c>
    </row>
    <row r="4361" spans="1:5" x14ac:dyDescent="0.35">
      <c r="A4361" s="6">
        <v>45489.40625</v>
      </c>
      <c r="B4361">
        <v>4.9898599999999993</v>
      </c>
      <c r="C4361">
        <v>0</v>
      </c>
      <c r="D4361">
        <v>0.22547</v>
      </c>
      <c r="E4361">
        <v>7.7100000000000002E-2</v>
      </c>
    </row>
    <row r="4362" spans="1:5" x14ac:dyDescent="0.35">
      <c r="A4362" s="6">
        <v>45489.416666666664</v>
      </c>
      <c r="B4362">
        <v>8.7180599999999995</v>
      </c>
      <c r="C4362">
        <v>0</v>
      </c>
      <c r="D4362">
        <v>0.18418999999999999</v>
      </c>
      <c r="E4362">
        <v>7.7100000000000002E-2</v>
      </c>
    </row>
    <row r="4363" spans="1:5" x14ac:dyDescent="0.35">
      <c r="A4363" s="6">
        <v>45489.427083333336</v>
      </c>
      <c r="B4363">
        <v>10.32845</v>
      </c>
      <c r="C4363">
        <v>0</v>
      </c>
      <c r="D4363">
        <v>0.18418999999999999</v>
      </c>
      <c r="E4363">
        <v>7.7100000000000002E-2</v>
      </c>
    </row>
    <row r="4364" spans="1:5" x14ac:dyDescent="0.35">
      <c r="A4364" s="6">
        <v>45489.4375</v>
      </c>
      <c r="B4364">
        <v>4.50596</v>
      </c>
      <c r="C4364">
        <v>0</v>
      </c>
      <c r="D4364">
        <v>0.18418999999999999</v>
      </c>
      <c r="E4364">
        <v>7.7100000000000002E-2</v>
      </c>
    </row>
    <row r="4365" spans="1:5" x14ac:dyDescent="0.35">
      <c r="A4365" s="6">
        <v>45489.447916666664</v>
      </c>
      <c r="B4365">
        <v>6.5845799999999999</v>
      </c>
      <c r="C4365">
        <v>0</v>
      </c>
      <c r="D4365">
        <v>0.18418999999999999</v>
      </c>
      <c r="E4365">
        <v>7.7100000000000002E-2</v>
      </c>
    </row>
    <row r="4366" spans="1:5" x14ac:dyDescent="0.35">
      <c r="A4366" s="6">
        <v>45489.458333333336</v>
      </c>
      <c r="B4366">
        <v>8.6690799999999992</v>
      </c>
      <c r="C4366">
        <v>0</v>
      </c>
      <c r="D4366">
        <v>0.16275999999999999</v>
      </c>
      <c r="E4366">
        <v>7.7100000000000002E-2</v>
      </c>
    </row>
    <row r="4367" spans="1:5" x14ac:dyDescent="0.35">
      <c r="A4367" s="6">
        <v>45489.46875</v>
      </c>
      <c r="B4367">
        <v>6.6100500000000002</v>
      </c>
      <c r="C4367">
        <v>0</v>
      </c>
      <c r="D4367">
        <v>0.16275999999999999</v>
      </c>
      <c r="E4367">
        <v>7.7100000000000002E-2</v>
      </c>
    </row>
    <row r="4368" spans="1:5" x14ac:dyDescent="0.35">
      <c r="A4368" s="6">
        <v>45489.479166666664</v>
      </c>
      <c r="B4368">
        <v>7.8325399999999998</v>
      </c>
      <c r="C4368">
        <v>0</v>
      </c>
      <c r="D4368">
        <v>0.16275999999999999</v>
      </c>
      <c r="E4368">
        <v>7.7100000000000002E-2</v>
      </c>
    </row>
    <row r="4369" spans="1:5" x14ac:dyDescent="0.35">
      <c r="A4369" s="6">
        <v>45489.489583333336</v>
      </c>
      <c r="B4369">
        <v>6.6688199999999993</v>
      </c>
      <c r="C4369">
        <v>0</v>
      </c>
      <c r="D4369">
        <v>0.16275999999999999</v>
      </c>
      <c r="E4369">
        <v>7.7100000000000002E-2</v>
      </c>
    </row>
    <row r="4370" spans="1:5" x14ac:dyDescent="0.35">
      <c r="A4370" s="6">
        <v>45489.5</v>
      </c>
      <c r="B4370">
        <v>3.9417399999999998</v>
      </c>
      <c r="C4370">
        <v>0</v>
      </c>
      <c r="D4370">
        <v>0.15467</v>
      </c>
      <c r="E4370">
        <v>0</v>
      </c>
    </row>
    <row r="4371" spans="1:5" x14ac:dyDescent="0.35">
      <c r="A4371" s="6">
        <v>45489.510416666664</v>
      </c>
      <c r="B4371">
        <v>3.8183099999999999</v>
      </c>
      <c r="C4371">
        <v>0</v>
      </c>
      <c r="D4371">
        <v>0.15467</v>
      </c>
      <c r="E4371">
        <v>0</v>
      </c>
    </row>
    <row r="4372" spans="1:5" x14ac:dyDescent="0.35">
      <c r="A4372" s="6">
        <v>45489.520833333336</v>
      </c>
      <c r="B4372">
        <v>4.8096199999999998</v>
      </c>
      <c r="C4372">
        <v>0</v>
      </c>
      <c r="D4372">
        <v>0.15467</v>
      </c>
      <c r="E4372">
        <v>0</v>
      </c>
    </row>
    <row r="4373" spans="1:5" x14ac:dyDescent="0.35">
      <c r="A4373" s="6">
        <v>45489.53125</v>
      </c>
      <c r="B4373">
        <v>5.4365399999999999</v>
      </c>
      <c r="C4373">
        <v>0</v>
      </c>
      <c r="D4373">
        <v>0.15467</v>
      </c>
      <c r="E4373">
        <v>0</v>
      </c>
    </row>
    <row r="4374" spans="1:5" x14ac:dyDescent="0.35">
      <c r="A4374" s="6">
        <v>45489.541666666664</v>
      </c>
      <c r="B4374">
        <v>5.4737600000000004</v>
      </c>
      <c r="C4374">
        <v>0</v>
      </c>
      <c r="D4374">
        <v>0.15167</v>
      </c>
      <c r="E4374">
        <v>0</v>
      </c>
    </row>
    <row r="4375" spans="1:5" x14ac:dyDescent="0.35">
      <c r="A4375" s="6">
        <v>45489.552083333336</v>
      </c>
      <c r="B4375">
        <v>4.7077499999999999</v>
      </c>
      <c r="C4375">
        <v>0</v>
      </c>
      <c r="D4375">
        <v>0.15167</v>
      </c>
      <c r="E4375">
        <v>0</v>
      </c>
    </row>
    <row r="4376" spans="1:5" x14ac:dyDescent="0.35">
      <c r="A4376" s="6">
        <v>45489.5625</v>
      </c>
      <c r="B4376">
        <v>8.0421599999999991</v>
      </c>
      <c r="C4376">
        <v>0</v>
      </c>
      <c r="D4376">
        <v>0.15167</v>
      </c>
      <c r="E4376">
        <v>0</v>
      </c>
    </row>
    <row r="4377" spans="1:5" x14ac:dyDescent="0.35">
      <c r="A4377" s="6">
        <v>45489.572916666664</v>
      </c>
      <c r="B4377">
        <v>8.25962</v>
      </c>
      <c r="C4377">
        <v>0</v>
      </c>
      <c r="D4377">
        <v>0.15167</v>
      </c>
      <c r="E4377">
        <v>0</v>
      </c>
    </row>
    <row r="4378" spans="1:5" x14ac:dyDescent="0.35">
      <c r="A4378" s="6">
        <v>45489.583333333336</v>
      </c>
      <c r="B4378">
        <v>13.03398</v>
      </c>
      <c r="C4378">
        <v>0</v>
      </c>
      <c r="D4378">
        <v>0.15121999999999999</v>
      </c>
      <c r="E4378">
        <v>0</v>
      </c>
    </row>
    <row r="4379" spans="1:5" x14ac:dyDescent="0.35">
      <c r="A4379" s="6">
        <v>45489.59375</v>
      </c>
      <c r="B4379">
        <v>16.728870000000001</v>
      </c>
      <c r="C4379">
        <v>0</v>
      </c>
      <c r="D4379">
        <v>0.15121999999999999</v>
      </c>
      <c r="E4379">
        <v>0</v>
      </c>
    </row>
    <row r="4380" spans="1:5" x14ac:dyDescent="0.35">
      <c r="A4380" s="6">
        <v>45489.604166666664</v>
      </c>
      <c r="B4380">
        <v>16.148979999999998</v>
      </c>
      <c r="C4380">
        <v>0</v>
      </c>
      <c r="D4380">
        <v>0.15121999999999999</v>
      </c>
      <c r="E4380">
        <v>0</v>
      </c>
    </row>
    <row r="4381" spans="1:5" x14ac:dyDescent="0.35">
      <c r="A4381" s="6">
        <v>45489.614583333336</v>
      </c>
      <c r="B4381">
        <v>12.477600000000001</v>
      </c>
      <c r="C4381">
        <v>0</v>
      </c>
      <c r="D4381">
        <v>0.15121999999999999</v>
      </c>
      <c r="E4381">
        <v>0</v>
      </c>
    </row>
    <row r="4382" spans="1:5" x14ac:dyDescent="0.35">
      <c r="A4382" s="6">
        <v>45489.625</v>
      </c>
      <c r="B4382">
        <v>7.3466800000000001</v>
      </c>
      <c r="C4382">
        <v>0</v>
      </c>
      <c r="D4382">
        <v>0.20096</v>
      </c>
      <c r="E4382">
        <v>0</v>
      </c>
    </row>
    <row r="4383" spans="1:5" x14ac:dyDescent="0.35">
      <c r="A4383" s="6">
        <v>45489.635416666664</v>
      </c>
      <c r="B4383">
        <v>14.260389999999999</v>
      </c>
      <c r="C4383">
        <v>0</v>
      </c>
      <c r="D4383">
        <v>0.20096</v>
      </c>
      <c r="E4383">
        <v>0</v>
      </c>
    </row>
    <row r="4384" spans="1:5" x14ac:dyDescent="0.35">
      <c r="A4384" s="6">
        <v>45489.645833333336</v>
      </c>
      <c r="B4384">
        <v>11.86439</v>
      </c>
      <c r="C4384">
        <v>0</v>
      </c>
      <c r="D4384">
        <v>0.20096</v>
      </c>
      <c r="E4384">
        <v>0</v>
      </c>
    </row>
    <row r="4385" spans="1:5" x14ac:dyDescent="0.35">
      <c r="A4385" s="6">
        <v>45489.65625</v>
      </c>
      <c r="B4385">
        <v>8.9296399999999991</v>
      </c>
      <c r="C4385">
        <v>0</v>
      </c>
      <c r="D4385">
        <v>0.20096</v>
      </c>
      <c r="E4385">
        <v>0</v>
      </c>
    </row>
    <row r="4386" spans="1:5" x14ac:dyDescent="0.35">
      <c r="A4386" s="6">
        <v>45489.666666666664</v>
      </c>
      <c r="B4386">
        <v>2.3587699999999998</v>
      </c>
      <c r="C4386">
        <v>0</v>
      </c>
      <c r="D4386">
        <v>0.20979999999999999</v>
      </c>
      <c r="E4386">
        <v>0</v>
      </c>
    </row>
    <row r="4387" spans="1:5" x14ac:dyDescent="0.35">
      <c r="A4387" s="6">
        <v>45489.677083333336</v>
      </c>
      <c r="B4387">
        <v>5.6011099999999994</v>
      </c>
      <c r="C4387">
        <v>0</v>
      </c>
      <c r="D4387">
        <v>0.20979999999999999</v>
      </c>
      <c r="E4387">
        <v>0</v>
      </c>
    </row>
    <row r="4388" spans="1:5" x14ac:dyDescent="0.35">
      <c r="A4388" s="6">
        <v>45489.6875</v>
      </c>
      <c r="B4388">
        <v>13.284750000000001</v>
      </c>
      <c r="C4388">
        <v>0</v>
      </c>
      <c r="D4388">
        <v>0.20979999999999999</v>
      </c>
      <c r="E4388">
        <v>0</v>
      </c>
    </row>
    <row r="4389" spans="1:5" x14ac:dyDescent="0.35">
      <c r="A4389" s="6">
        <v>45489.697916666664</v>
      </c>
      <c r="B4389">
        <v>6.6982100000000004</v>
      </c>
      <c r="C4389">
        <v>0</v>
      </c>
      <c r="D4389">
        <v>0.20979999999999999</v>
      </c>
      <c r="E4389">
        <v>0</v>
      </c>
    </row>
    <row r="4390" spans="1:5" x14ac:dyDescent="0.35">
      <c r="A4390" s="6">
        <v>45489.708333333336</v>
      </c>
      <c r="B4390">
        <v>10.759450000000001</v>
      </c>
      <c r="C4390">
        <v>0</v>
      </c>
      <c r="D4390">
        <v>0.23422000000000001</v>
      </c>
      <c r="E4390">
        <v>7.7100000000000002E-2</v>
      </c>
    </row>
    <row r="4391" spans="1:5" x14ac:dyDescent="0.35">
      <c r="A4391" s="6">
        <v>45489.71875</v>
      </c>
      <c r="B4391">
        <v>10.66933</v>
      </c>
      <c r="C4391">
        <v>0</v>
      </c>
      <c r="D4391">
        <v>0.23422000000000001</v>
      </c>
      <c r="E4391">
        <v>7.7100000000000002E-2</v>
      </c>
    </row>
    <row r="4392" spans="1:5" x14ac:dyDescent="0.35">
      <c r="A4392" s="6">
        <v>45489.729166666664</v>
      </c>
      <c r="B4392">
        <v>10.250080000000001</v>
      </c>
      <c r="C4392">
        <v>0</v>
      </c>
      <c r="D4392">
        <v>0.23422000000000001</v>
      </c>
      <c r="E4392">
        <v>7.7100000000000002E-2</v>
      </c>
    </row>
    <row r="4393" spans="1:5" x14ac:dyDescent="0.35">
      <c r="A4393" s="6">
        <v>45489.739583333336</v>
      </c>
      <c r="B4393">
        <v>7.5229999999999997</v>
      </c>
      <c r="C4393">
        <v>0</v>
      </c>
      <c r="D4393">
        <v>0.23422000000000001</v>
      </c>
      <c r="E4393">
        <v>7.7100000000000002E-2</v>
      </c>
    </row>
    <row r="4394" spans="1:5" x14ac:dyDescent="0.35">
      <c r="A4394" s="6">
        <v>45489.75</v>
      </c>
      <c r="B4394">
        <v>2.9073200000000003</v>
      </c>
      <c r="C4394">
        <v>0</v>
      </c>
      <c r="D4394">
        <v>0.27511999999999998</v>
      </c>
      <c r="E4394">
        <v>7.7100000000000002E-2</v>
      </c>
    </row>
    <row r="4395" spans="1:5" x14ac:dyDescent="0.35">
      <c r="A4395" s="6">
        <v>45489.760416666664</v>
      </c>
      <c r="B4395">
        <v>1.1793900000000002</v>
      </c>
      <c r="C4395">
        <v>0</v>
      </c>
      <c r="D4395">
        <v>0.27511999999999998</v>
      </c>
      <c r="E4395">
        <v>7.7100000000000002E-2</v>
      </c>
    </row>
    <row r="4396" spans="1:5" x14ac:dyDescent="0.35">
      <c r="A4396" s="6">
        <v>45489.770833333336</v>
      </c>
      <c r="B4396">
        <v>0.59948999999999997</v>
      </c>
      <c r="C4396">
        <v>0</v>
      </c>
      <c r="D4396">
        <v>0.27511999999999998</v>
      </c>
      <c r="E4396">
        <v>7.7100000000000002E-2</v>
      </c>
    </row>
    <row r="4397" spans="1:5" x14ac:dyDescent="0.35">
      <c r="A4397" s="6">
        <v>45489.78125</v>
      </c>
      <c r="B4397">
        <v>4.1140000000000003E-2</v>
      </c>
      <c r="C4397">
        <v>0</v>
      </c>
      <c r="D4397">
        <v>0.27511999999999998</v>
      </c>
      <c r="E4397">
        <v>7.7100000000000002E-2</v>
      </c>
    </row>
    <row r="4398" spans="1:5" x14ac:dyDescent="0.35">
      <c r="A4398" s="6">
        <v>45489.791666666664</v>
      </c>
      <c r="B4398">
        <v>0.21746000000000001</v>
      </c>
      <c r="C4398">
        <v>0</v>
      </c>
      <c r="D4398">
        <v>0.29409000000000002</v>
      </c>
      <c r="E4398">
        <v>8.1989999999999993E-2</v>
      </c>
    </row>
    <row r="4399" spans="1:5" x14ac:dyDescent="0.35">
      <c r="A4399" s="6">
        <v>45489.802083333336</v>
      </c>
      <c r="B4399">
        <v>0.37811</v>
      </c>
      <c r="C4399">
        <v>0</v>
      </c>
      <c r="D4399">
        <v>0.29409000000000002</v>
      </c>
      <c r="E4399">
        <v>8.1989999999999993E-2</v>
      </c>
    </row>
    <row r="4400" spans="1:5" x14ac:dyDescent="0.35">
      <c r="A4400" s="6">
        <v>45489.8125</v>
      </c>
      <c r="B4400">
        <v>2.0061300000000002</v>
      </c>
      <c r="C4400">
        <v>0</v>
      </c>
      <c r="D4400">
        <v>0.29409000000000002</v>
      </c>
      <c r="E4400">
        <v>8.1989999999999993E-2</v>
      </c>
    </row>
    <row r="4401" spans="1:5" x14ac:dyDescent="0.35">
      <c r="A4401" s="6">
        <v>45489.822916666664</v>
      </c>
      <c r="B4401">
        <v>1.9356</v>
      </c>
      <c r="C4401">
        <v>0</v>
      </c>
      <c r="D4401">
        <v>0.29409000000000002</v>
      </c>
      <c r="E4401">
        <v>8.1989999999999993E-2</v>
      </c>
    </row>
    <row r="4402" spans="1:5" x14ac:dyDescent="0.35">
      <c r="A4402" s="6">
        <v>45489.833333333336</v>
      </c>
      <c r="B4402">
        <v>1.1519600000000001</v>
      </c>
      <c r="C4402">
        <v>0</v>
      </c>
      <c r="D4402">
        <v>0.2843</v>
      </c>
      <c r="E4402">
        <v>0.1216</v>
      </c>
    </row>
    <row r="4403" spans="1:5" x14ac:dyDescent="0.35">
      <c r="A4403" s="6">
        <v>45489.84375</v>
      </c>
      <c r="B4403">
        <v>0.79148000000000007</v>
      </c>
      <c r="C4403">
        <v>0</v>
      </c>
      <c r="D4403">
        <v>0.2843</v>
      </c>
      <c r="E4403">
        <v>0.1216</v>
      </c>
    </row>
    <row r="4404" spans="1:5" x14ac:dyDescent="0.35">
      <c r="A4404" s="6">
        <v>45489.854166666664</v>
      </c>
      <c r="B4404">
        <v>0.63083</v>
      </c>
      <c r="C4404">
        <v>0</v>
      </c>
      <c r="D4404">
        <v>0.2843</v>
      </c>
      <c r="E4404">
        <v>0.1216</v>
      </c>
    </row>
    <row r="4405" spans="1:5" x14ac:dyDescent="0.35">
      <c r="A4405" s="6">
        <v>45489.864583333336</v>
      </c>
      <c r="B4405">
        <v>0.43883999999999995</v>
      </c>
      <c r="C4405">
        <v>0</v>
      </c>
      <c r="D4405">
        <v>0.2843</v>
      </c>
      <c r="E4405">
        <v>0.1216</v>
      </c>
    </row>
    <row r="4406" spans="1:5" x14ac:dyDescent="0.35">
      <c r="A4406" s="6">
        <v>45489.875</v>
      </c>
      <c r="B4406">
        <v>0.14302000000000001</v>
      </c>
      <c r="C4406">
        <v>0</v>
      </c>
      <c r="D4406">
        <v>0.27698</v>
      </c>
      <c r="E4406">
        <v>0.11428000000000001</v>
      </c>
    </row>
    <row r="4407" spans="1:5" x14ac:dyDescent="0.35">
      <c r="A4407" s="6">
        <v>45489.885416666664</v>
      </c>
      <c r="B4407">
        <v>2.3510000000000003E-2</v>
      </c>
      <c r="C4407">
        <v>0</v>
      </c>
      <c r="D4407">
        <v>0.27698</v>
      </c>
      <c r="E4407">
        <v>0.11428000000000001</v>
      </c>
    </row>
    <row r="4408" spans="1:5" x14ac:dyDescent="0.35">
      <c r="A4408" s="6">
        <v>45489.895833333336</v>
      </c>
      <c r="B4408">
        <v>0</v>
      </c>
      <c r="C4408">
        <v>0</v>
      </c>
      <c r="D4408">
        <v>0.27698</v>
      </c>
      <c r="E4408">
        <v>0.11428000000000001</v>
      </c>
    </row>
    <row r="4409" spans="1:5" x14ac:dyDescent="0.35">
      <c r="A4409" s="6">
        <v>45489.90625</v>
      </c>
      <c r="B4409">
        <v>0</v>
      </c>
      <c r="C4409">
        <v>0</v>
      </c>
      <c r="D4409">
        <v>0.27698</v>
      </c>
      <c r="E4409">
        <v>0.11428000000000001</v>
      </c>
    </row>
    <row r="4410" spans="1:5" x14ac:dyDescent="0.35">
      <c r="A4410" s="6">
        <v>45489.916666666664</v>
      </c>
      <c r="B4410">
        <v>0</v>
      </c>
      <c r="C4410">
        <v>0</v>
      </c>
      <c r="D4410">
        <v>0.26851000000000003</v>
      </c>
      <c r="E4410">
        <v>0.10581</v>
      </c>
    </row>
    <row r="4411" spans="1:5" x14ac:dyDescent="0.35">
      <c r="A4411" s="6">
        <v>45489.927083333336</v>
      </c>
      <c r="B4411">
        <v>0</v>
      </c>
      <c r="C4411">
        <v>0</v>
      </c>
      <c r="D4411">
        <v>0.26851000000000003</v>
      </c>
      <c r="E4411">
        <v>0.10581</v>
      </c>
    </row>
    <row r="4412" spans="1:5" x14ac:dyDescent="0.35">
      <c r="A4412" s="6">
        <v>45489.9375</v>
      </c>
      <c r="B4412">
        <v>0</v>
      </c>
      <c r="C4412">
        <v>0</v>
      </c>
      <c r="D4412">
        <v>0.26851000000000003</v>
      </c>
      <c r="E4412">
        <v>0.10581</v>
      </c>
    </row>
    <row r="4413" spans="1:5" x14ac:dyDescent="0.35">
      <c r="A4413" s="6">
        <v>45489.947916666664</v>
      </c>
      <c r="B4413">
        <v>0</v>
      </c>
      <c r="C4413">
        <v>0</v>
      </c>
      <c r="D4413">
        <v>0.26851000000000003</v>
      </c>
      <c r="E4413">
        <v>0.10581</v>
      </c>
    </row>
    <row r="4414" spans="1:5" x14ac:dyDescent="0.35">
      <c r="A4414" s="6">
        <v>45489.958333333336</v>
      </c>
      <c r="B4414">
        <v>0</v>
      </c>
      <c r="C4414">
        <v>0</v>
      </c>
      <c r="D4414">
        <v>0.24701000000000001</v>
      </c>
      <c r="E4414">
        <v>8.4309999999999996E-2</v>
      </c>
    </row>
    <row r="4415" spans="1:5" x14ac:dyDescent="0.35">
      <c r="A4415" s="6">
        <v>45489.96875</v>
      </c>
      <c r="B4415">
        <v>0</v>
      </c>
      <c r="C4415">
        <v>0</v>
      </c>
      <c r="D4415">
        <v>0.24701000000000001</v>
      </c>
      <c r="E4415">
        <v>8.4309999999999996E-2</v>
      </c>
    </row>
    <row r="4416" spans="1:5" x14ac:dyDescent="0.35">
      <c r="A4416" s="6">
        <v>45489.979166666664</v>
      </c>
      <c r="B4416">
        <v>0</v>
      </c>
      <c r="C4416">
        <v>0</v>
      </c>
      <c r="D4416">
        <v>0.24701000000000001</v>
      </c>
      <c r="E4416">
        <v>8.4309999999999996E-2</v>
      </c>
    </row>
    <row r="4417" spans="1:5" x14ac:dyDescent="0.35">
      <c r="A4417" s="6">
        <v>45489.989583333336</v>
      </c>
      <c r="B4417">
        <v>0</v>
      </c>
      <c r="C4417">
        <v>0</v>
      </c>
      <c r="D4417">
        <v>0.24701000000000001</v>
      </c>
      <c r="E4417">
        <v>8.4309999999999996E-2</v>
      </c>
    </row>
    <row r="4418" spans="1:5" x14ac:dyDescent="0.35">
      <c r="A4418" s="6">
        <v>45490</v>
      </c>
      <c r="B4418">
        <v>0</v>
      </c>
      <c r="C4418">
        <v>0</v>
      </c>
      <c r="D4418">
        <v>0.1603</v>
      </c>
      <c r="E4418">
        <v>8.7400000000000005E-2</v>
      </c>
    </row>
    <row r="4419" spans="1:5" x14ac:dyDescent="0.35">
      <c r="A4419" s="6">
        <v>45490.010416666664</v>
      </c>
      <c r="B4419">
        <v>0</v>
      </c>
      <c r="C4419">
        <v>0</v>
      </c>
      <c r="D4419">
        <v>0.1603</v>
      </c>
      <c r="E4419">
        <v>8.7400000000000005E-2</v>
      </c>
    </row>
    <row r="4420" spans="1:5" x14ac:dyDescent="0.35">
      <c r="A4420" s="6">
        <v>45490.020833333336</v>
      </c>
      <c r="B4420">
        <v>0</v>
      </c>
      <c r="C4420">
        <v>0</v>
      </c>
      <c r="D4420">
        <v>0.1603</v>
      </c>
      <c r="E4420">
        <v>8.7400000000000005E-2</v>
      </c>
    </row>
    <row r="4421" spans="1:5" x14ac:dyDescent="0.35">
      <c r="A4421" s="6">
        <v>45490.03125</v>
      </c>
      <c r="B4421">
        <v>0</v>
      </c>
      <c r="C4421">
        <v>0</v>
      </c>
      <c r="D4421">
        <v>0.1603</v>
      </c>
      <c r="E4421">
        <v>8.7400000000000005E-2</v>
      </c>
    </row>
    <row r="4422" spans="1:5" x14ac:dyDescent="0.35">
      <c r="A4422" s="6">
        <v>45490.041666666664</v>
      </c>
      <c r="B4422">
        <v>0</v>
      </c>
      <c r="C4422">
        <v>0</v>
      </c>
      <c r="D4422">
        <v>0.14588000000000001</v>
      </c>
      <c r="E4422">
        <v>7.7100000000000002E-2</v>
      </c>
    </row>
    <row r="4423" spans="1:5" x14ac:dyDescent="0.35">
      <c r="A4423" s="6">
        <v>45490.052083333336</v>
      </c>
      <c r="B4423">
        <v>0</v>
      </c>
      <c r="C4423">
        <v>0</v>
      </c>
      <c r="D4423">
        <v>0.14588000000000001</v>
      </c>
      <c r="E4423">
        <v>7.7100000000000002E-2</v>
      </c>
    </row>
    <row r="4424" spans="1:5" x14ac:dyDescent="0.35">
      <c r="A4424" s="6">
        <v>45490.0625</v>
      </c>
      <c r="B4424">
        <v>0</v>
      </c>
      <c r="C4424">
        <v>0</v>
      </c>
      <c r="D4424">
        <v>0.14588000000000001</v>
      </c>
      <c r="E4424">
        <v>7.7100000000000002E-2</v>
      </c>
    </row>
    <row r="4425" spans="1:5" x14ac:dyDescent="0.35">
      <c r="A4425" s="6">
        <v>45490.072916666664</v>
      </c>
      <c r="B4425">
        <v>0</v>
      </c>
      <c r="C4425">
        <v>0</v>
      </c>
      <c r="D4425">
        <v>0.14588000000000001</v>
      </c>
      <c r="E4425">
        <v>7.7100000000000002E-2</v>
      </c>
    </row>
    <row r="4426" spans="1:5" x14ac:dyDescent="0.35">
      <c r="A4426" s="6">
        <v>45490.083333333336</v>
      </c>
      <c r="B4426">
        <v>0</v>
      </c>
      <c r="C4426">
        <v>0</v>
      </c>
      <c r="D4426">
        <v>0.14571999999999999</v>
      </c>
      <c r="E4426">
        <v>7.7100000000000002E-2</v>
      </c>
    </row>
    <row r="4427" spans="1:5" x14ac:dyDescent="0.35">
      <c r="A4427" s="6">
        <v>45490.09375</v>
      </c>
      <c r="B4427">
        <v>0</v>
      </c>
      <c r="C4427">
        <v>0</v>
      </c>
      <c r="D4427">
        <v>0.14571999999999999</v>
      </c>
      <c r="E4427">
        <v>7.7100000000000002E-2</v>
      </c>
    </row>
    <row r="4428" spans="1:5" x14ac:dyDescent="0.35">
      <c r="A4428" s="6">
        <v>45490.104166666664</v>
      </c>
      <c r="B4428">
        <v>0</v>
      </c>
      <c r="C4428">
        <v>0</v>
      </c>
      <c r="D4428">
        <v>0.14571999999999999</v>
      </c>
      <c r="E4428">
        <v>7.7100000000000002E-2</v>
      </c>
    </row>
    <row r="4429" spans="1:5" x14ac:dyDescent="0.35">
      <c r="A4429" s="6">
        <v>45490.114583333336</v>
      </c>
      <c r="B4429">
        <v>0</v>
      </c>
      <c r="C4429">
        <v>0</v>
      </c>
      <c r="D4429">
        <v>0.14571999999999999</v>
      </c>
      <c r="E4429">
        <v>7.7100000000000002E-2</v>
      </c>
    </row>
    <row r="4430" spans="1:5" x14ac:dyDescent="0.35">
      <c r="A4430" s="6">
        <v>45490.125</v>
      </c>
      <c r="B4430">
        <v>0</v>
      </c>
      <c r="C4430">
        <v>0</v>
      </c>
      <c r="D4430">
        <v>0.14343</v>
      </c>
      <c r="E4430">
        <v>7.7100000000000002E-2</v>
      </c>
    </row>
    <row r="4431" spans="1:5" x14ac:dyDescent="0.35">
      <c r="A4431" s="6">
        <v>45490.135416666664</v>
      </c>
      <c r="B4431">
        <v>0</v>
      </c>
      <c r="C4431">
        <v>0</v>
      </c>
      <c r="D4431">
        <v>0.14343</v>
      </c>
      <c r="E4431">
        <v>7.7100000000000002E-2</v>
      </c>
    </row>
    <row r="4432" spans="1:5" x14ac:dyDescent="0.35">
      <c r="A4432" s="6">
        <v>45490.145833333336</v>
      </c>
      <c r="B4432">
        <v>0</v>
      </c>
      <c r="C4432">
        <v>0</v>
      </c>
      <c r="D4432">
        <v>0.14343</v>
      </c>
      <c r="E4432">
        <v>7.7100000000000002E-2</v>
      </c>
    </row>
    <row r="4433" spans="1:5" x14ac:dyDescent="0.35">
      <c r="A4433" s="6">
        <v>45490.15625</v>
      </c>
      <c r="B4433">
        <v>0</v>
      </c>
      <c r="C4433">
        <v>0</v>
      </c>
      <c r="D4433">
        <v>0.14343</v>
      </c>
      <c r="E4433">
        <v>7.7100000000000002E-2</v>
      </c>
    </row>
    <row r="4434" spans="1:5" x14ac:dyDescent="0.35">
      <c r="A4434" s="6">
        <v>45490.166666666664</v>
      </c>
      <c r="B4434">
        <v>0</v>
      </c>
      <c r="C4434">
        <v>0</v>
      </c>
      <c r="D4434">
        <v>0.14394999999999999</v>
      </c>
      <c r="E4434">
        <v>7.7100000000000002E-2</v>
      </c>
    </row>
    <row r="4435" spans="1:5" x14ac:dyDescent="0.35">
      <c r="A4435" s="6">
        <v>45490.177083333336</v>
      </c>
      <c r="B4435">
        <v>0</v>
      </c>
      <c r="C4435">
        <v>0</v>
      </c>
      <c r="D4435">
        <v>0.14394999999999999</v>
      </c>
      <c r="E4435">
        <v>7.7100000000000002E-2</v>
      </c>
    </row>
    <row r="4436" spans="1:5" x14ac:dyDescent="0.35">
      <c r="A4436" s="6">
        <v>45490.1875</v>
      </c>
      <c r="B4436">
        <v>0</v>
      </c>
      <c r="C4436">
        <v>0</v>
      </c>
      <c r="D4436">
        <v>0.14394999999999999</v>
      </c>
      <c r="E4436">
        <v>7.7100000000000002E-2</v>
      </c>
    </row>
    <row r="4437" spans="1:5" x14ac:dyDescent="0.35">
      <c r="A4437" s="6">
        <v>45490.197916666664</v>
      </c>
      <c r="B4437">
        <v>0</v>
      </c>
      <c r="C4437">
        <v>0</v>
      </c>
      <c r="D4437">
        <v>0.14394999999999999</v>
      </c>
      <c r="E4437">
        <v>7.7100000000000002E-2</v>
      </c>
    </row>
    <row r="4438" spans="1:5" x14ac:dyDescent="0.35">
      <c r="A4438" s="6">
        <v>45490.208333333336</v>
      </c>
      <c r="B4438">
        <v>0</v>
      </c>
      <c r="C4438">
        <v>0</v>
      </c>
      <c r="D4438">
        <v>0.15034</v>
      </c>
      <c r="E4438">
        <v>7.7439999999999995E-2</v>
      </c>
    </row>
    <row r="4439" spans="1:5" x14ac:dyDescent="0.35">
      <c r="A4439" s="6">
        <v>45490.21875</v>
      </c>
      <c r="B4439">
        <v>0</v>
      </c>
      <c r="C4439">
        <v>0</v>
      </c>
      <c r="D4439">
        <v>0.15034</v>
      </c>
      <c r="E4439">
        <v>7.7439999999999995E-2</v>
      </c>
    </row>
    <row r="4440" spans="1:5" x14ac:dyDescent="0.35">
      <c r="A4440" s="6">
        <v>45490.229166666664</v>
      </c>
      <c r="B4440">
        <v>6.0729999999999999E-2</v>
      </c>
      <c r="C4440">
        <v>0</v>
      </c>
      <c r="D4440">
        <v>0.15034</v>
      </c>
      <c r="E4440">
        <v>7.7439999999999995E-2</v>
      </c>
    </row>
    <row r="4441" spans="1:5" x14ac:dyDescent="0.35">
      <c r="A4441" s="6">
        <v>45490.239583333336</v>
      </c>
      <c r="B4441">
        <v>0.14693000000000001</v>
      </c>
      <c r="C4441">
        <v>0</v>
      </c>
      <c r="D4441">
        <v>0.15034</v>
      </c>
      <c r="E4441">
        <v>7.7439999999999995E-2</v>
      </c>
    </row>
    <row r="4442" spans="1:5" x14ac:dyDescent="0.35">
      <c r="A4442" s="6">
        <v>45490.25</v>
      </c>
      <c r="B4442">
        <v>0.40554000000000001</v>
      </c>
      <c r="C4442">
        <v>0</v>
      </c>
      <c r="D4442">
        <v>0.25274999999999997</v>
      </c>
      <c r="E4442">
        <v>9.0050000000000005E-2</v>
      </c>
    </row>
    <row r="4443" spans="1:5" x14ac:dyDescent="0.35">
      <c r="A4443" s="6">
        <v>45490.260416666664</v>
      </c>
      <c r="B4443">
        <v>0.3644</v>
      </c>
      <c r="C4443">
        <v>0</v>
      </c>
      <c r="D4443">
        <v>0.25274999999999997</v>
      </c>
      <c r="E4443">
        <v>9.0050000000000005E-2</v>
      </c>
    </row>
    <row r="4444" spans="1:5" x14ac:dyDescent="0.35">
      <c r="A4444" s="6">
        <v>45490.270833333336</v>
      </c>
      <c r="B4444">
        <v>0.55638999999999994</v>
      </c>
      <c r="C4444">
        <v>0</v>
      </c>
      <c r="D4444">
        <v>0.25274999999999997</v>
      </c>
      <c r="E4444">
        <v>9.0050000000000005E-2</v>
      </c>
    </row>
    <row r="4445" spans="1:5" x14ac:dyDescent="0.35">
      <c r="A4445" s="6">
        <v>45490.28125</v>
      </c>
      <c r="B4445">
        <v>0.80520000000000003</v>
      </c>
      <c r="C4445">
        <v>0</v>
      </c>
      <c r="D4445">
        <v>0.25274999999999997</v>
      </c>
      <c r="E4445">
        <v>9.0050000000000005E-2</v>
      </c>
    </row>
    <row r="4446" spans="1:5" x14ac:dyDescent="0.35">
      <c r="A4446" s="6">
        <v>45490.291666666664</v>
      </c>
      <c r="B4446">
        <v>0.83653999999999995</v>
      </c>
      <c r="C4446">
        <v>0</v>
      </c>
      <c r="D4446">
        <v>0.26246000000000003</v>
      </c>
      <c r="E4446">
        <v>9.9760000000000001E-2</v>
      </c>
    </row>
    <row r="4447" spans="1:5" x14ac:dyDescent="0.35">
      <c r="A4447" s="6">
        <v>45490.302083333336</v>
      </c>
      <c r="B4447">
        <v>1.2283599999999999</v>
      </c>
      <c r="C4447">
        <v>0</v>
      </c>
      <c r="D4447">
        <v>0.26246000000000003</v>
      </c>
      <c r="E4447">
        <v>9.9760000000000001E-2</v>
      </c>
    </row>
    <row r="4448" spans="1:5" x14ac:dyDescent="0.35">
      <c r="A4448" s="6">
        <v>45490.3125</v>
      </c>
      <c r="B4448">
        <v>1.55162</v>
      </c>
      <c r="C4448">
        <v>0</v>
      </c>
      <c r="D4448">
        <v>0.26246000000000003</v>
      </c>
      <c r="E4448">
        <v>9.9760000000000001E-2</v>
      </c>
    </row>
    <row r="4449" spans="1:5" x14ac:dyDescent="0.35">
      <c r="A4449" s="6">
        <v>45490.322916666664</v>
      </c>
      <c r="B4449">
        <v>2.0276800000000001</v>
      </c>
      <c r="C4449">
        <v>0</v>
      </c>
      <c r="D4449">
        <v>0.26246000000000003</v>
      </c>
      <c r="E4449">
        <v>9.9760000000000001E-2</v>
      </c>
    </row>
    <row r="4450" spans="1:5" x14ac:dyDescent="0.35">
      <c r="A4450" s="6">
        <v>45490.333333333336</v>
      </c>
      <c r="B4450">
        <v>2.4978699999999998</v>
      </c>
      <c r="C4450">
        <v>0</v>
      </c>
      <c r="D4450">
        <v>0.26840000000000003</v>
      </c>
      <c r="E4450">
        <v>0.1057</v>
      </c>
    </row>
    <row r="4451" spans="1:5" x14ac:dyDescent="0.35">
      <c r="A4451" s="6">
        <v>45490.34375</v>
      </c>
      <c r="B4451">
        <v>3.7673800000000002</v>
      </c>
      <c r="C4451">
        <v>0</v>
      </c>
      <c r="D4451">
        <v>0.26840000000000003</v>
      </c>
      <c r="E4451">
        <v>0.1057</v>
      </c>
    </row>
    <row r="4452" spans="1:5" x14ac:dyDescent="0.35">
      <c r="A4452" s="6">
        <v>45490.354166666664</v>
      </c>
      <c r="B4452">
        <v>4.6235100000000005</v>
      </c>
      <c r="C4452">
        <v>0</v>
      </c>
      <c r="D4452">
        <v>0.26840000000000003</v>
      </c>
      <c r="E4452">
        <v>0.1057</v>
      </c>
    </row>
    <row r="4453" spans="1:5" x14ac:dyDescent="0.35">
      <c r="A4453" s="6">
        <v>45490.364583333336</v>
      </c>
      <c r="B4453">
        <v>6.2338999999999993</v>
      </c>
      <c r="C4453">
        <v>0</v>
      </c>
      <c r="D4453">
        <v>0.26840000000000003</v>
      </c>
      <c r="E4453">
        <v>0.1057</v>
      </c>
    </row>
    <row r="4454" spans="1:5" x14ac:dyDescent="0.35">
      <c r="A4454" s="6">
        <v>45490.375</v>
      </c>
      <c r="B4454">
        <v>6.5120899999999997</v>
      </c>
      <c r="C4454">
        <v>0</v>
      </c>
      <c r="D4454">
        <v>0.23984</v>
      </c>
      <c r="E4454">
        <v>7.714E-2</v>
      </c>
    </row>
    <row r="4455" spans="1:5" x14ac:dyDescent="0.35">
      <c r="A4455" s="6">
        <v>45490.385416666664</v>
      </c>
      <c r="B4455">
        <v>6.53756</v>
      </c>
      <c r="C4455">
        <v>0</v>
      </c>
      <c r="D4455">
        <v>0.23984</v>
      </c>
      <c r="E4455">
        <v>7.714E-2</v>
      </c>
    </row>
    <row r="4456" spans="1:5" x14ac:dyDescent="0.35">
      <c r="A4456" s="6">
        <v>45490.395833333336</v>
      </c>
      <c r="B4456">
        <v>6.8980399999999999</v>
      </c>
      <c r="C4456">
        <v>0</v>
      </c>
      <c r="D4456">
        <v>0.23984</v>
      </c>
      <c r="E4456">
        <v>7.714E-2</v>
      </c>
    </row>
    <row r="4457" spans="1:5" x14ac:dyDescent="0.35">
      <c r="A4457" s="6">
        <v>45490.40625</v>
      </c>
      <c r="B4457">
        <v>5.1387600000000004</v>
      </c>
      <c r="C4457">
        <v>0</v>
      </c>
      <c r="D4457">
        <v>0.23984</v>
      </c>
      <c r="E4457">
        <v>7.714E-2</v>
      </c>
    </row>
    <row r="4458" spans="1:5" x14ac:dyDescent="0.35">
      <c r="A4458" s="6">
        <v>45490.416666666664</v>
      </c>
      <c r="B4458">
        <v>4.62155</v>
      </c>
      <c r="C4458">
        <v>0</v>
      </c>
      <c r="D4458">
        <v>0.22089</v>
      </c>
      <c r="E4458">
        <v>7.7100000000000002E-2</v>
      </c>
    </row>
    <row r="4459" spans="1:5" x14ac:dyDescent="0.35">
      <c r="A4459" s="6">
        <v>45490.427083333336</v>
      </c>
      <c r="B4459">
        <v>4.22973</v>
      </c>
      <c r="C4459">
        <v>0</v>
      </c>
      <c r="D4459">
        <v>0.22089</v>
      </c>
      <c r="E4459">
        <v>7.7100000000000002E-2</v>
      </c>
    </row>
    <row r="4460" spans="1:5" x14ac:dyDescent="0.35">
      <c r="A4460" s="6">
        <v>45490.4375</v>
      </c>
      <c r="B4460">
        <v>3.1522100000000002</v>
      </c>
      <c r="C4460">
        <v>0</v>
      </c>
      <c r="D4460">
        <v>0.22089</v>
      </c>
      <c r="E4460">
        <v>7.7100000000000002E-2</v>
      </c>
    </row>
    <row r="4461" spans="1:5" x14ac:dyDescent="0.35">
      <c r="A4461" s="6">
        <v>45490.447916666664</v>
      </c>
      <c r="B4461">
        <v>4.8135399999999997</v>
      </c>
      <c r="C4461">
        <v>0</v>
      </c>
      <c r="D4461">
        <v>0.22089</v>
      </c>
      <c r="E4461">
        <v>7.7100000000000002E-2</v>
      </c>
    </row>
    <row r="4462" spans="1:5" x14ac:dyDescent="0.35">
      <c r="A4462" s="6">
        <v>45490.458333333336</v>
      </c>
      <c r="B4462">
        <v>6.8431800000000003</v>
      </c>
      <c r="C4462">
        <v>0</v>
      </c>
      <c r="D4462">
        <v>0.20444999999999999</v>
      </c>
      <c r="E4462">
        <v>7.7100000000000002E-2</v>
      </c>
    </row>
    <row r="4463" spans="1:5" x14ac:dyDescent="0.35">
      <c r="A4463" s="6">
        <v>45490.46875</v>
      </c>
      <c r="B4463">
        <v>3.9632899999999998</v>
      </c>
      <c r="C4463">
        <v>0</v>
      </c>
      <c r="D4463">
        <v>0.20444999999999999</v>
      </c>
      <c r="E4463">
        <v>7.7100000000000002E-2</v>
      </c>
    </row>
    <row r="4464" spans="1:5" x14ac:dyDescent="0.35">
      <c r="A4464" s="6">
        <v>45490.479166666664</v>
      </c>
      <c r="B4464">
        <v>5.0584300000000004</v>
      </c>
      <c r="C4464">
        <v>0</v>
      </c>
      <c r="D4464">
        <v>0.20444999999999999</v>
      </c>
      <c r="E4464">
        <v>7.7100000000000002E-2</v>
      </c>
    </row>
    <row r="4465" spans="1:5" x14ac:dyDescent="0.35">
      <c r="A4465" s="6">
        <v>45490.489583333336</v>
      </c>
      <c r="B4465">
        <v>2.76627</v>
      </c>
      <c r="C4465">
        <v>0</v>
      </c>
      <c r="D4465">
        <v>0.20444999999999999</v>
      </c>
      <c r="E4465">
        <v>7.7100000000000002E-2</v>
      </c>
    </row>
    <row r="4466" spans="1:5" x14ac:dyDescent="0.35">
      <c r="A4466" s="6">
        <v>45490.5</v>
      </c>
      <c r="B4466">
        <v>5.7637099999999997</v>
      </c>
      <c r="C4466">
        <v>0</v>
      </c>
      <c r="D4466">
        <v>0.19528999999999999</v>
      </c>
      <c r="E4466">
        <v>7.7100000000000002E-2</v>
      </c>
    </row>
    <row r="4467" spans="1:5" x14ac:dyDescent="0.35">
      <c r="A4467" s="6">
        <v>45490.510416666664</v>
      </c>
      <c r="B4467">
        <v>6.0164399999999993</v>
      </c>
      <c r="C4467">
        <v>0</v>
      </c>
      <c r="D4467">
        <v>0.19528999999999999</v>
      </c>
      <c r="E4467">
        <v>7.7100000000000002E-2</v>
      </c>
    </row>
    <row r="4468" spans="1:5" x14ac:dyDescent="0.35">
      <c r="A4468" s="6">
        <v>45490.520833333336</v>
      </c>
      <c r="B4468">
        <v>8.2008500000000009</v>
      </c>
      <c r="C4468">
        <v>0</v>
      </c>
      <c r="D4468">
        <v>0.19528999999999999</v>
      </c>
      <c r="E4468">
        <v>7.7100000000000002E-2</v>
      </c>
    </row>
    <row r="4469" spans="1:5" x14ac:dyDescent="0.35">
      <c r="A4469" s="6">
        <v>45490.53125</v>
      </c>
      <c r="B4469">
        <v>8.0950600000000001</v>
      </c>
      <c r="C4469">
        <v>0</v>
      </c>
      <c r="D4469">
        <v>0.19528999999999999</v>
      </c>
      <c r="E4469">
        <v>7.7100000000000002E-2</v>
      </c>
    </row>
    <row r="4470" spans="1:5" x14ac:dyDescent="0.35">
      <c r="A4470" s="6">
        <v>45490.541666666664</v>
      </c>
      <c r="B4470">
        <v>14.585600000000001</v>
      </c>
      <c r="C4470">
        <v>0</v>
      </c>
      <c r="D4470">
        <v>0.18454999999999999</v>
      </c>
      <c r="E4470">
        <v>7.7100000000000002E-2</v>
      </c>
    </row>
    <row r="4471" spans="1:5" x14ac:dyDescent="0.35">
      <c r="A4471" s="6">
        <v>45490.552083333336</v>
      </c>
      <c r="B4471">
        <v>7.6013599999999997</v>
      </c>
      <c r="C4471">
        <v>0</v>
      </c>
      <c r="D4471">
        <v>0.18454999999999999</v>
      </c>
      <c r="E4471">
        <v>7.7100000000000002E-2</v>
      </c>
    </row>
    <row r="4472" spans="1:5" x14ac:dyDescent="0.35">
      <c r="A4472" s="6">
        <v>45490.5625</v>
      </c>
      <c r="B4472">
        <v>2.2157600000000004</v>
      </c>
      <c r="C4472">
        <v>0</v>
      </c>
      <c r="D4472">
        <v>0.18454999999999999</v>
      </c>
      <c r="E4472">
        <v>7.7100000000000002E-2</v>
      </c>
    </row>
    <row r="4473" spans="1:5" x14ac:dyDescent="0.35">
      <c r="A4473" s="6">
        <v>45490.572916666664</v>
      </c>
      <c r="B4473">
        <v>1.4262300000000001</v>
      </c>
      <c r="C4473">
        <v>0</v>
      </c>
      <c r="D4473">
        <v>0.18454999999999999</v>
      </c>
      <c r="E4473">
        <v>7.7100000000000002E-2</v>
      </c>
    </row>
    <row r="4474" spans="1:5" x14ac:dyDescent="0.35">
      <c r="A4474" s="6">
        <v>45490.583333333336</v>
      </c>
      <c r="B4474">
        <v>4.7449700000000004</v>
      </c>
      <c r="C4474">
        <v>0</v>
      </c>
      <c r="D4474">
        <v>0.17349999999999999</v>
      </c>
      <c r="E4474">
        <v>7.7100000000000002E-2</v>
      </c>
    </row>
    <row r="4475" spans="1:5" x14ac:dyDescent="0.35">
      <c r="A4475" s="6">
        <v>45490.59375</v>
      </c>
      <c r="B4475">
        <v>10.322569999999999</v>
      </c>
      <c r="C4475">
        <v>0</v>
      </c>
      <c r="D4475">
        <v>0.17349999999999999</v>
      </c>
      <c r="E4475">
        <v>7.7100000000000002E-2</v>
      </c>
    </row>
    <row r="4476" spans="1:5" x14ac:dyDescent="0.35">
      <c r="A4476" s="6">
        <v>45490.604166666664</v>
      </c>
      <c r="B4476">
        <v>10.967120000000001</v>
      </c>
      <c r="C4476">
        <v>0</v>
      </c>
      <c r="D4476">
        <v>0.17349999999999999</v>
      </c>
      <c r="E4476">
        <v>7.7100000000000002E-2</v>
      </c>
    </row>
    <row r="4477" spans="1:5" x14ac:dyDescent="0.35">
      <c r="A4477" s="6">
        <v>45490.614583333336</v>
      </c>
      <c r="B4477">
        <v>5.73041</v>
      </c>
      <c r="C4477">
        <v>0</v>
      </c>
      <c r="D4477">
        <v>0.17349999999999999</v>
      </c>
      <c r="E4477">
        <v>7.7100000000000002E-2</v>
      </c>
    </row>
    <row r="4478" spans="1:5" x14ac:dyDescent="0.35">
      <c r="A4478" s="6">
        <v>45490.625</v>
      </c>
      <c r="B4478">
        <v>2.5585999999999998</v>
      </c>
      <c r="C4478">
        <v>0</v>
      </c>
      <c r="D4478">
        <v>0.22556999999999999</v>
      </c>
      <c r="E4478">
        <v>7.7100000000000002E-2</v>
      </c>
    </row>
    <row r="4479" spans="1:5" x14ac:dyDescent="0.35">
      <c r="A4479" s="6">
        <v>45490.635416666664</v>
      </c>
      <c r="B4479">
        <v>5.4169499999999999</v>
      </c>
      <c r="C4479">
        <v>0</v>
      </c>
      <c r="D4479">
        <v>0.22556999999999999</v>
      </c>
      <c r="E4479">
        <v>7.7100000000000002E-2</v>
      </c>
    </row>
    <row r="4480" spans="1:5" x14ac:dyDescent="0.35">
      <c r="A4480" s="6">
        <v>45490.645833333336</v>
      </c>
      <c r="B4480">
        <v>4.5235900000000004</v>
      </c>
      <c r="C4480">
        <v>0</v>
      </c>
      <c r="D4480">
        <v>0.22556999999999999</v>
      </c>
      <c r="E4480">
        <v>7.7100000000000002E-2</v>
      </c>
    </row>
    <row r="4481" spans="1:5" x14ac:dyDescent="0.35">
      <c r="A4481" s="6">
        <v>45490.65625</v>
      </c>
      <c r="B4481">
        <v>6.4846700000000004</v>
      </c>
      <c r="C4481">
        <v>0</v>
      </c>
      <c r="D4481">
        <v>0.22556999999999999</v>
      </c>
      <c r="E4481">
        <v>7.7100000000000002E-2</v>
      </c>
    </row>
    <row r="4482" spans="1:5" x14ac:dyDescent="0.35">
      <c r="A4482" s="6">
        <v>45490.666666666664</v>
      </c>
      <c r="B4482">
        <v>4.8683999999999994</v>
      </c>
      <c r="C4482">
        <v>0</v>
      </c>
      <c r="D4482">
        <v>0.25097999999999998</v>
      </c>
      <c r="E4482">
        <v>7.7100000000000002E-2</v>
      </c>
    </row>
    <row r="4483" spans="1:5" x14ac:dyDescent="0.35">
      <c r="A4483" s="6">
        <v>45490.677083333336</v>
      </c>
      <c r="B4483">
        <v>4.9996599999999995</v>
      </c>
      <c r="C4483">
        <v>0</v>
      </c>
      <c r="D4483">
        <v>0.25097999999999998</v>
      </c>
      <c r="E4483">
        <v>7.7100000000000002E-2</v>
      </c>
    </row>
    <row r="4484" spans="1:5" x14ac:dyDescent="0.35">
      <c r="A4484" s="6">
        <v>45490.6875</v>
      </c>
      <c r="B4484">
        <v>5.8714599999999999</v>
      </c>
      <c r="C4484">
        <v>0</v>
      </c>
      <c r="D4484">
        <v>0.25097999999999998</v>
      </c>
      <c r="E4484">
        <v>7.7100000000000002E-2</v>
      </c>
    </row>
    <row r="4485" spans="1:5" x14ac:dyDescent="0.35">
      <c r="A4485" s="6">
        <v>45490.697916666664</v>
      </c>
      <c r="B4485">
        <v>6.6335600000000001</v>
      </c>
      <c r="C4485">
        <v>0</v>
      </c>
      <c r="D4485">
        <v>0.25097999999999998</v>
      </c>
      <c r="E4485">
        <v>7.7100000000000002E-2</v>
      </c>
    </row>
    <row r="4486" spans="1:5" x14ac:dyDescent="0.35">
      <c r="A4486" s="6">
        <v>45490.708333333336</v>
      </c>
      <c r="B4486">
        <v>5.0603899999999999</v>
      </c>
      <c r="C4486">
        <v>0</v>
      </c>
      <c r="D4486">
        <v>0.27378000000000002</v>
      </c>
      <c r="E4486">
        <v>7.7100000000000002E-2</v>
      </c>
    </row>
    <row r="4487" spans="1:5" x14ac:dyDescent="0.35">
      <c r="A4487" s="6">
        <v>45490.71875</v>
      </c>
      <c r="B4487">
        <v>7.4759799999999998</v>
      </c>
      <c r="C4487">
        <v>0</v>
      </c>
      <c r="D4487">
        <v>0.27378000000000002</v>
      </c>
      <c r="E4487">
        <v>7.7100000000000002E-2</v>
      </c>
    </row>
    <row r="4488" spans="1:5" x14ac:dyDescent="0.35">
      <c r="A4488" s="6">
        <v>45490.729166666664</v>
      </c>
      <c r="B4488">
        <v>8.5554500000000004</v>
      </c>
      <c r="C4488">
        <v>0</v>
      </c>
      <c r="D4488">
        <v>0.27378000000000002</v>
      </c>
      <c r="E4488">
        <v>7.7100000000000002E-2</v>
      </c>
    </row>
    <row r="4489" spans="1:5" x14ac:dyDescent="0.35">
      <c r="A4489" s="6">
        <v>45490.739583333336</v>
      </c>
      <c r="B4489">
        <v>6.69625</v>
      </c>
      <c r="C4489">
        <v>0</v>
      </c>
      <c r="D4489">
        <v>0.27378000000000002</v>
      </c>
      <c r="E4489">
        <v>7.7100000000000002E-2</v>
      </c>
    </row>
    <row r="4490" spans="1:5" x14ac:dyDescent="0.35">
      <c r="A4490" s="6">
        <v>45490.75</v>
      </c>
      <c r="B4490">
        <v>5.1916499999999992</v>
      </c>
      <c r="C4490">
        <v>0</v>
      </c>
      <c r="D4490">
        <v>0.29503000000000001</v>
      </c>
      <c r="E4490">
        <v>8.2930000000000004E-2</v>
      </c>
    </row>
    <row r="4491" spans="1:5" x14ac:dyDescent="0.35">
      <c r="A4491" s="6">
        <v>45490.760416666664</v>
      </c>
      <c r="B4491">
        <v>2.78586</v>
      </c>
      <c r="C4491">
        <v>0</v>
      </c>
      <c r="D4491">
        <v>0.29503000000000001</v>
      </c>
      <c r="E4491">
        <v>8.2930000000000004E-2</v>
      </c>
    </row>
    <row r="4492" spans="1:5" x14ac:dyDescent="0.35">
      <c r="A4492" s="6">
        <v>45490.770833333336</v>
      </c>
      <c r="B4492">
        <v>2.5664400000000001</v>
      </c>
      <c r="C4492">
        <v>0</v>
      </c>
      <c r="D4492">
        <v>0.29503000000000001</v>
      </c>
      <c r="E4492">
        <v>8.2930000000000004E-2</v>
      </c>
    </row>
    <row r="4493" spans="1:5" x14ac:dyDescent="0.35">
      <c r="A4493" s="6">
        <v>45490.78125</v>
      </c>
      <c r="B4493">
        <v>2.2098800000000001</v>
      </c>
      <c r="C4493">
        <v>0</v>
      </c>
      <c r="D4493">
        <v>0.29503000000000001</v>
      </c>
      <c r="E4493">
        <v>8.2930000000000004E-2</v>
      </c>
    </row>
    <row r="4494" spans="1:5" x14ac:dyDescent="0.35">
      <c r="A4494" s="6">
        <v>45490.791666666664</v>
      </c>
      <c r="B4494">
        <v>2.09429</v>
      </c>
      <c r="C4494">
        <v>0</v>
      </c>
      <c r="D4494">
        <v>0.31899</v>
      </c>
      <c r="E4494">
        <v>0.10689</v>
      </c>
    </row>
    <row r="4495" spans="1:5" x14ac:dyDescent="0.35">
      <c r="A4495" s="6">
        <v>45490.802083333336</v>
      </c>
      <c r="B4495">
        <v>1.5829600000000001</v>
      </c>
      <c r="C4495">
        <v>0</v>
      </c>
      <c r="D4495">
        <v>0.31899</v>
      </c>
      <c r="E4495">
        <v>0.10689</v>
      </c>
    </row>
    <row r="4496" spans="1:5" x14ac:dyDescent="0.35">
      <c r="A4496" s="6">
        <v>45490.8125</v>
      </c>
      <c r="B4496">
        <v>2.13347</v>
      </c>
      <c r="C4496">
        <v>0</v>
      </c>
      <c r="D4496">
        <v>0.31899</v>
      </c>
      <c r="E4496">
        <v>0.10689</v>
      </c>
    </row>
    <row r="4497" spans="1:5" x14ac:dyDescent="0.35">
      <c r="A4497" s="6">
        <v>45490.822916666664</v>
      </c>
      <c r="B4497">
        <v>1.6632899999999999</v>
      </c>
      <c r="C4497">
        <v>0</v>
      </c>
      <c r="D4497">
        <v>0.31899</v>
      </c>
      <c r="E4497">
        <v>0.10689</v>
      </c>
    </row>
    <row r="4498" spans="1:5" x14ac:dyDescent="0.35">
      <c r="A4498" s="6">
        <v>45490.833333333336</v>
      </c>
      <c r="B4498">
        <v>0.75817999999999997</v>
      </c>
      <c r="C4498">
        <v>0</v>
      </c>
      <c r="D4498">
        <v>0.35065000000000002</v>
      </c>
      <c r="E4498">
        <v>0.18795000000000001</v>
      </c>
    </row>
    <row r="4499" spans="1:5" x14ac:dyDescent="0.35">
      <c r="A4499" s="6">
        <v>45490.84375</v>
      </c>
      <c r="B4499">
        <v>0.47605999999999998</v>
      </c>
      <c r="C4499">
        <v>0</v>
      </c>
      <c r="D4499">
        <v>0.35065000000000002</v>
      </c>
      <c r="E4499">
        <v>0.18795000000000001</v>
      </c>
    </row>
    <row r="4500" spans="1:5" x14ac:dyDescent="0.35">
      <c r="A4500" s="6">
        <v>45490.854166666664</v>
      </c>
      <c r="B4500">
        <v>0.35067999999999999</v>
      </c>
      <c r="C4500">
        <v>0</v>
      </c>
      <c r="D4500">
        <v>0.35065000000000002</v>
      </c>
      <c r="E4500">
        <v>0.18795000000000001</v>
      </c>
    </row>
    <row r="4501" spans="1:5" x14ac:dyDescent="0.35">
      <c r="A4501" s="6">
        <v>45490.864583333336</v>
      </c>
      <c r="B4501">
        <v>0.24096999999999999</v>
      </c>
      <c r="C4501">
        <v>0</v>
      </c>
      <c r="D4501">
        <v>0.35065000000000002</v>
      </c>
      <c r="E4501">
        <v>0.18795000000000001</v>
      </c>
    </row>
    <row r="4502" spans="1:5" x14ac:dyDescent="0.35">
      <c r="A4502" s="6">
        <v>45490.875</v>
      </c>
      <c r="B4502">
        <v>0.15084999999999998</v>
      </c>
      <c r="C4502">
        <v>0</v>
      </c>
      <c r="D4502">
        <v>0.30617</v>
      </c>
      <c r="E4502">
        <v>0.14346999999999999</v>
      </c>
    </row>
    <row r="4503" spans="1:5" x14ac:dyDescent="0.35">
      <c r="A4503" s="6">
        <v>45490.885416666664</v>
      </c>
      <c r="B4503">
        <v>5.2899999999999996E-2</v>
      </c>
      <c r="C4503">
        <v>0</v>
      </c>
      <c r="D4503">
        <v>0.30617</v>
      </c>
      <c r="E4503">
        <v>0.14346999999999999</v>
      </c>
    </row>
    <row r="4504" spans="1:5" x14ac:dyDescent="0.35">
      <c r="A4504" s="6">
        <v>45490.895833333336</v>
      </c>
      <c r="B4504">
        <v>3.9199999999999999E-3</v>
      </c>
      <c r="C4504">
        <v>0</v>
      </c>
      <c r="D4504">
        <v>0.30617</v>
      </c>
      <c r="E4504">
        <v>0.14346999999999999</v>
      </c>
    </row>
    <row r="4505" spans="1:5" x14ac:dyDescent="0.35">
      <c r="A4505" s="6">
        <v>45490.90625</v>
      </c>
      <c r="B4505">
        <v>0</v>
      </c>
      <c r="C4505">
        <v>0</v>
      </c>
      <c r="D4505">
        <v>0.30617</v>
      </c>
      <c r="E4505">
        <v>0.14346999999999999</v>
      </c>
    </row>
    <row r="4506" spans="1:5" x14ac:dyDescent="0.35">
      <c r="A4506" s="6">
        <v>45490.916666666664</v>
      </c>
      <c r="B4506">
        <v>0</v>
      </c>
      <c r="C4506">
        <v>0</v>
      </c>
      <c r="D4506">
        <v>0.27761000000000002</v>
      </c>
      <c r="E4506">
        <v>0.11491</v>
      </c>
    </row>
    <row r="4507" spans="1:5" x14ac:dyDescent="0.35">
      <c r="A4507" s="6">
        <v>45490.927083333336</v>
      </c>
      <c r="B4507">
        <v>0</v>
      </c>
      <c r="C4507">
        <v>0</v>
      </c>
      <c r="D4507">
        <v>0.27761000000000002</v>
      </c>
      <c r="E4507">
        <v>0.11491</v>
      </c>
    </row>
    <row r="4508" spans="1:5" x14ac:dyDescent="0.35">
      <c r="A4508" s="6">
        <v>45490.9375</v>
      </c>
      <c r="B4508">
        <v>0</v>
      </c>
      <c r="C4508">
        <v>0</v>
      </c>
      <c r="D4508">
        <v>0.27761000000000002</v>
      </c>
      <c r="E4508">
        <v>0.11491</v>
      </c>
    </row>
    <row r="4509" spans="1:5" x14ac:dyDescent="0.35">
      <c r="A4509" s="6">
        <v>45490.947916666664</v>
      </c>
      <c r="B4509">
        <v>0</v>
      </c>
      <c r="C4509">
        <v>0</v>
      </c>
      <c r="D4509">
        <v>0.27761000000000002</v>
      </c>
      <c r="E4509">
        <v>0.11491</v>
      </c>
    </row>
    <row r="4510" spans="1:5" x14ac:dyDescent="0.35">
      <c r="A4510" s="6">
        <v>45490.958333333336</v>
      </c>
      <c r="B4510">
        <v>0</v>
      </c>
      <c r="C4510">
        <v>0</v>
      </c>
      <c r="D4510">
        <v>0.25551000000000001</v>
      </c>
      <c r="E4510">
        <v>9.2810000000000004E-2</v>
      </c>
    </row>
    <row r="4511" spans="1:5" x14ac:dyDescent="0.35">
      <c r="A4511" s="6">
        <v>45490.96875</v>
      </c>
      <c r="B4511">
        <v>0</v>
      </c>
      <c r="C4511">
        <v>0</v>
      </c>
      <c r="D4511">
        <v>0.25551000000000001</v>
      </c>
      <c r="E4511">
        <v>9.2810000000000004E-2</v>
      </c>
    </row>
    <row r="4512" spans="1:5" x14ac:dyDescent="0.35">
      <c r="A4512" s="6">
        <v>45490.979166666664</v>
      </c>
      <c r="B4512">
        <v>0</v>
      </c>
      <c r="C4512">
        <v>0</v>
      </c>
      <c r="D4512">
        <v>0.25551000000000001</v>
      </c>
      <c r="E4512">
        <v>9.2810000000000004E-2</v>
      </c>
    </row>
    <row r="4513" spans="1:5" x14ac:dyDescent="0.35">
      <c r="A4513" s="6">
        <v>45490.989583333336</v>
      </c>
      <c r="B4513">
        <v>0</v>
      </c>
      <c r="C4513">
        <v>0</v>
      </c>
      <c r="D4513">
        <v>0.25551000000000001</v>
      </c>
      <c r="E4513">
        <v>9.2810000000000004E-2</v>
      </c>
    </row>
    <row r="4514" spans="1:5" x14ac:dyDescent="0.35">
      <c r="A4514" s="6">
        <v>45491</v>
      </c>
      <c r="B4514">
        <v>0</v>
      </c>
      <c r="C4514">
        <v>0</v>
      </c>
      <c r="D4514">
        <v>0.16286999999999999</v>
      </c>
      <c r="E4514">
        <v>8.9969999999999994E-2</v>
      </c>
    </row>
    <row r="4515" spans="1:5" x14ac:dyDescent="0.35">
      <c r="A4515" s="6">
        <v>45491.010416666664</v>
      </c>
      <c r="B4515">
        <v>0</v>
      </c>
      <c r="C4515">
        <v>0</v>
      </c>
      <c r="D4515">
        <v>0.16286999999999999</v>
      </c>
      <c r="E4515">
        <v>8.9969999999999994E-2</v>
      </c>
    </row>
    <row r="4516" spans="1:5" x14ac:dyDescent="0.35">
      <c r="A4516" s="6">
        <v>45491.020833333336</v>
      </c>
      <c r="B4516">
        <v>0</v>
      </c>
      <c r="C4516">
        <v>0</v>
      </c>
      <c r="D4516">
        <v>0.16286999999999999</v>
      </c>
      <c r="E4516">
        <v>8.9969999999999994E-2</v>
      </c>
    </row>
    <row r="4517" spans="1:5" x14ac:dyDescent="0.35">
      <c r="A4517" s="6">
        <v>45491.03125</v>
      </c>
      <c r="B4517">
        <v>0</v>
      </c>
      <c r="C4517">
        <v>0</v>
      </c>
      <c r="D4517">
        <v>0.16286999999999999</v>
      </c>
      <c r="E4517">
        <v>8.9969999999999994E-2</v>
      </c>
    </row>
    <row r="4518" spans="1:5" x14ac:dyDescent="0.35">
      <c r="A4518" s="6">
        <v>45491.041666666664</v>
      </c>
      <c r="B4518">
        <v>0</v>
      </c>
      <c r="C4518">
        <v>0</v>
      </c>
      <c r="D4518">
        <v>0.15318999999999999</v>
      </c>
      <c r="E4518">
        <v>8.029E-2</v>
      </c>
    </row>
    <row r="4519" spans="1:5" x14ac:dyDescent="0.35">
      <c r="A4519" s="6">
        <v>45491.052083333336</v>
      </c>
      <c r="B4519">
        <v>0</v>
      </c>
      <c r="C4519">
        <v>0</v>
      </c>
      <c r="D4519">
        <v>0.15318999999999999</v>
      </c>
      <c r="E4519">
        <v>8.029E-2</v>
      </c>
    </row>
    <row r="4520" spans="1:5" x14ac:dyDescent="0.35">
      <c r="A4520" s="6">
        <v>45491.0625</v>
      </c>
      <c r="B4520">
        <v>0</v>
      </c>
      <c r="C4520">
        <v>0</v>
      </c>
      <c r="D4520">
        <v>0.15318999999999999</v>
      </c>
      <c r="E4520">
        <v>8.029E-2</v>
      </c>
    </row>
    <row r="4521" spans="1:5" x14ac:dyDescent="0.35">
      <c r="A4521" s="6">
        <v>45491.072916666664</v>
      </c>
      <c r="B4521">
        <v>0</v>
      </c>
      <c r="C4521">
        <v>0</v>
      </c>
      <c r="D4521">
        <v>0.15318999999999999</v>
      </c>
      <c r="E4521">
        <v>8.029E-2</v>
      </c>
    </row>
    <row r="4522" spans="1:5" x14ac:dyDescent="0.35">
      <c r="A4522" s="6">
        <v>45491.083333333336</v>
      </c>
      <c r="B4522">
        <v>0</v>
      </c>
      <c r="C4522">
        <v>0</v>
      </c>
      <c r="D4522">
        <v>0.15195</v>
      </c>
      <c r="E4522">
        <v>7.9049999999999995E-2</v>
      </c>
    </row>
    <row r="4523" spans="1:5" x14ac:dyDescent="0.35">
      <c r="A4523" s="6">
        <v>45491.09375</v>
      </c>
      <c r="B4523">
        <v>0</v>
      </c>
      <c r="C4523">
        <v>0</v>
      </c>
      <c r="D4523">
        <v>0.15195</v>
      </c>
      <c r="E4523">
        <v>7.9049999999999995E-2</v>
      </c>
    </row>
    <row r="4524" spans="1:5" x14ac:dyDescent="0.35">
      <c r="A4524" s="6">
        <v>45491.104166666664</v>
      </c>
      <c r="B4524">
        <v>0</v>
      </c>
      <c r="C4524">
        <v>0</v>
      </c>
      <c r="D4524">
        <v>0.15195</v>
      </c>
      <c r="E4524">
        <v>7.9049999999999995E-2</v>
      </c>
    </row>
    <row r="4525" spans="1:5" x14ac:dyDescent="0.35">
      <c r="A4525" s="6">
        <v>45491.114583333336</v>
      </c>
      <c r="B4525">
        <v>0</v>
      </c>
      <c r="C4525">
        <v>0</v>
      </c>
      <c r="D4525">
        <v>0.15195</v>
      </c>
      <c r="E4525">
        <v>7.9049999999999995E-2</v>
      </c>
    </row>
    <row r="4526" spans="1:5" x14ac:dyDescent="0.35">
      <c r="A4526" s="6">
        <v>45491.125</v>
      </c>
      <c r="B4526">
        <v>0</v>
      </c>
      <c r="C4526">
        <v>0</v>
      </c>
      <c r="D4526">
        <v>0.15143999999999999</v>
      </c>
      <c r="E4526">
        <v>7.8539999999999999E-2</v>
      </c>
    </row>
    <row r="4527" spans="1:5" x14ac:dyDescent="0.35">
      <c r="A4527" s="6">
        <v>45491.135416666664</v>
      </c>
      <c r="B4527">
        <v>0</v>
      </c>
      <c r="C4527">
        <v>0</v>
      </c>
      <c r="D4527">
        <v>0.15143999999999999</v>
      </c>
      <c r="E4527">
        <v>7.8539999999999999E-2</v>
      </c>
    </row>
    <row r="4528" spans="1:5" x14ac:dyDescent="0.35">
      <c r="A4528" s="6">
        <v>45491.145833333336</v>
      </c>
      <c r="B4528">
        <v>0</v>
      </c>
      <c r="C4528">
        <v>0</v>
      </c>
      <c r="D4528">
        <v>0.15143999999999999</v>
      </c>
      <c r="E4528">
        <v>7.8539999999999999E-2</v>
      </c>
    </row>
    <row r="4529" spans="1:5" x14ac:dyDescent="0.35">
      <c r="A4529" s="6">
        <v>45491.15625</v>
      </c>
      <c r="B4529">
        <v>0</v>
      </c>
      <c r="C4529">
        <v>0</v>
      </c>
      <c r="D4529">
        <v>0.15143999999999999</v>
      </c>
      <c r="E4529">
        <v>7.8539999999999999E-2</v>
      </c>
    </row>
    <row r="4530" spans="1:5" x14ac:dyDescent="0.35">
      <c r="A4530" s="6">
        <v>45491.166666666664</v>
      </c>
      <c r="B4530">
        <v>0</v>
      </c>
      <c r="C4530">
        <v>0</v>
      </c>
      <c r="D4530">
        <v>0.15217</v>
      </c>
      <c r="E4530">
        <v>7.9269999999999993E-2</v>
      </c>
    </row>
    <row r="4531" spans="1:5" x14ac:dyDescent="0.35">
      <c r="A4531" s="6">
        <v>45491.177083333336</v>
      </c>
      <c r="B4531">
        <v>0</v>
      </c>
      <c r="C4531">
        <v>0</v>
      </c>
      <c r="D4531">
        <v>0.15217</v>
      </c>
      <c r="E4531">
        <v>7.9269999999999993E-2</v>
      </c>
    </row>
    <row r="4532" spans="1:5" x14ac:dyDescent="0.35">
      <c r="A4532" s="6">
        <v>45491.1875</v>
      </c>
      <c r="B4532">
        <v>0</v>
      </c>
      <c r="C4532">
        <v>0</v>
      </c>
      <c r="D4532">
        <v>0.15217</v>
      </c>
      <c r="E4532">
        <v>7.9269999999999993E-2</v>
      </c>
    </row>
    <row r="4533" spans="1:5" x14ac:dyDescent="0.35">
      <c r="A4533" s="6">
        <v>45491.197916666664</v>
      </c>
      <c r="B4533">
        <v>0</v>
      </c>
      <c r="C4533">
        <v>0</v>
      </c>
      <c r="D4533">
        <v>0.15217</v>
      </c>
      <c r="E4533">
        <v>7.9269999999999993E-2</v>
      </c>
    </row>
    <row r="4534" spans="1:5" x14ac:dyDescent="0.35">
      <c r="A4534" s="6">
        <v>45491.208333333336</v>
      </c>
      <c r="B4534">
        <v>0</v>
      </c>
      <c r="C4534">
        <v>0</v>
      </c>
      <c r="D4534">
        <v>0.16500000000000001</v>
      </c>
      <c r="E4534">
        <v>9.2100000000000001E-2</v>
      </c>
    </row>
    <row r="4535" spans="1:5" x14ac:dyDescent="0.35">
      <c r="A4535" s="6">
        <v>45491.21875</v>
      </c>
      <c r="B4535">
        <v>3.9199999999999999E-3</v>
      </c>
      <c r="C4535">
        <v>0</v>
      </c>
      <c r="D4535">
        <v>0.16500000000000001</v>
      </c>
      <c r="E4535">
        <v>9.2100000000000001E-2</v>
      </c>
    </row>
    <row r="4536" spans="1:5" x14ac:dyDescent="0.35">
      <c r="A4536" s="6">
        <v>45491.229166666664</v>
      </c>
      <c r="B4536">
        <v>8.2280000000000006E-2</v>
      </c>
      <c r="C4536">
        <v>0</v>
      </c>
      <c r="D4536">
        <v>0.16500000000000001</v>
      </c>
      <c r="E4536">
        <v>9.2100000000000001E-2</v>
      </c>
    </row>
    <row r="4537" spans="1:5" x14ac:dyDescent="0.35">
      <c r="A4537" s="6">
        <v>45491.239583333336</v>
      </c>
      <c r="B4537">
        <v>0.18415999999999999</v>
      </c>
      <c r="C4537">
        <v>0</v>
      </c>
      <c r="D4537">
        <v>0.16500000000000001</v>
      </c>
      <c r="E4537">
        <v>9.2100000000000001E-2</v>
      </c>
    </row>
    <row r="4538" spans="1:5" x14ac:dyDescent="0.35">
      <c r="A4538" s="6">
        <v>45491.25</v>
      </c>
      <c r="B4538">
        <v>0.29779</v>
      </c>
      <c r="C4538">
        <v>0</v>
      </c>
      <c r="D4538">
        <v>0.28358</v>
      </c>
      <c r="E4538">
        <v>0.12088</v>
      </c>
    </row>
    <row r="4539" spans="1:5" x14ac:dyDescent="0.35">
      <c r="A4539" s="6">
        <v>45491.260416666664</v>
      </c>
      <c r="B4539">
        <v>0.41925000000000001</v>
      </c>
      <c r="C4539">
        <v>0</v>
      </c>
      <c r="D4539">
        <v>0.28358</v>
      </c>
      <c r="E4539">
        <v>0.12088</v>
      </c>
    </row>
    <row r="4540" spans="1:5" x14ac:dyDescent="0.35">
      <c r="A4540" s="6">
        <v>45491.270833333336</v>
      </c>
      <c r="B4540">
        <v>0.52503999999999995</v>
      </c>
      <c r="C4540">
        <v>0</v>
      </c>
      <c r="D4540">
        <v>0.28358</v>
      </c>
      <c r="E4540">
        <v>0.12088</v>
      </c>
    </row>
    <row r="4541" spans="1:5" x14ac:dyDescent="0.35">
      <c r="A4541" s="6">
        <v>45491.28125</v>
      </c>
      <c r="B4541">
        <v>0.59948999999999997</v>
      </c>
      <c r="C4541">
        <v>0</v>
      </c>
      <c r="D4541">
        <v>0.28358</v>
      </c>
      <c r="E4541">
        <v>0.12088</v>
      </c>
    </row>
    <row r="4542" spans="1:5" x14ac:dyDescent="0.35">
      <c r="A4542" s="6">
        <v>45491.291666666664</v>
      </c>
      <c r="B4542">
        <v>0.71704000000000001</v>
      </c>
      <c r="C4542">
        <v>0</v>
      </c>
      <c r="D4542">
        <v>0.26996999999999999</v>
      </c>
      <c r="E4542">
        <v>0.10727</v>
      </c>
    </row>
    <row r="4543" spans="1:5" x14ac:dyDescent="0.35">
      <c r="A4543" s="6">
        <v>45491.302083333336</v>
      </c>
      <c r="B4543">
        <v>0.96779999999999999</v>
      </c>
      <c r="C4543">
        <v>0</v>
      </c>
      <c r="D4543">
        <v>0.26996999999999999</v>
      </c>
      <c r="E4543">
        <v>0.10727</v>
      </c>
    </row>
    <row r="4544" spans="1:5" x14ac:dyDescent="0.35">
      <c r="A4544" s="6">
        <v>45491.3125</v>
      </c>
      <c r="B4544">
        <v>1.2518699999999998</v>
      </c>
      <c r="C4544">
        <v>0</v>
      </c>
      <c r="D4544">
        <v>0.26996999999999999</v>
      </c>
      <c r="E4544">
        <v>0.10727</v>
      </c>
    </row>
    <row r="4545" spans="1:5" x14ac:dyDescent="0.35">
      <c r="A4545" s="6">
        <v>45491.322916666664</v>
      </c>
      <c r="B4545">
        <v>1.8298099999999999</v>
      </c>
      <c r="C4545">
        <v>0</v>
      </c>
      <c r="D4545">
        <v>0.26996999999999999</v>
      </c>
      <c r="E4545">
        <v>0.10727</v>
      </c>
    </row>
    <row r="4546" spans="1:5" x14ac:dyDescent="0.35">
      <c r="A4546" s="6">
        <v>45491.333333333336</v>
      </c>
      <c r="B4546">
        <v>2.1706999999999996</v>
      </c>
      <c r="C4546">
        <v>0</v>
      </c>
      <c r="D4546">
        <v>0.25944</v>
      </c>
      <c r="E4546">
        <v>9.6740000000000007E-2</v>
      </c>
    </row>
    <row r="4547" spans="1:5" x14ac:dyDescent="0.35">
      <c r="A4547" s="6">
        <v>45491.34375</v>
      </c>
      <c r="B4547">
        <v>3.3971</v>
      </c>
      <c r="C4547">
        <v>0</v>
      </c>
      <c r="D4547">
        <v>0.25944</v>
      </c>
      <c r="E4547">
        <v>9.6740000000000007E-2</v>
      </c>
    </row>
    <row r="4548" spans="1:5" x14ac:dyDescent="0.35">
      <c r="A4548" s="6">
        <v>45491.354166666664</v>
      </c>
      <c r="B4548">
        <v>4.3022099999999996</v>
      </c>
      <c r="C4548">
        <v>0</v>
      </c>
      <c r="D4548">
        <v>0.25944</v>
      </c>
      <c r="E4548">
        <v>9.6740000000000007E-2</v>
      </c>
    </row>
    <row r="4549" spans="1:5" x14ac:dyDescent="0.35">
      <c r="A4549" s="6">
        <v>45491.364583333336</v>
      </c>
      <c r="B4549">
        <v>4.8468500000000008</v>
      </c>
      <c r="C4549">
        <v>0</v>
      </c>
      <c r="D4549">
        <v>0.25944</v>
      </c>
      <c r="E4549">
        <v>9.6740000000000007E-2</v>
      </c>
    </row>
    <row r="4550" spans="1:5" x14ac:dyDescent="0.35">
      <c r="A4550" s="6">
        <v>45491.375</v>
      </c>
      <c r="B4550">
        <v>5.9223999999999997</v>
      </c>
      <c r="C4550">
        <v>0</v>
      </c>
      <c r="D4550">
        <v>0.24192</v>
      </c>
      <c r="E4550">
        <v>7.9219999999999999E-2</v>
      </c>
    </row>
    <row r="4551" spans="1:5" x14ac:dyDescent="0.35">
      <c r="A4551" s="6">
        <v>45491.385416666664</v>
      </c>
      <c r="B4551">
        <v>7.1742700000000008</v>
      </c>
      <c r="C4551">
        <v>0</v>
      </c>
      <c r="D4551">
        <v>0.24192</v>
      </c>
      <c r="E4551">
        <v>7.9219999999999999E-2</v>
      </c>
    </row>
    <row r="4552" spans="1:5" x14ac:dyDescent="0.35">
      <c r="A4552" s="6">
        <v>45491.395833333336</v>
      </c>
      <c r="B4552">
        <v>8.59267</v>
      </c>
      <c r="C4552">
        <v>0</v>
      </c>
      <c r="D4552">
        <v>0.24192</v>
      </c>
      <c r="E4552">
        <v>7.9219999999999999E-2</v>
      </c>
    </row>
    <row r="4553" spans="1:5" x14ac:dyDescent="0.35">
      <c r="A4553" s="6">
        <v>45491.40625</v>
      </c>
      <c r="B4553">
        <v>9.6349199999999993</v>
      </c>
      <c r="C4553">
        <v>0</v>
      </c>
      <c r="D4553">
        <v>0.24192</v>
      </c>
      <c r="E4553">
        <v>7.9219999999999999E-2</v>
      </c>
    </row>
    <row r="4554" spans="1:5" x14ac:dyDescent="0.35">
      <c r="A4554" s="6">
        <v>45491.416666666664</v>
      </c>
      <c r="B4554">
        <v>10.259879999999999</v>
      </c>
      <c r="C4554">
        <v>0</v>
      </c>
      <c r="D4554">
        <v>0.22653999999999999</v>
      </c>
      <c r="E4554">
        <v>7.7100000000000002E-2</v>
      </c>
    </row>
    <row r="4555" spans="1:5" x14ac:dyDescent="0.35">
      <c r="A4555" s="6">
        <v>45491.427083333336</v>
      </c>
      <c r="B4555">
        <v>11.10426</v>
      </c>
      <c r="C4555">
        <v>0</v>
      </c>
      <c r="D4555">
        <v>0.22653999999999999</v>
      </c>
      <c r="E4555">
        <v>7.7100000000000002E-2</v>
      </c>
    </row>
    <row r="4556" spans="1:5" x14ac:dyDescent="0.35">
      <c r="A4556" s="6">
        <v>45491.4375</v>
      </c>
      <c r="B4556">
        <v>10.592930000000001</v>
      </c>
      <c r="C4556">
        <v>0</v>
      </c>
      <c r="D4556">
        <v>0.22653999999999999</v>
      </c>
      <c r="E4556">
        <v>7.7100000000000002E-2</v>
      </c>
    </row>
    <row r="4557" spans="1:5" x14ac:dyDescent="0.35">
      <c r="A4557" s="6">
        <v>45491.447916666664</v>
      </c>
      <c r="B4557">
        <v>11.709620000000001</v>
      </c>
      <c r="C4557">
        <v>0</v>
      </c>
      <c r="D4557">
        <v>0.22653999999999999</v>
      </c>
      <c r="E4557">
        <v>7.7100000000000002E-2</v>
      </c>
    </row>
    <row r="4558" spans="1:5" x14ac:dyDescent="0.35">
      <c r="A4558" s="6">
        <v>45491.458333333336</v>
      </c>
      <c r="B4558">
        <v>10.424440000000001</v>
      </c>
      <c r="C4558">
        <v>0</v>
      </c>
      <c r="D4558">
        <v>0.20982999999999999</v>
      </c>
      <c r="E4558">
        <v>7.7100000000000002E-2</v>
      </c>
    </row>
    <row r="4559" spans="1:5" x14ac:dyDescent="0.35">
      <c r="A4559" s="6">
        <v>45491.46875</v>
      </c>
      <c r="B4559">
        <v>11.39617</v>
      </c>
      <c r="C4559">
        <v>0</v>
      </c>
      <c r="D4559">
        <v>0.20982999999999999</v>
      </c>
      <c r="E4559">
        <v>7.7100000000000002E-2</v>
      </c>
    </row>
    <row r="4560" spans="1:5" x14ac:dyDescent="0.35">
      <c r="A4560" s="6">
        <v>45491.479166666664</v>
      </c>
      <c r="B4560">
        <v>13.22598</v>
      </c>
      <c r="C4560">
        <v>0</v>
      </c>
      <c r="D4560">
        <v>0.20982999999999999</v>
      </c>
      <c r="E4560">
        <v>7.7100000000000002E-2</v>
      </c>
    </row>
    <row r="4561" spans="1:5" x14ac:dyDescent="0.35">
      <c r="A4561" s="6">
        <v>45491.489583333336</v>
      </c>
      <c r="B4561">
        <v>13.23577</v>
      </c>
      <c r="C4561">
        <v>0</v>
      </c>
      <c r="D4561">
        <v>0.20982999999999999</v>
      </c>
      <c r="E4561">
        <v>7.7100000000000002E-2</v>
      </c>
    </row>
    <row r="4562" spans="1:5" x14ac:dyDescent="0.35">
      <c r="A4562" s="6">
        <v>45491.5</v>
      </c>
      <c r="B4562">
        <v>11.938840000000001</v>
      </c>
      <c r="C4562">
        <v>0</v>
      </c>
      <c r="D4562">
        <v>0.19771</v>
      </c>
      <c r="E4562">
        <v>7.7100000000000002E-2</v>
      </c>
    </row>
    <row r="4563" spans="1:5" x14ac:dyDescent="0.35">
      <c r="A4563" s="6">
        <v>45491.510416666664</v>
      </c>
      <c r="B4563">
        <v>10.694799999999999</v>
      </c>
      <c r="C4563">
        <v>0</v>
      </c>
      <c r="D4563">
        <v>0.19771</v>
      </c>
      <c r="E4563">
        <v>7.7100000000000002E-2</v>
      </c>
    </row>
    <row r="4564" spans="1:5" x14ac:dyDescent="0.35">
      <c r="A4564" s="6">
        <v>45491.520833333336</v>
      </c>
      <c r="B4564">
        <v>12.089690000000001</v>
      </c>
      <c r="C4564">
        <v>0</v>
      </c>
      <c r="D4564">
        <v>0.19771</v>
      </c>
      <c r="E4564">
        <v>7.7100000000000002E-2</v>
      </c>
    </row>
    <row r="4565" spans="1:5" x14ac:dyDescent="0.35">
      <c r="A4565" s="6">
        <v>45491.53125</v>
      </c>
      <c r="B4565">
        <v>12.612770000000001</v>
      </c>
      <c r="C4565">
        <v>0</v>
      </c>
      <c r="D4565">
        <v>0.19771</v>
      </c>
      <c r="E4565">
        <v>7.7100000000000002E-2</v>
      </c>
    </row>
    <row r="4566" spans="1:5" x14ac:dyDescent="0.35">
      <c r="A4566" s="6">
        <v>45491.541666666664</v>
      </c>
      <c r="B4566">
        <v>12.518739999999999</v>
      </c>
      <c r="C4566">
        <v>0</v>
      </c>
      <c r="D4566">
        <v>0.19666</v>
      </c>
      <c r="E4566">
        <v>7.7100000000000002E-2</v>
      </c>
    </row>
    <row r="4567" spans="1:5" x14ac:dyDescent="0.35">
      <c r="A4567" s="6">
        <v>45491.552083333336</v>
      </c>
      <c r="B4567">
        <v>13.75886</v>
      </c>
      <c r="C4567">
        <v>0</v>
      </c>
      <c r="D4567">
        <v>0.19666</v>
      </c>
      <c r="E4567">
        <v>7.7100000000000002E-2</v>
      </c>
    </row>
    <row r="4568" spans="1:5" x14ac:dyDescent="0.35">
      <c r="A4568" s="6">
        <v>45491.5625</v>
      </c>
      <c r="B4568">
        <v>14.356389999999999</v>
      </c>
      <c r="C4568">
        <v>0</v>
      </c>
      <c r="D4568">
        <v>0.19666</v>
      </c>
      <c r="E4568">
        <v>7.7100000000000002E-2</v>
      </c>
    </row>
    <row r="4569" spans="1:5" x14ac:dyDescent="0.35">
      <c r="A4569" s="6">
        <v>45491.572916666664</v>
      </c>
      <c r="B4569">
        <v>11.163030000000001</v>
      </c>
      <c r="C4569">
        <v>0</v>
      </c>
      <c r="D4569">
        <v>0.19666</v>
      </c>
      <c r="E4569">
        <v>7.7100000000000002E-2</v>
      </c>
    </row>
    <row r="4570" spans="1:5" x14ac:dyDescent="0.35">
      <c r="A4570" s="6">
        <v>45491.583333333336</v>
      </c>
      <c r="B4570">
        <v>12.31499</v>
      </c>
      <c r="C4570">
        <v>0</v>
      </c>
      <c r="D4570">
        <v>0.19971</v>
      </c>
      <c r="E4570">
        <v>7.7100000000000002E-2</v>
      </c>
    </row>
    <row r="4571" spans="1:5" x14ac:dyDescent="0.35">
      <c r="A4571" s="6">
        <v>45491.59375</v>
      </c>
      <c r="B4571">
        <v>14.47589</v>
      </c>
      <c r="C4571">
        <v>0</v>
      </c>
      <c r="D4571">
        <v>0.19971</v>
      </c>
      <c r="E4571">
        <v>7.7100000000000002E-2</v>
      </c>
    </row>
    <row r="4572" spans="1:5" x14ac:dyDescent="0.35">
      <c r="A4572" s="6">
        <v>45491.604166666664</v>
      </c>
      <c r="B4572">
        <v>12.875299999999999</v>
      </c>
      <c r="C4572">
        <v>0</v>
      </c>
      <c r="D4572">
        <v>0.19971</v>
      </c>
      <c r="E4572">
        <v>7.7100000000000002E-2</v>
      </c>
    </row>
    <row r="4573" spans="1:5" x14ac:dyDescent="0.35">
      <c r="A4573" s="6">
        <v>45491.614583333336</v>
      </c>
      <c r="B4573">
        <v>13.6609</v>
      </c>
      <c r="C4573">
        <v>0</v>
      </c>
      <c r="D4573">
        <v>0.19971</v>
      </c>
      <c r="E4573">
        <v>7.7100000000000002E-2</v>
      </c>
    </row>
    <row r="4574" spans="1:5" x14ac:dyDescent="0.35">
      <c r="A4574" s="6">
        <v>45491.625</v>
      </c>
      <c r="B4574">
        <v>10.459709999999999</v>
      </c>
      <c r="C4574">
        <v>0</v>
      </c>
      <c r="D4574">
        <v>0.26088</v>
      </c>
      <c r="E4574">
        <v>7.7100000000000002E-2</v>
      </c>
    </row>
    <row r="4575" spans="1:5" x14ac:dyDescent="0.35">
      <c r="A4575" s="6">
        <v>45491.635416666664</v>
      </c>
      <c r="B4575">
        <v>8.1616700000000009</v>
      </c>
      <c r="C4575">
        <v>0</v>
      </c>
      <c r="D4575">
        <v>0.26088</v>
      </c>
      <c r="E4575">
        <v>7.7100000000000002E-2</v>
      </c>
    </row>
    <row r="4576" spans="1:5" x14ac:dyDescent="0.35">
      <c r="A4576" s="6">
        <v>45491.645833333336</v>
      </c>
      <c r="B4576">
        <v>10.44012</v>
      </c>
      <c r="C4576">
        <v>0</v>
      </c>
      <c r="D4576">
        <v>0.26088</v>
      </c>
      <c r="E4576">
        <v>7.7100000000000002E-2</v>
      </c>
    </row>
    <row r="4577" spans="1:5" x14ac:dyDescent="0.35">
      <c r="A4577" s="6">
        <v>45491.65625</v>
      </c>
      <c r="B4577">
        <v>11.21984</v>
      </c>
      <c r="C4577">
        <v>0</v>
      </c>
      <c r="D4577">
        <v>0.26088</v>
      </c>
      <c r="E4577">
        <v>7.7100000000000002E-2</v>
      </c>
    </row>
    <row r="4578" spans="1:5" x14ac:dyDescent="0.35">
      <c r="A4578" s="6">
        <v>45491.666666666664</v>
      </c>
      <c r="B4578">
        <v>9.4448899999999991</v>
      </c>
      <c r="C4578">
        <v>0</v>
      </c>
      <c r="D4578">
        <v>0.27966000000000002</v>
      </c>
      <c r="E4578">
        <v>7.7100000000000002E-2</v>
      </c>
    </row>
    <row r="4579" spans="1:5" x14ac:dyDescent="0.35">
      <c r="A4579" s="6">
        <v>45491.677083333336</v>
      </c>
      <c r="B4579">
        <v>11.11209</v>
      </c>
      <c r="C4579">
        <v>0</v>
      </c>
      <c r="D4579">
        <v>0.27966000000000002</v>
      </c>
      <c r="E4579">
        <v>7.7100000000000002E-2</v>
      </c>
    </row>
    <row r="4580" spans="1:5" x14ac:dyDescent="0.35">
      <c r="A4580" s="6">
        <v>45491.6875</v>
      </c>
      <c r="B4580">
        <v>11.503920000000001</v>
      </c>
      <c r="C4580">
        <v>0</v>
      </c>
      <c r="D4580">
        <v>0.27966000000000002</v>
      </c>
      <c r="E4580">
        <v>7.7100000000000002E-2</v>
      </c>
    </row>
    <row r="4581" spans="1:5" x14ac:dyDescent="0.35">
      <c r="A4581" s="6">
        <v>45491.697916666664</v>
      </c>
      <c r="B4581">
        <v>11.24335</v>
      </c>
      <c r="C4581">
        <v>0</v>
      </c>
      <c r="D4581">
        <v>0.27966000000000002</v>
      </c>
      <c r="E4581">
        <v>7.7100000000000002E-2</v>
      </c>
    </row>
    <row r="4582" spans="1:5" x14ac:dyDescent="0.35">
      <c r="A4582" s="6">
        <v>45491.708333333336</v>
      </c>
      <c r="B4582">
        <v>9.0589399999999998</v>
      </c>
      <c r="C4582">
        <v>0</v>
      </c>
      <c r="D4582">
        <v>0.29758000000000001</v>
      </c>
      <c r="E4582">
        <v>8.548E-2</v>
      </c>
    </row>
    <row r="4583" spans="1:5" x14ac:dyDescent="0.35">
      <c r="A4583" s="6">
        <v>45491.71875</v>
      </c>
      <c r="B4583">
        <v>8.1440400000000004</v>
      </c>
      <c r="C4583">
        <v>0</v>
      </c>
      <c r="D4583">
        <v>0.29758000000000001</v>
      </c>
      <c r="E4583">
        <v>8.548E-2</v>
      </c>
    </row>
    <row r="4584" spans="1:5" x14ac:dyDescent="0.35">
      <c r="A4584" s="6">
        <v>45491.729166666664</v>
      </c>
      <c r="B4584">
        <v>7.27027</v>
      </c>
      <c r="C4584">
        <v>0</v>
      </c>
      <c r="D4584">
        <v>0.29758000000000001</v>
      </c>
      <c r="E4584">
        <v>8.548E-2</v>
      </c>
    </row>
    <row r="4585" spans="1:5" x14ac:dyDescent="0.35">
      <c r="A4585" s="6">
        <v>45491.739583333336</v>
      </c>
      <c r="B4585">
        <v>7.3525499999999999</v>
      </c>
      <c r="C4585">
        <v>0</v>
      </c>
      <c r="D4585">
        <v>0.29758000000000001</v>
      </c>
      <c r="E4585">
        <v>8.548E-2</v>
      </c>
    </row>
    <row r="4586" spans="1:5" x14ac:dyDescent="0.35">
      <c r="A4586" s="6">
        <v>45491.75</v>
      </c>
      <c r="B4586">
        <v>7.2722299999999995</v>
      </c>
      <c r="C4586">
        <v>0</v>
      </c>
      <c r="D4586">
        <v>0.30409999999999998</v>
      </c>
      <c r="E4586">
        <v>9.1999999999999998E-2</v>
      </c>
    </row>
    <row r="4587" spans="1:5" x14ac:dyDescent="0.35">
      <c r="A4587" s="6">
        <v>45491.760416666664</v>
      </c>
      <c r="B4587">
        <v>6.7569799999999995</v>
      </c>
      <c r="C4587">
        <v>0</v>
      </c>
      <c r="D4587">
        <v>0.30409999999999998</v>
      </c>
      <c r="E4587">
        <v>9.1999999999999998E-2</v>
      </c>
    </row>
    <row r="4588" spans="1:5" x14ac:dyDescent="0.35">
      <c r="A4588" s="6">
        <v>45491.770833333336</v>
      </c>
      <c r="B4588">
        <v>5.7127799999999995</v>
      </c>
      <c r="C4588">
        <v>0</v>
      </c>
      <c r="D4588">
        <v>0.30409999999999998</v>
      </c>
      <c r="E4588">
        <v>9.1999999999999998E-2</v>
      </c>
    </row>
    <row r="4589" spans="1:5" x14ac:dyDescent="0.35">
      <c r="A4589" s="6">
        <v>45491.78125</v>
      </c>
      <c r="B4589">
        <v>4.3394399999999997</v>
      </c>
      <c r="C4589">
        <v>0</v>
      </c>
      <c r="D4589">
        <v>0.30409999999999998</v>
      </c>
      <c r="E4589">
        <v>9.1999999999999998E-2</v>
      </c>
    </row>
    <row r="4590" spans="1:5" x14ac:dyDescent="0.35">
      <c r="A4590" s="6">
        <v>45491.791666666664</v>
      </c>
      <c r="B4590">
        <v>3.1385000000000001</v>
      </c>
      <c r="C4590">
        <v>0</v>
      </c>
      <c r="D4590">
        <v>0.34227999999999997</v>
      </c>
      <c r="E4590">
        <v>0.13017999999999999</v>
      </c>
    </row>
    <row r="4591" spans="1:5" x14ac:dyDescent="0.35">
      <c r="A4591" s="6">
        <v>45491.802083333336</v>
      </c>
      <c r="B4591">
        <v>1.65741</v>
      </c>
      <c r="C4591">
        <v>0</v>
      </c>
      <c r="D4591">
        <v>0.34227999999999997</v>
      </c>
      <c r="E4591">
        <v>0.13017999999999999</v>
      </c>
    </row>
    <row r="4592" spans="1:5" x14ac:dyDescent="0.35">
      <c r="A4592" s="6">
        <v>45491.8125</v>
      </c>
      <c r="B4592">
        <v>1.35179</v>
      </c>
      <c r="C4592">
        <v>0</v>
      </c>
      <c r="D4592">
        <v>0.34227999999999997</v>
      </c>
      <c r="E4592">
        <v>0.13017999999999999</v>
      </c>
    </row>
    <row r="4593" spans="1:5" x14ac:dyDescent="0.35">
      <c r="A4593" s="6">
        <v>45491.822916666664</v>
      </c>
      <c r="B4593">
        <v>0.99130999999999991</v>
      </c>
      <c r="C4593">
        <v>0</v>
      </c>
      <c r="D4593">
        <v>0.34227999999999997</v>
      </c>
      <c r="E4593">
        <v>0.13017999999999999</v>
      </c>
    </row>
    <row r="4594" spans="1:5" x14ac:dyDescent="0.35">
      <c r="A4594" s="6">
        <v>45491.833333333336</v>
      </c>
      <c r="B4594">
        <v>0.75034000000000001</v>
      </c>
      <c r="C4594">
        <v>0</v>
      </c>
      <c r="D4594">
        <v>0.39029999999999998</v>
      </c>
      <c r="E4594">
        <v>0.2276</v>
      </c>
    </row>
    <row r="4595" spans="1:5" x14ac:dyDescent="0.35">
      <c r="A4595" s="6">
        <v>45491.84375</v>
      </c>
      <c r="B4595">
        <v>0.57989999999999997</v>
      </c>
      <c r="C4595">
        <v>0</v>
      </c>
      <c r="D4595">
        <v>0.39029999999999998</v>
      </c>
      <c r="E4595">
        <v>0.2276</v>
      </c>
    </row>
    <row r="4596" spans="1:5" x14ac:dyDescent="0.35">
      <c r="A4596" s="6">
        <v>45491.854166666664</v>
      </c>
      <c r="B4596">
        <v>0.42904999999999999</v>
      </c>
      <c r="C4596">
        <v>0</v>
      </c>
      <c r="D4596">
        <v>0.39029999999999998</v>
      </c>
      <c r="E4596">
        <v>0.2276</v>
      </c>
    </row>
    <row r="4597" spans="1:5" x14ac:dyDescent="0.35">
      <c r="A4597" s="6">
        <v>45491.864583333336</v>
      </c>
      <c r="B4597">
        <v>0.28994999999999999</v>
      </c>
      <c r="C4597">
        <v>0</v>
      </c>
      <c r="D4597">
        <v>0.39029999999999998</v>
      </c>
      <c r="E4597">
        <v>0.2276</v>
      </c>
    </row>
    <row r="4598" spans="1:5" x14ac:dyDescent="0.35">
      <c r="A4598" s="6">
        <v>45491.875</v>
      </c>
      <c r="B4598">
        <v>0.16065000000000002</v>
      </c>
      <c r="C4598">
        <v>0</v>
      </c>
      <c r="D4598">
        <v>0.34716000000000002</v>
      </c>
      <c r="E4598">
        <v>0.18446000000000001</v>
      </c>
    </row>
    <row r="4599" spans="1:5" x14ac:dyDescent="0.35">
      <c r="A4599" s="6">
        <v>45491.885416666664</v>
      </c>
      <c r="B4599">
        <v>5.6809999999999999E-2</v>
      </c>
      <c r="C4599">
        <v>0</v>
      </c>
      <c r="D4599">
        <v>0.34716000000000002</v>
      </c>
      <c r="E4599">
        <v>0.18446000000000001</v>
      </c>
    </row>
    <row r="4600" spans="1:5" x14ac:dyDescent="0.35">
      <c r="A4600" s="6">
        <v>45491.895833333336</v>
      </c>
      <c r="B4600">
        <v>5.8799999999999998E-3</v>
      </c>
      <c r="C4600">
        <v>0</v>
      </c>
      <c r="D4600">
        <v>0.34716000000000002</v>
      </c>
      <c r="E4600">
        <v>0.18446000000000001</v>
      </c>
    </row>
    <row r="4601" spans="1:5" x14ac:dyDescent="0.35">
      <c r="A4601" s="6">
        <v>45491.90625</v>
      </c>
      <c r="B4601">
        <v>0</v>
      </c>
      <c r="C4601">
        <v>0</v>
      </c>
      <c r="D4601">
        <v>0.34716000000000002</v>
      </c>
      <c r="E4601">
        <v>0.18446000000000001</v>
      </c>
    </row>
    <row r="4602" spans="1:5" x14ac:dyDescent="0.35">
      <c r="A4602" s="6">
        <v>45491.916666666664</v>
      </c>
      <c r="B4602">
        <v>0</v>
      </c>
      <c r="C4602">
        <v>0</v>
      </c>
      <c r="D4602">
        <v>0.28223999999999999</v>
      </c>
      <c r="E4602">
        <v>0.11953999999999999</v>
      </c>
    </row>
    <row r="4603" spans="1:5" x14ac:dyDescent="0.35">
      <c r="A4603" s="6">
        <v>45491.927083333336</v>
      </c>
      <c r="B4603">
        <v>0</v>
      </c>
      <c r="C4603">
        <v>0</v>
      </c>
      <c r="D4603">
        <v>0.28223999999999999</v>
      </c>
      <c r="E4603">
        <v>0.11953999999999999</v>
      </c>
    </row>
    <row r="4604" spans="1:5" x14ac:dyDescent="0.35">
      <c r="A4604" s="6">
        <v>45491.9375</v>
      </c>
      <c r="B4604">
        <v>0</v>
      </c>
      <c r="C4604">
        <v>0</v>
      </c>
      <c r="D4604">
        <v>0.28223999999999999</v>
      </c>
      <c r="E4604">
        <v>0.11953999999999999</v>
      </c>
    </row>
    <row r="4605" spans="1:5" x14ac:dyDescent="0.35">
      <c r="A4605" s="6">
        <v>45491.947916666664</v>
      </c>
      <c r="B4605">
        <v>0</v>
      </c>
      <c r="C4605">
        <v>0</v>
      </c>
      <c r="D4605">
        <v>0.28223999999999999</v>
      </c>
      <c r="E4605">
        <v>0.11953999999999999</v>
      </c>
    </row>
    <row r="4606" spans="1:5" x14ac:dyDescent="0.35">
      <c r="A4606" s="6">
        <v>45491.958333333336</v>
      </c>
      <c r="B4606">
        <v>0</v>
      </c>
      <c r="C4606">
        <v>0</v>
      </c>
      <c r="D4606">
        <v>0.26462000000000002</v>
      </c>
      <c r="E4606">
        <v>0.10192</v>
      </c>
    </row>
    <row r="4607" spans="1:5" x14ac:dyDescent="0.35">
      <c r="A4607" s="6">
        <v>45491.96875</v>
      </c>
      <c r="B4607">
        <v>0</v>
      </c>
      <c r="C4607">
        <v>0</v>
      </c>
      <c r="D4607">
        <v>0.26462000000000002</v>
      </c>
      <c r="E4607">
        <v>0.10192</v>
      </c>
    </row>
    <row r="4608" spans="1:5" x14ac:dyDescent="0.35">
      <c r="A4608" s="6">
        <v>45491.979166666664</v>
      </c>
      <c r="B4608">
        <v>0</v>
      </c>
      <c r="C4608">
        <v>0</v>
      </c>
      <c r="D4608">
        <v>0.26462000000000002</v>
      </c>
      <c r="E4608">
        <v>0.10192</v>
      </c>
    </row>
    <row r="4609" spans="1:5" x14ac:dyDescent="0.35">
      <c r="A4609" s="6">
        <v>45491.989583333336</v>
      </c>
      <c r="B4609">
        <v>0</v>
      </c>
      <c r="C4609">
        <v>0</v>
      </c>
      <c r="D4609">
        <v>0.26462000000000002</v>
      </c>
      <c r="E4609">
        <v>0.10192</v>
      </c>
    </row>
    <row r="4610" spans="1:5" x14ac:dyDescent="0.35">
      <c r="A4610" s="6">
        <v>45492</v>
      </c>
      <c r="B4610">
        <v>0</v>
      </c>
      <c r="C4610">
        <v>0</v>
      </c>
      <c r="D4610">
        <v>0.16300999999999999</v>
      </c>
      <c r="E4610">
        <v>9.0109999999999996E-2</v>
      </c>
    </row>
    <row r="4611" spans="1:5" x14ac:dyDescent="0.35">
      <c r="A4611" s="6">
        <v>45492.010416666664</v>
      </c>
      <c r="B4611">
        <v>0</v>
      </c>
      <c r="C4611">
        <v>0</v>
      </c>
      <c r="D4611">
        <v>0.16300999999999999</v>
      </c>
      <c r="E4611">
        <v>9.0109999999999996E-2</v>
      </c>
    </row>
    <row r="4612" spans="1:5" x14ac:dyDescent="0.35">
      <c r="A4612" s="6">
        <v>45492.020833333336</v>
      </c>
      <c r="B4612">
        <v>0</v>
      </c>
      <c r="C4612">
        <v>0</v>
      </c>
      <c r="D4612">
        <v>0.16300999999999999</v>
      </c>
      <c r="E4612">
        <v>9.0109999999999996E-2</v>
      </c>
    </row>
    <row r="4613" spans="1:5" x14ac:dyDescent="0.35">
      <c r="A4613" s="6">
        <v>45492.03125</v>
      </c>
      <c r="B4613">
        <v>0</v>
      </c>
      <c r="C4613">
        <v>0</v>
      </c>
      <c r="D4613">
        <v>0.16300999999999999</v>
      </c>
      <c r="E4613">
        <v>9.0109999999999996E-2</v>
      </c>
    </row>
    <row r="4614" spans="1:5" x14ac:dyDescent="0.35">
      <c r="A4614" s="6">
        <v>45492.041666666664</v>
      </c>
      <c r="B4614">
        <v>0</v>
      </c>
      <c r="C4614">
        <v>0</v>
      </c>
      <c r="D4614">
        <v>0.15334999999999999</v>
      </c>
      <c r="E4614">
        <v>8.0449999999999994E-2</v>
      </c>
    </row>
    <row r="4615" spans="1:5" x14ac:dyDescent="0.35">
      <c r="A4615" s="6">
        <v>45492.052083333336</v>
      </c>
      <c r="B4615">
        <v>0</v>
      </c>
      <c r="C4615">
        <v>0</v>
      </c>
      <c r="D4615">
        <v>0.15334999999999999</v>
      </c>
      <c r="E4615">
        <v>8.0449999999999994E-2</v>
      </c>
    </row>
    <row r="4616" spans="1:5" x14ac:dyDescent="0.35">
      <c r="A4616" s="6">
        <v>45492.0625</v>
      </c>
      <c r="B4616">
        <v>0</v>
      </c>
      <c r="C4616">
        <v>0</v>
      </c>
      <c r="D4616">
        <v>0.15334999999999999</v>
      </c>
      <c r="E4616">
        <v>8.0449999999999994E-2</v>
      </c>
    </row>
    <row r="4617" spans="1:5" x14ac:dyDescent="0.35">
      <c r="A4617" s="6">
        <v>45492.072916666664</v>
      </c>
      <c r="B4617">
        <v>0</v>
      </c>
      <c r="C4617">
        <v>0</v>
      </c>
      <c r="D4617">
        <v>0.15334999999999999</v>
      </c>
      <c r="E4617">
        <v>8.0449999999999994E-2</v>
      </c>
    </row>
    <row r="4618" spans="1:5" x14ac:dyDescent="0.35">
      <c r="A4618" s="6">
        <v>45492.083333333336</v>
      </c>
      <c r="B4618">
        <v>0</v>
      </c>
      <c r="C4618">
        <v>0</v>
      </c>
      <c r="D4618">
        <v>0.15281</v>
      </c>
      <c r="E4618">
        <v>7.9909999999999995E-2</v>
      </c>
    </row>
    <row r="4619" spans="1:5" x14ac:dyDescent="0.35">
      <c r="A4619" s="6">
        <v>45492.09375</v>
      </c>
      <c r="B4619">
        <v>0</v>
      </c>
      <c r="C4619">
        <v>0</v>
      </c>
      <c r="D4619">
        <v>0.15281</v>
      </c>
      <c r="E4619">
        <v>7.9909999999999995E-2</v>
      </c>
    </row>
    <row r="4620" spans="1:5" x14ac:dyDescent="0.35">
      <c r="A4620" s="6">
        <v>45492.104166666664</v>
      </c>
      <c r="B4620">
        <v>0</v>
      </c>
      <c r="C4620">
        <v>0</v>
      </c>
      <c r="D4620">
        <v>0.15281</v>
      </c>
      <c r="E4620">
        <v>7.9909999999999995E-2</v>
      </c>
    </row>
    <row r="4621" spans="1:5" x14ac:dyDescent="0.35">
      <c r="A4621" s="6">
        <v>45492.114583333336</v>
      </c>
      <c r="B4621">
        <v>0</v>
      </c>
      <c r="C4621">
        <v>0</v>
      </c>
      <c r="D4621">
        <v>0.15281</v>
      </c>
      <c r="E4621">
        <v>7.9909999999999995E-2</v>
      </c>
    </row>
    <row r="4622" spans="1:5" x14ac:dyDescent="0.35">
      <c r="A4622" s="6">
        <v>45492.125</v>
      </c>
      <c r="B4622">
        <v>0</v>
      </c>
      <c r="C4622">
        <v>0</v>
      </c>
      <c r="D4622">
        <v>0.15218999999999999</v>
      </c>
      <c r="E4622">
        <v>7.9289999999999999E-2</v>
      </c>
    </row>
    <row r="4623" spans="1:5" x14ac:dyDescent="0.35">
      <c r="A4623" s="6">
        <v>45492.135416666664</v>
      </c>
      <c r="B4623">
        <v>0</v>
      </c>
      <c r="C4623">
        <v>0</v>
      </c>
      <c r="D4623">
        <v>0.15218999999999999</v>
      </c>
      <c r="E4623">
        <v>7.9289999999999999E-2</v>
      </c>
    </row>
    <row r="4624" spans="1:5" x14ac:dyDescent="0.35">
      <c r="A4624" s="6">
        <v>45492.145833333336</v>
      </c>
      <c r="B4624">
        <v>0</v>
      </c>
      <c r="C4624">
        <v>0</v>
      </c>
      <c r="D4624">
        <v>0.15218999999999999</v>
      </c>
      <c r="E4624">
        <v>7.9289999999999999E-2</v>
      </c>
    </row>
    <row r="4625" spans="1:5" x14ac:dyDescent="0.35">
      <c r="A4625" s="6">
        <v>45492.15625</v>
      </c>
      <c r="B4625">
        <v>0</v>
      </c>
      <c r="C4625">
        <v>0</v>
      </c>
      <c r="D4625">
        <v>0.15218999999999999</v>
      </c>
      <c r="E4625">
        <v>7.9289999999999999E-2</v>
      </c>
    </row>
    <row r="4626" spans="1:5" x14ac:dyDescent="0.35">
      <c r="A4626" s="6">
        <v>45492.166666666664</v>
      </c>
      <c r="B4626">
        <v>0</v>
      </c>
      <c r="C4626">
        <v>0</v>
      </c>
      <c r="D4626">
        <v>0.15628</v>
      </c>
      <c r="E4626">
        <v>8.3379999999999996E-2</v>
      </c>
    </row>
    <row r="4627" spans="1:5" x14ac:dyDescent="0.35">
      <c r="A4627" s="6">
        <v>45492.177083333336</v>
      </c>
      <c r="B4627">
        <v>0</v>
      </c>
      <c r="C4627">
        <v>0</v>
      </c>
      <c r="D4627">
        <v>0.15628</v>
      </c>
      <c r="E4627">
        <v>8.3379999999999996E-2</v>
      </c>
    </row>
    <row r="4628" spans="1:5" x14ac:dyDescent="0.35">
      <c r="A4628" s="6">
        <v>45492.1875</v>
      </c>
      <c r="B4628">
        <v>0</v>
      </c>
      <c r="C4628">
        <v>0</v>
      </c>
      <c r="D4628">
        <v>0.15628</v>
      </c>
      <c r="E4628">
        <v>8.3379999999999996E-2</v>
      </c>
    </row>
    <row r="4629" spans="1:5" x14ac:dyDescent="0.35">
      <c r="A4629" s="6">
        <v>45492.197916666664</v>
      </c>
      <c r="B4629">
        <v>0</v>
      </c>
      <c r="C4629">
        <v>0</v>
      </c>
      <c r="D4629">
        <v>0.15628</v>
      </c>
      <c r="E4629">
        <v>8.3379999999999996E-2</v>
      </c>
    </row>
    <row r="4630" spans="1:5" x14ac:dyDescent="0.35">
      <c r="A4630" s="6">
        <v>45492.208333333336</v>
      </c>
      <c r="B4630">
        <v>0</v>
      </c>
      <c r="C4630">
        <v>0</v>
      </c>
      <c r="D4630">
        <v>0.16428000000000001</v>
      </c>
      <c r="E4630">
        <v>9.1380000000000003E-2</v>
      </c>
    </row>
    <row r="4631" spans="1:5" x14ac:dyDescent="0.35">
      <c r="A4631" s="6">
        <v>45492.21875</v>
      </c>
      <c r="B4631">
        <v>5.8799999999999998E-3</v>
      </c>
      <c r="C4631">
        <v>0</v>
      </c>
      <c r="D4631">
        <v>0.16428000000000001</v>
      </c>
      <c r="E4631">
        <v>9.1380000000000003E-2</v>
      </c>
    </row>
    <row r="4632" spans="1:5" x14ac:dyDescent="0.35">
      <c r="A4632" s="6">
        <v>45492.229166666664</v>
      </c>
      <c r="B4632">
        <v>8.0319999999999989E-2</v>
      </c>
      <c r="C4632">
        <v>0</v>
      </c>
      <c r="D4632">
        <v>0.16428000000000001</v>
      </c>
      <c r="E4632">
        <v>9.1380000000000003E-2</v>
      </c>
    </row>
    <row r="4633" spans="1:5" x14ac:dyDescent="0.35">
      <c r="A4633" s="6">
        <v>45492.239583333336</v>
      </c>
      <c r="B4633">
        <v>0.19591</v>
      </c>
      <c r="C4633">
        <v>0</v>
      </c>
      <c r="D4633">
        <v>0.16428000000000001</v>
      </c>
      <c r="E4633">
        <v>9.1380000000000003E-2</v>
      </c>
    </row>
    <row r="4634" spans="1:5" x14ac:dyDescent="0.35">
      <c r="A4634" s="6">
        <v>45492.25</v>
      </c>
      <c r="B4634">
        <v>0.32324999999999998</v>
      </c>
      <c r="C4634">
        <v>0</v>
      </c>
      <c r="D4634">
        <v>0.27829999999999999</v>
      </c>
      <c r="E4634">
        <v>0.11559999999999999</v>
      </c>
    </row>
    <row r="4635" spans="1:5" x14ac:dyDescent="0.35">
      <c r="A4635" s="6">
        <v>45492.260416666664</v>
      </c>
      <c r="B4635">
        <v>0.44863999999999998</v>
      </c>
      <c r="C4635">
        <v>0</v>
      </c>
      <c r="D4635">
        <v>0.27829999999999999</v>
      </c>
      <c r="E4635">
        <v>0.11559999999999999</v>
      </c>
    </row>
    <row r="4636" spans="1:5" x14ac:dyDescent="0.35">
      <c r="A4636" s="6">
        <v>45492.270833333336</v>
      </c>
      <c r="B4636">
        <v>0.57598000000000005</v>
      </c>
      <c r="C4636">
        <v>0</v>
      </c>
      <c r="D4636">
        <v>0.27829999999999999</v>
      </c>
      <c r="E4636">
        <v>0.11559999999999999</v>
      </c>
    </row>
    <row r="4637" spans="1:5" x14ac:dyDescent="0.35">
      <c r="A4637" s="6">
        <v>45492.28125</v>
      </c>
      <c r="B4637">
        <v>0.69744000000000006</v>
      </c>
      <c r="C4637">
        <v>0</v>
      </c>
      <c r="D4637">
        <v>0.27829999999999999</v>
      </c>
      <c r="E4637">
        <v>0.11559999999999999</v>
      </c>
    </row>
    <row r="4638" spans="1:5" x14ac:dyDescent="0.35">
      <c r="A4638" s="6">
        <v>45492.291666666664</v>
      </c>
      <c r="B4638">
        <v>0.84438000000000002</v>
      </c>
      <c r="C4638">
        <v>0</v>
      </c>
      <c r="D4638">
        <v>0.27342</v>
      </c>
      <c r="E4638">
        <v>0.11072</v>
      </c>
    </row>
    <row r="4639" spans="1:5" x14ac:dyDescent="0.35">
      <c r="A4639" s="6">
        <v>45492.302083333336</v>
      </c>
      <c r="B4639">
        <v>1.05009</v>
      </c>
      <c r="C4639">
        <v>0</v>
      </c>
      <c r="D4639">
        <v>0.27342</v>
      </c>
      <c r="E4639">
        <v>0.11072</v>
      </c>
    </row>
    <row r="4640" spans="1:5" x14ac:dyDescent="0.35">
      <c r="A4640" s="6">
        <v>45492.3125</v>
      </c>
      <c r="B4640">
        <v>1.2969300000000001</v>
      </c>
      <c r="C4640">
        <v>0</v>
      </c>
      <c r="D4640">
        <v>0.27342</v>
      </c>
      <c r="E4640">
        <v>0.11072</v>
      </c>
    </row>
    <row r="4641" spans="1:5" x14ac:dyDescent="0.35">
      <c r="A4641" s="6">
        <v>45492.322916666664</v>
      </c>
      <c r="B4641">
        <v>2.0962499999999999</v>
      </c>
      <c r="C4641">
        <v>0</v>
      </c>
      <c r="D4641">
        <v>0.27342</v>
      </c>
      <c r="E4641">
        <v>0.11072</v>
      </c>
    </row>
    <row r="4642" spans="1:5" x14ac:dyDescent="0.35">
      <c r="A4642" s="6">
        <v>45492.333333333336</v>
      </c>
      <c r="B4642">
        <v>2.98569</v>
      </c>
      <c r="C4642">
        <v>0</v>
      </c>
      <c r="D4642">
        <v>0.2611</v>
      </c>
      <c r="E4642">
        <v>9.8400000000000001E-2</v>
      </c>
    </row>
    <row r="4643" spans="1:5" x14ac:dyDescent="0.35">
      <c r="A4643" s="6">
        <v>45492.34375</v>
      </c>
      <c r="B4643">
        <v>3.9887600000000001</v>
      </c>
      <c r="C4643">
        <v>0</v>
      </c>
      <c r="D4643">
        <v>0.2611</v>
      </c>
      <c r="E4643">
        <v>9.8400000000000001E-2</v>
      </c>
    </row>
    <row r="4644" spans="1:5" x14ac:dyDescent="0.35">
      <c r="A4644" s="6">
        <v>45492.354166666664</v>
      </c>
      <c r="B4644">
        <v>4.4883299999999995</v>
      </c>
      <c r="C4644">
        <v>0</v>
      </c>
      <c r="D4644">
        <v>0.2611</v>
      </c>
      <c r="E4644">
        <v>9.8400000000000001E-2</v>
      </c>
    </row>
    <row r="4645" spans="1:5" x14ac:dyDescent="0.35">
      <c r="A4645" s="6">
        <v>45492.364583333336</v>
      </c>
      <c r="B4645">
        <v>4.7449700000000004</v>
      </c>
      <c r="C4645">
        <v>0</v>
      </c>
      <c r="D4645">
        <v>0.2611</v>
      </c>
      <c r="E4645">
        <v>9.8400000000000001E-2</v>
      </c>
    </row>
    <row r="4646" spans="1:5" x14ac:dyDescent="0.35">
      <c r="A4646" s="6">
        <v>45492.375</v>
      </c>
      <c r="B4646">
        <v>5.4189099999999994</v>
      </c>
      <c r="C4646">
        <v>0</v>
      </c>
      <c r="D4646">
        <v>0.24413000000000001</v>
      </c>
      <c r="E4646">
        <v>8.1430000000000002E-2</v>
      </c>
    </row>
    <row r="4647" spans="1:5" x14ac:dyDescent="0.35">
      <c r="A4647" s="6">
        <v>45492.385416666664</v>
      </c>
      <c r="B4647">
        <v>6.3945500000000006</v>
      </c>
      <c r="C4647">
        <v>0</v>
      </c>
      <c r="D4647">
        <v>0.24413000000000001</v>
      </c>
      <c r="E4647">
        <v>8.1430000000000002E-2</v>
      </c>
    </row>
    <row r="4648" spans="1:5" x14ac:dyDescent="0.35">
      <c r="A4648" s="6">
        <v>45492.395833333336</v>
      </c>
      <c r="B4648">
        <v>7.8697600000000003</v>
      </c>
      <c r="C4648">
        <v>0</v>
      </c>
      <c r="D4648">
        <v>0.24413000000000001</v>
      </c>
      <c r="E4648">
        <v>8.1430000000000002E-2</v>
      </c>
    </row>
    <row r="4649" spans="1:5" x14ac:dyDescent="0.35">
      <c r="A4649" s="6">
        <v>45492.40625</v>
      </c>
      <c r="B4649">
        <v>9.6270900000000008</v>
      </c>
      <c r="C4649">
        <v>0</v>
      </c>
      <c r="D4649">
        <v>0.24413000000000001</v>
      </c>
      <c r="E4649">
        <v>8.1430000000000002E-2</v>
      </c>
    </row>
    <row r="4650" spans="1:5" x14ac:dyDescent="0.35">
      <c r="A4650" s="6">
        <v>45492.416666666664</v>
      </c>
      <c r="B4650">
        <v>9.0922499999999999</v>
      </c>
      <c r="C4650">
        <v>0</v>
      </c>
      <c r="D4650">
        <v>0.23269999999999999</v>
      </c>
      <c r="E4650">
        <v>7.7100000000000002E-2</v>
      </c>
    </row>
    <row r="4651" spans="1:5" x14ac:dyDescent="0.35">
      <c r="A4651" s="6">
        <v>45492.427083333336</v>
      </c>
      <c r="B4651">
        <v>7.8501700000000003</v>
      </c>
      <c r="C4651">
        <v>0</v>
      </c>
      <c r="D4651">
        <v>0.23269999999999999</v>
      </c>
      <c r="E4651">
        <v>7.7100000000000002E-2</v>
      </c>
    </row>
    <row r="4652" spans="1:5" x14ac:dyDescent="0.35">
      <c r="A4652" s="6">
        <v>45492.4375</v>
      </c>
      <c r="B4652">
        <v>7.9794700000000001</v>
      </c>
      <c r="C4652">
        <v>0</v>
      </c>
      <c r="D4652">
        <v>0.23269999999999999</v>
      </c>
      <c r="E4652">
        <v>7.7100000000000002E-2</v>
      </c>
    </row>
    <row r="4653" spans="1:5" x14ac:dyDescent="0.35">
      <c r="A4653" s="6">
        <v>45492.447916666664</v>
      </c>
      <c r="B4653">
        <v>9.3136299999999999</v>
      </c>
      <c r="C4653">
        <v>0</v>
      </c>
      <c r="D4653">
        <v>0.23269999999999999</v>
      </c>
      <c r="E4653">
        <v>7.7100000000000002E-2</v>
      </c>
    </row>
    <row r="4654" spans="1:5" x14ac:dyDescent="0.35">
      <c r="A4654" s="6">
        <v>45492.458333333336</v>
      </c>
      <c r="B4654">
        <v>8.1773400000000009</v>
      </c>
      <c r="C4654">
        <v>0</v>
      </c>
      <c r="D4654">
        <v>0.22145000000000001</v>
      </c>
      <c r="E4654">
        <v>7.7100000000000002E-2</v>
      </c>
    </row>
    <row r="4655" spans="1:5" x14ac:dyDescent="0.35">
      <c r="A4655" s="6">
        <v>45492.46875</v>
      </c>
      <c r="B4655">
        <v>10.902469999999999</v>
      </c>
      <c r="C4655">
        <v>0</v>
      </c>
      <c r="D4655">
        <v>0.22145000000000001</v>
      </c>
      <c r="E4655">
        <v>7.7100000000000002E-2</v>
      </c>
    </row>
    <row r="4656" spans="1:5" x14ac:dyDescent="0.35">
      <c r="A4656" s="6">
        <v>45492.479166666664</v>
      </c>
      <c r="B4656">
        <v>12.548120000000001</v>
      </c>
      <c r="C4656">
        <v>0</v>
      </c>
      <c r="D4656">
        <v>0.22145000000000001</v>
      </c>
      <c r="E4656">
        <v>7.7100000000000002E-2</v>
      </c>
    </row>
    <row r="4657" spans="1:5" x14ac:dyDescent="0.35">
      <c r="A4657" s="6">
        <v>45492.489583333336</v>
      </c>
      <c r="B4657">
        <v>12.336540000000001</v>
      </c>
      <c r="C4657">
        <v>0</v>
      </c>
      <c r="D4657">
        <v>0.22145000000000001</v>
      </c>
      <c r="E4657">
        <v>7.7100000000000002E-2</v>
      </c>
    </row>
    <row r="4658" spans="1:5" x14ac:dyDescent="0.35">
      <c r="A4658" s="6">
        <v>45492.5</v>
      </c>
      <c r="B4658">
        <v>14.328959999999999</v>
      </c>
      <c r="C4658">
        <v>0</v>
      </c>
      <c r="D4658">
        <v>0.20704</v>
      </c>
      <c r="E4658">
        <v>7.7100000000000002E-2</v>
      </c>
    </row>
    <row r="4659" spans="1:5" x14ac:dyDescent="0.35">
      <c r="A4659" s="6">
        <v>45492.510416666664</v>
      </c>
      <c r="B4659">
        <v>12.93211</v>
      </c>
      <c r="C4659">
        <v>0</v>
      </c>
      <c r="D4659">
        <v>0.20704</v>
      </c>
      <c r="E4659">
        <v>7.7100000000000002E-2</v>
      </c>
    </row>
    <row r="4660" spans="1:5" x14ac:dyDescent="0.35">
      <c r="A4660" s="6">
        <v>45492.520833333336</v>
      </c>
      <c r="B4660">
        <v>9.0883299999999991</v>
      </c>
      <c r="C4660">
        <v>0</v>
      </c>
      <c r="D4660">
        <v>0.20704</v>
      </c>
      <c r="E4660">
        <v>7.7100000000000002E-2</v>
      </c>
    </row>
    <row r="4661" spans="1:5" x14ac:dyDescent="0.35">
      <c r="A4661" s="6">
        <v>45492.53125</v>
      </c>
      <c r="B4661">
        <v>10.00324</v>
      </c>
      <c r="C4661">
        <v>0</v>
      </c>
      <c r="D4661">
        <v>0.20704</v>
      </c>
      <c r="E4661">
        <v>7.7100000000000002E-2</v>
      </c>
    </row>
    <row r="4662" spans="1:5" x14ac:dyDescent="0.35">
      <c r="A4662" s="6">
        <v>45492.541666666664</v>
      </c>
      <c r="B4662">
        <v>15.306559999999999</v>
      </c>
      <c r="C4662">
        <v>0</v>
      </c>
      <c r="D4662">
        <v>0.19919999999999999</v>
      </c>
      <c r="E4662">
        <v>7.7100000000000002E-2</v>
      </c>
    </row>
    <row r="4663" spans="1:5" x14ac:dyDescent="0.35">
      <c r="A4663" s="6">
        <v>45492.552083333336</v>
      </c>
      <c r="B4663">
        <v>14.6816</v>
      </c>
      <c r="C4663">
        <v>0</v>
      </c>
      <c r="D4663">
        <v>0.19919999999999999</v>
      </c>
      <c r="E4663">
        <v>7.7100000000000002E-2</v>
      </c>
    </row>
    <row r="4664" spans="1:5" x14ac:dyDescent="0.35">
      <c r="A4664" s="6">
        <v>45492.5625</v>
      </c>
      <c r="B4664">
        <v>14.195739999999999</v>
      </c>
      <c r="C4664">
        <v>0</v>
      </c>
      <c r="D4664">
        <v>0.19919999999999999</v>
      </c>
      <c r="E4664">
        <v>7.7100000000000002E-2</v>
      </c>
    </row>
    <row r="4665" spans="1:5" x14ac:dyDescent="0.35">
      <c r="A4665" s="6">
        <v>45492.572916666664</v>
      </c>
      <c r="B4665">
        <v>14.671799999999999</v>
      </c>
      <c r="C4665">
        <v>0</v>
      </c>
      <c r="D4665">
        <v>0.19919999999999999</v>
      </c>
      <c r="E4665">
        <v>7.7100000000000002E-2</v>
      </c>
    </row>
    <row r="4666" spans="1:5" x14ac:dyDescent="0.35">
      <c r="A4666" s="6">
        <v>45492.583333333336</v>
      </c>
      <c r="B4666">
        <v>13.97044</v>
      </c>
      <c r="C4666">
        <v>0</v>
      </c>
      <c r="D4666">
        <v>0.19889999999999999</v>
      </c>
      <c r="E4666">
        <v>7.7100000000000002E-2</v>
      </c>
    </row>
    <row r="4667" spans="1:5" x14ac:dyDescent="0.35">
      <c r="A4667" s="6">
        <v>45492.59375</v>
      </c>
      <c r="B4667">
        <v>13.214219999999999</v>
      </c>
      <c r="C4667">
        <v>0</v>
      </c>
      <c r="D4667">
        <v>0.19889999999999999</v>
      </c>
      <c r="E4667">
        <v>7.7100000000000002E-2</v>
      </c>
    </row>
    <row r="4668" spans="1:5" x14ac:dyDescent="0.35">
      <c r="A4668" s="6">
        <v>45492.604166666664</v>
      </c>
      <c r="B4668">
        <v>12.37964</v>
      </c>
      <c r="C4668">
        <v>0</v>
      </c>
      <c r="D4668">
        <v>0.19889999999999999</v>
      </c>
      <c r="E4668">
        <v>7.7100000000000002E-2</v>
      </c>
    </row>
    <row r="4669" spans="1:5" x14ac:dyDescent="0.35">
      <c r="A4669" s="6">
        <v>45492.614583333336</v>
      </c>
      <c r="B4669">
        <v>9.8406299999999991</v>
      </c>
      <c r="C4669">
        <v>0</v>
      </c>
      <c r="D4669">
        <v>0.19889999999999999</v>
      </c>
      <c r="E4669">
        <v>7.7100000000000002E-2</v>
      </c>
    </row>
    <row r="4670" spans="1:5" x14ac:dyDescent="0.35">
      <c r="A4670" s="6">
        <v>45492.625</v>
      </c>
      <c r="B4670">
        <v>8.1988899999999987</v>
      </c>
      <c r="C4670">
        <v>0</v>
      </c>
      <c r="D4670">
        <v>0.25463999999999998</v>
      </c>
      <c r="E4670">
        <v>7.7100000000000002E-2</v>
      </c>
    </row>
    <row r="4671" spans="1:5" x14ac:dyDescent="0.35">
      <c r="A4671" s="6">
        <v>45492.635416666664</v>
      </c>
      <c r="B4671">
        <v>8.0029799999999991</v>
      </c>
      <c r="C4671">
        <v>0</v>
      </c>
      <c r="D4671">
        <v>0.25463999999999998</v>
      </c>
      <c r="E4671">
        <v>7.7100000000000002E-2</v>
      </c>
    </row>
    <row r="4672" spans="1:5" x14ac:dyDescent="0.35">
      <c r="A4672" s="6">
        <v>45492.645833333336</v>
      </c>
      <c r="B4672">
        <v>6.4062999999999999</v>
      </c>
      <c r="C4672">
        <v>0</v>
      </c>
      <c r="D4672">
        <v>0.25463999999999998</v>
      </c>
      <c r="E4672">
        <v>7.7100000000000002E-2</v>
      </c>
    </row>
    <row r="4673" spans="1:5" x14ac:dyDescent="0.35">
      <c r="A4673" s="6">
        <v>45492.65625</v>
      </c>
      <c r="B4673">
        <v>6.3984700000000005</v>
      </c>
      <c r="C4673">
        <v>0</v>
      </c>
      <c r="D4673">
        <v>0.25463999999999998</v>
      </c>
      <c r="E4673">
        <v>7.7100000000000002E-2</v>
      </c>
    </row>
    <row r="4674" spans="1:5" x14ac:dyDescent="0.35">
      <c r="A4674" s="6">
        <v>45492.666666666664</v>
      </c>
      <c r="B4674">
        <v>8.4927600000000005</v>
      </c>
      <c r="C4674">
        <v>0</v>
      </c>
      <c r="D4674">
        <v>0.27589000000000002</v>
      </c>
      <c r="E4674">
        <v>7.7100000000000002E-2</v>
      </c>
    </row>
    <row r="4675" spans="1:5" x14ac:dyDescent="0.35">
      <c r="A4675" s="6">
        <v>45492.677083333336</v>
      </c>
      <c r="B4675">
        <v>8.6671200000000006</v>
      </c>
      <c r="C4675">
        <v>0</v>
      </c>
      <c r="D4675">
        <v>0.27589000000000002</v>
      </c>
      <c r="E4675">
        <v>7.7100000000000002E-2</v>
      </c>
    </row>
    <row r="4676" spans="1:5" x14ac:dyDescent="0.35">
      <c r="A4676" s="6">
        <v>45492.6875</v>
      </c>
      <c r="B4676">
        <v>6.3808299999999996</v>
      </c>
      <c r="C4676">
        <v>0</v>
      </c>
      <c r="D4676">
        <v>0.27589000000000002</v>
      </c>
      <c r="E4676">
        <v>7.7100000000000002E-2</v>
      </c>
    </row>
    <row r="4677" spans="1:5" x14ac:dyDescent="0.35">
      <c r="A4677" s="6">
        <v>45492.697916666664</v>
      </c>
      <c r="B4677">
        <v>6.68058</v>
      </c>
      <c r="C4677">
        <v>0</v>
      </c>
      <c r="D4677">
        <v>0.27589000000000002</v>
      </c>
      <c r="E4677">
        <v>7.7100000000000002E-2</v>
      </c>
    </row>
    <row r="4678" spans="1:5" x14ac:dyDescent="0.35">
      <c r="A4678" s="6">
        <v>45492.708333333336</v>
      </c>
      <c r="B4678">
        <v>7.4955699999999998</v>
      </c>
      <c r="C4678">
        <v>0</v>
      </c>
      <c r="D4678">
        <v>0.28943999999999998</v>
      </c>
      <c r="E4678">
        <v>7.7340000000000006E-2</v>
      </c>
    </row>
    <row r="4679" spans="1:5" x14ac:dyDescent="0.35">
      <c r="A4679" s="6">
        <v>45492.71875</v>
      </c>
      <c r="B4679">
        <v>6.2554499999999997</v>
      </c>
      <c r="C4679">
        <v>0</v>
      </c>
      <c r="D4679">
        <v>0.28943999999999998</v>
      </c>
      <c r="E4679">
        <v>7.7340000000000006E-2</v>
      </c>
    </row>
    <row r="4680" spans="1:5" x14ac:dyDescent="0.35">
      <c r="A4680" s="6">
        <v>45492.729166666664</v>
      </c>
      <c r="B4680">
        <v>5.0897799999999993</v>
      </c>
      <c r="C4680">
        <v>0</v>
      </c>
      <c r="D4680">
        <v>0.28943999999999998</v>
      </c>
      <c r="E4680">
        <v>7.7340000000000006E-2</v>
      </c>
    </row>
    <row r="4681" spans="1:5" x14ac:dyDescent="0.35">
      <c r="A4681" s="6">
        <v>45492.739583333336</v>
      </c>
      <c r="B4681">
        <v>4.3472700000000009</v>
      </c>
      <c r="C4681">
        <v>0</v>
      </c>
      <c r="D4681">
        <v>0.28943999999999998</v>
      </c>
      <c r="E4681">
        <v>7.7340000000000006E-2</v>
      </c>
    </row>
    <row r="4682" spans="1:5" x14ac:dyDescent="0.35">
      <c r="A4682" s="6">
        <v>45492.75</v>
      </c>
      <c r="B4682">
        <v>4.3296400000000004</v>
      </c>
      <c r="C4682">
        <v>0</v>
      </c>
      <c r="D4682">
        <v>0.30370999999999998</v>
      </c>
      <c r="E4682">
        <v>9.1609999999999997E-2</v>
      </c>
    </row>
    <row r="4683" spans="1:5" x14ac:dyDescent="0.35">
      <c r="A4683" s="6">
        <v>45492.760416666664</v>
      </c>
      <c r="B4683">
        <v>4.6783599999999996</v>
      </c>
      <c r="C4683">
        <v>0</v>
      </c>
      <c r="D4683">
        <v>0.30370999999999998</v>
      </c>
      <c r="E4683">
        <v>9.1609999999999997E-2</v>
      </c>
    </row>
    <row r="4684" spans="1:5" x14ac:dyDescent="0.35">
      <c r="A4684" s="6">
        <v>45492.770833333336</v>
      </c>
      <c r="B4684">
        <v>3.6772600000000004</v>
      </c>
      <c r="C4684">
        <v>0</v>
      </c>
      <c r="D4684">
        <v>0.30370999999999998</v>
      </c>
      <c r="E4684">
        <v>9.1609999999999997E-2</v>
      </c>
    </row>
    <row r="4685" spans="1:5" x14ac:dyDescent="0.35">
      <c r="A4685" s="6">
        <v>45492.78125</v>
      </c>
      <c r="B4685">
        <v>2.5429299999999997</v>
      </c>
      <c r="C4685">
        <v>0</v>
      </c>
      <c r="D4685">
        <v>0.30370999999999998</v>
      </c>
      <c r="E4685">
        <v>9.1609999999999997E-2</v>
      </c>
    </row>
    <row r="4686" spans="1:5" x14ac:dyDescent="0.35">
      <c r="A4686" s="6">
        <v>45492.791666666664</v>
      </c>
      <c r="B4686">
        <v>2.0080899999999997</v>
      </c>
      <c r="C4686">
        <v>0</v>
      </c>
      <c r="D4686">
        <v>0.33312000000000003</v>
      </c>
      <c r="E4686">
        <v>0.12102</v>
      </c>
    </row>
    <row r="4687" spans="1:5" x14ac:dyDescent="0.35">
      <c r="A4687" s="6">
        <v>45492.802083333336</v>
      </c>
      <c r="B4687">
        <v>1.56925</v>
      </c>
      <c r="C4687">
        <v>0</v>
      </c>
      <c r="D4687">
        <v>0.33312000000000003</v>
      </c>
      <c r="E4687">
        <v>0.12102</v>
      </c>
    </row>
    <row r="4688" spans="1:5" x14ac:dyDescent="0.35">
      <c r="A4688" s="6">
        <v>45492.8125</v>
      </c>
      <c r="B4688">
        <v>1.26363</v>
      </c>
      <c r="C4688">
        <v>0</v>
      </c>
      <c r="D4688">
        <v>0.33312000000000003</v>
      </c>
      <c r="E4688">
        <v>0.12102</v>
      </c>
    </row>
    <row r="4689" spans="1:5" x14ac:dyDescent="0.35">
      <c r="A4689" s="6">
        <v>45492.822916666664</v>
      </c>
      <c r="B4689">
        <v>1.0598800000000002</v>
      </c>
      <c r="C4689">
        <v>0</v>
      </c>
      <c r="D4689">
        <v>0.33312000000000003</v>
      </c>
      <c r="E4689">
        <v>0.12102</v>
      </c>
    </row>
    <row r="4690" spans="1:5" x14ac:dyDescent="0.35">
      <c r="A4690" s="6">
        <v>45492.833333333336</v>
      </c>
      <c r="B4690">
        <v>0.89922999999999997</v>
      </c>
      <c r="C4690">
        <v>0</v>
      </c>
      <c r="D4690">
        <v>0.35315999999999997</v>
      </c>
      <c r="E4690">
        <v>0.19045999999999999</v>
      </c>
    </row>
    <row r="4691" spans="1:5" x14ac:dyDescent="0.35">
      <c r="A4691" s="6">
        <v>45492.84375</v>
      </c>
      <c r="B4691">
        <v>0.72290999999999994</v>
      </c>
      <c r="C4691">
        <v>0</v>
      </c>
      <c r="D4691">
        <v>0.35315999999999997</v>
      </c>
      <c r="E4691">
        <v>0.19045999999999999</v>
      </c>
    </row>
    <row r="4692" spans="1:5" x14ac:dyDescent="0.35">
      <c r="A4692" s="6">
        <v>45492.854166666664</v>
      </c>
      <c r="B4692">
        <v>0.51916999999999991</v>
      </c>
      <c r="C4692">
        <v>0</v>
      </c>
      <c r="D4692">
        <v>0.35315999999999997</v>
      </c>
      <c r="E4692">
        <v>0.19045999999999999</v>
      </c>
    </row>
    <row r="4693" spans="1:5" x14ac:dyDescent="0.35">
      <c r="A4693" s="6">
        <v>45492.864583333336</v>
      </c>
      <c r="B4693">
        <v>0.3448</v>
      </c>
      <c r="C4693">
        <v>0</v>
      </c>
      <c r="D4693">
        <v>0.35315999999999997</v>
      </c>
      <c r="E4693">
        <v>0.19045999999999999</v>
      </c>
    </row>
    <row r="4694" spans="1:5" x14ac:dyDescent="0.35">
      <c r="A4694" s="6">
        <v>45492.875</v>
      </c>
      <c r="B4694">
        <v>0.19394999999999998</v>
      </c>
      <c r="C4694">
        <v>0</v>
      </c>
      <c r="D4694">
        <v>0.28270000000000001</v>
      </c>
      <c r="E4694">
        <v>0.12</v>
      </c>
    </row>
    <row r="4695" spans="1:5" x14ac:dyDescent="0.35">
      <c r="A4695" s="6">
        <v>45492.885416666664</v>
      </c>
      <c r="B4695">
        <v>6.0729999999999999E-2</v>
      </c>
      <c r="C4695">
        <v>0</v>
      </c>
      <c r="D4695">
        <v>0.28270000000000001</v>
      </c>
      <c r="E4695">
        <v>0.12</v>
      </c>
    </row>
    <row r="4696" spans="1:5" x14ac:dyDescent="0.35">
      <c r="A4696" s="6">
        <v>45492.895833333336</v>
      </c>
      <c r="B4696">
        <v>5.8799999999999998E-3</v>
      </c>
      <c r="C4696">
        <v>0</v>
      </c>
      <c r="D4696">
        <v>0.28270000000000001</v>
      </c>
      <c r="E4696">
        <v>0.12</v>
      </c>
    </row>
    <row r="4697" spans="1:5" x14ac:dyDescent="0.35">
      <c r="A4697" s="6">
        <v>45492.90625</v>
      </c>
      <c r="B4697">
        <v>0</v>
      </c>
      <c r="C4697">
        <v>0</v>
      </c>
      <c r="D4697">
        <v>0.28270000000000001</v>
      </c>
      <c r="E4697">
        <v>0.12</v>
      </c>
    </row>
    <row r="4698" spans="1:5" x14ac:dyDescent="0.35">
      <c r="A4698" s="6">
        <v>45492.916666666664</v>
      </c>
      <c r="B4698">
        <v>0</v>
      </c>
      <c r="C4698">
        <v>0</v>
      </c>
      <c r="D4698">
        <v>0.26956000000000002</v>
      </c>
      <c r="E4698">
        <v>0.10686</v>
      </c>
    </row>
    <row r="4699" spans="1:5" x14ac:dyDescent="0.35">
      <c r="A4699" s="6">
        <v>45492.927083333336</v>
      </c>
      <c r="B4699">
        <v>0</v>
      </c>
      <c r="C4699">
        <v>0</v>
      </c>
      <c r="D4699">
        <v>0.26956000000000002</v>
      </c>
      <c r="E4699">
        <v>0.10686</v>
      </c>
    </row>
    <row r="4700" spans="1:5" x14ac:dyDescent="0.35">
      <c r="A4700" s="6">
        <v>45492.9375</v>
      </c>
      <c r="B4700">
        <v>0</v>
      </c>
      <c r="C4700">
        <v>0</v>
      </c>
      <c r="D4700">
        <v>0.26956000000000002</v>
      </c>
      <c r="E4700">
        <v>0.10686</v>
      </c>
    </row>
    <row r="4701" spans="1:5" x14ac:dyDescent="0.35">
      <c r="A4701" s="6">
        <v>45492.947916666664</v>
      </c>
      <c r="B4701">
        <v>0</v>
      </c>
      <c r="C4701">
        <v>0</v>
      </c>
      <c r="D4701">
        <v>0.26956000000000002</v>
      </c>
      <c r="E4701">
        <v>0.10686</v>
      </c>
    </row>
    <row r="4702" spans="1:5" x14ac:dyDescent="0.35">
      <c r="A4702" s="6">
        <v>45492.958333333336</v>
      </c>
      <c r="B4702">
        <v>0</v>
      </c>
      <c r="C4702">
        <v>0</v>
      </c>
      <c r="D4702">
        <v>0.25424999999999998</v>
      </c>
      <c r="E4702">
        <v>9.1550000000000006E-2</v>
      </c>
    </row>
    <row r="4703" spans="1:5" x14ac:dyDescent="0.35">
      <c r="A4703" s="6">
        <v>45492.96875</v>
      </c>
      <c r="B4703">
        <v>0</v>
      </c>
      <c r="C4703">
        <v>0</v>
      </c>
      <c r="D4703">
        <v>0.25424999999999998</v>
      </c>
      <c r="E4703">
        <v>9.1550000000000006E-2</v>
      </c>
    </row>
    <row r="4704" spans="1:5" x14ac:dyDescent="0.35">
      <c r="A4704" s="6">
        <v>45492.979166666664</v>
      </c>
      <c r="B4704">
        <v>0</v>
      </c>
      <c r="C4704">
        <v>0</v>
      </c>
      <c r="D4704">
        <v>0.25424999999999998</v>
      </c>
      <c r="E4704">
        <v>9.1550000000000006E-2</v>
      </c>
    </row>
    <row r="4705" spans="1:5" x14ac:dyDescent="0.35">
      <c r="A4705" s="6">
        <v>45492.989583333336</v>
      </c>
      <c r="B4705">
        <v>0</v>
      </c>
      <c r="C4705">
        <v>0</v>
      </c>
      <c r="D4705">
        <v>0.25424999999999998</v>
      </c>
      <c r="E4705">
        <v>9.1550000000000006E-2</v>
      </c>
    </row>
    <row r="4706" spans="1:5" x14ac:dyDescent="0.35">
      <c r="A4706" s="6">
        <v>45493</v>
      </c>
      <c r="B4706">
        <v>0</v>
      </c>
      <c r="C4706">
        <v>0</v>
      </c>
      <c r="D4706">
        <v>0.16763</v>
      </c>
      <c r="E4706">
        <v>9.4729999999999995E-2</v>
      </c>
    </row>
    <row r="4707" spans="1:5" x14ac:dyDescent="0.35">
      <c r="A4707" s="6">
        <v>45493.010416666664</v>
      </c>
      <c r="B4707">
        <v>0</v>
      </c>
      <c r="C4707">
        <v>0</v>
      </c>
      <c r="D4707">
        <v>0.16763</v>
      </c>
      <c r="E4707">
        <v>9.4729999999999995E-2</v>
      </c>
    </row>
    <row r="4708" spans="1:5" x14ac:dyDescent="0.35">
      <c r="A4708" s="6">
        <v>45493.020833333336</v>
      </c>
      <c r="B4708">
        <v>0</v>
      </c>
      <c r="C4708">
        <v>0</v>
      </c>
      <c r="D4708">
        <v>0.16763</v>
      </c>
      <c r="E4708">
        <v>9.4729999999999995E-2</v>
      </c>
    </row>
    <row r="4709" spans="1:5" x14ac:dyDescent="0.35">
      <c r="A4709" s="6">
        <v>45493.03125</v>
      </c>
      <c r="B4709">
        <v>0</v>
      </c>
      <c r="C4709">
        <v>0</v>
      </c>
      <c r="D4709">
        <v>0.16763</v>
      </c>
      <c r="E4709">
        <v>9.4729999999999995E-2</v>
      </c>
    </row>
    <row r="4710" spans="1:5" x14ac:dyDescent="0.35">
      <c r="A4710" s="6">
        <v>45493.041666666664</v>
      </c>
      <c r="B4710">
        <v>0</v>
      </c>
      <c r="C4710">
        <v>0</v>
      </c>
      <c r="D4710">
        <v>0.16231000000000001</v>
      </c>
      <c r="E4710">
        <v>8.9410000000000003E-2</v>
      </c>
    </row>
    <row r="4711" spans="1:5" x14ac:dyDescent="0.35">
      <c r="A4711" s="6">
        <v>45493.052083333336</v>
      </c>
      <c r="B4711">
        <v>0</v>
      </c>
      <c r="C4711">
        <v>0</v>
      </c>
      <c r="D4711">
        <v>0.16231000000000001</v>
      </c>
      <c r="E4711">
        <v>8.9410000000000003E-2</v>
      </c>
    </row>
    <row r="4712" spans="1:5" x14ac:dyDescent="0.35">
      <c r="A4712" s="6">
        <v>45493.0625</v>
      </c>
      <c r="B4712">
        <v>0</v>
      </c>
      <c r="C4712">
        <v>0</v>
      </c>
      <c r="D4712">
        <v>0.16231000000000001</v>
      </c>
      <c r="E4712">
        <v>8.9410000000000003E-2</v>
      </c>
    </row>
    <row r="4713" spans="1:5" x14ac:dyDescent="0.35">
      <c r="A4713" s="6">
        <v>45493.072916666664</v>
      </c>
      <c r="B4713">
        <v>0</v>
      </c>
      <c r="C4713">
        <v>0</v>
      </c>
      <c r="D4713">
        <v>0.16231000000000001</v>
      </c>
      <c r="E4713">
        <v>8.9410000000000003E-2</v>
      </c>
    </row>
    <row r="4714" spans="1:5" x14ac:dyDescent="0.35">
      <c r="A4714" s="6">
        <v>45493.083333333336</v>
      </c>
      <c r="B4714">
        <v>0</v>
      </c>
      <c r="C4714">
        <v>0</v>
      </c>
      <c r="D4714">
        <v>0.16114999999999999</v>
      </c>
      <c r="E4714">
        <v>8.8249999999999995E-2</v>
      </c>
    </row>
    <row r="4715" spans="1:5" x14ac:dyDescent="0.35">
      <c r="A4715" s="6">
        <v>45493.09375</v>
      </c>
      <c r="B4715">
        <v>0</v>
      </c>
      <c r="C4715">
        <v>0</v>
      </c>
      <c r="D4715">
        <v>0.16114999999999999</v>
      </c>
      <c r="E4715">
        <v>8.8249999999999995E-2</v>
      </c>
    </row>
    <row r="4716" spans="1:5" x14ac:dyDescent="0.35">
      <c r="A4716" s="6">
        <v>45493.104166666664</v>
      </c>
      <c r="B4716">
        <v>0</v>
      </c>
      <c r="C4716">
        <v>0</v>
      </c>
      <c r="D4716">
        <v>0.16114999999999999</v>
      </c>
      <c r="E4716">
        <v>8.8249999999999995E-2</v>
      </c>
    </row>
    <row r="4717" spans="1:5" x14ac:dyDescent="0.35">
      <c r="A4717" s="6">
        <v>45493.114583333336</v>
      </c>
      <c r="B4717">
        <v>0</v>
      </c>
      <c r="C4717">
        <v>0</v>
      </c>
      <c r="D4717">
        <v>0.16114999999999999</v>
      </c>
      <c r="E4717">
        <v>8.8249999999999995E-2</v>
      </c>
    </row>
    <row r="4718" spans="1:5" x14ac:dyDescent="0.35">
      <c r="A4718" s="6">
        <v>45493.125</v>
      </c>
      <c r="B4718">
        <v>0</v>
      </c>
      <c r="C4718">
        <v>0</v>
      </c>
      <c r="D4718">
        <v>0.16278000000000001</v>
      </c>
      <c r="E4718">
        <v>8.9880000000000002E-2</v>
      </c>
    </row>
    <row r="4719" spans="1:5" x14ac:dyDescent="0.35">
      <c r="A4719" s="6">
        <v>45493.135416666664</v>
      </c>
      <c r="B4719">
        <v>0</v>
      </c>
      <c r="C4719">
        <v>0</v>
      </c>
      <c r="D4719">
        <v>0.16278000000000001</v>
      </c>
      <c r="E4719">
        <v>8.9880000000000002E-2</v>
      </c>
    </row>
    <row r="4720" spans="1:5" x14ac:dyDescent="0.35">
      <c r="A4720" s="6">
        <v>45493.145833333336</v>
      </c>
      <c r="B4720">
        <v>0</v>
      </c>
      <c r="C4720">
        <v>0</v>
      </c>
      <c r="D4720">
        <v>0.16278000000000001</v>
      </c>
      <c r="E4720">
        <v>8.9880000000000002E-2</v>
      </c>
    </row>
    <row r="4721" spans="1:5" x14ac:dyDescent="0.35">
      <c r="A4721" s="6">
        <v>45493.15625</v>
      </c>
      <c r="B4721">
        <v>0</v>
      </c>
      <c r="C4721">
        <v>0</v>
      </c>
      <c r="D4721">
        <v>0.16278000000000001</v>
      </c>
      <c r="E4721">
        <v>8.9880000000000002E-2</v>
      </c>
    </row>
    <row r="4722" spans="1:5" x14ac:dyDescent="0.35">
      <c r="A4722" s="6">
        <v>45493.166666666664</v>
      </c>
      <c r="B4722">
        <v>0</v>
      </c>
      <c r="C4722">
        <v>0</v>
      </c>
      <c r="D4722">
        <v>0.16714000000000001</v>
      </c>
      <c r="E4722">
        <v>9.4240000000000004E-2</v>
      </c>
    </row>
    <row r="4723" spans="1:5" x14ac:dyDescent="0.35">
      <c r="A4723" s="6">
        <v>45493.177083333336</v>
      </c>
      <c r="B4723">
        <v>0</v>
      </c>
      <c r="C4723">
        <v>0</v>
      </c>
      <c r="D4723">
        <v>0.16714000000000001</v>
      </c>
      <c r="E4723">
        <v>9.4240000000000004E-2</v>
      </c>
    </row>
    <row r="4724" spans="1:5" x14ac:dyDescent="0.35">
      <c r="A4724" s="6">
        <v>45493.1875</v>
      </c>
      <c r="B4724">
        <v>0</v>
      </c>
      <c r="C4724">
        <v>0</v>
      </c>
      <c r="D4724">
        <v>0.16714000000000001</v>
      </c>
      <c r="E4724">
        <v>9.4240000000000004E-2</v>
      </c>
    </row>
    <row r="4725" spans="1:5" x14ac:dyDescent="0.35">
      <c r="A4725" s="6">
        <v>45493.197916666664</v>
      </c>
      <c r="B4725">
        <v>0</v>
      </c>
      <c r="C4725">
        <v>0</v>
      </c>
      <c r="D4725">
        <v>0.16714000000000001</v>
      </c>
      <c r="E4725">
        <v>9.4240000000000004E-2</v>
      </c>
    </row>
    <row r="4726" spans="1:5" x14ac:dyDescent="0.35">
      <c r="A4726" s="6">
        <v>45493.208333333336</v>
      </c>
      <c r="B4726">
        <v>0</v>
      </c>
      <c r="C4726">
        <v>0</v>
      </c>
      <c r="D4726">
        <v>0.16669999999999999</v>
      </c>
      <c r="E4726">
        <v>9.3799999999999994E-2</v>
      </c>
    </row>
    <row r="4727" spans="1:5" x14ac:dyDescent="0.35">
      <c r="A4727" s="6">
        <v>45493.21875</v>
      </c>
      <c r="B4727">
        <v>0</v>
      </c>
      <c r="C4727">
        <v>0</v>
      </c>
      <c r="D4727">
        <v>0.16669999999999999</v>
      </c>
      <c r="E4727">
        <v>9.3799999999999994E-2</v>
      </c>
    </row>
    <row r="4728" spans="1:5" x14ac:dyDescent="0.35">
      <c r="A4728" s="6">
        <v>45493.229166666664</v>
      </c>
      <c r="B4728">
        <v>3.918E-2</v>
      </c>
      <c r="C4728">
        <v>0</v>
      </c>
      <c r="D4728">
        <v>0.16669999999999999</v>
      </c>
      <c r="E4728">
        <v>9.3799999999999994E-2</v>
      </c>
    </row>
    <row r="4729" spans="1:5" x14ac:dyDescent="0.35">
      <c r="A4729" s="6">
        <v>45493.239583333336</v>
      </c>
      <c r="B4729">
        <v>0.10187</v>
      </c>
      <c r="C4729">
        <v>0</v>
      </c>
      <c r="D4729">
        <v>0.16669999999999999</v>
      </c>
      <c r="E4729">
        <v>9.3799999999999994E-2</v>
      </c>
    </row>
    <row r="4730" spans="1:5" x14ac:dyDescent="0.35">
      <c r="A4730" s="6">
        <v>45493.25</v>
      </c>
      <c r="B4730">
        <v>0.19983000000000001</v>
      </c>
      <c r="C4730">
        <v>0</v>
      </c>
      <c r="D4730">
        <v>0.25419000000000003</v>
      </c>
      <c r="E4730">
        <v>9.1490000000000002E-2</v>
      </c>
    </row>
    <row r="4731" spans="1:5" x14ac:dyDescent="0.35">
      <c r="A4731" s="6">
        <v>45493.260416666664</v>
      </c>
      <c r="B4731">
        <v>0.35067999999999999</v>
      </c>
      <c r="C4731">
        <v>0</v>
      </c>
      <c r="D4731">
        <v>0.25419000000000003</v>
      </c>
      <c r="E4731">
        <v>9.1490000000000002E-2</v>
      </c>
    </row>
    <row r="4732" spans="1:5" x14ac:dyDescent="0.35">
      <c r="A4732" s="6">
        <v>45493.270833333336</v>
      </c>
      <c r="B4732">
        <v>0.50152999999999992</v>
      </c>
      <c r="C4732">
        <v>0</v>
      </c>
      <c r="D4732">
        <v>0.25419000000000003</v>
      </c>
      <c r="E4732">
        <v>9.1490000000000002E-2</v>
      </c>
    </row>
    <row r="4733" spans="1:5" x14ac:dyDescent="0.35">
      <c r="A4733" s="6">
        <v>45493.28125</v>
      </c>
      <c r="B4733">
        <v>0.62691999999999992</v>
      </c>
      <c r="C4733">
        <v>0</v>
      </c>
      <c r="D4733">
        <v>0.25419000000000003</v>
      </c>
      <c r="E4733">
        <v>9.1490000000000002E-2</v>
      </c>
    </row>
    <row r="4734" spans="1:5" x14ac:dyDescent="0.35">
      <c r="A4734" s="6">
        <v>45493.291666666664</v>
      </c>
      <c r="B4734">
        <v>0.75622</v>
      </c>
      <c r="C4734">
        <v>0</v>
      </c>
      <c r="D4734">
        <v>0.24868999999999999</v>
      </c>
      <c r="E4734">
        <v>8.5989999999999997E-2</v>
      </c>
    </row>
    <row r="4735" spans="1:5" x14ac:dyDescent="0.35">
      <c r="A4735" s="6">
        <v>45493.302083333336</v>
      </c>
      <c r="B4735">
        <v>0.93058000000000007</v>
      </c>
      <c r="C4735">
        <v>0</v>
      </c>
      <c r="D4735">
        <v>0.24868999999999999</v>
      </c>
      <c r="E4735">
        <v>8.5989999999999997E-2</v>
      </c>
    </row>
    <row r="4736" spans="1:5" x14ac:dyDescent="0.35">
      <c r="A4736" s="6">
        <v>45493.3125</v>
      </c>
      <c r="B4736">
        <v>1.1343299999999998</v>
      </c>
      <c r="C4736">
        <v>0</v>
      </c>
      <c r="D4736">
        <v>0.24868999999999999</v>
      </c>
      <c r="E4736">
        <v>8.5989999999999997E-2</v>
      </c>
    </row>
    <row r="4737" spans="1:5" x14ac:dyDescent="0.35">
      <c r="A4737" s="6">
        <v>45493.322916666664</v>
      </c>
      <c r="B4737">
        <v>1.7201</v>
      </c>
      <c r="C4737">
        <v>0</v>
      </c>
      <c r="D4737">
        <v>0.24868999999999999</v>
      </c>
      <c r="E4737">
        <v>8.5989999999999997E-2</v>
      </c>
    </row>
    <row r="4738" spans="1:5" x14ac:dyDescent="0.35">
      <c r="A4738" s="6">
        <v>45493.333333333336</v>
      </c>
      <c r="B4738">
        <v>2.37053</v>
      </c>
      <c r="C4738">
        <v>0</v>
      </c>
      <c r="D4738">
        <v>0.23089999999999999</v>
      </c>
      <c r="E4738">
        <v>7.7100000000000002E-2</v>
      </c>
    </row>
    <row r="4739" spans="1:5" x14ac:dyDescent="0.35">
      <c r="A4739" s="6">
        <v>45493.34375</v>
      </c>
      <c r="B4739">
        <v>3.4225700000000003</v>
      </c>
      <c r="C4739">
        <v>0</v>
      </c>
      <c r="D4739">
        <v>0.23089999999999999</v>
      </c>
      <c r="E4739">
        <v>7.7100000000000002E-2</v>
      </c>
    </row>
    <row r="4740" spans="1:5" x14ac:dyDescent="0.35">
      <c r="A4740" s="6">
        <v>45493.354166666664</v>
      </c>
      <c r="B4740">
        <v>4.4687399999999995</v>
      </c>
      <c r="C4740">
        <v>0</v>
      </c>
      <c r="D4740">
        <v>0.23089999999999999</v>
      </c>
      <c r="E4740">
        <v>7.7100000000000002E-2</v>
      </c>
    </row>
    <row r="4741" spans="1:5" x14ac:dyDescent="0.35">
      <c r="A4741" s="6">
        <v>45493.364583333336</v>
      </c>
      <c r="B4741">
        <v>5.3464200000000002</v>
      </c>
      <c r="C4741">
        <v>0</v>
      </c>
      <c r="D4741">
        <v>0.23089999999999999</v>
      </c>
      <c r="E4741">
        <v>7.7100000000000002E-2</v>
      </c>
    </row>
    <row r="4742" spans="1:5" x14ac:dyDescent="0.35">
      <c r="A4742" s="6">
        <v>45493.375</v>
      </c>
      <c r="B4742">
        <v>6.5708700000000002</v>
      </c>
      <c r="C4742">
        <v>0</v>
      </c>
      <c r="D4742">
        <v>0.21249999999999999</v>
      </c>
      <c r="E4742">
        <v>7.7100000000000002E-2</v>
      </c>
    </row>
    <row r="4743" spans="1:5" x14ac:dyDescent="0.35">
      <c r="A4743" s="6">
        <v>45493.385416666664</v>
      </c>
      <c r="B4743">
        <v>7.9520400000000002</v>
      </c>
      <c r="C4743">
        <v>0</v>
      </c>
      <c r="D4743">
        <v>0.21249999999999999</v>
      </c>
      <c r="E4743">
        <v>7.7100000000000002E-2</v>
      </c>
    </row>
    <row r="4744" spans="1:5" x14ac:dyDescent="0.35">
      <c r="A4744" s="6">
        <v>45493.395833333336</v>
      </c>
      <c r="B4744">
        <v>9.3312600000000003</v>
      </c>
      <c r="C4744">
        <v>0</v>
      </c>
      <c r="D4744">
        <v>0.21249999999999999</v>
      </c>
      <c r="E4744">
        <v>7.7100000000000002E-2</v>
      </c>
    </row>
    <row r="4745" spans="1:5" x14ac:dyDescent="0.35">
      <c r="A4745" s="6">
        <v>45493.40625</v>
      </c>
      <c r="B4745">
        <v>10.244209999999999</v>
      </c>
      <c r="C4745">
        <v>0</v>
      </c>
      <c r="D4745">
        <v>0.21249999999999999</v>
      </c>
      <c r="E4745">
        <v>7.7100000000000002E-2</v>
      </c>
    </row>
    <row r="4746" spans="1:5" x14ac:dyDescent="0.35">
      <c r="A4746" s="6">
        <v>45493.416666666664</v>
      </c>
      <c r="B4746">
        <v>10.475379999999999</v>
      </c>
      <c r="C4746">
        <v>0</v>
      </c>
      <c r="D4746">
        <v>0.16785</v>
      </c>
      <c r="E4746">
        <v>7.7100000000000002E-2</v>
      </c>
    </row>
    <row r="4747" spans="1:5" x14ac:dyDescent="0.35">
      <c r="A4747" s="6">
        <v>45493.427083333336</v>
      </c>
      <c r="B4747">
        <v>10.19131</v>
      </c>
      <c r="C4747">
        <v>0</v>
      </c>
      <c r="D4747">
        <v>0.16785</v>
      </c>
      <c r="E4747">
        <v>7.7100000000000002E-2</v>
      </c>
    </row>
    <row r="4748" spans="1:5" x14ac:dyDescent="0.35">
      <c r="A4748" s="6">
        <v>45493.4375</v>
      </c>
      <c r="B4748">
        <v>9.9875600000000002</v>
      </c>
      <c r="C4748">
        <v>0</v>
      </c>
      <c r="D4748">
        <v>0.16785</v>
      </c>
      <c r="E4748">
        <v>7.7100000000000002E-2</v>
      </c>
    </row>
    <row r="4749" spans="1:5" x14ac:dyDescent="0.35">
      <c r="A4749" s="6">
        <v>45493.447916666664</v>
      </c>
      <c r="B4749">
        <v>11.21397</v>
      </c>
      <c r="C4749">
        <v>0</v>
      </c>
      <c r="D4749">
        <v>0.16785</v>
      </c>
      <c r="E4749">
        <v>7.7100000000000002E-2</v>
      </c>
    </row>
    <row r="4750" spans="1:5" x14ac:dyDescent="0.35">
      <c r="A4750" s="6">
        <v>45493.458333333336</v>
      </c>
      <c r="B4750">
        <v>12.50698</v>
      </c>
      <c r="C4750">
        <v>0</v>
      </c>
      <c r="D4750">
        <v>0.16270000000000001</v>
      </c>
      <c r="E4750">
        <v>0</v>
      </c>
    </row>
    <row r="4751" spans="1:5" x14ac:dyDescent="0.35">
      <c r="A4751" s="6">
        <v>45493.46875</v>
      </c>
      <c r="B4751">
        <v>13.163290000000002</v>
      </c>
      <c r="C4751">
        <v>0</v>
      </c>
      <c r="D4751">
        <v>0.16270000000000001</v>
      </c>
      <c r="E4751">
        <v>0</v>
      </c>
    </row>
    <row r="4752" spans="1:5" x14ac:dyDescent="0.35">
      <c r="A4752" s="6">
        <v>45493.479166666664</v>
      </c>
      <c r="B4752">
        <v>13.443440000000001</v>
      </c>
      <c r="C4752">
        <v>0</v>
      </c>
      <c r="D4752">
        <v>0.16270000000000001</v>
      </c>
      <c r="E4752">
        <v>0</v>
      </c>
    </row>
    <row r="4753" spans="1:5" x14ac:dyDescent="0.35">
      <c r="A4753" s="6">
        <v>45493.489583333336</v>
      </c>
      <c r="B4753">
        <v>14.029209999999999</v>
      </c>
      <c r="C4753">
        <v>0</v>
      </c>
      <c r="D4753">
        <v>0.16270000000000001</v>
      </c>
      <c r="E4753">
        <v>0</v>
      </c>
    </row>
    <row r="4754" spans="1:5" x14ac:dyDescent="0.35">
      <c r="A4754" s="6">
        <v>45493.5</v>
      </c>
      <c r="B4754">
        <v>14.69139</v>
      </c>
      <c r="C4754">
        <v>0</v>
      </c>
      <c r="D4754">
        <v>0.15805</v>
      </c>
      <c r="E4754">
        <v>0</v>
      </c>
    </row>
    <row r="4755" spans="1:5" x14ac:dyDescent="0.35">
      <c r="A4755" s="6">
        <v>45493.510416666664</v>
      </c>
      <c r="B4755">
        <v>15.04208</v>
      </c>
      <c r="C4755">
        <v>0</v>
      </c>
      <c r="D4755">
        <v>0.15805</v>
      </c>
      <c r="E4755">
        <v>0</v>
      </c>
    </row>
    <row r="4756" spans="1:5" x14ac:dyDescent="0.35">
      <c r="A4756" s="6">
        <v>45493.520833333336</v>
      </c>
      <c r="B4756">
        <v>14.31329</v>
      </c>
      <c r="C4756">
        <v>0</v>
      </c>
      <c r="D4756">
        <v>0.15805</v>
      </c>
      <c r="E4756">
        <v>0</v>
      </c>
    </row>
    <row r="4757" spans="1:5" x14ac:dyDescent="0.35">
      <c r="A4757" s="6">
        <v>45493.53125</v>
      </c>
      <c r="B4757">
        <v>12.914479999999999</v>
      </c>
      <c r="C4757">
        <v>0</v>
      </c>
      <c r="D4757">
        <v>0.15805</v>
      </c>
      <c r="E4757">
        <v>0</v>
      </c>
    </row>
    <row r="4758" spans="1:5" x14ac:dyDescent="0.35">
      <c r="A4758" s="6">
        <v>45493.541666666664</v>
      </c>
      <c r="B4758">
        <v>13.991989999999999</v>
      </c>
      <c r="C4758">
        <v>0</v>
      </c>
      <c r="D4758">
        <v>0.15841</v>
      </c>
      <c r="E4758">
        <v>0</v>
      </c>
    </row>
    <row r="4759" spans="1:5" x14ac:dyDescent="0.35">
      <c r="A4759" s="6">
        <v>45493.552083333336</v>
      </c>
      <c r="B4759">
        <v>15.028360000000001</v>
      </c>
      <c r="C4759">
        <v>0</v>
      </c>
      <c r="D4759">
        <v>0.15841</v>
      </c>
      <c r="E4759">
        <v>0</v>
      </c>
    </row>
    <row r="4760" spans="1:5" x14ac:dyDescent="0.35">
      <c r="A4760" s="6">
        <v>45493.5625</v>
      </c>
      <c r="B4760">
        <v>14.959790000000002</v>
      </c>
      <c r="C4760">
        <v>0</v>
      </c>
      <c r="D4760">
        <v>0.15841</v>
      </c>
      <c r="E4760">
        <v>0</v>
      </c>
    </row>
    <row r="4761" spans="1:5" x14ac:dyDescent="0.35">
      <c r="A4761" s="6">
        <v>45493.572916666664</v>
      </c>
      <c r="B4761">
        <v>14.812860000000001</v>
      </c>
      <c r="C4761">
        <v>0</v>
      </c>
      <c r="D4761">
        <v>0.15841</v>
      </c>
      <c r="E4761">
        <v>0</v>
      </c>
    </row>
    <row r="4762" spans="1:5" x14ac:dyDescent="0.35">
      <c r="A4762" s="6">
        <v>45493.583333333336</v>
      </c>
      <c r="B4762">
        <v>14.85792</v>
      </c>
      <c r="C4762">
        <v>0</v>
      </c>
      <c r="D4762">
        <v>0.15981999999999999</v>
      </c>
      <c r="E4762">
        <v>0</v>
      </c>
    </row>
    <row r="4763" spans="1:5" x14ac:dyDescent="0.35">
      <c r="A4763" s="6">
        <v>45493.59375</v>
      </c>
      <c r="B4763">
        <v>14.728620000000001</v>
      </c>
      <c r="C4763">
        <v>0</v>
      </c>
      <c r="D4763">
        <v>0.15981999999999999</v>
      </c>
      <c r="E4763">
        <v>0</v>
      </c>
    </row>
    <row r="4764" spans="1:5" x14ac:dyDescent="0.35">
      <c r="A4764" s="6">
        <v>45493.604166666664</v>
      </c>
      <c r="B4764">
        <v>14.53858</v>
      </c>
      <c r="C4764">
        <v>0</v>
      </c>
      <c r="D4764">
        <v>0.15981999999999999</v>
      </c>
      <c r="E4764">
        <v>0</v>
      </c>
    </row>
    <row r="4765" spans="1:5" x14ac:dyDescent="0.35">
      <c r="A4765" s="6">
        <v>45493.614583333336</v>
      </c>
      <c r="B4765">
        <v>14.27998</v>
      </c>
      <c r="C4765">
        <v>0</v>
      </c>
      <c r="D4765">
        <v>0.15981999999999999</v>
      </c>
      <c r="E4765">
        <v>0</v>
      </c>
    </row>
    <row r="4766" spans="1:5" x14ac:dyDescent="0.35">
      <c r="A4766" s="6">
        <v>45493.625</v>
      </c>
      <c r="B4766">
        <v>14.08799</v>
      </c>
      <c r="C4766">
        <v>0</v>
      </c>
      <c r="D4766">
        <v>0.20938999999999999</v>
      </c>
      <c r="E4766">
        <v>0</v>
      </c>
    </row>
    <row r="4767" spans="1:5" x14ac:dyDescent="0.35">
      <c r="A4767" s="6">
        <v>45493.635416666664</v>
      </c>
      <c r="B4767">
        <v>13.75102</v>
      </c>
      <c r="C4767">
        <v>0</v>
      </c>
      <c r="D4767">
        <v>0.20938999999999999</v>
      </c>
      <c r="E4767">
        <v>0</v>
      </c>
    </row>
    <row r="4768" spans="1:5" x14ac:dyDescent="0.35">
      <c r="A4768" s="6">
        <v>45493.645833333336</v>
      </c>
      <c r="B4768">
        <v>13.41601</v>
      </c>
      <c r="C4768">
        <v>0</v>
      </c>
      <c r="D4768">
        <v>0.20938999999999999</v>
      </c>
      <c r="E4768">
        <v>0</v>
      </c>
    </row>
    <row r="4769" spans="1:5" x14ac:dyDescent="0.35">
      <c r="A4769" s="6">
        <v>45493.65625</v>
      </c>
      <c r="B4769">
        <v>12.92231</v>
      </c>
      <c r="C4769">
        <v>0</v>
      </c>
      <c r="D4769">
        <v>0.20938999999999999</v>
      </c>
      <c r="E4769">
        <v>0</v>
      </c>
    </row>
    <row r="4770" spans="1:5" x14ac:dyDescent="0.35">
      <c r="A4770" s="6">
        <v>45493.666666666664</v>
      </c>
      <c r="B4770">
        <v>12.37768</v>
      </c>
      <c r="C4770">
        <v>0</v>
      </c>
      <c r="D4770">
        <v>0.21451999999999999</v>
      </c>
      <c r="E4770">
        <v>7.7100000000000002E-2</v>
      </c>
    </row>
    <row r="4771" spans="1:5" x14ac:dyDescent="0.35">
      <c r="A4771" s="6">
        <v>45493.677083333336</v>
      </c>
      <c r="B4771">
        <v>11.92708</v>
      </c>
      <c r="C4771">
        <v>0</v>
      </c>
      <c r="D4771">
        <v>0.21451999999999999</v>
      </c>
      <c r="E4771">
        <v>7.7100000000000002E-2</v>
      </c>
    </row>
    <row r="4772" spans="1:5" x14ac:dyDescent="0.35">
      <c r="A4772" s="6">
        <v>45493.6875</v>
      </c>
      <c r="B4772">
        <v>11.321719999999999</v>
      </c>
      <c r="C4772">
        <v>0</v>
      </c>
      <c r="D4772">
        <v>0.21451999999999999</v>
      </c>
      <c r="E4772">
        <v>7.7100000000000002E-2</v>
      </c>
    </row>
    <row r="4773" spans="1:5" x14ac:dyDescent="0.35">
      <c r="A4773" s="6">
        <v>45493.697916666664</v>
      </c>
      <c r="B4773">
        <v>10.6615</v>
      </c>
      <c r="C4773">
        <v>0</v>
      </c>
      <c r="D4773">
        <v>0.21451999999999999</v>
      </c>
      <c r="E4773">
        <v>7.7100000000000002E-2</v>
      </c>
    </row>
    <row r="4774" spans="1:5" x14ac:dyDescent="0.35">
      <c r="A4774" s="6">
        <v>45493.708333333336</v>
      </c>
      <c r="B4774">
        <v>9.9934399999999997</v>
      </c>
      <c r="C4774">
        <v>0</v>
      </c>
      <c r="D4774">
        <v>0.26439000000000001</v>
      </c>
      <c r="E4774">
        <v>7.7100000000000002E-2</v>
      </c>
    </row>
    <row r="4775" spans="1:5" x14ac:dyDescent="0.35">
      <c r="A4775" s="6">
        <v>45493.71875</v>
      </c>
      <c r="B4775">
        <v>9.18628</v>
      </c>
      <c r="C4775">
        <v>0</v>
      </c>
      <c r="D4775">
        <v>0.26439000000000001</v>
      </c>
      <c r="E4775">
        <v>7.7100000000000002E-2</v>
      </c>
    </row>
    <row r="4776" spans="1:5" x14ac:dyDescent="0.35">
      <c r="A4776" s="6">
        <v>45493.729166666664</v>
      </c>
      <c r="B4776">
        <v>8.3340700000000005</v>
      </c>
      <c r="C4776">
        <v>0</v>
      </c>
      <c r="D4776">
        <v>0.26439000000000001</v>
      </c>
      <c r="E4776">
        <v>7.7100000000000002E-2</v>
      </c>
    </row>
    <row r="4777" spans="1:5" x14ac:dyDescent="0.35">
      <c r="A4777" s="6">
        <v>45493.739583333336</v>
      </c>
      <c r="B4777">
        <v>7.42896</v>
      </c>
      <c r="C4777">
        <v>0</v>
      </c>
      <c r="D4777">
        <v>0.26439000000000001</v>
      </c>
      <c r="E4777">
        <v>7.7100000000000002E-2</v>
      </c>
    </row>
    <row r="4778" spans="1:5" x14ac:dyDescent="0.35">
      <c r="A4778" s="6">
        <v>45493.75</v>
      </c>
      <c r="B4778">
        <v>6.5767499999999997</v>
      </c>
      <c r="C4778">
        <v>0</v>
      </c>
      <c r="D4778">
        <v>0.29709999999999998</v>
      </c>
      <c r="E4778">
        <v>8.5000000000000006E-2</v>
      </c>
    </row>
    <row r="4779" spans="1:5" x14ac:dyDescent="0.35">
      <c r="A4779" s="6">
        <v>45493.760416666664</v>
      </c>
      <c r="B4779">
        <v>5.8460000000000001</v>
      </c>
      <c r="C4779">
        <v>0</v>
      </c>
      <c r="D4779">
        <v>0.29709999999999998</v>
      </c>
      <c r="E4779">
        <v>8.5000000000000006E-2</v>
      </c>
    </row>
    <row r="4780" spans="1:5" x14ac:dyDescent="0.35">
      <c r="A4780" s="6">
        <v>45493.770833333336</v>
      </c>
      <c r="B4780">
        <v>4.8605600000000004</v>
      </c>
      <c r="C4780">
        <v>0</v>
      </c>
      <c r="D4780">
        <v>0.29709999999999998</v>
      </c>
      <c r="E4780">
        <v>8.5000000000000006E-2</v>
      </c>
    </row>
    <row r="4781" spans="1:5" x14ac:dyDescent="0.35">
      <c r="A4781" s="6">
        <v>45493.78125</v>
      </c>
      <c r="B4781">
        <v>3.89276</v>
      </c>
      <c r="C4781">
        <v>0</v>
      </c>
      <c r="D4781">
        <v>0.29709999999999998</v>
      </c>
      <c r="E4781">
        <v>8.5000000000000006E-2</v>
      </c>
    </row>
    <row r="4782" spans="1:5" x14ac:dyDescent="0.35">
      <c r="A4782" s="6">
        <v>45493.791666666664</v>
      </c>
      <c r="B4782">
        <v>3.04054</v>
      </c>
      <c r="C4782">
        <v>0</v>
      </c>
      <c r="D4782">
        <v>0.32166</v>
      </c>
      <c r="E4782">
        <v>0.10956</v>
      </c>
    </row>
    <row r="4783" spans="1:5" x14ac:dyDescent="0.35">
      <c r="A4783" s="6">
        <v>45493.802083333336</v>
      </c>
      <c r="B4783">
        <v>2.2902</v>
      </c>
      <c r="C4783">
        <v>0</v>
      </c>
      <c r="D4783">
        <v>0.32166</v>
      </c>
      <c r="E4783">
        <v>0.10956</v>
      </c>
    </row>
    <row r="4784" spans="1:5" x14ac:dyDescent="0.35">
      <c r="A4784" s="6">
        <v>45493.8125</v>
      </c>
      <c r="B4784">
        <v>1.5986400000000001</v>
      </c>
      <c r="C4784">
        <v>0</v>
      </c>
      <c r="D4784">
        <v>0.32166</v>
      </c>
      <c r="E4784">
        <v>0.10956</v>
      </c>
    </row>
    <row r="4785" spans="1:5" x14ac:dyDescent="0.35">
      <c r="A4785" s="6">
        <v>45493.822916666664</v>
      </c>
      <c r="B4785">
        <v>1.0735899999999998</v>
      </c>
      <c r="C4785">
        <v>0</v>
      </c>
      <c r="D4785">
        <v>0.32166</v>
      </c>
      <c r="E4785">
        <v>0.10956</v>
      </c>
    </row>
    <row r="4786" spans="1:5" x14ac:dyDescent="0.35">
      <c r="A4786" s="6">
        <v>45493.833333333336</v>
      </c>
      <c r="B4786">
        <v>0.74250000000000005</v>
      </c>
      <c r="C4786">
        <v>0</v>
      </c>
      <c r="D4786">
        <v>0.29744999999999999</v>
      </c>
      <c r="E4786">
        <v>0.13475000000000001</v>
      </c>
    </row>
    <row r="4787" spans="1:5" x14ac:dyDescent="0.35">
      <c r="A4787" s="6">
        <v>45493.84375</v>
      </c>
      <c r="B4787">
        <v>0.54462999999999995</v>
      </c>
      <c r="C4787">
        <v>0</v>
      </c>
      <c r="D4787">
        <v>0.29744999999999999</v>
      </c>
      <c r="E4787">
        <v>0.13475000000000001</v>
      </c>
    </row>
    <row r="4788" spans="1:5" x14ac:dyDescent="0.35">
      <c r="A4788" s="6">
        <v>45493.854166666664</v>
      </c>
      <c r="B4788">
        <v>0.39377999999999996</v>
      </c>
      <c r="C4788">
        <v>0</v>
      </c>
      <c r="D4788">
        <v>0.29744999999999999</v>
      </c>
      <c r="E4788">
        <v>0.13475000000000001</v>
      </c>
    </row>
    <row r="4789" spans="1:5" x14ac:dyDescent="0.35">
      <c r="A4789" s="6">
        <v>45493.864583333336</v>
      </c>
      <c r="B4789">
        <v>0.25076999999999999</v>
      </c>
      <c r="C4789">
        <v>0</v>
      </c>
      <c r="D4789">
        <v>0.29744999999999999</v>
      </c>
      <c r="E4789">
        <v>0.13475000000000001</v>
      </c>
    </row>
    <row r="4790" spans="1:5" x14ac:dyDescent="0.35">
      <c r="A4790" s="6">
        <v>45493.875</v>
      </c>
      <c r="B4790">
        <v>0.11755</v>
      </c>
      <c r="C4790">
        <v>0</v>
      </c>
      <c r="D4790">
        <v>0.27150999999999997</v>
      </c>
      <c r="E4790">
        <v>0.10881</v>
      </c>
    </row>
    <row r="4791" spans="1:5" x14ac:dyDescent="0.35">
      <c r="A4791" s="6">
        <v>45493.885416666664</v>
      </c>
      <c r="B4791">
        <v>2.3510000000000003E-2</v>
      </c>
      <c r="C4791">
        <v>0</v>
      </c>
      <c r="D4791">
        <v>0.27150999999999997</v>
      </c>
      <c r="E4791">
        <v>0.10881</v>
      </c>
    </row>
    <row r="4792" spans="1:5" x14ac:dyDescent="0.35">
      <c r="A4792" s="6">
        <v>45493.895833333336</v>
      </c>
      <c r="B4792">
        <v>0</v>
      </c>
      <c r="C4792">
        <v>0</v>
      </c>
      <c r="D4792">
        <v>0.27150999999999997</v>
      </c>
      <c r="E4792">
        <v>0.10881</v>
      </c>
    </row>
    <row r="4793" spans="1:5" x14ac:dyDescent="0.35">
      <c r="A4793" s="6">
        <v>45493.90625</v>
      </c>
      <c r="B4793">
        <v>0</v>
      </c>
      <c r="C4793">
        <v>0</v>
      </c>
      <c r="D4793">
        <v>0.27150999999999997</v>
      </c>
      <c r="E4793">
        <v>0.10881</v>
      </c>
    </row>
    <row r="4794" spans="1:5" x14ac:dyDescent="0.35">
      <c r="A4794" s="6">
        <v>45493.916666666664</v>
      </c>
      <c r="B4794">
        <v>0</v>
      </c>
      <c r="C4794">
        <v>0</v>
      </c>
      <c r="D4794">
        <v>0.24679999999999999</v>
      </c>
      <c r="E4794">
        <v>8.4099999999999994E-2</v>
      </c>
    </row>
    <row r="4795" spans="1:5" x14ac:dyDescent="0.35">
      <c r="A4795" s="6">
        <v>45493.927083333336</v>
      </c>
      <c r="B4795">
        <v>0</v>
      </c>
      <c r="C4795">
        <v>0</v>
      </c>
      <c r="D4795">
        <v>0.24679999999999999</v>
      </c>
      <c r="E4795">
        <v>8.4099999999999994E-2</v>
      </c>
    </row>
    <row r="4796" spans="1:5" x14ac:dyDescent="0.35">
      <c r="A4796" s="6">
        <v>45493.9375</v>
      </c>
      <c r="B4796">
        <v>0</v>
      </c>
      <c r="C4796">
        <v>0</v>
      </c>
      <c r="D4796">
        <v>0.24679999999999999</v>
      </c>
      <c r="E4796">
        <v>8.4099999999999994E-2</v>
      </c>
    </row>
    <row r="4797" spans="1:5" x14ac:dyDescent="0.35">
      <c r="A4797" s="6">
        <v>45493.947916666664</v>
      </c>
      <c r="B4797">
        <v>0</v>
      </c>
      <c r="C4797">
        <v>0</v>
      </c>
      <c r="D4797">
        <v>0.24679999999999999</v>
      </c>
      <c r="E4797">
        <v>8.4099999999999994E-2</v>
      </c>
    </row>
    <row r="4798" spans="1:5" x14ac:dyDescent="0.35">
      <c r="A4798" s="6">
        <v>45493.958333333336</v>
      </c>
      <c r="B4798">
        <v>0</v>
      </c>
      <c r="C4798">
        <v>0</v>
      </c>
      <c r="D4798">
        <v>0.23721</v>
      </c>
      <c r="E4798">
        <v>7.7100000000000002E-2</v>
      </c>
    </row>
    <row r="4799" spans="1:5" x14ac:dyDescent="0.35">
      <c r="A4799" s="6">
        <v>45493.96875</v>
      </c>
      <c r="B4799">
        <v>0</v>
      </c>
      <c r="C4799">
        <v>0</v>
      </c>
      <c r="D4799">
        <v>0.23721</v>
      </c>
      <c r="E4799">
        <v>7.7100000000000002E-2</v>
      </c>
    </row>
    <row r="4800" spans="1:5" x14ac:dyDescent="0.35">
      <c r="A4800" s="6">
        <v>45493.979166666664</v>
      </c>
      <c r="B4800">
        <v>0</v>
      </c>
      <c r="C4800">
        <v>0</v>
      </c>
      <c r="D4800">
        <v>0.23721</v>
      </c>
      <c r="E4800">
        <v>7.7100000000000002E-2</v>
      </c>
    </row>
    <row r="4801" spans="1:5" x14ac:dyDescent="0.35">
      <c r="A4801" s="6">
        <v>45493.989583333336</v>
      </c>
      <c r="B4801">
        <v>0</v>
      </c>
      <c r="C4801">
        <v>0</v>
      </c>
      <c r="D4801">
        <v>0.23721</v>
      </c>
      <c r="E4801">
        <v>7.7100000000000002E-2</v>
      </c>
    </row>
    <row r="4802" spans="1:5" x14ac:dyDescent="0.35">
      <c r="A4802" s="6">
        <v>45494</v>
      </c>
      <c r="B4802">
        <v>0</v>
      </c>
      <c r="C4802">
        <v>0</v>
      </c>
      <c r="D4802">
        <v>0.13653000000000001</v>
      </c>
      <c r="E4802">
        <v>7.7100000000000002E-2</v>
      </c>
    </row>
    <row r="4803" spans="1:5" x14ac:dyDescent="0.35">
      <c r="A4803" s="6">
        <v>45494.010416666664</v>
      </c>
      <c r="B4803">
        <v>0</v>
      </c>
      <c r="C4803">
        <v>0</v>
      </c>
      <c r="D4803">
        <v>0.13653000000000001</v>
      </c>
      <c r="E4803">
        <v>7.7100000000000002E-2</v>
      </c>
    </row>
    <row r="4804" spans="1:5" x14ac:dyDescent="0.35">
      <c r="A4804" s="6">
        <v>45494.020833333336</v>
      </c>
      <c r="B4804">
        <v>0</v>
      </c>
      <c r="C4804">
        <v>0</v>
      </c>
      <c r="D4804">
        <v>0.13653000000000001</v>
      </c>
      <c r="E4804">
        <v>7.7100000000000002E-2</v>
      </c>
    </row>
    <row r="4805" spans="1:5" x14ac:dyDescent="0.35">
      <c r="A4805" s="6">
        <v>45494.03125</v>
      </c>
      <c r="B4805">
        <v>0</v>
      </c>
      <c r="C4805">
        <v>0</v>
      </c>
      <c r="D4805">
        <v>0.13653000000000001</v>
      </c>
      <c r="E4805">
        <v>7.7100000000000002E-2</v>
      </c>
    </row>
    <row r="4806" spans="1:5" x14ac:dyDescent="0.35">
      <c r="A4806" s="6">
        <v>45494.041666666664</v>
      </c>
      <c r="B4806">
        <v>0</v>
      </c>
      <c r="C4806">
        <v>0</v>
      </c>
      <c r="D4806">
        <v>0.12920000000000001</v>
      </c>
      <c r="E4806">
        <v>7.7100000000000002E-2</v>
      </c>
    </row>
    <row r="4807" spans="1:5" x14ac:dyDescent="0.35">
      <c r="A4807" s="6">
        <v>45494.052083333336</v>
      </c>
      <c r="B4807">
        <v>0</v>
      </c>
      <c r="C4807">
        <v>0</v>
      </c>
      <c r="D4807">
        <v>0.12920000000000001</v>
      </c>
      <c r="E4807">
        <v>7.7100000000000002E-2</v>
      </c>
    </row>
    <row r="4808" spans="1:5" x14ac:dyDescent="0.35">
      <c r="A4808" s="6">
        <v>45494.0625</v>
      </c>
      <c r="B4808">
        <v>0</v>
      </c>
      <c r="C4808">
        <v>0</v>
      </c>
      <c r="D4808">
        <v>0.12920000000000001</v>
      </c>
      <c r="E4808">
        <v>7.7100000000000002E-2</v>
      </c>
    </row>
    <row r="4809" spans="1:5" x14ac:dyDescent="0.35">
      <c r="A4809" s="6">
        <v>45494.072916666664</v>
      </c>
      <c r="B4809">
        <v>0</v>
      </c>
      <c r="C4809">
        <v>0</v>
      </c>
      <c r="D4809">
        <v>0.12920000000000001</v>
      </c>
      <c r="E4809">
        <v>7.7100000000000002E-2</v>
      </c>
    </row>
    <row r="4810" spans="1:5" x14ac:dyDescent="0.35">
      <c r="A4810" s="6">
        <v>45494.083333333336</v>
      </c>
      <c r="B4810">
        <v>0</v>
      </c>
      <c r="C4810">
        <v>0</v>
      </c>
      <c r="D4810">
        <v>0.12809999999999999</v>
      </c>
      <c r="E4810">
        <v>7.7100000000000002E-2</v>
      </c>
    </row>
    <row r="4811" spans="1:5" x14ac:dyDescent="0.35">
      <c r="A4811" s="6">
        <v>45494.09375</v>
      </c>
      <c r="B4811">
        <v>0</v>
      </c>
      <c r="C4811">
        <v>0</v>
      </c>
      <c r="D4811">
        <v>0.12809999999999999</v>
      </c>
      <c r="E4811">
        <v>7.7100000000000002E-2</v>
      </c>
    </row>
    <row r="4812" spans="1:5" x14ac:dyDescent="0.35">
      <c r="A4812" s="6">
        <v>45494.104166666664</v>
      </c>
      <c r="B4812">
        <v>0</v>
      </c>
      <c r="C4812">
        <v>0</v>
      </c>
      <c r="D4812">
        <v>0.12809999999999999</v>
      </c>
      <c r="E4812">
        <v>7.7100000000000002E-2</v>
      </c>
    </row>
    <row r="4813" spans="1:5" x14ac:dyDescent="0.35">
      <c r="A4813" s="6">
        <v>45494.114583333336</v>
      </c>
      <c r="B4813">
        <v>0</v>
      </c>
      <c r="C4813">
        <v>0</v>
      </c>
      <c r="D4813">
        <v>0.12809999999999999</v>
      </c>
      <c r="E4813">
        <v>7.7100000000000002E-2</v>
      </c>
    </row>
    <row r="4814" spans="1:5" x14ac:dyDescent="0.35">
      <c r="A4814" s="6">
        <v>45494.125</v>
      </c>
      <c r="B4814">
        <v>0</v>
      </c>
      <c r="C4814">
        <v>0</v>
      </c>
      <c r="D4814">
        <v>0.13328000000000001</v>
      </c>
      <c r="E4814">
        <v>7.7100000000000002E-2</v>
      </c>
    </row>
    <row r="4815" spans="1:5" x14ac:dyDescent="0.35">
      <c r="A4815" s="6">
        <v>45494.135416666664</v>
      </c>
      <c r="B4815">
        <v>0</v>
      </c>
      <c r="C4815">
        <v>0</v>
      </c>
      <c r="D4815">
        <v>0.13328000000000001</v>
      </c>
      <c r="E4815">
        <v>7.7100000000000002E-2</v>
      </c>
    </row>
    <row r="4816" spans="1:5" x14ac:dyDescent="0.35">
      <c r="A4816" s="6">
        <v>45494.145833333336</v>
      </c>
      <c r="B4816">
        <v>0</v>
      </c>
      <c r="C4816">
        <v>0</v>
      </c>
      <c r="D4816">
        <v>0.13328000000000001</v>
      </c>
      <c r="E4816">
        <v>7.7100000000000002E-2</v>
      </c>
    </row>
    <row r="4817" spans="1:5" x14ac:dyDescent="0.35">
      <c r="A4817" s="6">
        <v>45494.15625</v>
      </c>
      <c r="B4817">
        <v>0</v>
      </c>
      <c r="C4817">
        <v>0</v>
      </c>
      <c r="D4817">
        <v>0.13328000000000001</v>
      </c>
      <c r="E4817">
        <v>7.7100000000000002E-2</v>
      </c>
    </row>
    <row r="4818" spans="1:5" x14ac:dyDescent="0.35">
      <c r="A4818" s="6">
        <v>45494.166666666664</v>
      </c>
      <c r="B4818">
        <v>0</v>
      </c>
      <c r="C4818">
        <v>0</v>
      </c>
      <c r="D4818">
        <v>0.14151</v>
      </c>
      <c r="E4818">
        <v>7.7100000000000002E-2</v>
      </c>
    </row>
    <row r="4819" spans="1:5" x14ac:dyDescent="0.35">
      <c r="A4819" s="6">
        <v>45494.177083333336</v>
      </c>
      <c r="B4819">
        <v>0</v>
      </c>
      <c r="C4819">
        <v>0</v>
      </c>
      <c r="D4819">
        <v>0.14151</v>
      </c>
      <c r="E4819">
        <v>7.7100000000000002E-2</v>
      </c>
    </row>
    <row r="4820" spans="1:5" x14ac:dyDescent="0.35">
      <c r="A4820" s="6">
        <v>45494.1875</v>
      </c>
      <c r="B4820">
        <v>0</v>
      </c>
      <c r="C4820">
        <v>0</v>
      </c>
      <c r="D4820">
        <v>0.14151</v>
      </c>
      <c r="E4820">
        <v>7.7100000000000002E-2</v>
      </c>
    </row>
    <row r="4821" spans="1:5" x14ac:dyDescent="0.35">
      <c r="A4821" s="6">
        <v>45494.197916666664</v>
      </c>
      <c r="B4821">
        <v>0</v>
      </c>
      <c r="C4821">
        <v>0</v>
      </c>
      <c r="D4821">
        <v>0.14151</v>
      </c>
      <c r="E4821">
        <v>7.7100000000000002E-2</v>
      </c>
    </row>
    <row r="4822" spans="1:5" x14ac:dyDescent="0.35">
      <c r="A4822" s="6">
        <v>45494.208333333336</v>
      </c>
      <c r="B4822">
        <v>0</v>
      </c>
      <c r="C4822">
        <v>0</v>
      </c>
      <c r="D4822">
        <v>0.14813999999999999</v>
      </c>
      <c r="E4822">
        <v>7.7100000000000002E-2</v>
      </c>
    </row>
    <row r="4823" spans="1:5" x14ac:dyDescent="0.35">
      <c r="A4823" s="6">
        <v>45494.21875</v>
      </c>
      <c r="B4823">
        <v>2.547E-2</v>
      </c>
      <c r="C4823">
        <v>0</v>
      </c>
      <c r="D4823">
        <v>0.14813999999999999</v>
      </c>
      <c r="E4823">
        <v>7.7100000000000002E-2</v>
      </c>
    </row>
    <row r="4824" spans="1:5" x14ac:dyDescent="0.35">
      <c r="A4824" s="6">
        <v>45494.229166666664</v>
      </c>
      <c r="B4824">
        <v>0.12146999999999999</v>
      </c>
      <c r="C4824">
        <v>0</v>
      </c>
      <c r="D4824">
        <v>0.14813999999999999</v>
      </c>
      <c r="E4824">
        <v>7.7100000000000002E-2</v>
      </c>
    </row>
    <row r="4825" spans="1:5" x14ac:dyDescent="0.35">
      <c r="A4825" s="6">
        <v>45494.239583333336</v>
      </c>
      <c r="B4825">
        <v>0.25273000000000001</v>
      </c>
      <c r="C4825">
        <v>0</v>
      </c>
      <c r="D4825">
        <v>0.14813999999999999</v>
      </c>
      <c r="E4825">
        <v>7.7100000000000002E-2</v>
      </c>
    </row>
    <row r="4826" spans="1:5" x14ac:dyDescent="0.35">
      <c r="A4826" s="6">
        <v>45494.25</v>
      </c>
      <c r="B4826">
        <v>0.41337000000000002</v>
      </c>
      <c r="C4826">
        <v>0</v>
      </c>
      <c r="D4826">
        <v>0.24407000000000001</v>
      </c>
      <c r="E4826">
        <v>8.1369999999999998E-2</v>
      </c>
    </row>
    <row r="4827" spans="1:5" x14ac:dyDescent="0.35">
      <c r="A4827" s="6">
        <v>45494.260416666664</v>
      </c>
      <c r="B4827">
        <v>0.57989999999999997</v>
      </c>
      <c r="C4827">
        <v>0</v>
      </c>
      <c r="D4827">
        <v>0.24407000000000001</v>
      </c>
      <c r="E4827">
        <v>8.1369999999999998E-2</v>
      </c>
    </row>
    <row r="4828" spans="1:5" x14ac:dyDescent="0.35">
      <c r="A4828" s="6">
        <v>45494.270833333336</v>
      </c>
      <c r="B4828">
        <v>0.70723999999999998</v>
      </c>
      <c r="C4828">
        <v>0</v>
      </c>
      <c r="D4828">
        <v>0.24407000000000001</v>
      </c>
      <c r="E4828">
        <v>8.1369999999999998E-2</v>
      </c>
    </row>
    <row r="4829" spans="1:5" x14ac:dyDescent="0.35">
      <c r="A4829" s="6">
        <v>45494.28125</v>
      </c>
      <c r="B4829">
        <v>0.82871000000000006</v>
      </c>
      <c r="C4829">
        <v>0</v>
      </c>
      <c r="D4829">
        <v>0.24407000000000001</v>
      </c>
      <c r="E4829">
        <v>8.1369999999999998E-2</v>
      </c>
    </row>
    <row r="4830" spans="1:5" x14ac:dyDescent="0.35">
      <c r="A4830" s="6">
        <v>45494.291666666664</v>
      </c>
      <c r="B4830">
        <v>0.98738999999999999</v>
      </c>
      <c r="C4830">
        <v>0</v>
      </c>
      <c r="D4830">
        <v>0.22301000000000001</v>
      </c>
      <c r="E4830">
        <v>7.7100000000000002E-2</v>
      </c>
    </row>
    <row r="4831" spans="1:5" x14ac:dyDescent="0.35">
      <c r="A4831" s="6">
        <v>45494.302083333336</v>
      </c>
      <c r="B4831">
        <v>1.17547</v>
      </c>
      <c r="C4831">
        <v>0</v>
      </c>
      <c r="D4831">
        <v>0.22301000000000001</v>
      </c>
      <c r="E4831">
        <v>7.7100000000000002E-2</v>
      </c>
    </row>
    <row r="4832" spans="1:5" x14ac:dyDescent="0.35">
      <c r="A4832" s="6">
        <v>45494.3125</v>
      </c>
      <c r="B4832">
        <v>1.3380699999999999</v>
      </c>
      <c r="C4832">
        <v>0</v>
      </c>
      <c r="D4832">
        <v>0.22301000000000001</v>
      </c>
      <c r="E4832">
        <v>7.7100000000000002E-2</v>
      </c>
    </row>
    <row r="4833" spans="1:5" x14ac:dyDescent="0.35">
      <c r="A4833" s="6">
        <v>45494.322916666664</v>
      </c>
      <c r="B4833">
        <v>1.7534100000000001</v>
      </c>
      <c r="C4833">
        <v>0</v>
      </c>
      <c r="D4833">
        <v>0.22301000000000001</v>
      </c>
      <c r="E4833">
        <v>7.7100000000000002E-2</v>
      </c>
    </row>
    <row r="4834" spans="1:5" x14ac:dyDescent="0.35">
      <c r="A4834" s="6">
        <v>45494.333333333336</v>
      </c>
      <c r="B4834">
        <v>2.4077500000000001</v>
      </c>
      <c r="C4834">
        <v>0</v>
      </c>
      <c r="D4834">
        <v>0.21138000000000001</v>
      </c>
      <c r="E4834">
        <v>7.7100000000000002E-2</v>
      </c>
    </row>
    <row r="4835" spans="1:5" x14ac:dyDescent="0.35">
      <c r="A4835" s="6">
        <v>45494.34375</v>
      </c>
      <c r="B4835">
        <v>2.6585199999999998</v>
      </c>
      <c r="C4835">
        <v>0</v>
      </c>
      <c r="D4835">
        <v>0.21138000000000001</v>
      </c>
      <c r="E4835">
        <v>7.7100000000000002E-2</v>
      </c>
    </row>
    <row r="4836" spans="1:5" x14ac:dyDescent="0.35">
      <c r="A4836" s="6">
        <v>45494.354166666664</v>
      </c>
      <c r="B4836">
        <v>3.71252</v>
      </c>
      <c r="C4836">
        <v>0</v>
      </c>
      <c r="D4836">
        <v>0.21138000000000001</v>
      </c>
      <c r="E4836">
        <v>7.7100000000000002E-2</v>
      </c>
    </row>
    <row r="4837" spans="1:5" x14ac:dyDescent="0.35">
      <c r="A4837" s="6">
        <v>45494.364583333336</v>
      </c>
      <c r="B4837">
        <v>5.0466800000000003</v>
      </c>
      <c r="C4837">
        <v>0</v>
      </c>
      <c r="D4837">
        <v>0.21138000000000001</v>
      </c>
      <c r="E4837">
        <v>7.7100000000000002E-2</v>
      </c>
    </row>
    <row r="4838" spans="1:5" x14ac:dyDescent="0.35">
      <c r="A4838" s="6">
        <v>45494.375</v>
      </c>
      <c r="B4838">
        <v>5.7970200000000007</v>
      </c>
      <c r="C4838">
        <v>0</v>
      </c>
      <c r="D4838">
        <v>0.17327000000000001</v>
      </c>
      <c r="E4838">
        <v>7.7100000000000002E-2</v>
      </c>
    </row>
    <row r="4839" spans="1:5" x14ac:dyDescent="0.35">
      <c r="A4839" s="6">
        <v>45494.385416666664</v>
      </c>
      <c r="B4839">
        <v>5.5540900000000004</v>
      </c>
      <c r="C4839">
        <v>0</v>
      </c>
      <c r="D4839">
        <v>0.17327000000000001</v>
      </c>
      <c r="E4839">
        <v>7.7100000000000002E-2</v>
      </c>
    </row>
    <row r="4840" spans="1:5" x14ac:dyDescent="0.35">
      <c r="A4840" s="6">
        <v>45494.395833333336</v>
      </c>
      <c r="B4840">
        <v>3.9730799999999999</v>
      </c>
      <c r="C4840">
        <v>0</v>
      </c>
      <c r="D4840">
        <v>0.17327000000000001</v>
      </c>
      <c r="E4840">
        <v>7.7100000000000002E-2</v>
      </c>
    </row>
    <row r="4841" spans="1:5" x14ac:dyDescent="0.35">
      <c r="A4841" s="6">
        <v>45494.40625</v>
      </c>
      <c r="B4841">
        <v>4.7586899999999996</v>
      </c>
      <c r="C4841">
        <v>0</v>
      </c>
      <c r="D4841">
        <v>0.17327000000000001</v>
      </c>
      <c r="E4841">
        <v>7.7100000000000002E-2</v>
      </c>
    </row>
    <row r="4842" spans="1:5" x14ac:dyDescent="0.35">
      <c r="A4842" s="6">
        <v>45494.416666666664</v>
      </c>
      <c r="B4842">
        <v>7.8599600000000001</v>
      </c>
      <c r="C4842">
        <v>0</v>
      </c>
      <c r="D4842">
        <v>0.16277</v>
      </c>
      <c r="E4842">
        <v>7.7100000000000002E-2</v>
      </c>
    </row>
    <row r="4843" spans="1:5" x14ac:dyDescent="0.35">
      <c r="A4843" s="6">
        <v>45494.427083333336</v>
      </c>
      <c r="B4843">
        <v>11.480409999999999</v>
      </c>
      <c r="C4843">
        <v>0</v>
      </c>
      <c r="D4843">
        <v>0.16277</v>
      </c>
      <c r="E4843">
        <v>7.7100000000000002E-2</v>
      </c>
    </row>
    <row r="4844" spans="1:5" x14ac:dyDescent="0.35">
      <c r="A4844" s="6">
        <v>45494.4375</v>
      </c>
      <c r="B4844">
        <v>11.26099</v>
      </c>
      <c r="C4844">
        <v>0</v>
      </c>
      <c r="D4844">
        <v>0.16277</v>
      </c>
      <c r="E4844">
        <v>7.7100000000000002E-2</v>
      </c>
    </row>
    <row r="4845" spans="1:5" x14ac:dyDescent="0.35">
      <c r="A4845" s="6">
        <v>45494.447916666664</v>
      </c>
      <c r="B4845">
        <v>7.0547700000000004</v>
      </c>
      <c r="C4845">
        <v>0</v>
      </c>
      <c r="D4845">
        <v>0.16277</v>
      </c>
      <c r="E4845">
        <v>7.7100000000000002E-2</v>
      </c>
    </row>
    <row r="4846" spans="1:5" x14ac:dyDescent="0.35">
      <c r="A4846" s="6">
        <v>45494.458333333336</v>
      </c>
      <c r="B4846">
        <v>5.3072400000000002</v>
      </c>
      <c r="C4846">
        <v>0</v>
      </c>
      <c r="D4846">
        <v>0.16270999999999999</v>
      </c>
      <c r="E4846">
        <v>7.7100000000000002E-2</v>
      </c>
    </row>
    <row r="4847" spans="1:5" x14ac:dyDescent="0.35">
      <c r="A4847" s="6">
        <v>45494.46875</v>
      </c>
      <c r="B4847">
        <v>4.97811</v>
      </c>
      <c r="C4847">
        <v>0</v>
      </c>
      <c r="D4847">
        <v>0.16270999999999999</v>
      </c>
      <c r="E4847">
        <v>7.7100000000000002E-2</v>
      </c>
    </row>
    <row r="4848" spans="1:5" x14ac:dyDescent="0.35">
      <c r="A4848" s="6">
        <v>45494.479166666664</v>
      </c>
      <c r="B4848">
        <v>4.8664399999999999</v>
      </c>
      <c r="C4848">
        <v>0</v>
      </c>
      <c r="D4848">
        <v>0.16270999999999999</v>
      </c>
      <c r="E4848">
        <v>7.7100000000000002E-2</v>
      </c>
    </row>
    <row r="4849" spans="1:5" x14ac:dyDescent="0.35">
      <c r="A4849" s="6">
        <v>45494.489583333336</v>
      </c>
      <c r="B4849">
        <v>5.1250400000000003</v>
      </c>
      <c r="C4849">
        <v>0</v>
      </c>
      <c r="D4849">
        <v>0.16270999999999999</v>
      </c>
      <c r="E4849">
        <v>7.7100000000000002E-2</v>
      </c>
    </row>
    <row r="4850" spans="1:5" x14ac:dyDescent="0.35">
      <c r="A4850" s="6">
        <v>45494.5</v>
      </c>
      <c r="B4850">
        <v>4.7567299999999992</v>
      </c>
      <c r="C4850">
        <v>0</v>
      </c>
      <c r="D4850">
        <v>0.16270999999999999</v>
      </c>
      <c r="E4850">
        <v>7.7100000000000002E-2</v>
      </c>
    </row>
    <row r="4851" spans="1:5" x14ac:dyDescent="0.35">
      <c r="A4851" s="6">
        <v>45494.510416666664</v>
      </c>
      <c r="B4851">
        <v>4.5333900000000007</v>
      </c>
      <c r="C4851">
        <v>0</v>
      </c>
      <c r="D4851">
        <v>0.16270999999999999</v>
      </c>
      <c r="E4851">
        <v>7.7100000000000002E-2</v>
      </c>
    </row>
    <row r="4852" spans="1:5" x14ac:dyDescent="0.35">
      <c r="A4852" s="6">
        <v>45494.520833333336</v>
      </c>
      <c r="B4852">
        <v>5.5854300000000006</v>
      </c>
      <c r="C4852">
        <v>0</v>
      </c>
      <c r="D4852">
        <v>0.16270999999999999</v>
      </c>
      <c r="E4852">
        <v>7.7100000000000002E-2</v>
      </c>
    </row>
    <row r="4853" spans="1:5" x14ac:dyDescent="0.35">
      <c r="A4853" s="6">
        <v>45494.53125</v>
      </c>
      <c r="B4853">
        <v>9.8425899999999995</v>
      </c>
      <c r="C4853">
        <v>0</v>
      </c>
      <c r="D4853">
        <v>0.16270999999999999</v>
      </c>
      <c r="E4853">
        <v>7.7100000000000002E-2</v>
      </c>
    </row>
    <row r="4854" spans="1:5" x14ac:dyDescent="0.35">
      <c r="A4854" s="6">
        <v>45494.541666666664</v>
      </c>
      <c r="B4854">
        <v>11.81737</v>
      </c>
      <c r="C4854">
        <v>0</v>
      </c>
      <c r="D4854">
        <v>0.16261999999999999</v>
      </c>
      <c r="E4854">
        <v>0</v>
      </c>
    </row>
    <row r="4855" spans="1:5" x14ac:dyDescent="0.35">
      <c r="A4855" s="6">
        <v>45494.552083333336</v>
      </c>
      <c r="B4855">
        <v>11.16695</v>
      </c>
      <c r="C4855">
        <v>0</v>
      </c>
      <c r="D4855">
        <v>0.16261999999999999</v>
      </c>
      <c r="E4855">
        <v>0</v>
      </c>
    </row>
    <row r="4856" spans="1:5" x14ac:dyDescent="0.35">
      <c r="A4856" s="6">
        <v>45494.5625</v>
      </c>
      <c r="B4856">
        <v>8.2968500000000009</v>
      </c>
      <c r="C4856">
        <v>0</v>
      </c>
      <c r="D4856">
        <v>0.16261999999999999</v>
      </c>
      <c r="E4856">
        <v>0</v>
      </c>
    </row>
    <row r="4857" spans="1:5" x14ac:dyDescent="0.35">
      <c r="A4857" s="6">
        <v>45494.572916666664</v>
      </c>
      <c r="B4857">
        <v>5.31508</v>
      </c>
      <c r="C4857">
        <v>0</v>
      </c>
      <c r="D4857">
        <v>0.16261999999999999</v>
      </c>
      <c r="E4857">
        <v>0</v>
      </c>
    </row>
    <row r="4858" spans="1:5" x14ac:dyDescent="0.35">
      <c r="A4858" s="6">
        <v>45494.583333333336</v>
      </c>
      <c r="B4858">
        <v>3.0954000000000002</v>
      </c>
      <c r="C4858">
        <v>0</v>
      </c>
      <c r="D4858">
        <v>0.16249</v>
      </c>
      <c r="E4858">
        <v>0</v>
      </c>
    </row>
    <row r="4859" spans="1:5" x14ac:dyDescent="0.35">
      <c r="A4859" s="6">
        <v>45494.59375</v>
      </c>
      <c r="B4859">
        <v>2.4586900000000003</v>
      </c>
      <c r="C4859">
        <v>0</v>
      </c>
      <c r="D4859">
        <v>0.16249</v>
      </c>
      <c r="E4859">
        <v>0</v>
      </c>
    </row>
    <row r="4860" spans="1:5" x14ac:dyDescent="0.35">
      <c r="A4860" s="6">
        <v>45494.604166666664</v>
      </c>
      <c r="B4860">
        <v>3.4088600000000002</v>
      </c>
      <c r="C4860">
        <v>0</v>
      </c>
      <c r="D4860">
        <v>0.16249</v>
      </c>
      <c r="E4860">
        <v>0</v>
      </c>
    </row>
    <row r="4861" spans="1:5" x14ac:dyDescent="0.35">
      <c r="A4861" s="6">
        <v>45494.614583333336</v>
      </c>
      <c r="B4861">
        <v>4.3903699999999999</v>
      </c>
      <c r="C4861">
        <v>0</v>
      </c>
      <c r="D4861">
        <v>0.16249</v>
      </c>
      <c r="E4861">
        <v>0</v>
      </c>
    </row>
    <row r="4862" spans="1:5" x14ac:dyDescent="0.35">
      <c r="A4862" s="6">
        <v>45494.625</v>
      </c>
      <c r="B4862">
        <v>4.0259799999999997</v>
      </c>
      <c r="C4862">
        <v>0</v>
      </c>
      <c r="D4862">
        <v>0.21214</v>
      </c>
      <c r="E4862">
        <v>7.7100000000000002E-2</v>
      </c>
    </row>
    <row r="4863" spans="1:5" x14ac:dyDescent="0.35">
      <c r="A4863" s="6">
        <v>45494.635416666664</v>
      </c>
      <c r="B4863">
        <v>3.1855199999999999</v>
      </c>
      <c r="C4863">
        <v>0</v>
      </c>
      <c r="D4863">
        <v>0.21214</v>
      </c>
      <c r="E4863">
        <v>7.7100000000000002E-2</v>
      </c>
    </row>
    <row r="4864" spans="1:5" x14ac:dyDescent="0.35">
      <c r="A4864" s="6">
        <v>45494.645833333336</v>
      </c>
      <c r="B4864">
        <v>2.5292199999999996</v>
      </c>
      <c r="C4864">
        <v>0</v>
      </c>
      <c r="D4864">
        <v>0.21214</v>
      </c>
      <c r="E4864">
        <v>7.7100000000000002E-2</v>
      </c>
    </row>
    <row r="4865" spans="1:5" x14ac:dyDescent="0.35">
      <c r="A4865" s="6">
        <v>45494.65625</v>
      </c>
      <c r="B4865">
        <v>1.84744</v>
      </c>
      <c r="C4865">
        <v>0</v>
      </c>
      <c r="D4865">
        <v>0.21214</v>
      </c>
      <c r="E4865">
        <v>7.7100000000000002E-2</v>
      </c>
    </row>
    <row r="4866" spans="1:5" x14ac:dyDescent="0.35">
      <c r="A4866" s="6">
        <v>45494.666666666664</v>
      </c>
      <c r="B4866">
        <v>1.04813</v>
      </c>
      <c r="C4866">
        <v>0</v>
      </c>
      <c r="D4866">
        <v>0.21221000000000001</v>
      </c>
      <c r="E4866">
        <v>7.7100000000000002E-2</v>
      </c>
    </row>
    <row r="4867" spans="1:5" x14ac:dyDescent="0.35">
      <c r="A4867" s="6">
        <v>45494.677083333336</v>
      </c>
      <c r="B4867">
        <v>0.80714999999999992</v>
      </c>
      <c r="C4867">
        <v>0</v>
      </c>
      <c r="D4867">
        <v>0.21221000000000001</v>
      </c>
      <c r="E4867">
        <v>7.7100000000000002E-2</v>
      </c>
    </row>
    <row r="4868" spans="1:5" x14ac:dyDescent="0.35">
      <c r="A4868" s="6">
        <v>45494.6875</v>
      </c>
      <c r="B4868">
        <v>0.89336000000000004</v>
      </c>
      <c r="C4868">
        <v>0</v>
      </c>
      <c r="D4868">
        <v>0.21221000000000001</v>
      </c>
      <c r="E4868">
        <v>7.7100000000000002E-2</v>
      </c>
    </row>
    <row r="4869" spans="1:5" x14ac:dyDescent="0.35">
      <c r="A4869" s="6">
        <v>45494.697916666664</v>
      </c>
      <c r="B4869">
        <v>1.0833900000000001</v>
      </c>
      <c r="C4869">
        <v>0</v>
      </c>
      <c r="D4869">
        <v>0.21221000000000001</v>
      </c>
      <c r="E4869">
        <v>7.7100000000000002E-2</v>
      </c>
    </row>
    <row r="4870" spans="1:5" x14ac:dyDescent="0.35">
      <c r="A4870" s="6">
        <v>45494.708333333336</v>
      </c>
      <c r="B4870">
        <v>1.2518699999999998</v>
      </c>
      <c r="C4870">
        <v>0</v>
      </c>
      <c r="D4870">
        <v>0.27190999999999999</v>
      </c>
      <c r="E4870">
        <v>7.7100000000000002E-2</v>
      </c>
    </row>
    <row r="4871" spans="1:5" x14ac:dyDescent="0.35">
      <c r="A4871" s="6">
        <v>45494.71875</v>
      </c>
      <c r="B4871">
        <v>1.2930200000000001</v>
      </c>
      <c r="C4871">
        <v>0</v>
      </c>
      <c r="D4871">
        <v>0.27190999999999999</v>
      </c>
      <c r="E4871">
        <v>7.7100000000000002E-2</v>
      </c>
    </row>
    <row r="4872" spans="1:5" x14ac:dyDescent="0.35">
      <c r="A4872" s="6">
        <v>45494.729166666664</v>
      </c>
      <c r="B4872">
        <v>1.4085999999999999</v>
      </c>
      <c r="C4872">
        <v>0</v>
      </c>
      <c r="D4872">
        <v>0.27190999999999999</v>
      </c>
      <c r="E4872">
        <v>7.7100000000000002E-2</v>
      </c>
    </row>
    <row r="4873" spans="1:5" x14ac:dyDescent="0.35">
      <c r="A4873" s="6">
        <v>45494.739583333336</v>
      </c>
      <c r="B4873">
        <v>1.7847500000000001</v>
      </c>
      <c r="C4873">
        <v>0</v>
      </c>
      <c r="D4873">
        <v>0.27190999999999999</v>
      </c>
      <c r="E4873">
        <v>7.7100000000000002E-2</v>
      </c>
    </row>
    <row r="4874" spans="1:5" x14ac:dyDescent="0.35">
      <c r="A4874" s="6">
        <v>45494.75</v>
      </c>
      <c r="B4874">
        <v>2.37053</v>
      </c>
      <c r="C4874">
        <v>0</v>
      </c>
      <c r="D4874">
        <v>0.30636999999999998</v>
      </c>
      <c r="E4874">
        <v>9.4270000000000007E-2</v>
      </c>
    </row>
    <row r="4875" spans="1:5" x14ac:dyDescent="0.35">
      <c r="A4875" s="6">
        <v>45494.760416666664</v>
      </c>
      <c r="B4875">
        <v>3.0268299999999999</v>
      </c>
      <c r="C4875">
        <v>0</v>
      </c>
      <c r="D4875">
        <v>0.30636999999999998</v>
      </c>
      <c r="E4875">
        <v>9.4270000000000007E-2</v>
      </c>
    </row>
    <row r="4876" spans="1:5" x14ac:dyDescent="0.35">
      <c r="A4876" s="6">
        <v>45494.770833333336</v>
      </c>
      <c r="B4876">
        <v>3.3735900000000001</v>
      </c>
      <c r="C4876">
        <v>0</v>
      </c>
      <c r="D4876">
        <v>0.30636999999999998</v>
      </c>
      <c r="E4876">
        <v>9.4270000000000007E-2</v>
      </c>
    </row>
    <row r="4877" spans="1:5" x14ac:dyDescent="0.35">
      <c r="A4877" s="6">
        <v>45494.78125</v>
      </c>
      <c r="B4877">
        <v>2.9504299999999999</v>
      </c>
      <c r="C4877">
        <v>0</v>
      </c>
      <c r="D4877">
        <v>0.30636999999999998</v>
      </c>
      <c r="E4877">
        <v>9.4270000000000007E-2</v>
      </c>
    </row>
    <row r="4878" spans="1:5" x14ac:dyDescent="0.35">
      <c r="A4878" s="6">
        <v>45494.791666666664</v>
      </c>
      <c r="B4878">
        <v>2.3822800000000002</v>
      </c>
      <c r="C4878">
        <v>0</v>
      </c>
      <c r="D4878">
        <v>0.32036999999999999</v>
      </c>
      <c r="E4878">
        <v>0.10827000000000001</v>
      </c>
    </row>
    <row r="4879" spans="1:5" x14ac:dyDescent="0.35">
      <c r="A4879" s="6">
        <v>45494.802083333336</v>
      </c>
      <c r="B4879">
        <v>1.83765</v>
      </c>
      <c r="C4879">
        <v>0</v>
      </c>
      <c r="D4879">
        <v>0.32036999999999999</v>
      </c>
      <c r="E4879">
        <v>0.10827000000000001</v>
      </c>
    </row>
    <row r="4880" spans="1:5" x14ac:dyDescent="0.35">
      <c r="A4880" s="6">
        <v>45494.8125</v>
      </c>
      <c r="B4880">
        <v>1.1519600000000001</v>
      </c>
      <c r="C4880">
        <v>0</v>
      </c>
      <c r="D4880">
        <v>0.32036999999999999</v>
      </c>
      <c r="E4880">
        <v>0.10827000000000001</v>
      </c>
    </row>
    <row r="4881" spans="1:5" x14ac:dyDescent="0.35">
      <c r="A4881" s="6">
        <v>45494.822916666664</v>
      </c>
      <c r="B4881">
        <v>0.71704000000000001</v>
      </c>
      <c r="C4881">
        <v>0</v>
      </c>
      <c r="D4881">
        <v>0.32036999999999999</v>
      </c>
      <c r="E4881">
        <v>0.10827000000000001</v>
      </c>
    </row>
    <row r="4882" spans="1:5" x14ac:dyDescent="0.35">
      <c r="A4882" s="6">
        <v>45494.833333333336</v>
      </c>
      <c r="B4882">
        <v>0.55835000000000001</v>
      </c>
      <c r="C4882">
        <v>0</v>
      </c>
      <c r="D4882">
        <v>0.29038000000000003</v>
      </c>
      <c r="E4882">
        <v>0.12767999999999999</v>
      </c>
    </row>
    <row r="4883" spans="1:5" x14ac:dyDescent="0.35">
      <c r="A4883" s="6">
        <v>45494.84375</v>
      </c>
      <c r="B4883">
        <v>0.39377999999999996</v>
      </c>
      <c r="C4883">
        <v>0</v>
      </c>
      <c r="D4883">
        <v>0.29038000000000003</v>
      </c>
      <c r="E4883">
        <v>0.12767999999999999</v>
      </c>
    </row>
    <row r="4884" spans="1:5" x14ac:dyDescent="0.35">
      <c r="A4884" s="6">
        <v>45494.854166666664</v>
      </c>
      <c r="B4884">
        <v>0.25076999999999999</v>
      </c>
      <c r="C4884">
        <v>0</v>
      </c>
      <c r="D4884">
        <v>0.29038000000000003</v>
      </c>
      <c r="E4884">
        <v>0.12767999999999999</v>
      </c>
    </row>
    <row r="4885" spans="1:5" x14ac:dyDescent="0.35">
      <c r="A4885" s="6">
        <v>45494.864583333336</v>
      </c>
      <c r="B4885">
        <v>0.16261</v>
      </c>
      <c r="C4885">
        <v>0</v>
      </c>
      <c r="D4885">
        <v>0.29038000000000003</v>
      </c>
      <c r="E4885">
        <v>0.12767999999999999</v>
      </c>
    </row>
    <row r="4886" spans="1:5" x14ac:dyDescent="0.35">
      <c r="A4886" s="6">
        <v>45494.875</v>
      </c>
      <c r="B4886">
        <v>7.0529999999999995E-2</v>
      </c>
      <c r="C4886">
        <v>0</v>
      </c>
      <c r="D4886">
        <v>0.29082000000000002</v>
      </c>
      <c r="E4886">
        <v>0.12812000000000001</v>
      </c>
    </row>
    <row r="4887" spans="1:5" x14ac:dyDescent="0.35">
      <c r="A4887" s="6">
        <v>45494.885416666664</v>
      </c>
      <c r="B4887">
        <v>1.175E-2</v>
      </c>
      <c r="C4887">
        <v>0</v>
      </c>
      <c r="D4887">
        <v>0.29082000000000002</v>
      </c>
      <c r="E4887">
        <v>0.12812000000000001</v>
      </c>
    </row>
    <row r="4888" spans="1:5" x14ac:dyDescent="0.35">
      <c r="A4888" s="6">
        <v>45494.895833333336</v>
      </c>
      <c r="B4888">
        <v>0</v>
      </c>
      <c r="C4888">
        <v>0</v>
      </c>
      <c r="D4888">
        <v>0.29082000000000002</v>
      </c>
      <c r="E4888">
        <v>0.12812000000000001</v>
      </c>
    </row>
    <row r="4889" spans="1:5" x14ac:dyDescent="0.35">
      <c r="A4889" s="6">
        <v>45494.90625</v>
      </c>
      <c r="B4889">
        <v>0</v>
      </c>
      <c r="C4889">
        <v>0</v>
      </c>
      <c r="D4889">
        <v>0.29082000000000002</v>
      </c>
      <c r="E4889">
        <v>0.12812000000000001</v>
      </c>
    </row>
    <row r="4890" spans="1:5" x14ac:dyDescent="0.35">
      <c r="A4890" s="6">
        <v>45494.916666666664</v>
      </c>
      <c r="B4890">
        <v>0</v>
      </c>
      <c r="C4890">
        <v>0</v>
      </c>
      <c r="D4890">
        <v>0.27455000000000002</v>
      </c>
      <c r="E4890">
        <v>0.11185</v>
      </c>
    </row>
    <row r="4891" spans="1:5" x14ac:dyDescent="0.35">
      <c r="A4891" s="6">
        <v>45494.927083333336</v>
      </c>
      <c r="B4891">
        <v>0</v>
      </c>
      <c r="C4891">
        <v>0</v>
      </c>
      <c r="D4891">
        <v>0.27455000000000002</v>
      </c>
      <c r="E4891">
        <v>0.11185</v>
      </c>
    </row>
    <row r="4892" spans="1:5" x14ac:dyDescent="0.35">
      <c r="A4892" s="6">
        <v>45494.9375</v>
      </c>
      <c r="B4892">
        <v>0</v>
      </c>
      <c r="C4892">
        <v>0</v>
      </c>
      <c r="D4892">
        <v>0.27455000000000002</v>
      </c>
      <c r="E4892">
        <v>0.11185</v>
      </c>
    </row>
    <row r="4893" spans="1:5" x14ac:dyDescent="0.35">
      <c r="A4893" s="6">
        <v>45494.947916666664</v>
      </c>
      <c r="B4893">
        <v>0</v>
      </c>
      <c r="C4893">
        <v>0</v>
      </c>
      <c r="D4893">
        <v>0.27455000000000002</v>
      </c>
      <c r="E4893">
        <v>0.11185</v>
      </c>
    </row>
    <row r="4894" spans="1:5" x14ac:dyDescent="0.35">
      <c r="A4894" s="6">
        <v>45494.958333333336</v>
      </c>
      <c r="B4894">
        <v>0</v>
      </c>
      <c r="C4894">
        <v>0</v>
      </c>
      <c r="D4894">
        <v>0.25640000000000002</v>
      </c>
      <c r="E4894">
        <v>9.3700000000000006E-2</v>
      </c>
    </row>
    <row r="4895" spans="1:5" x14ac:dyDescent="0.35">
      <c r="A4895" s="6">
        <v>45494.96875</v>
      </c>
      <c r="B4895">
        <v>0</v>
      </c>
      <c r="C4895">
        <v>0</v>
      </c>
      <c r="D4895">
        <v>0.25640000000000002</v>
      </c>
      <c r="E4895">
        <v>9.3700000000000006E-2</v>
      </c>
    </row>
    <row r="4896" spans="1:5" x14ac:dyDescent="0.35">
      <c r="A4896" s="6">
        <v>45494.979166666664</v>
      </c>
      <c r="B4896">
        <v>0</v>
      </c>
      <c r="C4896">
        <v>0</v>
      </c>
      <c r="D4896">
        <v>0.25640000000000002</v>
      </c>
      <c r="E4896">
        <v>9.3700000000000006E-2</v>
      </c>
    </row>
    <row r="4897" spans="1:5" x14ac:dyDescent="0.35">
      <c r="A4897" s="6">
        <v>45494.989583333336</v>
      </c>
      <c r="B4897">
        <v>0</v>
      </c>
      <c r="C4897">
        <v>0</v>
      </c>
      <c r="D4897">
        <v>0.25640000000000002</v>
      </c>
      <c r="E4897">
        <v>9.3700000000000006E-2</v>
      </c>
    </row>
    <row r="4898" spans="1:5" x14ac:dyDescent="0.35">
      <c r="A4898" s="6">
        <v>45495</v>
      </c>
      <c r="B4898">
        <v>0</v>
      </c>
      <c r="C4898">
        <v>0</v>
      </c>
      <c r="D4898">
        <v>0.19500000000000001</v>
      </c>
      <c r="E4898">
        <v>0.1221</v>
      </c>
    </row>
    <row r="4899" spans="1:5" x14ac:dyDescent="0.35">
      <c r="A4899" s="6">
        <v>45495.010416666664</v>
      </c>
      <c r="B4899">
        <v>0</v>
      </c>
      <c r="C4899">
        <v>0</v>
      </c>
      <c r="D4899">
        <v>0.19500000000000001</v>
      </c>
      <c r="E4899">
        <v>0.1221</v>
      </c>
    </row>
    <row r="4900" spans="1:5" x14ac:dyDescent="0.35">
      <c r="A4900" s="6">
        <v>45495.020833333336</v>
      </c>
      <c r="B4900">
        <v>0</v>
      </c>
      <c r="C4900">
        <v>0</v>
      </c>
      <c r="D4900">
        <v>0.19500000000000001</v>
      </c>
      <c r="E4900">
        <v>0.1221</v>
      </c>
    </row>
    <row r="4901" spans="1:5" x14ac:dyDescent="0.35">
      <c r="A4901" s="6">
        <v>45495.03125</v>
      </c>
      <c r="B4901">
        <v>0</v>
      </c>
      <c r="C4901">
        <v>0</v>
      </c>
      <c r="D4901">
        <v>0.19500000000000001</v>
      </c>
      <c r="E4901">
        <v>0.1221</v>
      </c>
    </row>
    <row r="4902" spans="1:5" x14ac:dyDescent="0.35">
      <c r="A4902" s="6">
        <v>45495.041666666664</v>
      </c>
      <c r="B4902">
        <v>0</v>
      </c>
      <c r="C4902">
        <v>0</v>
      </c>
      <c r="D4902">
        <v>0.16952999999999999</v>
      </c>
      <c r="E4902">
        <v>9.6629999999999994E-2</v>
      </c>
    </row>
    <row r="4903" spans="1:5" x14ac:dyDescent="0.35">
      <c r="A4903" s="6">
        <v>45495.052083333336</v>
      </c>
      <c r="B4903">
        <v>0</v>
      </c>
      <c r="C4903">
        <v>0</v>
      </c>
      <c r="D4903">
        <v>0.16952999999999999</v>
      </c>
      <c r="E4903">
        <v>9.6629999999999994E-2</v>
      </c>
    </row>
    <row r="4904" spans="1:5" x14ac:dyDescent="0.35">
      <c r="A4904" s="6">
        <v>45495.0625</v>
      </c>
      <c r="B4904">
        <v>0</v>
      </c>
      <c r="C4904">
        <v>0</v>
      </c>
      <c r="D4904">
        <v>0.16952999999999999</v>
      </c>
      <c r="E4904">
        <v>9.6629999999999994E-2</v>
      </c>
    </row>
    <row r="4905" spans="1:5" x14ac:dyDescent="0.35">
      <c r="A4905" s="6">
        <v>45495.072916666664</v>
      </c>
      <c r="B4905">
        <v>0</v>
      </c>
      <c r="C4905">
        <v>0</v>
      </c>
      <c r="D4905">
        <v>0.16952999999999999</v>
      </c>
      <c r="E4905">
        <v>9.6629999999999994E-2</v>
      </c>
    </row>
    <row r="4906" spans="1:5" x14ac:dyDescent="0.35">
      <c r="A4906" s="6">
        <v>45495.083333333336</v>
      </c>
      <c r="B4906">
        <v>0</v>
      </c>
      <c r="C4906">
        <v>0</v>
      </c>
      <c r="D4906">
        <v>0.15978000000000001</v>
      </c>
      <c r="E4906">
        <v>8.6879999999999999E-2</v>
      </c>
    </row>
    <row r="4907" spans="1:5" x14ac:dyDescent="0.35">
      <c r="A4907" s="6">
        <v>45495.09375</v>
      </c>
      <c r="B4907">
        <v>0</v>
      </c>
      <c r="C4907">
        <v>0</v>
      </c>
      <c r="D4907">
        <v>0.15978000000000001</v>
      </c>
      <c r="E4907">
        <v>8.6879999999999999E-2</v>
      </c>
    </row>
    <row r="4908" spans="1:5" x14ac:dyDescent="0.35">
      <c r="A4908" s="6">
        <v>45495.104166666664</v>
      </c>
      <c r="B4908">
        <v>0</v>
      </c>
      <c r="C4908">
        <v>0</v>
      </c>
      <c r="D4908">
        <v>0.15978000000000001</v>
      </c>
      <c r="E4908">
        <v>8.6879999999999999E-2</v>
      </c>
    </row>
    <row r="4909" spans="1:5" x14ac:dyDescent="0.35">
      <c r="A4909" s="6">
        <v>45495.114583333336</v>
      </c>
      <c r="B4909">
        <v>0</v>
      </c>
      <c r="C4909">
        <v>0</v>
      </c>
      <c r="D4909">
        <v>0.15978000000000001</v>
      </c>
      <c r="E4909">
        <v>8.6879999999999999E-2</v>
      </c>
    </row>
    <row r="4910" spans="1:5" x14ac:dyDescent="0.35">
      <c r="A4910" s="6">
        <v>45495.125</v>
      </c>
      <c r="B4910">
        <v>0</v>
      </c>
      <c r="C4910">
        <v>0</v>
      </c>
      <c r="D4910">
        <v>0.15983</v>
      </c>
      <c r="E4910">
        <v>8.6929999999999993E-2</v>
      </c>
    </row>
    <row r="4911" spans="1:5" x14ac:dyDescent="0.35">
      <c r="A4911" s="6">
        <v>45495.135416666664</v>
      </c>
      <c r="B4911">
        <v>0</v>
      </c>
      <c r="C4911">
        <v>0</v>
      </c>
      <c r="D4911">
        <v>0.15983</v>
      </c>
      <c r="E4911">
        <v>8.6929999999999993E-2</v>
      </c>
    </row>
    <row r="4912" spans="1:5" x14ac:dyDescent="0.35">
      <c r="A4912" s="6">
        <v>45495.145833333336</v>
      </c>
      <c r="B4912">
        <v>0</v>
      </c>
      <c r="C4912">
        <v>0</v>
      </c>
      <c r="D4912">
        <v>0.15983</v>
      </c>
      <c r="E4912">
        <v>8.6929999999999993E-2</v>
      </c>
    </row>
    <row r="4913" spans="1:5" x14ac:dyDescent="0.35">
      <c r="A4913" s="6">
        <v>45495.15625</v>
      </c>
      <c r="B4913">
        <v>0</v>
      </c>
      <c r="C4913">
        <v>0</v>
      </c>
      <c r="D4913">
        <v>0.15983</v>
      </c>
      <c r="E4913">
        <v>8.6929999999999993E-2</v>
      </c>
    </row>
    <row r="4914" spans="1:5" x14ac:dyDescent="0.35">
      <c r="A4914" s="6">
        <v>45495.166666666664</v>
      </c>
      <c r="B4914">
        <v>0</v>
      </c>
      <c r="C4914">
        <v>0</v>
      </c>
      <c r="D4914">
        <v>0.15903999999999999</v>
      </c>
      <c r="E4914">
        <v>8.6139999999999994E-2</v>
      </c>
    </row>
    <row r="4915" spans="1:5" x14ac:dyDescent="0.35">
      <c r="A4915" s="6">
        <v>45495.177083333336</v>
      </c>
      <c r="B4915">
        <v>0</v>
      </c>
      <c r="C4915">
        <v>0</v>
      </c>
      <c r="D4915">
        <v>0.15903999999999999</v>
      </c>
      <c r="E4915">
        <v>8.6139999999999994E-2</v>
      </c>
    </row>
    <row r="4916" spans="1:5" x14ac:dyDescent="0.35">
      <c r="A4916" s="6">
        <v>45495.1875</v>
      </c>
      <c r="B4916">
        <v>0</v>
      </c>
      <c r="C4916">
        <v>0</v>
      </c>
      <c r="D4916">
        <v>0.15903999999999999</v>
      </c>
      <c r="E4916">
        <v>8.6139999999999994E-2</v>
      </c>
    </row>
    <row r="4917" spans="1:5" x14ac:dyDescent="0.35">
      <c r="A4917" s="6">
        <v>45495.197916666664</v>
      </c>
      <c r="B4917">
        <v>0</v>
      </c>
      <c r="C4917">
        <v>0</v>
      </c>
      <c r="D4917">
        <v>0.15903999999999999</v>
      </c>
      <c r="E4917">
        <v>8.6139999999999994E-2</v>
      </c>
    </row>
    <row r="4918" spans="1:5" x14ac:dyDescent="0.35">
      <c r="A4918" s="6">
        <v>45495.208333333336</v>
      </c>
      <c r="B4918">
        <v>0</v>
      </c>
      <c r="C4918">
        <v>0</v>
      </c>
      <c r="D4918">
        <v>0.15515999999999999</v>
      </c>
      <c r="E4918">
        <v>8.226E-2</v>
      </c>
    </row>
    <row r="4919" spans="1:5" x14ac:dyDescent="0.35">
      <c r="A4919" s="6">
        <v>45495.21875</v>
      </c>
      <c r="B4919">
        <v>0</v>
      </c>
      <c r="C4919">
        <v>0</v>
      </c>
      <c r="D4919">
        <v>0.15515999999999999</v>
      </c>
      <c r="E4919">
        <v>8.226E-2</v>
      </c>
    </row>
    <row r="4920" spans="1:5" x14ac:dyDescent="0.35">
      <c r="A4920" s="6">
        <v>45495.229166666664</v>
      </c>
      <c r="B4920">
        <v>0</v>
      </c>
      <c r="C4920">
        <v>0</v>
      </c>
      <c r="D4920">
        <v>0.15515999999999999</v>
      </c>
      <c r="E4920">
        <v>8.226E-2</v>
      </c>
    </row>
    <row r="4921" spans="1:5" x14ac:dyDescent="0.35">
      <c r="A4921" s="6">
        <v>45495.239583333336</v>
      </c>
      <c r="B4921">
        <v>1.763E-2</v>
      </c>
      <c r="C4921">
        <v>0</v>
      </c>
      <c r="D4921">
        <v>0.15515999999999999</v>
      </c>
      <c r="E4921">
        <v>8.226E-2</v>
      </c>
    </row>
    <row r="4922" spans="1:5" x14ac:dyDescent="0.35">
      <c r="A4922" s="6">
        <v>45495.25</v>
      </c>
      <c r="B4922">
        <v>0.10187</v>
      </c>
      <c r="C4922">
        <v>0</v>
      </c>
      <c r="D4922">
        <v>0.28217999999999999</v>
      </c>
      <c r="E4922">
        <v>0.11948</v>
      </c>
    </row>
    <row r="4923" spans="1:5" x14ac:dyDescent="0.35">
      <c r="A4923" s="6">
        <v>45495.260416666664</v>
      </c>
      <c r="B4923">
        <v>0.24096999999999999</v>
      </c>
      <c r="C4923">
        <v>0</v>
      </c>
      <c r="D4923">
        <v>0.28217999999999999</v>
      </c>
      <c r="E4923">
        <v>0.11948</v>
      </c>
    </row>
    <row r="4924" spans="1:5" x14ac:dyDescent="0.35">
      <c r="A4924" s="6">
        <v>45495.270833333336</v>
      </c>
      <c r="B4924">
        <v>0.38789999999999997</v>
      </c>
      <c r="C4924">
        <v>0</v>
      </c>
      <c r="D4924">
        <v>0.28217999999999999</v>
      </c>
      <c r="E4924">
        <v>0.11948</v>
      </c>
    </row>
    <row r="4925" spans="1:5" x14ac:dyDescent="0.35">
      <c r="A4925" s="6">
        <v>45495.28125</v>
      </c>
      <c r="B4925">
        <v>0.46235000000000004</v>
      </c>
      <c r="C4925">
        <v>0</v>
      </c>
      <c r="D4925">
        <v>0.28217999999999999</v>
      </c>
      <c r="E4925">
        <v>0.11948</v>
      </c>
    </row>
    <row r="4926" spans="1:5" x14ac:dyDescent="0.35">
      <c r="A4926" s="6">
        <v>45495.291666666664</v>
      </c>
      <c r="B4926">
        <v>0.50348999999999999</v>
      </c>
      <c r="C4926">
        <v>0</v>
      </c>
      <c r="D4926">
        <v>0.29437999999999998</v>
      </c>
      <c r="E4926">
        <v>0.13167999999999999</v>
      </c>
    </row>
    <row r="4927" spans="1:5" x14ac:dyDescent="0.35">
      <c r="A4927" s="6">
        <v>45495.302083333336</v>
      </c>
      <c r="B4927">
        <v>0.64846999999999999</v>
      </c>
      <c r="C4927">
        <v>0</v>
      </c>
      <c r="D4927">
        <v>0.29437999999999998</v>
      </c>
      <c r="E4927">
        <v>0.13167999999999999</v>
      </c>
    </row>
    <row r="4928" spans="1:5" x14ac:dyDescent="0.35">
      <c r="A4928" s="6">
        <v>45495.3125</v>
      </c>
      <c r="B4928">
        <v>1.32436</v>
      </c>
      <c r="C4928">
        <v>0</v>
      </c>
      <c r="D4928">
        <v>0.29437999999999998</v>
      </c>
      <c r="E4928">
        <v>0.13167999999999999</v>
      </c>
    </row>
    <row r="4929" spans="1:5" x14ac:dyDescent="0.35">
      <c r="A4929" s="6">
        <v>45495.322916666664</v>
      </c>
      <c r="B4929">
        <v>1.6652499999999999</v>
      </c>
      <c r="C4929">
        <v>0</v>
      </c>
      <c r="D4929">
        <v>0.29437999999999998</v>
      </c>
      <c r="E4929">
        <v>0.13167999999999999</v>
      </c>
    </row>
    <row r="4930" spans="1:5" x14ac:dyDescent="0.35">
      <c r="A4930" s="6">
        <v>45495.333333333336</v>
      </c>
      <c r="B4930">
        <v>2.03552</v>
      </c>
      <c r="C4930">
        <v>0</v>
      </c>
      <c r="D4930">
        <v>0.28875000000000001</v>
      </c>
      <c r="E4930">
        <v>0.12605</v>
      </c>
    </row>
    <row r="4931" spans="1:5" x14ac:dyDescent="0.35">
      <c r="A4931" s="6">
        <v>45495.34375</v>
      </c>
      <c r="B4931">
        <v>2.4528099999999999</v>
      </c>
      <c r="C4931">
        <v>0</v>
      </c>
      <c r="D4931">
        <v>0.28875000000000001</v>
      </c>
      <c r="E4931">
        <v>0.12605</v>
      </c>
    </row>
    <row r="4932" spans="1:5" x14ac:dyDescent="0.35">
      <c r="A4932" s="6">
        <v>45495.354166666664</v>
      </c>
      <c r="B4932">
        <v>2.5350900000000003</v>
      </c>
      <c r="C4932">
        <v>0</v>
      </c>
      <c r="D4932">
        <v>0.28875000000000001</v>
      </c>
      <c r="E4932">
        <v>0.12605</v>
      </c>
    </row>
    <row r="4933" spans="1:5" x14ac:dyDescent="0.35">
      <c r="A4933" s="6">
        <v>45495.364583333336</v>
      </c>
      <c r="B4933">
        <v>3.3422499999999999</v>
      </c>
      <c r="C4933">
        <v>0</v>
      </c>
      <c r="D4933">
        <v>0.28875000000000001</v>
      </c>
      <c r="E4933">
        <v>0.12605</v>
      </c>
    </row>
    <row r="4934" spans="1:5" x14ac:dyDescent="0.35">
      <c r="A4934" s="6">
        <v>45495.375</v>
      </c>
      <c r="B4934">
        <v>4.2199300000000006</v>
      </c>
      <c r="C4934">
        <v>0</v>
      </c>
      <c r="D4934">
        <v>0.25703999999999999</v>
      </c>
      <c r="E4934">
        <v>9.4339999999999993E-2</v>
      </c>
    </row>
    <row r="4935" spans="1:5" x14ac:dyDescent="0.35">
      <c r="A4935" s="6">
        <v>45495.385416666664</v>
      </c>
      <c r="B4935">
        <v>3.3089400000000002</v>
      </c>
      <c r="C4935">
        <v>0</v>
      </c>
      <c r="D4935">
        <v>0.25703999999999999</v>
      </c>
      <c r="E4935">
        <v>9.4339999999999993E-2</v>
      </c>
    </row>
    <row r="4936" spans="1:5" x14ac:dyDescent="0.35">
      <c r="A4936" s="6">
        <v>45495.395833333336</v>
      </c>
      <c r="B4936">
        <v>2.6761500000000003</v>
      </c>
      <c r="C4936">
        <v>0</v>
      </c>
      <c r="D4936">
        <v>0.25703999999999999</v>
      </c>
      <c r="E4936">
        <v>9.4339999999999993E-2</v>
      </c>
    </row>
    <row r="4937" spans="1:5" x14ac:dyDescent="0.35">
      <c r="A4937" s="6">
        <v>45495.40625</v>
      </c>
      <c r="B4937">
        <v>3.2756399999999997</v>
      </c>
      <c r="C4937">
        <v>0</v>
      </c>
      <c r="D4937">
        <v>0.25703999999999999</v>
      </c>
      <c r="E4937">
        <v>9.4339999999999993E-2</v>
      </c>
    </row>
    <row r="4938" spans="1:5" x14ac:dyDescent="0.35">
      <c r="A4938" s="6">
        <v>45495.416666666664</v>
      </c>
      <c r="B4938">
        <v>4.6979499999999996</v>
      </c>
      <c r="C4938">
        <v>0</v>
      </c>
      <c r="D4938">
        <v>0.23784</v>
      </c>
      <c r="E4938">
        <v>7.7100000000000002E-2</v>
      </c>
    </row>
    <row r="4939" spans="1:5" x14ac:dyDescent="0.35">
      <c r="A4939" s="6">
        <v>45495.427083333336</v>
      </c>
      <c r="B4939">
        <v>5.0447199999999999</v>
      </c>
      <c r="C4939">
        <v>0</v>
      </c>
      <c r="D4939">
        <v>0.23784</v>
      </c>
      <c r="E4939">
        <v>7.7100000000000002E-2</v>
      </c>
    </row>
    <row r="4940" spans="1:5" x14ac:dyDescent="0.35">
      <c r="A4940" s="6">
        <v>45495.4375</v>
      </c>
      <c r="B4940">
        <v>3.8496599999999996</v>
      </c>
      <c r="C4940">
        <v>0</v>
      </c>
      <c r="D4940">
        <v>0.23784</v>
      </c>
      <c r="E4940">
        <v>7.7100000000000002E-2</v>
      </c>
    </row>
    <row r="4941" spans="1:5" x14ac:dyDescent="0.35">
      <c r="A4941" s="6">
        <v>45495.447916666664</v>
      </c>
      <c r="B4941">
        <v>3.7595399999999999</v>
      </c>
      <c r="C4941">
        <v>0</v>
      </c>
      <c r="D4941">
        <v>0.23784</v>
      </c>
      <c r="E4941">
        <v>7.7100000000000002E-2</v>
      </c>
    </row>
    <row r="4942" spans="1:5" x14ac:dyDescent="0.35">
      <c r="A4942" s="6">
        <v>45495.458333333336</v>
      </c>
      <c r="B4942">
        <v>5.5619199999999998</v>
      </c>
      <c r="C4942">
        <v>0</v>
      </c>
      <c r="D4942">
        <v>0.23558000000000001</v>
      </c>
      <c r="E4942">
        <v>7.7100000000000002E-2</v>
      </c>
    </row>
    <row r="4943" spans="1:5" x14ac:dyDescent="0.35">
      <c r="A4943" s="6">
        <v>45495.46875</v>
      </c>
      <c r="B4943">
        <v>9.02956</v>
      </c>
      <c r="C4943">
        <v>0</v>
      </c>
      <c r="D4943">
        <v>0.23558000000000001</v>
      </c>
      <c r="E4943">
        <v>7.7100000000000002E-2</v>
      </c>
    </row>
    <row r="4944" spans="1:5" x14ac:dyDescent="0.35">
      <c r="A4944" s="6">
        <v>45495.479166666664</v>
      </c>
      <c r="B4944">
        <v>8.2948899999999988</v>
      </c>
      <c r="C4944">
        <v>0</v>
      </c>
      <c r="D4944">
        <v>0.23558000000000001</v>
      </c>
      <c r="E4944">
        <v>7.7100000000000002E-2</v>
      </c>
    </row>
    <row r="4945" spans="1:5" x14ac:dyDescent="0.35">
      <c r="A4945" s="6">
        <v>45495.489583333336</v>
      </c>
      <c r="B4945">
        <v>8.4829599999999985</v>
      </c>
      <c r="C4945">
        <v>0</v>
      </c>
      <c r="D4945">
        <v>0.23558000000000001</v>
      </c>
      <c r="E4945">
        <v>7.7100000000000002E-2</v>
      </c>
    </row>
    <row r="4946" spans="1:5" x14ac:dyDescent="0.35">
      <c r="A4946" s="6">
        <v>45495.5</v>
      </c>
      <c r="B4946">
        <v>7.9461700000000004</v>
      </c>
      <c r="C4946">
        <v>0</v>
      </c>
      <c r="D4946">
        <v>0.22892000000000001</v>
      </c>
      <c r="E4946">
        <v>7.7100000000000002E-2</v>
      </c>
    </row>
    <row r="4947" spans="1:5" x14ac:dyDescent="0.35">
      <c r="A4947" s="6">
        <v>45495.510416666664</v>
      </c>
      <c r="B4947">
        <v>8.5593700000000013</v>
      </c>
      <c r="C4947">
        <v>0</v>
      </c>
      <c r="D4947">
        <v>0.22892000000000001</v>
      </c>
      <c r="E4947">
        <v>7.7100000000000002E-2</v>
      </c>
    </row>
    <row r="4948" spans="1:5" x14ac:dyDescent="0.35">
      <c r="A4948" s="6">
        <v>45495.520833333336</v>
      </c>
      <c r="B4948">
        <v>11.00042</v>
      </c>
      <c r="C4948">
        <v>0</v>
      </c>
      <c r="D4948">
        <v>0.22892000000000001</v>
      </c>
      <c r="E4948">
        <v>7.7100000000000002E-2</v>
      </c>
    </row>
    <row r="4949" spans="1:5" x14ac:dyDescent="0.35">
      <c r="A4949" s="6">
        <v>45495.53125</v>
      </c>
      <c r="B4949">
        <v>10.13058</v>
      </c>
      <c r="C4949">
        <v>0</v>
      </c>
      <c r="D4949">
        <v>0.22892000000000001</v>
      </c>
      <c r="E4949">
        <v>7.7100000000000002E-2</v>
      </c>
    </row>
    <row r="4950" spans="1:5" x14ac:dyDescent="0.35">
      <c r="A4950" s="6">
        <v>45495.541666666664</v>
      </c>
      <c r="B4950">
        <v>11.83109</v>
      </c>
      <c r="C4950">
        <v>0</v>
      </c>
      <c r="D4950">
        <v>0.20594999999999999</v>
      </c>
      <c r="E4950">
        <v>7.7100000000000002E-2</v>
      </c>
    </row>
    <row r="4951" spans="1:5" x14ac:dyDescent="0.35">
      <c r="A4951" s="6">
        <v>45495.552083333336</v>
      </c>
      <c r="B4951">
        <v>14.765840000000001</v>
      </c>
      <c r="C4951">
        <v>0</v>
      </c>
      <c r="D4951">
        <v>0.20594999999999999</v>
      </c>
      <c r="E4951">
        <v>7.7100000000000002E-2</v>
      </c>
    </row>
    <row r="4952" spans="1:5" x14ac:dyDescent="0.35">
      <c r="A4952" s="6">
        <v>45495.5625</v>
      </c>
      <c r="B4952">
        <v>15.416270000000001</v>
      </c>
      <c r="C4952">
        <v>0</v>
      </c>
      <c r="D4952">
        <v>0.20594999999999999</v>
      </c>
      <c r="E4952">
        <v>7.7100000000000002E-2</v>
      </c>
    </row>
    <row r="4953" spans="1:5" x14ac:dyDescent="0.35">
      <c r="A4953" s="6">
        <v>45495.572916666664</v>
      </c>
      <c r="B4953">
        <v>10.982790000000001</v>
      </c>
      <c r="C4953">
        <v>0</v>
      </c>
      <c r="D4953">
        <v>0.20594999999999999</v>
      </c>
      <c r="E4953">
        <v>7.7100000000000002E-2</v>
      </c>
    </row>
    <row r="4954" spans="1:5" x14ac:dyDescent="0.35">
      <c r="A4954" s="6">
        <v>45495.583333333336</v>
      </c>
      <c r="B4954">
        <v>10.369590000000001</v>
      </c>
      <c r="C4954">
        <v>0</v>
      </c>
      <c r="D4954">
        <v>0.18210999999999999</v>
      </c>
      <c r="E4954">
        <v>7.7100000000000002E-2</v>
      </c>
    </row>
    <row r="4955" spans="1:5" x14ac:dyDescent="0.35">
      <c r="A4955" s="6">
        <v>45495.59375</v>
      </c>
      <c r="B4955">
        <v>9.4977800000000006</v>
      </c>
      <c r="C4955">
        <v>0</v>
      </c>
      <c r="D4955">
        <v>0.18210999999999999</v>
      </c>
      <c r="E4955">
        <v>7.7100000000000002E-2</v>
      </c>
    </row>
    <row r="4956" spans="1:5" x14ac:dyDescent="0.35">
      <c r="A4956" s="6">
        <v>45495.604166666664</v>
      </c>
      <c r="B4956">
        <v>10.594889999999999</v>
      </c>
      <c r="C4956">
        <v>0</v>
      </c>
      <c r="D4956">
        <v>0.18210999999999999</v>
      </c>
      <c r="E4956">
        <v>7.7100000000000002E-2</v>
      </c>
    </row>
    <row r="4957" spans="1:5" x14ac:dyDescent="0.35">
      <c r="A4957" s="6">
        <v>45495.614583333336</v>
      </c>
      <c r="B4957">
        <v>14.64438</v>
      </c>
      <c r="C4957">
        <v>0</v>
      </c>
      <c r="D4957">
        <v>0.18210999999999999</v>
      </c>
      <c r="E4957">
        <v>7.7100000000000002E-2</v>
      </c>
    </row>
    <row r="4958" spans="1:5" x14ac:dyDescent="0.35">
      <c r="A4958" s="6">
        <v>45495.625</v>
      </c>
      <c r="B4958">
        <v>16.254770000000001</v>
      </c>
      <c r="C4958">
        <v>0</v>
      </c>
      <c r="D4958">
        <v>0.23247999999999999</v>
      </c>
      <c r="E4958">
        <v>7.7100000000000002E-2</v>
      </c>
    </row>
    <row r="4959" spans="1:5" x14ac:dyDescent="0.35">
      <c r="A4959" s="6">
        <v>45495.635416666664</v>
      </c>
      <c r="B4959">
        <v>15.717969999999999</v>
      </c>
      <c r="C4959">
        <v>0</v>
      </c>
      <c r="D4959">
        <v>0.23247999999999999</v>
      </c>
      <c r="E4959">
        <v>7.7100000000000002E-2</v>
      </c>
    </row>
    <row r="4960" spans="1:5" x14ac:dyDescent="0.35">
      <c r="A4960" s="6">
        <v>45495.645833333336</v>
      </c>
      <c r="B4960">
        <v>11.288410000000001</v>
      </c>
      <c r="C4960">
        <v>0</v>
      </c>
      <c r="D4960">
        <v>0.23247999999999999</v>
      </c>
      <c r="E4960">
        <v>7.7100000000000002E-2</v>
      </c>
    </row>
    <row r="4961" spans="1:5" x14ac:dyDescent="0.35">
      <c r="A4961" s="6">
        <v>45495.65625</v>
      </c>
      <c r="B4961">
        <v>12.424700000000001</v>
      </c>
      <c r="C4961">
        <v>0</v>
      </c>
      <c r="D4961">
        <v>0.23247999999999999</v>
      </c>
      <c r="E4961">
        <v>7.7100000000000002E-2</v>
      </c>
    </row>
    <row r="4962" spans="1:5" x14ac:dyDescent="0.35">
      <c r="A4962" s="6">
        <v>45495.666666666664</v>
      </c>
      <c r="B4962">
        <v>13.6707</v>
      </c>
      <c r="C4962">
        <v>0</v>
      </c>
      <c r="D4962">
        <v>0.26056000000000001</v>
      </c>
      <c r="E4962">
        <v>7.7100000000000002E-2</v>
      </c>
    </row>
    <row r="4963" spans="1:5" x14ac:dyDescent="0.35">
      <c r="A4963" s="6">
        <v>45495.677083333336</v>
      </c>
      <c r="B4963">
        <v>12.937989999999999</v>
      </c>
      <c r="C4963">
        <v>0</v>
      </c>
      <c r="D4963">
        <v>0.26056000000000001</v>
      </c>
      <c r="E4963">
        <v>7.7100000000000002E-2</v>
      </c>
    </row>
    <row r="4964" spans="1:5" x14ac:dyDescent="0.35">
      <c r="A4964" s="6">
        <v>45495.6875</v>
      </c>
      <c r="B4964">
        <v>12.691139999999999</v>
      </c>
      <c r="C4964">
        <v>0</v>
      </c>
      <c r="D4964">
        <v>0.26056000000000001</v>
      </c>
      <c r="E4964">
        <v>7.7100000000000002E-2</v>
      </c>
    </row>
    <row r="4965" spans="1:5" x14ac:dyDescent="0.35">
      <c r="A4965" s="6">
        <v>45495.697916666664</v>
      </c>
      <c r="B4965">
        <v>9.658430000000001</v>
      </c>
      <c r="C4965">
        <v>0</v>
      </c>
      <c r="D4965">
        <v>0.26056000000000001</v>
      </c>
      <c r="E4965">
        <v>7.7100000000000002E-2</v>
      </c>
    </row>
    <row r="4966" spans="1:5" x14ac:dyDescent="0.35">
      <c r="A4966" s="6">
        <v>45495.708333333336</v>
      </c>
      <c r="B4966">
        <v>7.0626099999999994</v>
      </c>
      <c r="C4966">
        <v>0</v>
      </c>
      <c r="D4966">
        <v>0.27578999999999998</v>
      </c>
      <c r="E4966">
        <v>7.7100000000000002E-2</v>
      </c>
    </row>
    <row r="4967" spans="1:5" x14ac:dyDescent="0.35">
      <c r="A4967" s="6">
        <v>45495.71875</v>
      </c>
      <c r="B4967">
        <v>8.351700000000001</v>
      </c>
      <c r="C4967">
        <v>0</v>
      </c>
      <c r="D4967">
        <v>0.27578999999999998</v>
      </c>
      <c r="E4967">
        <v>7.7100000000000002E-2</v>
      </c>
    </row>
    <row r="4968" spans="1:5" x14ac:dyDescent="0.35">
      <c r="A4968" s="6">
        <v>45495.729166666664</v>
      </c>
      <c r="B4968">
        <v>9.0021299999999993</v>
      </c>
      <c r="C4968">
        <v>0</v>
      </c>
      <c r="D4968">
        <v>0.27578999999999998</v>
      </c>
      <c r="E4968">
        <v>7.7100000000000002E-2</v>
      </c>
    </row>
    <row r="4969" spans="1:5" x14ac:dyDescent="0.35">
      <c r="A4969" s="6">
        <v>45495.739583333336</v>
      </c>
      <c r="B4969">
        <v>8.0695899999999998</v>
      </c>
      <c r="C4969">
        <v>0</v>
      </c>
      <c r="D4969">
        <v>0.27578999999999998</v>
      </c>
      <c r="E4969">
        <v>7.7100000000000002E-2</v>
      </c>
    </row>
    <row r="4970" spans="1:5" x14ac:dyDescent="0.35">
      <c r="A4970" s="6">
        <v>45495.75</v>
      </c>
      <c r="B4970">
        <v>6.69625</v>
      </c>
      <c r="C4970">
        <v>0</v>
      </c>
      <c r="D4970">
        <v>0.29325000000000001</v>
      </c>
      <c r="E4970">
        <v>8.115E-2</v>
      </c>
    </row>
    <row r="4971" spans="1:5" x14ac:dyDescent="0.35">
      <c r="A4971" s="6">
        <v>45495.760416666664</v>
      </c>
      <c r="B4971">
        <v>5.9184799999999997</v>
      </c>
      <c r="C4971">
        <v>0</v>
      </c>
      <c r="D4971">
        <v>0.29325000000000001</v>
      </c>
      <c r="E4971">
        <v>8.115E-2</v>
      </c>
    </row>
    <row r="4972" spans="1:5" x14ac:dyDescent="0.35">
      <c r="A4972" s="6">
        <v>45495.770833333336</v>
      </c>
      <c r="B4972">
        <v>5.3033199999999994</v>
      </c>
      <c r="C4972">
        <v>0</v>
      </c>
      <c r="D4972">
        <v>0.29325000000000001</v>
      </c>
      <c r="E4972">
        <v>8.115E-2</v>
      </c>
    </row>
    <row r="4973" spans="1:5" x14ac:dyDescent="0.35">
      <c r="A4973" s="6">
        <v>45495.78125</v>
      </c>
      <c r="B4973">
        <v>4.0671200000000001</v>
      </c>
      <c r="C4973">
        <v>0</v>
      </c>
      <c r="D4973">
        <v>0.29325000000000001</v>
      </c>
      <c r="E4973">
        <v>8.115E-2</v>
      </c>
    </row>
    <row r="4974" spans="1:5" x14ac:dyDescent="0.35">
      <c r="A4974" s="6">
        <v>45495.791666666664</v>
      </c>
      <c r="B4974">
        <v>2.7839</v>
      </c>
      <c r="C4974">
        <v>0</v>
      </c>
      <c r="D4974">
        <v>0.31114000000000003</v>
      </c>
      <c r="E4974">
        <v>9.9040000000000003E-2</v>
      </c>
    </row>
    <row r="4975" spans="1:5" x14ac:dyDescent="0.35">
      <c r="A4975" s="6">
        <v>45495.802083333336</v>
      </c>
      <c r="B4975">
        <v>2.2373099999999999</v>
      </c>
      <c r="C4975">
        <v>0</v>
      </c>
      <c r="D4975">
        <v>0.31114000000000003</v>
      </c>
      <c r="E4975">
        <v>9.9040000000000003E-2</v>
      </c>
    </row>
    <row r="4976" spans="1:5" x14ac:dyDescent="0.35">
      <c r="A4976" s="6">
        <v>45495.8125</v>
      </c>
      <c r="B4976">
        <v>1.6241099999999999</v>
      </c>
      <c r="C4976">
        <v>0</v>
      </c>
      <c r="D4976">
        <v>0.31114000000000003</v>
      </c>
      <c r="E4976">
        <v>9.9040000000000003E-2</v>
      </c>
    </row>
    <row r="4977" spans="1:5" x14ac:dyDescent="0.35">
      <c r="A4977" s="6">
        <v>45495.822916666664</v>
      </c>
      <c r="B4977">
        <v>1.0265799999999998</v>
      </c>
      <c r="C4977">
        <v>0</v>
      </c>
      <c r="D4977">
        <v>0.31114000000000003</v>
      </c>
      <c r="E4977">
        <v>9.9040000000000003E-2</v>
      </c>
    </row>
    <row r="4978" spans="1:5" x14ac:dyDescent="0.35">
      <c r="A4978" s="6">
        <v>45495.833333333336</v>
      </c>
      <c r="B4978">
        <v>0.80520000000000003</v>
      </c>
      <c r="C4978">
        <v>0</v>
      </c>
      <c r="D4978">
        <v>0.34893999999999997</v>
      </c>
      <c r="E4978">
        <v>0.18623999999999999</v>
      </c>
    </row>
    <row r="4979" spans="1:5" x14ac:dyDescent="0.35">
      <c r="A4979" s="6">
        <v>45495.84375</v>
      </c>
      <c r="B4979">
        <v>0.46626999999999996</v>
      </c>
      <c r="C4979">
        <v>0</v>
      </c>
      <c r="D4979">
        <v>0.34893999999999997</v>
      </c>
      <c r="E4979">
        <v>0.18623999999999999</v>
      </c>
    </row>
    <row r="4980" spans="1:5" x14ac:dyDescent="0.35">
      <c r="A4980" s="6">
        <v>45495.854166666664</v>
      </c>
      <c r="B4980">
        <v>0.18024000000000001</v>
      </c>
      <c r="C4980">
        <v>0</v>
      </c>
      <c r="D4980">
        <v>0.34893999999999997</v>
      </c>
      <c r="E4980">
        <v>0.18623999999999999</v>
      </c>
    </row>
    <row r="4981" spans="1:5" x14ac:dyDescent="0.35">
      <c r="A4981" s="6">
        <v>45495.864583333336</v>
      </c>
      <c r="B4981">
        <v>9.7959999999999992E-2</v>
      </c>
      <c r="C4981">
        <v>0</v>
      </c>
      <c r="D4981">
        <v>0.34893999999999997</v>
      </c>
      <c r="E4981">
        <v>0.18623999999999999</v>
      </c>
    </row>
    <row r="4982" spans="1:5" x14ac:dyDescent="0.35">
      <c r="A4982" s="6">
        <v>45495.875</v>
      </c>
      <c r="B4982">
        <v>3.3299999999999996E-2</v>
      </c>
      <c r="C4982">
        <v>0</v>
      </c>
      <c r="D4982">
        <v>0.33473999999999998</v>
      </c>
      <c r="E4982">
        <v>0.17204</v>
      </c>
    </row>
    <row r="4983" spans="1:5" x14ac:dyDescent="0.35">
      <c r="A4983" s="6">
        <v>45495.885416666664</v>
      </c>
      <c r="B4983">
        <v>0</v>
      </c>
      <c r="C4983">
        <v>0</v>
      </c>
      <c r="D4983">
        <v>0.33473999999999998</v>
      </c>
      <c r="E4983">
        <v>0.17204</v>
      </c>
    </row>
    <row r="4984" spans="1:5" x14ac:dyDescent="0.35">
      <c r="A4984" s="6">
        <v>45495.895833333336</v>
      </c>
      <c r="B4984">
        <v>0</v>
      </c>
      <c r="C4984">
        <v>0</v>
      </c>
      <c r="D4984">
        <v>0.33473999999999998</v>
      </c>
      <c r="E4984">
        <v>0.17204</v>
      </c>
    </row>
    <row r="4985" spans="1:5" x14ac:dyDescent="0.35">
      <c r="A4985" s="6">
        <v>45495.90625</v>
      </c>
      <c r="B4985">
        <v>0</v>
      </c>
      <c r="C4985">
        <v>0</v>
      </c>
      <c r="D4985">
        <v>0.33473999999999998</v>
      </c>
      <c r="E4985">
        <v>0.17204</v>
      </c>
    </row>
    <row r="4986" spans="1:5" x14ac:dyDescent="0.35">
      <c r="A4986" s="6">
        <v>45495.916666666664</v>
      </c>
      <c r="B4986">
        <v>0</v>
      </c>
      <c r="C4986">
        <v>0</v>
      </c>
      <c r="D4986">
        <v>0.27373999999999998</v>
      </c>
      <c r="E4986">
        <v>0.11104</v>
      </c>
    </row>
    <row r="4987" spans="1:5" x14ac:dyDescent="0.35">
      <c r="A4987" s="6">
        <v>45495.927083333336</v>
      </c>
      <c r="B4987">
        <v>0</v>
      </c>
      <c r="C4987">
        <v>0</v>
      </c>
      <c r="D4987">
        <v>0.27373999999999998</v>
      </c>
      <c r="E4987">
        <v>0.11104</v>
      </c>
    </row>
    <row r="4988" spans="1:5" x14ac:dyDescent="0.35">
      <c r="A4988" s="6">
        <v>45495.9375</v>
      </c>
      <c r="B4988">
        <v>0</v>
      </c>
      <c r="C4988">
        <v>0</v>
      </c>
      <c r="D4988">
        <v>0.27373999999999998</v>
      </c>
      <c r="E4988">
        <v>0.11104</v>
      </c>
    </row>
    <row r="4989" spans="1:5" x14ac:dyDescent="0.35">
      <c r="A4989" s="6">
        <v>45495.947916666664</v>
      </c>
      <c r="B4989">
        <v>0</v>
      </c>
      <c r="C4989">
        <v>0</v>
      </c>
      <c r="D4989">
        <v>0.27373999999999998</v>
      </c>
      <c r="E4989">
        <v>0.11104</v>
      </c>
    </row>
    <row r="4990" spans="1:5" x14ac:dyDescent="0.35">
      <c r="A4990" s="6">
        <v>45495.958333333336</v>
      </c>
      <c r="B4990">
        <v>0</v>
      </c>
      <c r="C4990">
        <v>0</v>
      </c>
      <c r="D4990">
        <v>0.26069999999999999</v>
      </c>
      <c r="E4990">
        <v>9.8000000000000004E-2</v>
      </c>
    </row>
    <row r="4991" spans="1:5" x14ac:dyDescent="0.35">
      <c r="A4991" s="6">
        <v>45495.96875</v>
      </c>
      <c r="B4991">
        <v>0</v>
      </c>
      <c r="C4991">
        <v>0</v>
      </c>
      <c r="D4991">
        <v>0.26069999999999999</v>
      </c>
      <c r="E4991">
        <v>9.8000000000000004E-2</v>
      </c>
    </row>
    <row r="4992" spans="1:5" x14ac:dyDescent="0.35">
      <c r="A4992" s="6">
        <v>45495.979166666664</v>
      </c>
      <c r="B4992">
        <v>0</v>
      </c>
      <c r="C4992">
        <v>0</v>
      </c>
      <c r="D4992">
        <v>0.26069999999999999</v>
      </c>
      <c r="E4992">
        <v>9.8000000000000004E-2</v>
      </c>
    </row>
    <row r="4993" spans="1:5" x14ac:dyDescent="0.35">
      <c r="A4993" s="6">
        <v>45495.989583333336</v>
      </c>
      <c r="B4993">
        <v>0</v>
      </c>
      <c r="C4993">
        <v>0</v>
      </c>
      <c r="D4993">
        <v>0.26069999999999999</v>
      </c>
      <c r="E4993">
        <v>9.8000000000000004E-2</v>
      </c>
    </row>
    <row r="4994" spans="1:5" x14ac:dyDescent="0.35">
      <c r="A4994" s="6">
        <v>45496</v>
      </c>
      <c r="B4994">
        <v>0</v>
      </c>
      <c r="C4994">
        <v>0</v>
      </c>
      <c r="D4994">
        <v>0.15629000000000001</v>
      </c>
      <c r="E4994">
        <v>8.3390000000000006E-2</v>
      </c>
    </row>
    <row r="4995" spans="1:5" x14ac:dyDescent="0.35">
      <c r="A4995" s="6">
        <v>45496.010416666664</v>
      </c>
      <c r="B4995">
        <v>0</v>
      </c>
      <c r="C4995">
        <v>0</v>
      </c>
      <c r="D4995">
        <v>0.15629000000000001</v>
      </c>
      <c r="E4995">
        <v>8.3390000000000006E-2</v>
      </c>
    </row>
    <row r="4996" spans="1:5" x14ac:dyDescent="0.35">
      <c r="A4996" s="6">
        <v>45496.020833333336</v>
      </c>
      <c r="B4996">
        <v>0</v>
      </c>
      <c r="C4996">
        <v>0</v>
      </c>
      <c r="D4996">
        <v>0.15629000000000001</v>
      </c>
      <c r="E4996">
        <v>8.3390000000000006E-2</v>
      </c>
    </row>
    <row r="4997" spans="1:5" x14ac:dyDescent="0.35">
      <c r="A4997" s="6">
        <v>45496.03125</v>
      </c>
      <c r="B4997">
        <v>0</v>
      </c>
      <c r="C4997">
        <v>0</v>
      </c>
      <c r="D4997">
        <v>0.15629000000000001</v>
      </c>
      <c r="E4997">
        <v>8.3390000000000006E-2</v>
      </c>
    </row>
    <row r="4998" spans="1:5" x14ac:dyDescent="0.35">
      <c r="A4998" s="6">
        <v>45496.041666666664</v>
      </c>
      <c r="B4998">
        <v>0</v>
      </c>
      <c r="C4998">
        <v>0</v>
      </c>
      <c r="D4998">
        <v>0.1487</v>
      </c>
      <c r="E4998">
        <v>7.7100000000000002E-2</v>
      </c>
    </row>
    <row r="4999" spans="1:5" x14ac:dyDescent="0.35">
      <c r="A4999" s="6">
        <v>45496.052083333336</v>
      </c>
      <c r="B4999">
        <v>0</v>
      </c>
      <c r="C4999">
        <v>0</v>
      </c>
      <c r="D4999">
        <v>0.1487</v>
      </c>
      <c r="E4999">
        <v>7.7100000000000002E-2</v>
      </c>
    </row>
    <row r="5000" spans="1:5" x14ac:dyDescent="0.35">
      <c r="A5000" s="6">
        <v>45496.0625</v>
      </c>
      <c r="B5000">
        <v>0</v>
      </c>
      <c r="C5000">
        <v>0</v>
      </c>
      <c r="D5000">
        <v>0.1487</v>
      </c>
      <c r="E5000">
        <v>7.7100000000000002E-2</v>
      </c>
    </row>
    <row r="5001" spans="1:5" x14ac:dyDescent="0.35">
      <c r="A5001" s="6">
        <v>45496.072916666664</v>
      </c>
      <c r="B5001">
        <v>0</v>
      </c>
      <c r="C5001">
        <v>0</v>
      </c>
      <c r="D5001">
        <v>0.1487</v>
      </c>
      <c r="E5001">
        <v>7.7100000000000002E-2</v>
      </c>
    </row>
    <row r="5002" spans="1:5" x14ac:dyDescent="0.35">
      <c r="A5002" s="6">
        <v>45496.083333333336</v>
      </c>
      <c r="B5002">
        <v>0</v>
      </c>
      <c r="C5002">
        <v>0</v>
      </c>
      <c r="D5002">
        <v>0.14960000000000001</v>
      </c>
      <c r="E5002">
        <v>7.7100000000000002E-2</v>
      </c>
    </row>
    <row r="5003" spans="1:5" x14ac:dyDescent="0.35">
      <c r="A5003" s="6">
        <v>45496.09375</v>
      </c>
      <c r="B5003">
        <v>0</v>
      </c>
      <c r="C5003">
        <v>0</v>
      </c>
      <c r="D5003">
        <v>0.14960000000000001</v>
      </c>
      <c r="E5003">
        <v>7.7100000000000002E-2</v>
      </c>
    </row>
    <row r="5004" spans="1:5" x14ac:dyDescent="0.35">
      <c r="A5004" s="6">
        <v>45496.104166666664</v>
      </c>
      <c r="B5004">
        <v>0</v>
      </c>
      <c r="C5004">
        <v>0</v>
      </c>
      <c r="D5004">
        <v>0.14960000000000001</v>
      </c>
      <c r="E5004">
        <v>7.7100000000000002E-2</v>
      </c>
    </row>
    <row r="5005" spans="1:5" x14ac:dyDescent="0.35">
      <c r="A5005" s="6">
        <v>45496.114583333336</v>
      </c>
      <c r="B5005">
        <v>0</v>
      </c>
      <c r="C5005">
        <v>0</v>
      </c>
      <c r="D5005">
        <v>0.14960000000000001</v>
      </c>
      <c r="E5005">
        <v>7.7100000000000002E-2</v>
      </c>
    </row>
    <row r="5006" spans="1:5" x14ac:dyDescent="0.35">
      <c r="A5006" s="6">
        <v>45496.125</v>
      </c>
      <c r="B5006">
        <v>0</v>
      </c>
      <c r="C5006">
        <v>0</v>
      </c>
      <c r="D5006">
        <v>0.1434</v>
      </c>
      <c r="E5006">
        <v>7.7100000000000002E-2</v>
      </c>
    </row>
    <row r="5007" spans="1:5" x14ac:dyDescent="0.35">
      <c r="A5007" s="6">
        <v>45496.135416666664</v>
      </c>
      <c r="B5007">
        <v>0</v>
      </c>
      <c r="C5007">
        <v>0</v>
      </c>
      <c r="D5007">
        <v>0.1434</v>
      </c>
      <c r="E5007">
        <v>7.7100000000000002E-2</v>
      </c>
    </row>
    <row r="5008" spans="1:5" x14ac:dyDescent="0.35">
      <c r="A5008" s="6">
        <v>45496.145833333336</v>
      </c>
      <c r="B5008">
        <v>0</v>
      </c>
      <c r="C5008">
        <v>0</v>
      </c>
      <c r="D5008">
        <v>0.1434</v>
      </c>
      <c r="E5008">
        <v>7.7100000000000002E-2</v>
      </c>
    </row>
    <row r="5009" spans="1:5" x14ac:dyDescent="0.35">
      <c r="A5009" s="6">
        <v>45496.15625</v>
      </c>
      <c r="B5009">
        <v>0</v>
      </c>
      <c r="C5009">
        <v>0</v>
      </c>
      <c r="D5009">
        <v>0.1434</v>
      </c>
      <c r="E5009">
        <v>7.7100000000000002E-2</v>
      </c>
    </row>
    <row r="5010" spans="1:5" x14ac:dyDescent="0.35">
      <c r="A5010" s="6">
        <v>45496.166666666664</v>
      </c>
      <c r="B5010">
        <v>0</v>
      </c>
      <c r="C5010">
        <v>0</v>
      </c>
      <c r="D5010">
        <v>0.14673</v>
      </c>
      <c r="E5010">
        <v>7.7100000000000002E-2</v>
      </c>
    </row>
    <row r="5011" spans="1:5" x14ac:dyDescent="0.35">
      <c r="A5011" s="6">
        <v>45496.177083333336</v>
      </c>
      <c r="B5011">
        <v>0</v>
      </c>
      <c r="C5011">
        <v>0</v>
      </c>
      <c r="D5011">
        <v>0.14673</v>
      </c>
      <c r="E5011">
        <v>7.7100000000000002E-2</v>
      </c>
    </row>
    <row r="5012" spans="1:5" x14ac:dyDescent="0.35">
      <c r="A5012" s="6">
        <v>45496.1875</v>
      </c>
      <c r="B5012">
        <v>0</v>
      </c>
      <c r="C5012">
        <v>0</v>
      </c>
      <c r="D5012">
        <v>0.14673</v>
      </c>
      <c r="E5012">
        <v>7.7100000000000002E-2</v>
      </c>
    </row>
    <row r="5013" spans="1:5" x14ac:dyDescent="0.35">
      <c r="A5013" s="6">
        <v>45496.197916666664</v>
      </c>
      <c r="B5013">
        <v>0</v>
      </c>
      <c r="C5013">
        <v>0</v>
      </c>
      <c r="D5013">
        <v>0.14673</v>
      </c>
      <c r="E5013">
        <v>7.7100000000000002E-2</v>
      </c>
    </row>
    <row r="5014" spans="1:5" x14ac:dyDescent="0.35">
      <c r="A5014" s="6">
        <v>45496.208333333336</v>
      </c>
      <c r="B5014">
        <v>0</v>
      </c>
      <c r="C5014">
        <v>0</v>
      </c>
      <c r="D5014">
        <v>0.14951</v>
      </c>
      <c r="E5014">
        <v>7.7100000000000002E-2</v>
      </c>
    </row>
    <row r="5015" spans="1:5" x14ac:dyDescent="0.35">
      <c r="A5015" s="6">
        <v>45496.21875</v>
      </c>
      <c r="B5015">
        <v>0</v>
      </c>
      <c r="C5015">
        <v>0</v>
      </c>
      <c r="D5015">
        <v>0.14951</v>
      </c>
      <c r="E5015">
        <v>7.7100000000000002E-2</v>
      </c>
    </row>
    <row r="5016" spans="1:5" x14ac:dyDescent="0.35">
      <c r="A5016" s="6">
        <v>45496.229166666664</v>
      </c>
      <c r="B5016">
        <v>2.743E-2</v>
      </c>
      <c r="C5016">
        <v>0</v>
      </c>
      <c r="D5016">
        <v>0.14951</v>
      </c>
      <c r="E5016">
        <v>7.7100000000000002E-2</v>
      </c>
    </row>
    <row r="5017" spans="1:5" x14ac:dyDescent="0.35">
      <c r="A5017" s="6">
        <v>45496.239583333336</v>
      </c>
      <c r="B5017">
        <v>0.13517999999999999</v>
      </c>
      <c r="C5017">
        <v>0</v>
      </c>
      <c r="D5017">
        <v>0.14951</v>
      </c>
      <c r="E5017">
        <v>7.7100000000000002E-2</v>
      </c>
    </row>
    <row r="5018" spans="1:5" x14ac:dyDescent="0.35">
      <c r="A5018" s="6">
        <v>45496.25</v>
      </c>
      <c r="B5018">
        <v>0.28799000000000002</v>
      </c>
      <c r="C5018">
        <v>0</v>
      </c>
      <c r="D5018">
        <v>0.26943</v>
      </c>
      <c r="E5018">
        <v>0.10673000000000001</v>
      </c>
    </row>
    <row r="5019" spans="1:5" x14ac:dyDescent="0.35">
      <c r="A5019" s="6">
        <v>45496.260416666664</v>
      </c>
      <c r="B5019">
        <v>0.49957000000000001</v>
      </c>
      <c r="C5019">
        <v>0</v>
      </c>
      <c r="D5019">
        <v>0.26943</v>
      </c>
      <c r="E5019">
        <v>0.10673000000000001</v>
      </c>
    </row>
    <row r="5020" spans="1:5" x14ac:dyDescent="0.35">
      <c r="A5020" s="6">
        <v>45496.270833333336</v>
      </c>
      <c r="B5020">
        <v>0.72290999999999994</v>
      </c>
      <c r="C5020">
        <v>0</v>
      </c>
      <c r="D5020">
        <v>0.26943</v>
      </c>
      <c r="E5020">
        <v>0.10673000000000001</v>
      </c>
    </row>
    <row r="5021" spans="1:5" x14ac:dyDescent="0.35">
      <c r="A5021" s="6">
        <v>45496.28125</v>
      </c>
      <c r="B5021">
        <v>0.82871000000000006</v>
      </c>
      <c r="C5021">
        <v>0</v>
      </c>
      <c r="D5021">
        <v>0.26943</v>
      </c>
      <c r="E5021">
        <v>0.10673000000000001</v>
      </c>
    </row>
    <row r="5022" spans="1:5" x14ac:dyDescent="0.35">
      <c r="A5022" s="6">
        <v>45496.291666666664</v>
      </c>
      <c r="B5022">
        <v>0.78169000000000011</v>
      </c>
      <c r="C5022">
        <v>0</v>
      </c>
      <c r="D5022">
        <v>0.28321000000000002</v>
      </c>
      <c r="E5022">
        <v>0.12051000000000001</v>
      </c>
    </row>
    <row r="5023" spans="1:5" x14ac:dyDescent="0.35">
      <c r="A5023" s="6">
        <v>45496.302083333336</v>
      </c>
      <c r="B5023">
        <v>0.95996999999999999</v>
      </c>
      <c r="C5023">
        <v>0</v>
      </c>
      <c r="D5023">
        <v>0.28321000000000002</v>
      </c>
      <c r="E5023">
        <v>0.12051000000000001</v>
      </c>
    </row>
    <row r="5024" spans="1:5" x14ac:dyDescent="0.35">
      <c r="A5024" s="6">
        <v>45496.3125</v>
      </c>
      <c r="B5024">
        <v>1.6260599999999998</v>
      </c>
      <c r="C5024">
        <v>0</v>
      </c>
      <c r="D5024">
        <v>0.28321000000000002</v>
      </c>
      <c r="E5024">
        <v>0.12051000000000001</v>
      </c>
    </row>
    <row r="5025" spans="1:5" x14ac:dyDescent="0.35">
      <c r="A5025" s="6">
        <v>45496.322916666664</v>
      </c>
      <c r="B5025">
        <v>2.1001699999999999</v>
      </c>
      <c r="C5025">
        <v>0</v>
      </c>
      <c r="D5025">
        <v>0.28321000000000002</v>
      </c>
      <c r="E5025">
        <v>0.12051000000000001</v>
      </c>
    </row>
    <row r="5026" spans="1:5" x14ac:dyDescent="0.35">
      <c r="A5026" s="6">
        <v>45496.333333333336</v>
      </c>
      <c r="B5026">
        <v>2.50962</v>
      </c>
      <c r="C5026">
        <v>0</v>
      </c>
      <c r="D5026">
        <v>0.27790999999999999</v>
      </c>
      <c r="E5026">
        <v>0.11521000000000001</v>
      </c>
    </row>
    <row r="5027" spans="1:5" x14ac:dyDescent="0.35">
      <c r="A5027" s="6">
        <v>45496.34375</v>
      </c>
      <c r="B5027">
        <v>3.1894400000000003</v>
      </c>
      <c r="C5027">
        <v>0</v>
      </c>
      <c r="D5027">
        <v>0.27790999999999999</v>
      </c>
      <c r="E5027">
        <v>0.11521000000000001</v>
      </c>
    </row>
    <row r="5028" spans="1:5" x14ac:dyDescent="0.35">
      <c r="A5028" s="6">
        <v>45496.354166666664</v>
      </c>
      <c r="B5028">
        <v>3.3109000000000002</v>
      </c>
      <c r="C5028">
        <v>0</v>
      </c>
      <c r="D5028">
        <v>0.27790999999999999</v>
      </c>
      <c r="E5028">
        <v>0.11521000000000001</v>
      </c>
    </row>
    <row r="5029" spans="1:5" x14ac:dyDescent="0.35">
      <c r="A5029" s="6">
        <v>45496.364583333336</v>
      </c>
      <c r="B5029">
        <v>3.41669</v>
      </c>
      <c r="C5029">
        <v>0</v>
      </c>
      <c r="D5029">
        <v>0.27790999999999999</v>
      </c>
      <c r="E5029">
        <v>0.11521000000000001</v>
      </c>
    </row>
    <row r="5030" spans="1:5" x14ac:dyDescent="0.35">
      <c r="A5030" s="6">
        <v>45496.375</v>
      </c>
      <c r="B5030">
        <v>3.5401199999999999</v>
      </c>
      <c r="C5030">
        <v>0</v>
      </c>
      <c r="D5030">
        <v>0.24998999999999999</v>
      </c>
      <c r="E5030">
        <v>8.7290000000000006E-2</v>
      </c>
    </row>
    <row r="5031" spans="1:5" x14ac:dyDescent="0.35">
      <c r="A5031" s="6">
        <v>45496.385416666664</v>
      </c>
      <c r="B5031">
        <v>3.5910600000000001</v>
      </c>
      <c r="C5031">
        <v>0</v>
      </c>
      <c r="D5031">
        <v>0.24998999999999999</v>
      </c>
      <c r="E5031">
        <v>8.7290000000000006E-2</v>
      </c>
    </row>
    <row r="5032" spans="1:5" x14ac:dyDescent="0.35">
      <c r="A5032" s="6">
        <v>45496.395833333336</v>
      </c>
      <c r="B5032">
        <v>5.0309999999999997</v>
      </c>
      <c r="C5032">
        <v>0</v>
      </c>
      <c r="D5032">
        <v>0.24998999999999999</v>
      </c>
      <c r="E5032">
        <v>8.7290000000000006E-2</v>
      </c>
    </row>
    <row r="5033" spans="1:5" x14ac:dyDescent="0.35">
      <c r="A5033" s="6">
        <v>45496.40625</v>
      </c>
      <c r="B5033">
        <v>6.5120899999999997</v>
      </c>
      <c r="C5033">
        <v>0</v>
      </c>
      <c r="D5033">
        <v>0.24998999999999999</v>
      </c>
      <c r="E5033">
        <v>8.7290000000000006E-2</v>
      </c>
    </row>
    <row r="5034" spans="1:5" x14ac:dyDescent="0.35">
      <c r="A5034" s="6">
        <v>45496.416666666664</v>
      </c>
      <c r="B5034">
        <v>7.6131200000000003</v>
      </c>
      <c r="C5034">
        <v>0</v>
      </c>
      <c r="D5034">
        <v>0.23157</v>
      </c>
      <c r="E5034">
        <v>7.7100000000000002E-2</v>
      </c>
    </row>
    <row r="5035" spans="1:5" x14ac:dyDescent="0.35">
      <c r="A5035" s="6">
        <v>45496.427083333336</v>
      </c>
      <c r="B5035">
        <v>6.5884999999999998</v>
      </c>
      <c r="C5035">
        <v>0</v>
      </c>
      <c r="D5035">
        <v>0.23157</v>
      </c>
      <c r="E5035">
        <v>7.7100000000000002E-2</v>
      </c>
    </row>
    <row r="5036" spans="1:5" x14ac:dyDescent="0.35">
      <c r="A5036" s="6">
        <v>45496.4375</v>
      </c>
      <c r="B5036">
        <v>4.6470200000000004</v>
      </c>
      <c r="C5036">
        <v>0</v>
      </c>
      <c r="D5036">
        <v>0.23157</v>
      </c>
      <c r="E5036">
        <v>7.7100000000000002E-2</v>
      </c>
    </row>
    <row r="5037" spans="1:5" x14ac:dyDescent="0.35">
      <c r="A5037" s="6">
        <v>45496.447916666664</v>
      </c>
      <c r="B5037">
        <v>7.9363700000000001</v>
      </c>
      <c r="C5037">
        <v>0</v>
      </c>
      <c r="D5037">
        <v>0.23157</v>
      </c>
      <c r="E5037">
        <v>7.7100000000000002E-2</v>
      </c>
    </row>
    <row r="5038" spans="1:5" x14ac:dyDescent="0.35">
      <c r="A5038" s="6">
        <v>45496.458333333336</v>
      </c>
      <c r="B5038">
        <v>9.3351800000000011</v>
      </c>
      <c r="C5038">
        <v>0</v>
      </c>
      <c r="D5038">
        <v>0.22406999999999999</v>
      </c>
      <c r="E5038">
        <v>7.7100000000000002E-2</v>
      </c>
    </row>
    <row r="5039" spans="1:5" x14ac:dyDescent="0.35">
      <c r="A5039" s="6">
        <v>45496.46875</v>
      </c>
      <c r="B5039">
        <v>6.73935</v>
      </c>
      <c r="C5039">
        <v>0</v>
      </c>
      <c r="D5039">
        <v>0.22406999999999999</v>
      </c>
      <c r="E5039">
        <v>7.7100000000000002E-2</v>
      </c>
    </row>
    <row r="5040" spans="1:5" x14ac:dyDescent="0.35">
      <c r="A5040" s="6">
        <v>45496.479166666664</v>
      </c>
      <c r="B5040">
        <v>4.8840699999999995</v>
      </c>
      <c r="C5040">
        <v>0</v>
      </c>
      <c r="D5040">
        <v>0.22406999999999999</v>
      </c>
      <c r="E5040">
        <v>7.7100000000000002E-2</v>
      </c>
    </row>
    <row r="5041" spans="1:5" x14ac:dyDescent="0.35">
      <c r="A5041" s="6">
        <v>45496.489583333336</v>
      </c>
      <c r="B5041">
        <v>3.3461699999999999</v>
      </c>
      <c r="C5041">
        <v>0</v>
      </c>
      <c r="D5041">
        <v>0.22406999999999999</v>
      </c>
      <c r="E5041">
        <v>7.7100000000000002E-2</v>
      </c>
    </row>
    <row r="5042" spans="1:5" x14ac:dyDescent="0.35">
      <c r="A5042" s="6">
        <v>45496.5</v>
      </c>
      <c r="B5042">
        <v>2.4606500000000002</v>
      </c>
      <c r="C5042">
        <v>0</v>
      </c>
      <c r="D5042">
        <v>0.20612</v>
      </c>
      <c r="E5042">
        <v>7.7100000000000002E-2</v>
      </c>
    </row>
    <row r="5043" spans="1:5" x14ac:dyDescent="0.35">
      <c r="A5043" s="6">
        <v>45496.510416666664</v>
      </c>
      <c r="B5043">
        <v>3.12283</v>
      </c>
      <c r="C5043">
        <v>0</v>
      </c>
      <c r="D5043">
        <v>0.20612</v>
      </c>
      <c r="E5043">
        <v>7.7100000000000002E-2</v>
      </c>
    </row>
    <row r="5044" spans="1:5" x14ac:dyDescent="0.35">
      <c r="A5044" s="6">
        <v>45496.520833333336</v>
      </c>
      <c r="B5044">
        <v>2.5781900000000002</v>
      </c>
      <c r="C5044">
        <v>0</v>
      </c>
      <c r="D5044">
        <v>0.20612</v>
      </c>
      <c r="E5044">
        <v>7.7100000000000002E-2</v>
      </c>
    </row>
    <row r="5045" spans="1:5" x14ac:dyDescent="0.35">
      <c r="A5045" s="6">
        <v>45496.53125</v>
      </c>
      <c r="B5045">
        <v>0.96192</v>
      </c>
      <c r="C5045">
        <v>0</v>
      </c>
      <c r="D5045">
        <v>0.20612</v>
      </c>
      <c r="E5045">
        <v>7.7100000000000002E-2</v>
      </c>
    </row>
    <row r="5046" spans="1:5" x14ac:dyDescent="0.35">
      <c r="A5046" s="6">
        <v>45496.541666666664</v>
      </c>
      <c r="B5046">
        <v>0.26839999999999997</v>
      </c>
      <c r="C5046">
        <v>0</v>
      </c>
      <c r="D5046">
        <v>0.20099</v>
      </c>
      <c r="E5046">
        <v>7.7100000000000002E-2</v>
      </c>
    </row>
    <row r="5047" spans="1:5" x14ac:dyDescent="0.35">
      <c r="A5047" s="6">
        <v>45496.552083333336</v>
      </c>
      <c r="B5047">
        <v>0.11755</v>
      </c>
      <c r="C5047">
        <v>0</v>
      </c>
      <c r="D5047">
        <v>0.20099</v>
      </c>
      <c r="E5047">
        <v>7.7100000000000002E-2</v>
      </c>
    </row>
    <row r="5048" spans="1:5" x14ac:dyDescent="0.35">
      <c r="A5048" s="6">
        <v>45496.5625</v>
      </c>
      <c r="B5048">
        <v>0.11167000000000001</v>
      </c>
      <c r="C5048">
        <v>0</v>
      </c>
      <c r="D5048">
        <v>0.20099</v>
      </c>
      <c r="E5048">
        <v>7.7100000000000002E-2</v>
      </c>
    </row>
    <row r="5049" spans="1:5" x14ac:dyDescent="0.35">
      <c r="A5049" s="6">
        <v>45496.572916666664</v>
      </c>
      <c r="B5049">
        <v>0.34283999999999998</v>
      </c>
      <c r="C5049">
        <v>0</v>
      </c>
      <c r="D5049">
        <v>0.20099</v>
      </c>
      <c r="E5049">
        <v>7.7100000000000002E-2</v>
      </c>
    </row>
    <row r="5050" spans="1:5" x14ac:dyDescent="0.35">
      <c r="A5050" s="6">
        <v>45496.583333333336</v>
      </c>
      <c r="B5050">
        <v>1.0402899999999999</v>
      </c>
      <c r="C5050">
        <v>0</v>
      </c>
      <c r="D5050">
        <v>0.19871</v>
      </c>
      <c r="E5050">
        <v>7.7100000000000002E-2</v>
      </c>
    </row>
    <row r="5051" spans="1:5" x14ac:dyDescent="0.35">
      <c r="A5051" s="6">
        <v>45496.59375</v>
      </c>
      <c r="B5051">
        <v>5.2131999999999996</v>
      </c>
      <c r="C5051">
        <v>0</v>
      </c>
      <c r="D5051">
        <v>0.19871</v>
      </c>
      <c r="E5051">
        <v>7.7100000000000002E-2</v>
      </c>
    </row>
    <row r="5052" spans="1:5" x14ac:dyDescent="0.35">
      <c r="A5052" s="6">
        <v>45496.604166666664</v>
      </c>
      <c r="B5052">
        <v>9.9934399999999997</v>
      </c>
      <c r="C5052">
        <v>0</v>
      </c>
      <c r="D5052">
        <v>0.19871</v>
      </c>
      <c r="E5052">
        <v>7.7100000000000002E-2</v>
      </c>
    </row>
    <row r="5053" spans="1:5" x14ac:dyDescent="0.35">
      <c r="A5053" s="6">
        <v>45496.614583333336</v>
      </c>
      <c r="B5053">
        <v>10.148209999999999</v>
      </c>
      <c r="C5053">
        <v>0</v>
      </c>
      <c r="D5053">
        <v>0.19871</v>
      </c>
      <c r="E5053">
        <v>7.7100000000000002E-2</v>
      </c>
    </row>
    <row r="5054" spans="1:5" x14ac:dyDescent="0.35">
      <c r="A5054" s="6">
        <v>45496.625</v>
      </c>
      <c r="B5054">
        <v>6.5512799999999993</v>
      </c>
      <c r="C5054">
        <v>0</v>
      </c>
      <c r="D5054">
        <v>0.25406000000000001</v>
      </c>
      <c r="E5054">
        <v>7.7100000000000002E-2</v>
      </c>
    </row>
    <row r="5055" spans="1:5" x14ac:dyDescent="0.35">
      <c r="A5055" s="6">
        <v>45496.635416666664</v>
      </c>
      <c r="B5055">
        <v>3.1737600000000001</v>
      </c>
      <c r="C5055">
        <v>0</v>
      </c>
      <c r="D5055">
        <v>0.25406000000000001</v>
      </c>
      <c r="E5055">
        <v>7.7100000000000002E-2</v>
      </c>
    </row>
    <row r="5056" spans="1:5" x14ac:dyDescent="0.35">
      <c r="A5056" s="6">
        <v>45496.645833333336</v>
      </c>
      <c r="B5056">
        <v>2.5331300000000003</v>
      </c>
      <c r="C5056">
        <v>0</v>
      </c>
      <c r="D5056">
        <v>0.25406000000000001</v>
      </c>
      <c r="E5056">
        <v>7.7100000000000002E-2</v>
      </c>
    </row>
    <row r="5057" spans="1:5" x14ac:dyDescent="0.35">
      <c r="A5057" s="6">
        <v>45496.65625</v>
      </c>
      <c r="B5057">
        <v>2.0844999999999998</v>
      </c>
      <c r="C5057">
        <v>0</v>
      </c>
      <c r="D5057">
        <v>0.25406000000000001</v>
      </c>
      <c r="E5057">
        <v>7.7100000000000002E-2</v>
      </c>
    </row>
    <row r="5058" spans="1:5" x14ac:dyDescent="0.35">
      <c r="A5058" s="6">
        <v>45496.666666666664</v>
      </c>
      <c r="B5058">
        <v>1.6652499999999999</v>
      </c>
      <c r="C5058">
        <v>0</v>
      </c>
      <c r="D5058">
        <v>0.27695999999999998</v>
      </c>
      <c r="E5058">
        <v>7.7100000000000002E-2</v>
      </c>
    </row>
    <row r="5059" spans="1:5" x14ac:dyDescent="0.35">
      <c r="A5059" s="6">
        <v>45496.677083333336</v>
      </c>
      <c r="B5059">
        <v>2.92692</v>
      </c>
      <c r="C5059">
        <v>0</v>
      </c>
      <c r="D5059">
        <v>0.27695999999999998</v>
      </c>
      <c r="E5059">
        <v>7.7100000000000002E-2</v>
      </c>
    </row>
    <row r="5060" spans="1:5" x14ac:dyDescent="0.35">
      <c r="A5060" s="6">
        <v>45496.6875</v>
      </c>
      <c r="B5060">
        <v>4.3413999999999993</v>
      </c>
      <c r="C5060">
        <v>0</v>
      </c>
      <c r="D5060">
        <v>0.27695999999999998</v>
      </c>
      <c r="E5060">
        <v>7.7100000000000002E-2</v>
      </c>
    </row>
    <row r="5061" spans="1:5" x14ac:dyDescent="0.35">
      <c r="A5061" s="6">
        <v>45496.697916666664</v>
      </c>
      <c r="B5061">
        <v>5.0114099999999997</v>
      </c>
      <c r="C5061">
        <v>0</v>
      </c>
      <c r="D5061">
        <v>0.27695999999999998</v>
      </c>
      <c r="E5061">
        <v>7.7100000000000002E-2</v>
      </c>
    </row>
    <row r="5062" spans="1:5" x14ac:dyDescent="0.35">
      <c r="A5062" s="6">
        <v>45496.708333333336</v>
      </c>
      <c r="B5062">
        <v>4.2160099999999998</v>
      </c>
      <c r="C5062">
        <v>0</v>
      </c>
      <c r="D5062">
        <v>0.29163</v>
      </c>
      <c r="E5062">
        <v>7.9530000000000003E-2</v>
      </c>
    </row>
    <row r="5063" spans="1:5" x14ac:dyDescent="0.35">
      <c r="A5063" s="6">
        <v>45496.71875</v>
      </c>
      <c r="B5063">
        <v>6.1672900000000004</v>
      </c>
      <c r="C5063">
        <v>0</v>
      </c>
      <c r="D5063">
        <v>0.29163</v>
      </c>
      <c r="E5063">
        <v>7.9530000000000003E-2</v>
      </c>
    </row>
    <row r="5064" spans="1:5" x14ac:dyDescent="0.35">
      <c r="A5064" s="6">
        <v>45496.729166666664</v>
      </c>
      <c r="B5064">
        <v>5.9557099999999998</v>
      </c>
      <c r="C5064">
        <v>0</v>
      </c>
      <c r="D5064">
        <v>0.29163</v>
      </c>
      <c r="E5064">
        <v>7.9530000000000003E-2</v>
      </c>
    </row>
    <row r="5065" spans="1:5" x14ac:dyDescent="0.35">
      <c r="A5065" s="6">
        <v>45496.739583333336</v>
      </c>
      <c r="B5065">
        <v>3.3285300000000002</v>
      </c>
      <c r="C5065">
        <v>0</v>
      </c>
      <c r="D5065">
        <v>0.29163</v>
      </c>
      <c r="E5065">
        <v>7.9530000000000003E-2</v>
      </c>
    </row>
    <row r="5066" spans="1:5" x14ac:dyDescent="0.35">
      <c r="A5066" s="6">
        <v>45496.75</v>
      </c>
      <c r="B5066">
        <v>2.6173800000000003</v>
      </c>
      <c r="C5066">
        <v>0</v>
      </c>
      <c r="D5066">
        <v>0.29202</v>
      </c>
      <c r="E5066">
        <v>7.9920000000000005E-2</v>
      </c>
    </row>
    <row r="5067" spans="1:5" x14ac:dyDescent="0.35">
      <c r="A5067" s="6">
        <v>45496.760416666664</v>
      </c>
      <c r="B5067">
        <v>2.3548499999999999</v>
      </c>
      <c r="C5067">
        <v>0</v>
      </c>
      <c r="D5067">
        <v>0.29202</v>
      </c>
      <c r="E5067">
        <v>7.9920000000000005E-2</v>
      </c>
    </row>
    <row r="5068" spans="1:5" x14ac:dyDescent="0.35">
      <c r="A5068" s="6">
        <v>45496.770833333336</v>
      </c>
      <c r="B5068">
        <v>2.4430100000000001</v>
      </c>
      <c r="C5068">
        <v>0</v>
      </c>
      <c r="D5068">
        <v>0.29202</v>
      </c>
      <c r="E5068">
        <v>7.9920000000000005E-2</v>
      </c>
    </row>
    <row r="5069" spans="1:5" x14ac:dyDescent="0.35">
      <c r="A5069" s="6">
        <v>45496.78125</v>
      </c>
      <c r="B5069">
        <v>2.2843299999999997</v>
      </c>
      <c r="C5069">
        <v>0</v>
      </c>
      <c r="D5069">
        <v>0.29202</v>
      </c>
      <c r="E5069">
        <v>7.9920000000000005E-2</v>
      </c>
    </row>
    <row r="5070" spans="1:5" x14ac:dyDescent="0.35">
      <c r="A5070" s="6">
        <v>45496.791666666664</v>
      </c>
      <c r="B5070">
        <v>1.3772599999999999</v>
      </c>
      <c r="C5070">
        <v>0</v>
      </c>
      <c r="D5070">
        <v>0.30813000000000001</v>
      </c>
      <c r="E5070">
        <v>9.6030000000000004E-2</v>
      </c>
    </row>
    <row r="5071" spans="1:5" x14ac:dyDescent="0.35">
      <c r="A5071" s="6">
        <v>45496.802083333336</v>
      </c>
      <c r="B5071">
        <v>0.86985000000000001</v>
      </c>
      <c r="C5071">
        <v>0</v>
      </c>
      <c r="D5071">
        <v>0.30813000000000001</v>
      </c>
      <c r="E5071">
        <v>9.6030000000000004E-2</v>
      </c>
    </row>
    <row r="5072" spans="1:5" x14ac:dyDescent="0.35">
      <c r="A5072" s="6">
        <v>45496.8125</v>
      </c>
      <c r="B5072">
        <v>0.82871000000000006</v>
      </c>
      <c r="C5072">
        <v>0</v>
      </c>
      <c r="D5072">
        <v>0.30813000000000001</v>
      </c>
      <c r="E5072">
        <v>9.6030000000000004E-2</v>
      </c>
    </row>
    <row r="5073" spans="1:5" x14ac:dyDescent="0.35">
      <c r="A5073" s="6">
        <v>45496.822916666664</v>
      </c>
      <c r="B5073">
        <v>0.55247000000000002</v>
      </c>
      <c r="C5073">
        <v>0</v>
      </c>
      <c r="D5073">
        <v>0.30813000000000001</v>
      </c>
      <c r="E5073">
        <v>9.6030000000000004E-2</v>
      </c>
    </row>
    <row r="5074" spans="1:5" x14ac:dyDescent="0.35">
      <c r="A5074" s="6">
        <v>45496.833333333336</v>
      </c>
      <c r="B5074">
        <v>0.51524999999999999</v>
      </c>
      <c r="C5074">
        <v>0</v>
      </c>
      <c r="D5074">
        <v>0.28122000000000003</v>
      </c>
      <c r="E5074">
        <v>0.11852</v>
      </c>
    </row>
    <row r="5075" spans="1:5" x14ac:dyDescent="0.35">
      <c r="A5075" s="6">
        <v>45496.84375</v>
      </c>
      <c r="B5075">
        <v>0.69352999999999998</v>
      </c>
      <c r="C5075">
        <v>0</v>
      </c>
      <c r="D5075">
        <v>0.28122000000000003</v>
      </c>
      <c r="E5075">
        <v>0.11852</v>
      </c>
    </row>
    <row r="5076" spans="1:5" x14ac:dyDescent="0.35">
      <c r="A5076" s="6">
        <v>45496.854166666664</v>
      </c>
      <c r="B5076">
        <v>0.55638999999999994</v>
      </c>
      <c r="C5076">
        <v>0</v>
      </c>
      <c r="D5076">
        <v>0.28122000000000003</v>
      </c>
      <c r="E5076">
        <v>0.11852</v>
      </c>
    </row>
    <row r="5077" spans="1:5" x14ac:dyDescent="0.35">
      <c r="A5077" s="6">
        <v>45496.864583333336</v>
      </c>
      <c r="B5077">
        <v>0.3448</v>
      </c>
      <c r="C5077">
        <v>0</v>
      </c>
      <c r="D5077">
        <v>0.28122000000000003</v>
      </c>
      <c r="E5077">
        <v>0.11852</v>
      </c>
    </row>
    <row r="5078" spans="1:5" x14ac:dyDescent="0.35">
      <c r="A5078" s="6">
        <v>45496.875</v>
      </c>
      <c r="B5078">
        <v>0.3977</v>
      </c>
      <c r="C5078">
        <v>0</v>
      </c>
      <c r="D5078">
        <v>0.26471</v>
      </c>
      <c r="E5078">
        <v>0.10201</v>
      </c>
    </row>
    <row r="5079" spans="1:5" x14ac:dyDescent="0.35">
      <c r="A5079" s="6">
        <v>45496.885416666664</v>
      </c>
      <c r="B5079">
        <v>0.32912999999999998</v>
      </c>
      <c r="C5079">
        <v>0</v>
      </c>
      <c r="D5079">
        <v>0.26471</v>
      </c>
      <c r="E5079">
        <v>0.10201</v>
      </c>
    </row>
    <row r="5080" spans="1:5" x14ac:dyDescent="0.35">
      <c r="A5080" s="6">
        <v>45496.895833333336</v>
      </c>
      <c r="B5080">
        <v>9.9909999999999999E-2</v>
      </c>
      <c r="C5080">
        <v>0</v>
      </c>
      <c r="D5080">
        <v>0.26471</v>
      </c>
      <c r="E5080">
        <v>0.10201</v>
      </c>
    </row>
    <row r="5081" spans="1:5" x14ac:dyDescent="0.35">
      <c r="A5081" s="6">
        <v>45496.90625</v>
      </c>
      <c r="B5081">
        <v>0</v>
      </c>
      <c r="C5081">
        <v>0</v>
      </c>
      <c r="D5081">
        <v>0.26471</v>
      </c>
      <c r="E5081">
        <v>0.10201</v>
      </c>
    </row>
    <row r="5082" spans="1:5" x14ac:dyDescent="0.35">
      <c r="A5082" s="6">
        <v>45496.916666666664</v>
      </c>
      <c r="B5082">
        <v>0</v>
      </c>
      <c r="C5082">
        <v>0</v>
      </c>
      <c r="D5082">
        <v>0.26193</v>
      </c>
      <c r="E5082">
        <v>9.9229999999999999E-2</v>
      </c>
    </row>
    <row r="5083" spans="1:5" x14ac:dyDescent="0.35">
      <c r="A5083" s="6">
        <v>45496.927083333336</v>
      </c>
      <c r="B5083">
        <v>0</v>
      </c>
      <c r="C5083">
        <v>0</v>
      </c>
      <c r="D5083">
        <v>0.26193</v>
      </c>
      <c r="E5083">
        <v>9.9229999999999999E-2</v>
      </c>
    </row>
    <row r="5084" spans="1:5" x14ac:dyDescent="0.35">
      <c r="A5084" s="6">
        <v>45496.9375</v>
      </c>
      <c r="B5084">
        <v>0</v>
      </c>
      <c r="C5084">
        <v>0</v>
      </c>
      <c r="D5084">
        <v>0.26193</v>
      </c>
      <c r="E5084">
        <v>9.9229999999999999E-2</v>
      </c>
    </row>
    <row r="5085" spans="1:5" x14ac:dyDescent="0.35">
      <c r="A5085" s="6">
        <v>45496.947916666664</v>
      </c>
      <c r="B5085">
        <v>0</v>
      </c>
      <c r="C5085">
        <v>0</v>
      </c>
      <c r="D5085">
        <v>0.26193</v>
      </c>
      <c r="E5085">
        <v>9.9229999999999999E-2</v>
      </c>
    </row>
    <row r="5086" spans="1:5" x14ac:dyDescent="0.35">
      <c r="A5086" s="6">
        <v>45496.958333333336</v>
      </c>
      <c r="B5086">
        <v>0</v>
      </c>
      <c r="C5086">
        <v>0</v>
      </c>
      <c r="D5086">
        <v>0.25428000000000001</v>
      </c>
      <c r="E5086">
        <v>9.1579999999999995E-2</v>
      </c>
    </row>
    <row r="5087" spans="1:5" x14ac:dyDescent="0.35">
      <c r="A5087" s="6">
        <v>45496.96875</v>
      </c>
      <c r="B5087">
        <v>0</v>
      </c>
      <c r="C5087">
        <v>0</v>
      </c>
      <c r="D5087">
        <v>0.25428000000000001</v>
      </c>
      <c r="E5087">
        <v>9.1579999999999995E-2</v>
      </c>
    </row>
    <row r="5088" spans="1:5" x14ac:dyDescent="0.35">
      <c r="A5088" s="6">
        <v>45496.979166666664</v>
      </c>
      <c r="B5088">
        <v>0</v>
      </c>
      <c r="C5088">
        <v>0</v>
      </c>
      <c r="D5088">
        <v>0.25428000000000001</v>
      </c>
      <c r="E5088">
        <v>9.1579999999999995E-2</v>
      </c>
    </row>
    <row r="5089" spans="1:5" x14ac:dyDescent="0.35">
      <c r="A5089" s="6">
        <v>45496.989583333336</v>
      </c>
      <c r="B5089">
        <v>0</v>
      </c>
      <c r="C5089">
        <v>0</v>
      </c>
      <c r="D5089">
        <v>0.25428000000000001</v>
      </c>
      <c r="E5089">
        <v>9.1579999999999995E-2</v>
      </c>
    </row>
    <row r="5090" spans="1:5" x14ac:dyDescent="0.35">
      <c r="A5090" s="6">
        <v>45497</v>
      </c>
      <c r="B5090">
        <v>0</v>
      </c>
      <c r="C5090">
        <v>0</v>
      </c>
      <c r="D5090">
        <v>0.15645000000000001</v>
      </c>
      <c r="E5090">
        <v>8.3549999999999999E-2</v>
      </c>
    </row>
    <row r="5091" spans="1:5" x14ac:dyDescent="0.35">
      <c r="A5091" s="6">
        <v>45497.010416666664</v>
      </c>
      <c r="B5091">
        <v>0</v>
      </c>
      <c r="C5091">
        <v>0</v>
      </c>
      <c r="D5091">
        <v>0.15645000000000001</v>
      </c>
      <c r="E5091">
        <v>8.3549999999999999E-2</v>
      </c>
    </row>
    <row r="5092" spans="1:5" x14ac:dyDescent="0.35">
      <c r="A5092" s="6">
        <v>45497.020833333336</v>
      </c>
      <c r="B5092">
        <v>0</v>
      </c>
      <c r="C5092">
        <v>0</v>
      </c>
      <c r="D5092">
        <v>0.15645000000000001</v>
      </c>
      <c r="E5092">
        <v>8.3549999999999999E-2</v>
      </c>
    </row>
    <row r="5093" spans="1:5" x14ac:dyDescent="0.35">
      <c r="A5093" s="6">
        <v>45497.03125</v>
      </c>
      <c r="B5093">
        <v>0</v>
      </c>
      <c r="C5093">
        <v>0</v>
      </c>
      <c r="D5093">
        <v>0.15645000000000001</v>
      </c>
      <c r="E5093">
        <v>8.3549999999999999E-2</v>
      </c>
    </row>
    <row r="5094" spans="1:5" x14ac:dyDescent="0.35">
      <c r="A5094" s="6">
        <v>45497.041666666664</v>
      </c>
      <c r="B5094">
        <v>0</v>
      </c>
      <c r="C5094">
        <v>0</v>
      </c>
      <c r="D5094">
        <v>0.15123</v>
      </c>
      <c r="E5094">
        <v>7.8329999999999997E-2</v>
      </c>
    </row>
    <row r="5095" spans="1:5" x14ac:dyDescent="0.35">
      <c r="A5095" s="6">
        <v>45497.052083333336</v>
      </c>
      <c r="B5095">
        <v>0</v>
      </c>
      <c r="C5095">
        <v>0</v>
      </c>
      <c r="D5095">
        <v>0.15123</v>
      </c>
      <c r="E5095">
        <v>7.8329999999999997E-2</v>
      </c>
    </row>
    <row r="5096" spans="1:5" x14ac:dyDescent="0.35">
      <c r="A5096" s="6">
        <v>45497.0625</v>
      </c>
      <c r="B5096">
        <v>0</v>
      </c>
      <c r="C5096">
        <v>0</v>
      </c>
      <c r="D5096">
        <v>0.15123</v>
      </c>
      <c r="E5096">
        <v>7.8329999999999997E-2</v>
      </c>
    </row>
    <row r="5097" spans="1:5" x14ac:dyDescent="0.35">
      <c r="A5097" s="6">
        <v>45497.072916666664</v>
      </c>
      <c r="B5097">
        <v>0</v>
      </c>
      <c r="C5097">
        <v>0</v>
      </c>
      <c r="D5097">
        <v>0.15123</v>
      </c>
      <c r="E5097">
        <v>7.8329999999999997E-2</v>
      </c>
    </row>
    <row r="5098" spans="1:5" x14ac:dyDescent="0.35">
      <c r="A5098" s="6">
        <v>45497.083333333336</v>
      </c>
      <c r="B5098">
        <v>0</v>
      </c>
      <c r="C5098">
        <v>0</v>
      </c>
      <c r="D5098">
        <v>0.14546000000000001</v>
      </c>
      <c r="E5098">
        <v>7.7100000000000002E-2</v>
      </c>
    </row>
    <row r="5099" spans="1:5" x14ac:dyDescent="0.35">
      <c r="A5099" s="6">
        <v>45497.09375</v>
      </c>
      <c r="B5099">
        <v>0</v>
      </c>
      <c r="C5099">
        <v>0</v>
      </c>
      <c r="D5099">
        <v>0.14546000000000001</v>
      </c>
      <c r="E5099">
        <v>7.7100000000000002E-2</v>
      </c>
    </row>
    <row r="5100" spans="1:5" x14ac:dyDescent="0.35">
      <c r="A5100" s="6">
        <v>45497.104166666664</v>
      </c>
      <c r="B5100">
        <v>0</v>
      </c>
      <c r="C5100">
        <v>0</v>
      </c>
      <c r="D5100">
        <v>0.14546000000000001</v>
      </c>
      <c r="E5100">
        <v>7.7100000000000002E-2</v>
      </c>
    </row>
    <row r="5101" spans="1:5" x14ac:dyDescent="0.35">
      <c r="A5101" s="6">
        <v>45497.114583333336</v>
      </c>
      <c r="B5101">
        <v>0</v>
      </c>
      <c r="C5101">
        <v>0</v>
      </c>
      <c r="D5101">
        <v>0.14546000000000001</v>
      </c>
      <c r="E5101">
        <v>7.7100000000000002E-2</v>
      </c>
    </row>
    <row r="5102" spans="1:5" x14ac:dyDescent="0.35">
      <c r="A5102" s="6">
        <v>45497.125</v>
      </c>
      <c r="B5102">
        <v>0</v>
      </c>
      <c r="C5102">
        <v>0</v>
      </c>
      <c r="D5102">
        <v>0.14774999999999999</v>
      </c>
      <c r="E5102">
        <v>7.7100000000000002E-2</v>
      </c>
    </row>
    <row r="5103" spans="1:5" x14ac:dyDescent="0.35">
      <c r="A5103" s="6">
        <v>45497.135416666664</v>
      </c>
      <c r="B5103">
        <v>0</v>
      </c>
      <c r="C5103">
        <v>0</v>
      </c>
      <c r="D5103">
        <v>0.14774999999999999</v>
      </c>
      <c r="E5103">
        <v>7.7100000000000002E-2</v>
      </c>
    </row>
    <row r="5104" spans="1:5" x14ac:dyDescent="0.35">
      <c r="A5104" s="6">
        <v>45497.145833333336</v>
      </c>
      <c r="B5104">
        <v>0</v>
      </c>
      <c r="C5104">
        <v>0</v>
      </c>
      <c r="D5104">
        <v>0.14774999999999999</v>
      </c>
      <c r="E5104">
        <v>7.7100000000000002E-2</v>
      </c>
    </row>
    <row r="5105" spans="1:5" x14ac:dyDescent="0.35">
      <c r="A5105" s="6">
        <v>45497.15625</v>
      </c>
      <c r="B5105">
        <v>0</v>
      </c>
      <c r="C5105">
        <v>0</v>
      </c>
      <c r="D5105">
        <v>0.14774999999999999</v>
      </c>
      <c r="E5105">
        <v>7.7100000000000002E-2</v>
      </c>
    </row>
    <row r="5106" spans="1:5" x14ac:dyDescent="0.35">
      <c r="A5106" s="6">
        <v>45497.166666666664</v>
      </c>
      <c r="B5106">
        <v>0</v>
      </c>
      <c r="C5106">
        <v>0</v>
      </c>
      <c r="D5106">
        <v>0.14788999999999999</v>
      </c>
      <c r="E5106">
        <v>7.7100000000000002E-2</v>
      </c>
    </row>
    <row r="5107" spans="1:5" x14ac:dyDescent="0.35">
      <c r="A5107" s="6">
        <v>45497.177083333336</v>
      </c>
      <c r="B5107">
        <v>0</v>
      </c>
      <c r="C5107">
        <v>0</v>
      </c>
      <c r="D5107">
        <v>0.14788999999999999</v>
      </c>
      <c r="E5107">
        <v>7.7100000000000002E-2</v>
      </c>
    </row>
    <row r="5108" spans="1:5" x14ac:dyDescent="0.35">
      <c r="A5108" s="6">
        <v>45497.1875</v>
      </c>
      <c r="B5108">
        <v>0</v>
      </c>
      <c r="C5108">
        <v>0</v>
      </c>
      <c r="D5108">
        <v>0.14788999999999999</v>
      </c>
      <c r="E5108">
        <v>7.7100000000000002E-2</v>
      </c>
    </row>
    <row r="5109" spans="1:5" x14ac:dyDescent="0.35">
      <c r="A5109" s="6">
        <v>45497.197916666664</v>
      </c>
      <c r="B5109">
        <v>0</v>
      </c>
      <c r="C5109">
        <v>0</v>
      </c>
      <c r="D5109">
        <v>0.14788999999999999</v>
      </c>
      <c r="E5109">
        <v>7.7100000000000002E-2</v>
      </c>
    </row>
    <row r="5110" spans="1:5" x14ac:dyDescent="0.35">
      <c r="A5110" s="6">
        <v>45497.208333333336</v>
      </c>
      <c r="B5110">
        <v>0</v>
      </c>
      <c r="C5110">
        <v>0</v>
      </c>
      <c r="D5110">
        <v>0.14867</v>
      </c>
      <c r="E5110">
        <v>7.7100000000000002E-2</v>
      </c>
    </row>
    <row r="5111" spans="1:5" x14ac:dyDescent="0.35">
      <c r="A5111" s="6">
        <v>45497.21875</v>
      </c>
      <c r="B5111">
        <v>0</v>
      </c>
      <c r="C5111">
        <v>0</v>
      </c>
      <c r="D5111">
        <v>0.14867</v>
      </c>
      <c r="E5111">
        <v>7.7100000000000002E-2</v>
      </c>
    </row>
    <row r="5112" spans="1:5" x14ac:dyDescent="0.35">
      <c r="A5112" s="6">
        <v>45497.229166666664</v>
      </c>
      <c r="B5112">
        <v>0</v>
      </c>
      <c r="C5112">
        <v>0</v>
      </c>
      <c r="D5112">
        <v>0.14867</v>
      </c>
      <c r="E5112">
        <v>7.7100000000000002E-2</v>
      </c>
    </row>
    <row r="5113" spans="1:5" x14ac:dyDescent="0.35">
      <c r="A5113" s="6">
        <v>45497.239583333336</v>
      </c>
      <c r="B5113">
        <v>1.959E-2</v>
      </c>
      <c r="C5113">
        <v>0</v>
      </c>
      <c r="D5113">
        <v>0.14867</v>
      </c>
      <c r="E5113">
        <v>7.7100000000000002E-2</v>
      </c>
    </row>
    <row r="5114" spans="1:5" x14ac:dyDescent="0.35">
      <c r="A5114" s="6">
        <v>45497.25</v>
      </c>
      <c r="B5114">
        <v>6.8569999999999992E-2</v>
      </c>
      <c r="C5114">
        <v>0</v>
      </c>
      <c r="D5114">
        <v>0.26577000000000001</v>
      </c>
      <c r="E5114">
        <v>0.10306999999999999</v>
      </c>
    </row>
    <row r="5115" spans="1:5" x14ac:dyDescent="0.35">
      <c r="A5115" s="6">
        <v>45497.260416666664</v>
      </c>
      <c r="B5115">
        <v>0.20374999999999999</v>
      </c>
      <c r="C5115">
        <v>0</v>
      </c>
      <c r="D5115">
        <v>0.26577000000000001</v>
      </c>
      <c r="E5115">
        <v>0.10306999999999999</v>
      </c>
    </row>
    <row r="5116" spans="1:5" x14ac:dyDescent="0.35">
      <c r="A5116" s="6">
        <v>45497.270833333336</v>
      </c>
      <c r="B5116">
        <v>0.39966000000000002</v>
      </c>
      <c r="C5116">
        <v>0</v>
      </c>
      <c r="D5116">
        <v>0.26577000000000001</v>
      </c>
      <c r="E5116">
        <v>0.10306999999999999</v>
      </c>
    </row>
    <row r="5117" spans="1:5" x14ac:dyDescent="0.35">
      <c r="A5117" s="6">
        <v>45497.28125</v>
      </c>
      <c r="B5117">
        <v>0.64258999999999999</v>
      </c>
      <c r="C5117">
        <v>0</v>
      </c>
      <c r="D5117">
        <v>0.26577000000000001</v>
      </c>
      <c r="E5117">
        <v>0.10306999999999999</v>
      </c>
    </row>
    <row r="5118" spans="1:5" x14ac:dyDescent="0.35">
      <c r="A5118" s="6">
        <v>45497.291666666664</v>
      </c>
      <c r="B5118">
        <v>0.78952</v>
      </c>
      <c r="C5118">
        <v>0</v>
      </c>
      <c r="D5118">
        <v>0.29160000000000003</v>
      </c>
      <c r="E5118">
        <v>0.12889999999999999</v>
      </c>
    </row>
    <row r="5119" spans="1:5" x14ac:dyDescent="0.35">
      <c r="A5119" s="6">
        <v>45497.302083333336</v>
      </c>
      <c r="B5119">
        <v>0.86200999999999994</v>
      </c>
      <c r="C5119">
        <v>0</v>
      </c>
      <c r="D5119">
        <v>0.29160000000000003</v>
      </c>
      <c r="E5119">
        <v>0.12889999999999999</v>
      </c>
    </row>
    <row r="5120" spans="1:5" x14ac:dyDescent="0.35">
      <c r="A5120" s="6">
        <v>45497.3125</v>
      </c>
      <c r="B5120">
        <v>1.31457</v>
      </c>
      <c r="C5120">
        <v>0</v>
      </c>
      <c r="D5120">
        <v>0.29160000000000003</v>
      </c>
      <c r="E5120">
        <v>0.12889999999999999</v>
      </c>
    </row>
    <row r="5121" spans="1:5" x14ac:dyDescent="0.35">
      <c r="A5121" s="6">
        <v>45497.322916666664</v>
      </c>
      <c r="B5121">
        <v>2.0590300000000004</v>
      </c>
      <c r="C5121">
        <v>0</v>
      </c>
      <c r="D5121">
        <v>0.29160000000000003</v>
      </c>
      <c r="E5121">
        <v>0.12889999999999999</v>
      </c>
    </row>
    <row r="5122" spans="1:5" x14ac:dyDescent="0.35">
      <c r="A5122" s="6">
        <v>45497.333333333336</v>
      </c>
      <c r="B5122">
        <v>2.0864600000000002</v>
      </c>
      <c r="C5122">
        <v>0</v>
      </c>
      <c r="D5122">
        <v>0.26189000000000001</v>
      </c>
      <c r="E5122">
        <v>9.919E-2</v>
      </c>
    </row>
    <row r="5123" spans="1:5" x14ac:dyDescent="0.35">
      <c r="A5123" s="6">
        <v>45497.34375</v>
      </c>
      <c r="B5123">
        <v>1.60843</v>
      </c>
      <c r="C5123">
        <v>0</v>
      </c>
      <c r="D5123">
        <v>0.26189000000000001</v>
      </c>
      <c r="E5123">
        <v>9.919E-2</v>
      </c>
    </row>
    <row r="5124" spans="1:5" x14ac:dyDescent="0.35">
      <c r="A5124" s="6">
        <v>45497.354166666664</v>
      </c>
      <c r="B5124">
        <v>2.2431900000000002</v>
      </c>
      <c r="C5124">
        <v>0</v>
      </c>
      <c r="D5124">
        <v>0.26189000000000001</v>
      </c>
      <c r="E5124">
        <v>9.919E-2</v>
      </c>
    </row>
    <row r="5125" spans="1:5" x14ac:dyDescent="0.35">
      <c r="A5125" s="6">
        <v>45497.364583333336</v>
      </c>
      <c r="B5125">
        <v>3.45784</v>
      </c>
      <c r="C5125">
        <v>0</v>
      </c>
      <c r="D5125">
        <v>0.26189000000000001</v>
      </c>
      <c r="E5125">
        <v>9.919E-2</v>
      </c>
    </row>
    <row r="5126" spans="1:5" x14ac:dyDescent="0.35">
      <c r="A5126" s="6">
        <v>45497.375</v>
      </c>
      <c r="B5126">
        <v>3.4891799999999997</v>
      </c>
      <c r="C5126">
        <v>0</v>
      </c>
      <c r="D5126">
        <v>0.23561000000000001</v>
      </c>
      <c r="E5126">
        <v>7.7100000000000002E-2</v>
      </c>
    </row>
    <row r="5127" spans="1:5" x14ac:dyDescent="0.35">
      <c r="A5127" s="6">
        <v>45497.385416666664</v>
      </c>
      <c r="B5127">
        <v>4.0436100000000001</v>
      </c>
      <c r="C5127">
        <v>0</v>
      </c>
      <c r="D5127">
        <v>0.23561000000000001</v>
      </c>
      <c r="E5127">
        <v>7.7100000000000002E-2</v>
      </c>
    </row>
    <row r="5128" spans="1:5" x14ac:dyDescent="0.35">
      <c r="A5128" s="6">
        <v>45497.395833333336</v>
      </c>
      <c r="B5128">
        <v>3.9789599999999998</v>
      </c>
      <c r="C5128">
        <v>0</v>
      </c>
      <c r="D5128">
        <v>0.23561000000000001</v>
      </c>
      <c r="E5128">
        <v>7.7100000000000002E-2</v>
      </c>
    </row>
    <row r="5129" spans="1:5" x14ac:dyDescent="0.35">
      <c r="A5129" s="6">
        <v>45497.40625</v>
      </c>
      <c r="B5129">
        <v>4.3923300000000003</v>
      </c>
      <c r="C5129">
        <v>0</v>
      </c>
      <c r="D5129">
        <v>0.23561000000000001</v>
      </c>
      <c r="E5129">
        <v>7.7100000000000002E-2</v>
      </c>
    </row>
    <row r="5130" spans="1:5" x14ac:dyDescent="0.35">
      <c r="A5130" s="6">
        <v>45497.416666666664</v>
      </c>
      <c r="B5130">
        <v>7.0821999999999994</v>
      </c>
      <c r="C5130">
        <v>0</v>
      </c>
      <c r="D5130">
        <v>0.21759999999999999</v>
      </c>
      <c r="E5130">
        <v>7.7100000000000002E-2</v>
      </c>
    </row>
    <row r="5131" spans="1:5" x14ac:dyDescent="0.35">
      <c r="A5131" s="6">
        <v>45497.427083333336</v>
      </c>
      <c r="B5131">
        <v>8.6710400000000014</v>
      </c>
      <c r="C5131">
        <v>0</v>
      </c>
      <c r="D5131">
        <v>0.21759999999999999</v>
      </c>
      <c r="E5131">
        <v>7.7100000000000002E-2</v>
      </c>
    </row>
    <row r="5132" spans="1:5" x14ac:dyDescent="0.35">
      <c r="A5132" s="6">
        <v>45497.4375</v>
      </c>
      <c r="B5132">
        <v>8.69651</v>
      </c>
      <c r="C5132">
        <v>0</v>
      </c>
      <c r="D5132">
        <v>0.21759999999999999</v>
      </c>
      <c r="E5132">
        <v>7.7100000000000002E-2</v>
      </c>
    </row>
    <row r="5133" spans="1:5" x14ac:dyDescent="0.35">
      <c r="A5133" s="6">
        <v>45497.447916666664</v>
      </c>
      <c r="B5133">
        <v>7.8932700000000002</v>
      </c>
      <c r="C5133">
        <v>0</v>
      </c>
      <c r="D5133">
        <v>0.21759999999999999</v>
      </c>
      <c r="E5133">
        <v>7.7100000000000002E-2</v>
      </c>
    </row>
    <row r="5134" spans="1:5" x14ac:dyDescent="0.35">
      <c r="A5134" s="6">
        <v>45497.458333333336</v>
      </c>
      <c r="B5134">
        <v>7.1253000000000002</v>
      </c>
      <c r="C5134">
        <v>0</v>
      </c>
      <c r="D5134">
        <v>0.18389</v>
      </c>
      <c r="E5134">
        <v>7.7100000000000002E-2</v>
      </c>
    </row>
    <row r="5135" spans="1:5" x14ac:dyDescent="0.35">
      <c r="A5135" s="6">
        <v>45497.46875</v>
      </c>
      <c r="B5135">
        <v>7.6797299999999993</v>
      </c>
      <c r="C5135">
        <v>0</v>
      </c>
      <c r="D5135">
        <v>0.18389</v>
      </c>
      <c r="E5135">
        <v>7.7100000000000002E-2</v>
      </c>
    </row>
    <row r="5136" spans="1:5" x14ac:dyDescent="0.35">
      <c r="A5136" s="6">
        <v>45497.479166666664</v>
      </c>
      <c r="B5136">
        <v>10.134499999999999</v>
      </c>
      <c r="C5136">
        <v>0</v>
      </c>
      <c r="D5136">
        <v>0.18389</v>
      </c>
      <c r="E5136">
        <v>7.7100000000000002E-2</v>
      </c>
    </row>
    <row r="5137" spans="1:5" x14ac:dyDescent="0.35">
      <c r="A5137" s="6">
        <v>45497.489583333336</v>
      </c>
      <c r="B5137">
        <v>9.5820300000000014</v>
      </c>
      <c r="C5137">
        <v>0</v>
      </c>
      <c r="D5137">
        <v>0.18389</v>
      </c>
      <c r="E5137">
        <v>7.7100000000000002E-2</v>
      </c>
    </row>
    <row r="5138" spans="1:5" x14ac:dyDescent="0.35">
      <c r="A5138" s="6">
        <v>45497.5</v>
      </c>
      <c r="B5138">
        <v>7.1605600000000003</v>
      </c>
      <c r="C5138">
        <v>0</v>
      </c>
      <c r="D5138">
        <v>0.16428000000000001</v>
      </c>
      <c r="E5138">
        <v>7.7100000000000002E-2</v>
      </c>
    </row>
    <row r="5139" spans="1:5" x14ac:dyDescent="0.35">
      <c r="A5139" s="6">
        <v>45497.510416666664</v>
      </c>
      <c r="B5139">
        <v>6.6355200000000005</v>
      </c>
      <c r="C5139">
        <v>0</v>
      </c>
      <c r="D5139">
        <v>0.16428000000000001</v>
      </c>
      <c r="E5139">
        <v>7.7100000000000002E-2</v>
      </c>
    </row>
    <row r="5140" spans="1:5" x14ac:dyDescent="0.35">
      <c r="A5140" s="6">
        <v>45497.520833333336</v>
      </c>
      <c r="B5140">
        <v>6.4141400000000006</v>
      </c>
      <c r="C5140">
        <v>0</v>
      </c>
      <c r="D5140">
        <v>0.16428000000000001</v>
      </c>
      <c r="E5140">
        <v>7.7100000000000002E-2</v>
      </c>
    </row>
    <row r="5141" spans="1:5" x14ac:dyDescent="0.35">
      <c r="A5141" s="6">
        <v>45497.53125</v>
      </c>
      <c r="B5141">
        <v>7.8286199999999999</v>
      </c>
      <c r="C5141">
        <v>0</v>
      </c>
      <c r="D5141">
        <v>0.16428000000000001</v>
      </c>
      <c r="E5141">
        <v>7.7100000000000002E-2</v>
      </c>
    </row>
    <row r="5142" spans="1:5" x14ac:dyDescent="0.35">
      <c r="A5142" s="6">
        <v>45497.541666666664</v>
      </c>
      <c r="B5142">
        <v>8.0578400000000006</v>
      </c>
      <c r="C5142">
        <v>0</v>
      </c>
      <c r="D5142">
        <v>0.16255</v>
      </c>
      <c r="E5142">
        <v>0</v>
      </c>
    </row>
    <row r="5143" spans="1:5" x14ac:dyDescent="0.35">
      <c r="A5143" s="6">
        <v>45497.552083333336</v>
      </c>
      <c r="B5143">
        <v>6.8373100000000004</v>
      </c>
      <c r="C5143">
        <v>0</v>
      </c>
      <c r="D5143">
        <v>0.16255</v>
      </c>
      <c r="E5143">
        <v>0</v>
      </c>
    </row>
    <row r="5144" spans="1:5" x14ac:dyDescent="0.35">
      <c r="A5144" s="6">
        <v>45497.5625</v>
      </c>
      <c r="B5144">
        <v>7.2095399999999996</v>
      </c>
      <c r="C5144">
        <v>0</v>
      </c>
      <c r="D5144">
        <v>0.16255</v>
      </c>
      <c r="E5144">
        <v>0</v>
      </c>
    </row>
    <row r="5145" spans="1:5" x14ac:dyDescent="0.35">
      <c r="A5145" s="6">
        <v>45497.572916666664</v>
      </c>
      <c r="B5145">
        <v>8.8728300000000004</v>
      </c>
      <c r="C5145">
        <v>0</v>
      </c>
      <c r="D5145">
        <v>0.16255</v>
      </c>
      <c r="E5145">
        <v>0</v>
      </c>
    </row>
    <row r="5146" spans="1:5" x14ac:dyDescent="0.35">
      <c r="A5146" s="6">
        <v>45497.583333333336</v>
      </c>
      <c r="B5146">
        <v>8.2909699999999997</v>
      </c>
      <c r="C5146">
        <v>0</v>
      </c>
      <c r="D5146">
        <v>0.16064000000000001</v>
      </c>
      <c r="E5146">
        <v>0</v>
      </c>
    </row>
    <row r="5147" spans="1:5" x14ac:dyDescent="0.35">
      <c r="A5147" s="6">
        <v>45497.59375</v>
      </c>
      <c r="B5147">
        <v>7.2859399999999992</v>
      </c>
      <c r="C5147">
        <v>0</v>
      </c>
      <c r="D5147">
        <v>0.16064000000000001</v>
      </c>
      <c r="E5147">
        <v>0</v>
      </c>
    </row>
    <row r="5148" spans="1:5" x14ac:dyDescent="0.35">
      <c r="A5148" s="6">
        <v>45497.604166666664</v>
      </c>
      <c r="B5148">
        <v>9.1039999999999992</v>
      </c>
      <c r="C5148">
        <v>0</v>
      </c>
      <c r="D5148">
        <v>0.16064000000000001</v>
      </c>
      <c r="E5148">
        <v>0</v>
      </c>
    </row>
    <row r="5149" spans="1:5" x14ac:dyDescent="0.35">
      <c r="A5149" s="6">
        <v>45497.614583333336</v>
      </c>
      <c r="B5149">
        <v>11.987819999999999</v>
      </c>
      <c r="C5149">
        <v>0</v>
      </c>
      <c r="D5149">
        <v>0.16064000000000001</v>
      </c>
      <c r="E5149">
        <v>0</v>
      </c>
    </row>
    <row r="5150" spans="1:5" x14ac:dyDescent="0.35">
      <c r="A5150" s="6">
        <v>45497.625</v>
      </c>
      <c r="B5150">
        <v>13.43952</v>
      </c>
      <c r="C5150">
        <v>0</v>
      </c>
      <c r="D5150">
        <v>0.21013999999999999</v>
      </c>
      <c r="E5150">
        <v>0</v>
      </c>
    </row>
    <row r="5151" spans="1:5" x14ac:dyDescent="0.35">
      <c r="A5151" s="6">
        <v>45497.635416666664</v>
      </c>
      <c r="B5151">
        <v>12.350250000000001</v>
      </c>
      <c r="C5151">
        <v>0</v>
      </c>
      <c r="D5151">
        <v>0.21013999999999999</v>
      </c>
      <c r="E5151">
        <v>0</v>
      </c>
    </row>
    <row r="5152" spans="1:5" x14ac:dyDescent="0.35">
      <c r="A5152" s="6">
        <v>45497.645833333336</v>
      </c>
      <c r="B5152">
        <v>12.238580000000001</v>
      </c>
      <c r="C5152">
        <v>0</v>
      </c>
      <c r="D5152">
        <v>0.21013999999999999</v>
      </c>
      <c r="E5152">
        <v>0</v>
      </c>
    </row>
    <row r="5153" spans="1:5" x14ac:dyDescent="0.35">
      <c r="A5153" s="6">
        <v>45497.65625</v>
      </c>
      <c r="B5153">
        <v>10.367629999999998</v>
      </c>
      <c r="C5153">
        <v>0</v>
      </c>
      <c r="D5153">
        <v>0.21013999999999999</v>
      </c>
      <c r="E5153">
        <v>0</v>
      </c>
    </row>
    <row r="5154" spans="1:5" x14ac:dyDescent="0.35">
      <c r="A5154" s="6">
        <v>45497.666666666664</v>
      </c>
      <c r="B5154">
        <v>10.61448</v>
      </c>
      <c r="C5154">
        <v>0</v>
      </c>
      <c r="D5154">
        <v>0.21431</v>
      </c>
      <c r="E5154">
        <v>7.7100000000000002E-2</v>
      </c>
    </row>
    <row r="5155" spans="1:5" x14ac:dyDescent="0.35">
      <c r="A5155" s="6">
        <v>45497.677083333336</v>
      </c>
      <c r="B5155">
        <v>11.511749999999999</v>
      </c>
      <c r="C5155">
        <v>0</v>
      </c>
      <c r="D5155">
        <v>0.21431</v>
      </c>
      <c r="E5155">
        <v>7.7100000000000002E-2</v>
      </c>
    </row>
    <row r="5156" spans="1:5" x14ac:dyDescent="0.35">
      <c r="A5156" s="6">
        <v>45497.6875</v>
      </c>
      <c r="B5156">
        <v>6.7471899999999998</v>
      </c>
      <c r="C5156">
        <v>0</v>
      </c>
      <c r="D5156">
        <v>0.21431</v>
      </c>
      <c r="E5156">
        <v>7.7100000000000002E-2</v>
      </c>
    </row>
    <row r="5157" spans="1:5" x14ac:dyDescent="0.35">
      <c r="A5157" s="6">
        <v>45497.697916666664</v>
      </c>
      <c r="B5157">
        <v>4.7273399999999999</v>
      </c>
      <c r="C5157">
        <v>0</v>
      </c>
      <c r="D5157">
        <v>0.21431</v>
      </c>
      <c r="E5157">
        <v>7.7100000000000002E-2</v>
      </c>
    </row>
    <row r="5158" spans="1:5" x14ac:dyDescent="0.35">
      <c r="A5158" s="6">
        <v>45497.708333333336</v>
      </c>
      <c r="B5158">
        <v>6.2338999999999993</v>
      </c>
      <c r="C5158">
        <v>0</v>
      </c>
      <c r="D5158">
        <v>0.25136999999999998</v>
      </c>
      <c r="E5158">
        <v>7.7100000000000002E-2</v>
      </c>
    </row>
    <row r="5159" spans="1:5" x14ac:dyDescent="0.35">
      <c r="A5159" s="6">
        <v>45497.71875</v>
      </c>
      <c r="B5159">
        <v>6.3455699999999995</v>
      </c>
      <c r="C5159">
        <v>0</v>
      </c>
      <c r="D5159">
        <v>0.25136999999999998</v>
      </c>
      <c r="E5159">
        <v>7.7100000000000002E-2</v>
      </c>
    </row>
    <row r="5160" spans="1:5" x14ac:dyDescent="0.35">
      <c r="A5160" s="6">
        <v>45497.729166666664</v>
      </c>
      <c r="B5160">
        <v>7.1017900000000003</v>
      </c>
      <c r="C5160">
        <v>0</v>
      </c>
      <c r="D5160">
        <v>0.25136999999999998</v>
      </c>
      <c r="E5160">
        <v>7.7100000000000002E-2</v>
      </c>
    </row>
    <row r="5161" spans="1:5" x14ac:dyDescent="0.35">
      <c r="A5161" s="6">
        <v>45497.739583333336</v>
      </c>
      <c r="B5161">
        <v>7.6425000000000001</v>
      </c>
      <c r="C5161">
        <v>0</v>
      </c>
      <c r="D5161">
        <v>0.25136999999999998</v>
      </c>
      <c r="E5161">
        <v>7.7100000000000002E-2</v>
      </c>
    </row>
    <row r="5162" spans="1:5" x14ac:dyDescent="0.35">
      <c r="A5162" s="6">
        <v>45497.75</v>
      </c>
      <c r="B5162">
        <v>6.7511099999999997</v>
      </c>
      <c r="C5162">
        <v>0</v>
      </c>
      <c r="D5162">
        <v>0.28144000000000002</v>
      </c>
      <c r="E5162">
        <v>7.7100000000000002E-2</v>
      </c>
    </row>
    <row r="5163" spans="1:5" x14ac:dyDescent="0.35">
      <c r="A5163" s="6">
        <v>45497.760416666664</v>
      </c>
      <c r="B5163">
        <v>6.2280200000000008</v>
      </c>
      <c r="C5163">
        <v>0</v>
      </c>
      <c r="D5163">
        <v>0.28144000000000002</v>
      </c>
      <c r="E5163">
        <v>7.7100000000000002E-2</v>
      </c>
    </row>
    <row r="5164" spans="1:5" x14ac:dyDescent="0.35">
      <c r="A5164" s="6">
        <v>45497.770833333336</v>
      </c>
      <c r="B5164">
        <v>4.8311700000000002</v>
      </c>
      <c r="C5164">
        <v>0</v>
      </c>
      <c r="D5164">
        <v>0.28144000000000002</v>
      </c>
      <c r="E5164">
        <v>7.7100000000000002E-2</v>
      </c>
    </row>
    <row r="5165" spans="1:5" x14ac:dyDescent="0.35">
      <c r="A5165" s="6">
        <v>45497.78125</v>
      </c>
      <c r="B5165">
        <v>2.3607300000000002</v>
      </c>
      <c r="C5165">
        <v>0</v>
      </c>
      <c r="D5165">
        <v>0.28144000000000002</v>
      </c>
      <c r="E5165">
        <v>7.7100000000000002E-2</v>
      </c>
    </row>
    <row r="5166" spans="1:5" x14ac:dyDescent="0.35">
      <c r="A5166" s="6">
        <v>45497.791666666664</v>
      </c>
      <c r="B5166">
        <v>2.0844999999999998</v>
      </c>
      <c r="C5166">
        <v>0</v>
      </c>
      <c r="D5166">
        <v>0.308</v>
      </c>
      <c r="E5166">
        <v>9.5899999999999999E-2</v>
      </c>
    </row>
    <row r="5167" spans="1:5" x14ac:dyDescent="0.35">
      <c r="A5167" s="6">
        <v>45497.802083333336</v>
      </c>
      <c r="B5167">
        <v>2.2138</v>
      </c>
      <c r="C5167">
        <v>0</v>
      </c>
      <c r="D5167">
        <v>0.308</v>
      </c>
      <c r="E5167">
        <v>9.5899999999999999E-2</v>
      </c>
    </row>
    <row r="5168" spans="1:5" x14ac:dyDescent="0.35">
      <c r="A5168" s="6">
        <v>45497.8125</v>
      </c>
      <c r="B5168">
        <v>1.5065599999999999</v>
      </c>
      <c r="C5168">
        <v>0</v>
      </c>
      <c r="D5168">
        <v>0.308</v>
      </c>
      <c r="E5168">
        <v>9.5899999999999999E-2</v>
      </c>
    </row>
    <row r="5169" spans="1:5" x14ac:dyDescent="0.35">
      <c r="A5169" s="6">
        <v>45497.822916666664</v>
      </c>
      <c r="B5169">
        <v>1.19506</v>
      </c>
      <c r="C5169">
        <v>0</v>
      </c>
      <c r="D5169">
        <v>0.308</v>
      </c>
      <c r="E5169">
        <v>9.5899999999999999E-2</v>
      </c>
    </row>
    <row r="5170" spans="1:5" x14ac:dyDescent="0.35">
      <c r="A5170" s="6">
        <v>45497.833333333336</v>
      </c>
      <c r="B5170">
        <v>0.75229999999999997</v>
      </c>
      <c r="C5170">
        <v>0</v>
      </c>
      <c r="D5170">
        <v>0.27262999999999998</v>
      </c>
      <c r="E5170">
        <v>0.10993</v>
      </c>
    </row>
    <row r="5171" spans="1:5" x14ac:dyDescent="0.35">
      <c r="A5171" s="6">
        <v>45497.84375</v>
      </c>
      <c r="B5171">
        <v>0.63866999999999996</v>
      </c>
      <c r="C5171">
        <v>0</v>
      </c>
      <c r="D5171">
        <v>0.27262999999999998</v>
      </c>
      <c r="E5171">
        <v>0.10993</v>
      </c>
    </row>
    <row r="5172" spans="1:5" x14ac:dyDescent="0.35">
      <c r="A5172" s="6">
        <v>45497.854166666664</v>
      </c>
      <c r="B5172">
        <v>0.4839</v>
      </c>
      <c r="C5172">
        <v>0</v>
      </c>
      <c r="D5172">
        <v>0.27262999999999998</v>
      </c>
      <c r="E5172">
        <v>0.10993</v>
      </c>
    </row>
    <row r="5173" spans="1:5" x14ac:dyDescent="0.35">
      <c r="A5173" s="6">
        <v>45497.864583333336</v>
      </c>
      <c r="B5173">
        <v>0.26056000000000001</v>
      </c>
      <c r="C5173">
        <v>0</v>
      </c>
      <c r="D5173">
        <v>0.27262999999999998</v>
      </c>
      <c r="E5173">
        <v>0.10993</v>
      </c>
    </row>
    <row r="5174" spans="1:5" x14ac:dyDescent="0.35">
      <c r="A5174" s="6">
        <v>45497.875</v>
      </c>
      <c r="B5174">
        <v>9.4040000000000012E-2</v>
      </c>
      <c r="C5174">
        <v>0</v>
      </c>
      <c r="D5174">
        <v>0.28452</v>
      </c>
      <c r="E5174">
        <v>0.12182</v>
      </c>
    </row>
    <row r="5175" spans="1:5" x14ac:dyDescent="0.35">
      <c r="A5175" s="6">
        <v>45497.885416666664</v>
      </c>
      <c r="B5175">
        <v>1.3710000000000002E-2</v>
      </c>
      <c r="C5175">
        <v>0</v>
      </c>
      <c r="D5175">
        <v>0.28452</v>
      </c>
      <c r="E5175">
        <v>0.12182</v>
      </c>
    </row>
    <row r="5176" spans="1:5" x14ac:dyDescent="0.35">
      <c r="A5176" s="6">
        <v>45497.895833333336</v>
      </c>
      <c r="B5176">
        <v>0</v>
      </c>
      <c r="C5176">
        <v>0</v>
      </c>
      <c r="D5176">
        <v>0.28452</v>
      </c>
      <c r="E5176">
        <v>0.12182</v>
      </c>
    </row>
    <row r="5177" spans="1:5" x14ac:dyDescent="0.35">
      <c r="A5177" s="6">
        <v>45497.90625</v>
      </c>
      <c r="B5177">
        <v>0</v>
      </c>
      <c r="C5177">
        <v>0</v>
      </c>
      <c r="D5177">
        <v>0.28452</v>
      </c>
      <c r="E5177">
        <v>0.12182</v>
      </c>
    </row>
    <row r="5178" spans="1:5" x14ac:dyDescent="0.35">
      <c r="A5178" s="6">
        <v>45497.916666666664</v>
      </c>
      <c r="B5178">
        <v>0</v>
      </c>
      <c r="C5178">
        <v>0</v>
      </c>
      <c r="D5178">
        <v>0.27228000000000002</v>
      </c>
      <c r="E5178">
        <v>0.10958</v>
      </c>
    </row>
    <row r="5179" spans="1:5" x14ac:dyDescent="0.35">
      <c r="A5179" s="6">
        <v>45497.927083333336</v>
      </c>
      <c r="B5179">
        <v>0</v>
      </c>
      <c r="C5179">
        <v>0</v>
      </c>
      <c r="D5179">
        <v>0.27228000000000002</v>
      </c>
      <c r="E5179">
        <v>0.10958</v>
      </c>
    </row>
    <row r="5180" spans="1:5" x14ac:dyDescent="0.35">
      <c r="A5180" s="6">
        <v>45497.9375</v>
      </c>
      <c r="B5180">
        <v>0</v>
      </c>
      <c r="C5180">
        <v>0</v>
      </c>
      <c r="D5180">
        <v>0.27228000000000002</v>
      </c>
      <c r="E5180">
        <v>0.10958</v>
      </c>
    </row>
    <row r="5181" spans="1:5" x14ac:dyDescent="0.35">
      <c r="A5181" s="6">
        <v>45497.947916666664</v>
      </c>
      <c r="B5181">
        <v>0</v>
      </c>
      <c r="C5181">
        <v>0</v>
      </c>
      <c r="D5181">
        <v>0.27228000000000002</v>
      </c>
      <c r="E5181">
        <v>0.10958</v>
      </c>
    </row>
    <row r="5182" spans="1:5" x14ac:dyDescent="0.35">
      <c r="A5182" s="6">
        <v>45497.958333333336</v>
      </c>
      <c r="B5182">
        <v>0</v>
      </c>
      <c r="C5182">
        <v>0</v>
      </c>
      <c r="D5182">
        <v>0.25773000000000001</v>
      </c>
      <c r="E5182">
        <v>9.5030000000000003E-2</v>
      </c>
    </row>
    <row r="5183" spans="1:5" x14ac:dyDescent="0.35">
      <c r="A5183" s="6">
        <v>45497.96875</v>
      </c>
      <c r="B5183">
        <v>0</v>
      </c>
      <c r="C5183">
        <v>0</v>
      </c>
      <c r="D5183">
        <v>0.25773000000000001</v>
      </c>
      <c r="E5183">
        <v>9.5030000000000003E-2</v>
      </c>
    </row>
    <row r="5184" spans="1:5" x14ac:dyDescent="0.35">
      <c r="A5184" s="6">
        <v>45497.979166666664</v>
      </c>
      <c r="B5184">
        <v>0</v>
      </c>
      <c r="C5184">
        <v>0</v>
      </c>
      <c r="D5184">
        <v>0.25773000000000001</v>
      </c>
      <c r="E5184">
        <v>9.5030000000000003E-2</v>
      </c>
    </row>
    <row r="5185" spans="1:5" x14ac:dyDescent="0.35">
      <c r="A5185" s="6">
        <v>45497.989583333336</v>
      </c>
      <c r="B5185">
        <v>0</v>
      </c>
      <c r="C5185">
        <v>0</v>
      </c>
      <c r="D5185">
        <v>0.25773000000000001</v>
      </c>
      <c r="E5185">
        <v>9.5030000000000003E-2</v>
      </c>
    </row>
    <row r="5186" spans="1:5" x14ac:dyDescent="0.35">
      <c r="A5186" s="6">
        <v>45498</v>
      </c>
      <c r="B5186">
        <v>0</v>
      </c>
      <c r="C5186">
        <v>0</v>
      </c>
      <c r="D5186">
        <v>0.16545000000000001</v>
      </c>
      <c r="E5186">
        <v>9.2549999999999993E-2</v>
      </c>
    </row>
    <row r="5187" spans="1:5" x14ac:dyDescent="0.35">
      <c r="A5187" s="6">
        <v>45498.010416666664</v>
      </c>
      <c r="B5187">
        <v>0</v>
      </c>
      <c r="C5187">
        <v>0</v>
      </c>
      <c r="D5187">
        <v>0.16545000000000001</v>
      </c>
      <c r="E5187">
        <v>9.2549999999999993E-2</v>
      </c>
    </row>
    <row r="5188" spans="1:5" x14ac:dyDescent="0.35">
      <c r="A5188" s="6">
        <v>45498.020833333336</v>
      </c>
      <c r="B5188">
        <v>0</v>
      </c>
      <c r="C5188">
        <v>0</v>
      </c>
      <c r="D5188">
        <v>0.16545000000000001</v>
      </c>
      <c r="E5188">
        <v>9.2549999999999993E-2</v>
      </c>
    </row>
    <row r="5189" spans="1:5" x14ac:dyDescent="0.35">
      <c r="A5189" s="6">
        <v>45498.03125</v>
      </c>
      <c r="B5189">
        <v>0</v>
      </c>
      <c r="C5189">
        <v>0</v>
      </c>
      <c r="D5189">
        <v>0.16545000000000001</v>
      </c>
      <c r="E5189">
        <v>9.2549999999999993E-2</v>
      </c>
    </row>
    <row r="5190" spans="1:5" x14ac:dyDescent="0.35">
      <c r="A5190" s="6">
        <v>45498.041666666664</v>
      </c>
      <c r="B5190">
        <v>0</v>
      </c>
      <c r="C5190">
        <v>0</v>
      </c>
      <c r="D5190">
        <v>0.16009999999999999</v>
      </c>
      <c r="E5190">
        <v>8.72E-2</v>
      </c>
    </row>
    <row r="5191" spans="1:5" x14ac:dyDescent="0.35">
      <c r="A5191" s="6">
        <v>45498.052083333336</v>
      </c>
      <c r="B5191">
        <v>0</v>
      </c>
      <c r="C5191">
        <v>0</v>
      </c>
      <c r="D5191">
        <v>0.16009999999999999</v>
      </c>
      <c r="E5191">
        <v>8.72E-2</v>
      </c>
    </row>
    <row r="5192" spans="1:5" x14ac:dyDescent="0.35">
      <c r="A5192" s="6">
        <v>45498.0625</v>
      </c>
      <c r="B5192">
        <v>0</v>
      </c>
      <c r="C5192">
        <v>0</v>
      </c>
      <c r="D5192">
        <v>0.16009999999999999</v>
      </c>
      <c r="E5192">
        <v>8.72E-2</v>
      </c>
    </row>
    <row r="5193" spans="1:5" x14ac:dyDescent="0.35">
      <c r="A5193" s="6">
        <v>45498.072916666664</v>
      </c>
      <c r="B5193">
        <v>0</v>
      </c>
      <c r="C5193">
        <v>0</v>
      </c>
      <c r="D5193">
        <v>0.16009999999999999</v>
      </c>
      <c r="E5193">
        <v>8.72E-2</v>
      </c>
    </row>
    <row r="5194" spans="1:5" x14ac:dyDescent="0.35">
      <c r="A5194" s="6">
        <v>45498.083333333336</v>
      </c>
      <c r="B5194">
        <v>0</v>
      </c>
      <c r="C5194">
        <v>0</v>
      </c>
      <c r="D5194">
        <v>0.1578</v>
      </c>
      <c r="E5194">
        <v>8.4900000000000003E-2</v>
      </c>
    </row>
    <row r="5195" spans="1:5" x14ac:dyDescent="0.35">
      <c r="A5195" s="6">
        <v>45498.09375</v>
      </c>
      <c r="B5195">
        <v>0</v>
      </c>
      <c r="C5195">
        <v>0</v>
      </c>
      <c r="D5195">
        <v>0.1578</v>
      </c>
      <c r="E5195">
        <v>8.4900000000000003E-2</v>
      </c>
    </row>
    <row r="5196" spans="1:5" x14ac:dyDescent="0.35">
      <c r="A5196" s="6">
        <v>45498.104166666664</v>
      </c>
      <c r="B5196">
        <v>0</v>
      </c>
      <c r="C5196">
        <v>0</v>
      </c>
      <c r="D5196">
        <v>0.1578</v>
      </c>
      <c r="E5196">
        <v>8.4900000000000003E-2</v>
      </c>
    </row>
    <row r="5197" spans="1:5" x14ac:dyDescent="0.35">
      <c r="A5197" s="6">
        <v>45498.114583333336</v>
      </c>
      <c r="B5197">
        <v>0</v>
      </c>
      <c r="C5197">
        <v>0</v>
      </c>
      <c r="D5197">
        <v>0.1578</v>
      </c>
      <c r="E5197">
        <v>8.4900000000000003E-2</v>
      </c>
    </row>
    <row r="5198" spans="1:5" x14ac:dyDescent="0.35">
      <c r="A5198" s="6">
        <v>45498.125</v>
      </c>
      <c r="B5198">
        <v>0</v>
      </c>
      <c r="C5198">
        <v>0</v>
      </c>
      <c r="D5198">
        <v>0.15282000000000001</v>
      </c>
      <c r="E5198">
        <v>7.9920000000000005E-2</v>
      </c>
    </row>
    <row r="5199" spans="1:5" x14ac:dyDescent="0.35">
      <c r="A5199" s="6">
        <v>45498.135416666664</v>
      </c>
      <c r="B5199">
        <v>0</v>
      </c>
      <c r="C5199">
        <v>0</v>
      </c>
      <c r="D5199">
        <v>0.15282000000000001</v>
      </c>
      <c r="E5199">
        <v>7.9920000000000005E-2</v>
      </c>
    </row>
    <row r="5200" spans="1:5" x14ac:dyDescent="0.35">
      <c r="A5200" s="6">
        <v>45498.145833333336</v>
      </c>
      <c r="B5200">
        <v>0</v>
      </c>
      <c r="C5200">
        <v>0</v>
      </c>
      <c r="D5200">
        <v>0.15282000000000001</v>
      </c>
      <c r="E5200">
        <v>7.9920000000000005E-2</v>
      </c>
    </row>
    <row r="5201" spans="1:5" x14ac:dyDescent="0.35">
      <c r="A5201" s="6">
        <v>45498.15625</v>
      </c>
      <c r="B5201">
        <v>0</v>
      </c>
      <c r="C5201">
        <v>0</v>
      </c>
      <c r="D5201">
        <v>0.15282000000000001</v>
      </c>
      <c r="E5201">
        <v>7.9920000000000005E-2</v>
      </c>
    </row>
    <row r="5202" spans="1:5" x14ac:dyDescent="0.35">
      <c r="A5202" s="6">
        <v>45498.166666666664</v>
      </c>
      <c r="B5202">
        <v>0</v>
      </c>
      <c r="C5202">
        <v>0</v>
      </c>
      <c r="D5202">
        <v>0.14929999999999999</v>
      </c>
      <c r="E5202">
        <v>7.7100000000000002E-2</v>
      </c>
    </row>
    <row r="5203" spans="1:5" x14ac:dyDescent="0.35">
      <c r="A5203" s="6">
        <v>45498.177083333336</v>
      </c>
      <c r="B5203">
        <v>0</v>
      </c>
      <c r="C5203">
        <v>0</v>
      </c>
      <c r="D5203">
        <v>0.14929999999999999</v>
      </c>
      <c r="E5203">
        <v>7.7100000000000002E-2</v>
      </c>
    </row>
    <row r="5204" spans="1:5" x14ac:dyDescent="0.35">
      <c r="A5204" s="6">
        <v>45498.1875</v>
      </c>
      <c r="B5204">
        <v>0</v>
      </c>
      <c r="C5204">
        <v>0</v>
      </c>
      <c r="D5204">
        <v>0.14929999999999999</v>
      </c>
      <c r="E5204">
        <v>7.7100000000000002E-2</v>
      </c>
    </row>
    <row r="5205" spans="1:5" x14ac:dyDescent="0.35">
      <c r="A5205" s="6">
        <v>45498.197916666664</v>
      </c>
      <c r="B5205">
        <v>0</v>
      </c>
      <c r="C5205">
        <v>0</v>
      </c>
      <c r="D5205">
        <v>0.14929999999999999</v>
      </c>
      <c r="E5205">
        <v>7.7100000000000002E-2</v>
      </c>
    </row>
    <row r="5206" spans="1:5" x14ac:dyDescent="0.35">
      <c r="A5206" s="6">
        <v>45498.208333333336</v>
      </c>
      <c r="B5206">
        <v>0</v>
      </c>
      <c r="C5206">
        <v>0</v>
      </c>
      <c r="D5206">
        <v>0.16542999999999999</v>
      </c>
      <c r="E5206">
        <v>9.2530000000000001E-2</v>
      </c>
    </row>
    <row r="5207" spans="1:5" x14ac:dyDescent="0.35">
      <c r="A5207" s="6">
        <v>45498.21875</v>
      </c>
      <c r="B5207">
        <v>0</v>
      </c>
      <c r="C5207">
        <v>0</v>
      </c>
      <c r="D5207">
        <v>0.16542999999999999</v>
      </c>
      <c r="E5207">
        <v>9.2530000000000001E-2</v>
      </c>
    </row>
    <row r="5208" spans="1:5" x14ac:dyDescent="0.35">
      <c r="A5208" s="6">
        <v>45498.229166666664</v>
      </c>
      <c r="B5208">
        <v>1.3710000000000002E-2</v>
      </c>
      <c r="C5208">
        <v>0</v>
      </c>
      <c r="D5208">
        <v>0.16542999999999999</v>
      </c>
      <c r="E5208">
        <v>9.2530000000000001E-2</v>
      </c>
    </row>
    <row r="5209" spans="1:5" x14ac:dyDescent="0.35">
      <c r="A5209" s="6">
        <v>45498.239583333336</v>
      </c>
      <c r="B5209">
        <v>9.7959999999999992E-2</v>
      </c>
      <c r="C5209">
        <v>0</v>
      </c>
      <c r="D5209">
        <v>0.16542999999999999</v>
      </c>
      <c r="E5209">
        <v>9.2530000000000001E-2</v>
      </c>
    </row>
    <row r="5210" spans="1:5" x14ac:dyDescent="0.35">
      <c r="A5210" s="6">
        <v>45498.25</v>
      </c>
      <c r="B5210">
        <v>0.25076999999999999</v>
      </c>
      <c r="C5210">
        <v>0</v>
      </c>
      <c r="D5210">
        <v>0.26885999999999999</v>
      </c>
      <c r="E5210">
        <v>0.10616</v>
      </c>
    </row>
    <row r="5211" spans="1:5" x14ac:dyDescent="0.35">
      <c r="A5211" s="6">
        <v>45498.260416666664</v>
      </c>
      <c r="B5211">
        <v>0.41337000000000002</v>
      </c>
      <c r="C5211">
        <v>0</v>
      </c>
      <c r="D5211">
        <v>0.26885999999999999</v>
      </c>
      <c r="E5211">
        <v>0.10616</v>
      </c>
    </row>
    <row r="5212" spans="1:5" x14ac:dyDescent="0.35">
      <c r="A5212" s="6">
        <v>45498.270833333336</v>
      </c>
      <c r="B5212">
        <v>0.56030999999999997</v>
      </c>
      <c r="C5212">
        <v>0</v>
      </c>
      <c r="D5212">
        <v>0.26885999999999999</v>
      </c>
      <c r="E5212">
        <v>0.10616</v>
      </c>
    </row>
    <row r="5213" spans="1:5" x14ac:dyDescent="0.35">
      <c r="A5213" s="6">
        <v>45498.28125</v>
      </c>
      <c r="B5213">
        <v>0.69157000000000002</v>
      </c>
      <c r="C5213">
        <v>0</v>
      </c>
      <c r="D5213">
        <v>0.26885999999999999</v>
      </c>
      <c r="E5213">
        <v>0.10616</v>
      </c>
    </row>
    <row r="5214" spans="1:5" x14ac:dyDescent="0.35">
      <c r="A5214" s="6">
        <v>45498.291666666664</v>
      </c>
      <c r="B5214">
        <v>0.83262000000000003</v>
      </c>
      <c r="C5214">
        <v>0</v>
      </c>
      <c r="D5214">
        <v>0.27955999999999998</v>
      </c>
      <c r="E5214">
        <v>0.11686000000000001</v>
      </c>
    </row>
    <row r="5215" spans="1:5" x14ac:dyDescent="0.35">
      <c r="A5215" s="6">
        <v>45498.302083333336</v>
      </c>
      <c r="B5215">
        <v>0.99523000000000006</v>
      </c>
      <c r="C5215">
        <v>0</v>
      </c>
      <c r="D5215">
        <v>0.27955999999999998</v>
      </c>
      <c r="E5215">
        <v>0.11686000000000001</v>
      </c>
    </row>
    <row r="5216" spans="1:5" x14ac:dyDescent="0.35">
      <c r="A5216" s="6">
        <v>45498.3125</v>
      </c>
      <c r="B5216">
        <v>1.16567</v>
      </c>
      <c r="C5216">
        <v>0</v>
      </c>
      <c r="D5216">
        <v>0.27955999999999998</v>
      </c>
      <c r="E5216">
        <v>0.11686000000000001</v>
      </c>
    </row>
    <row r="5217" spans="1:5" x14ac:dyDescent="0.35">
      <c r="A5217" s="6">
        <v>45498.322916666664</v>
      </c>
      <c r="B5217">
        <v>1.5868800000000001</v>
      </c>
      <c r="C5217">
        <v>0</v>
      </c>
      <c r="D5217">
        <v>0.27955999999999998</v>
      </c>
      <c r="E5217">
        <v>0.11686000000000001</v>
      </c>
    </row>
    <row r="5218" spans="1:5" x14ac:dyDescent="0.35">
      <c r="A5218" s="6">
        <v>45498.333333333336</v>
      </c>
      <c r="B5218">
        <v>2.47044</v>
      </c>
      <c r="C5218">
        <v>0</v>
      </c>
      <c r="D5218">
        <v>0.25368000000000002</v>
      </c>
      <c r="E5218">
        <v>9.0980000000000005E-2</v>
      </c>
    </row>
    <row r="5219" spans="1:5" x14ac:dyDescent="0.35">
      <c r="A5219" s="6">
        <v>45498.34375</v>
      </c>
      <c r="B5219">
        <v>3.3540000000000001</v>
      </c>
      <c r="C5219">
        <v>0</v>
      </c>
      <c r="D5219">
        <v>0.25368000000000002</v>
      </c>
      <c r="E5219">
        <v>9.0980000000000005E-2</v>
      </c>
    </row>
    <row r="5220" spans="1:5" x14ac:dyDescent="0.35">
      <c r="A5220" s="6">
        <v>45498.354166666664</v>
      </c>
      <c r="B5220">
        <v>4.2179700000000002</v>
      </c>
      <c r="C5220">
        <v>0</v>
      </c>
      <c r="D5220">
        <v>0.25368000000000002</v>
      </c>
      <c r="E5220">
        <v>9.0980000000000005E-2</v>
      </c>
    </row>
    <row r="5221" spans="1:5" x14ac:dyDescent="0.35">
      <c r="A5221" s="6">
        <v>45498.364583333336</v>
      </c>
      <c r="B5221">
        <v>5.1387600000000004</v>
      </c>
      <c r="C5221">
        <v>0</v>
      </c>
      <c r="D5221">
        <v>0.25368000000000002</v>
      </c>
      <c r="E5221">
        <v>9.0980000000000005E-2</v>
      </c>
    </row>
    <row r="5222" spans="1:5" x14ac:dyDescent="0.35">
      <c r="A5222" s="6">
        <v>45498.375</v>
      </c>
      <c r="B5222">
        <v>6.1418200000000001</v>
      </c>
      <c r="C5222">
        <v>0</v>
      </c>
      <c r="D5222">
        <v>0.23468</v>
      </c>
      <c r="E5222">
        <v>7.7100000000000002E-2</v>
      </c>
    </row>
    <row r="5223" spans="1:5" x14ac:dyDescent="0.35">
      <c r="A5223" s="6">
        <v>45498.385416666664</v>
      </c>
      <c r="B5223">
        <v>7.4740200000000003</v>
      </c>
      <c r="C5223">
        <v>0</v>
      </c>
      <c r="D5223">
        <v>0.23468</v>
      </c>
      <c r="E5223">
        <v>7.7100000000000002E-2</v>
      </c>
    </row>
    <row r="5224" spans="1:5" x14ac:dyDescent="0.35">
      <c r="A5224" s="6">
        <v>45498.395833333336</v>
      </c>
      <c r="B5224">
        <v>8.4829599999999985</v>
      </c>
      <c r="C5224">
        <v>0</v>
      </c>
      <c r="D5224">
        <v>0.23468</v>
      </c>
      <c r="E5224">
        <v>7.7100000000000002E-2</v>
      </c>
    </row>
    <row r="5225" spans="1:5" x14ac:dyDescent="0.35">
      <c r="A5225" s="6">
        <v>45498.40625</v>
      </c>
      <c r="B5225">
        <v>9.4664400000000004</v>
      </c>
      <c r="C5225">
        <v>0</v>
      </c>
      <c r="D5225">
        <v>0.23468</v>
      </c>
      <c r="E5225">
        <v>7.7100000000000002E-2</v>
      </c>
    </row>
    <row r="5226" spans="1:5" x14ac:dyDescent="0.35">
      <c r="A5226" s="6">
        <v>45498.416666666664</v>
      </c>
      <c r="B5226">
        <v>9.8798099999999991</v>
      </c>
      <c r="C5226">
        <v>0</v>
      </c>
      <c r="D5226">
        <v>0.21778</v>
      </c>
      <c r="E5226">
        <v>7.7100000000000002E-2</v>
      </c>
    </row>
    <row r="5227" spans="1:5" x14ac:dyDescent="0.35">
      <c r="A5227" s="6">
        <v>45498.427083333336</v>
      </c>
      <c r="B5227">
        <v>9.2332999999999998</v>
      </c>
      <c r="C5227">
        <v>0</v>
      </c>
      <c r="D5227">
        <v>0.21778</v>
      </c>
      <c r="E5227">
        <v>7.7100000000000002E-2</v>
      </c>
    </row>
    <row r="5228" spans="1:5" x14ac:dyDescent="0.35">
      <c r="A5228" s="6">
        <v>45498.4375</v>
      </c>
      <c r="B5228">
        <v>10.55766</v>
      </c>
      <c r="C5228">
        <v>0</v>
      </c>
      <c r="D5228">
        <v>0.21778</v>
      </c>
      <c r="E5228">
        <v>7.7100000000000002E-2</v>
      </c>
    </row>
    <row r="5229" spans="1:5" x14ac:dyDescent="0.35">
      <c r="A5229" s="6">
        <v>45498.447916666664</v>
      </c>
      <c r="B5229">
        <v>12.52266</v>
      </c>
      <c r="C5229">
        <v>0</v>
      </c>
      <c r="D5229">
        <v>0.21778</v>
      </c>
      <c r="E5229">
        <v>7.7100000000000002E-2</v>
      </c>
    </row>
    <row r="5230" spans="1:5" x14ac:dyDescent="0.35">
      <c r="A5230" s="6">
        <v>45498.458333333336</v>
      </c>
      <c r="B5230">
        <v>12.51482</v>
      </c>
      <c r="C5230">
        <v>0</v>
      </c>
      <c r="D5230">
        <v>0.19964999999999999</v>
      </c>
      <c r="E5230">
        <v>7.7100000000000002E-2</v>
      </c>
    </row>
    <row r="5231" spans="1:5" x14ac:dyDescent="0.35">
      <c r="A5231" s="6">
        <v>45498.46875</v>
      </c>
      <c r="B5231">
        <v>12.97325</v>
      </c>
      <c r="C5231">
        <v>0</v>
      </c>
      <c r="D5231">
        <v>0.19964999999999999</v>
      </c>
      <c r="E5231">
        <v>7.7100000000000002E-2</v>
      </c>
    </row>
    <row r="5232" spans="1:5" x14ac:dyDescent="0.35">
      <c r="A5232" s="6">
        <v>45498.479166666664</v>
      </c>
      <c r="B5232">
        <v>12.146510000000001</v>
      </c>
      <c r="C5232">
        <v>0</v>
      </c>
      <c r="D5232">
        <v>0.19964999999999999</v>
      </c>
      <c r="E5232">
        <v>7.7100000000000002E-2</v>
      </c>
    </row>
    <row r="5233" spans="1:5" x14ac:dyDescent="0.35">
      <c r="A5233" s="6">
        <v>45498.489583333336</v>
      </c>
      <c r="B5233">
        <v>10.69088</v>
      </c>
      <c r="C5233">
        <v>0</v>
      </c>
      <c r="D5233">
        <v>0.19964999999999999</v>
      </c>
      <c r="E5233">
        <v>7.7100000000000002E-2</v>
      </c>
    </row>
    <row r="5234" spans="1:5" x14ac:dyDescent="0.35">
      <c r="A5234" s="6">
        <v>45498.5</v>
      </c>
      <c r="B5234">
        <v>12.69506</v>
      </c>
      <c r="C5234">
        <v>0</v>
      </c>
      <c r="D5234">
        <v>0.18701000000000001</v>
      </c>
      <c r="E5234">
        <v>7.7100000000000002E-2</v>
      </c>
    </row>
    <row r="5235" spans="1:5" x14ac:dyDescent="0.35">
      <c r="A5235" s="6">
        <v>45498.510416666664</v>
      </c>
      <c r="B5235">
        <v>14.822659999999999</v>
      </c>
      <c r="C5235">
        <v>0</v>
      </c>
      <c r="D5235">
        <v>0.18701000000000001</v>
      </c>
      <c r="E5235">
        <v>7.7100000000000002E-2</v>
      </c>
    </row>
    <row r="5236" spans="1:5" x14ac:dyDescent="0.35">
      <c r="A5236" s="6">
        <v>45498.520833333336</v>
      </c>
      <c r="B5236">
        <v>14.89514</v>
      </c>
      <c r="C5236">
        <v>0</v>
      </c>
      <c r="D5236">
        <v>0.18701000000000001</v>
      </c>
      <c r="E5236">
        <v>7.7100000000000002E-2</v>
      </c>
    </row>
    <row r="5237" spans="1:5" x14ac:dyDescent="0.35">
      <c r="A5237" s="6">
        <v>45498.53125</v>
      </c>
      <c r="B5237">
        <v>15.29284</v>
      </c>
      <c r="C5237">
        <v>0</v>
      </c>
      <c r="D5237">
        <v>0.18701000000000001</v>
      </c>
      <c r="E5237">
        <v>7.7100000000000002E-2</v>
      </c>
    </row>
    <row r="5238" spans="1:5" x14ac:dyDescent="0.35">
      <c r="A5238" s="6">
        <v>45498.541666666664</v>
      </c>
      <c r="B5238">
        <v>15.61218</v>
      </c>
      <c r="C5238">
        <v>0</v>
      </c>
      <c r="D5238">
        <v>0.18006</v>
      </c>
      <c r="E5238">
        <v>7.7100000000000002E-2</v>
      </c>
    </row>
    <row r="5239" spans="1:5" x14ac:dyDescent="0.35">
      <c r="A5239" s="6">
        <v>45498.552083333336</v>
      </c>
      <c r="B5239">
        <v>15.33398</v>
      </c>
      <c r="C5239">
        <v>0</v>
      </c>
      <c r="D5239">
        <v>0.18006</v>
      </c>
      <c r="E5239">
        <v>7.7100000000000002E-2</v>
      </c>
    </row>
    <row r="5240" spans="1:5" x14ac:dyDescent="0.35">
      <c r="A5240" s="6">
        <v>45498.5625</v>
      </c>
      <c r="B5240">
        <v>15.33398</v>
      </c>
      <c r="C5240">
        <v>0</v>
      </c>
      <c r="D5240">
        <v>0.18006</v>
      </c>
      <c r="E5240">
        <v>7.7100000000000002E-2</v>
      </c>
    </row>
    <row r="5241" spans="1:5" x14ac:dyDescent="0.35">
      <c r="A5241" s="6">
        <v>45498.572916666664</v>
      </c>
      <c r="B5241">
        <v>15.33398</v>
      </c>
      <c r="C5241">
        <v>0</v>
      </c>
      <c r="D5241">
        <v>0.18006</v>
      </c>
      <c r="E5241">
        <v>7.7100000000000002E-2</v>
      </c>
    </row>
    <row r="5242" spans="1:5" x14ac:dyDescent="0.35">
      <c r="A5242" s="6">
        <v>45498.583333333336</v>
      </c>
      <c r="B5242">
        <v>15.15962</v>
      </c>
      <c r="C5242">
        <v>0</v>
      </c>
      <c r="D5242">
        <v>0.17596999999999999</v>
      </c>
      <c r="E5242">
        <v>7.7100000000000002E-2</v>
      </c>
    </row>
    <row r="5243" spans="1:5" x14ac:dyDescent="0.35">
      <c r="A5243" s="6">
        <v>45498.59375</v>
      </c>
      <c r="B5243">
        <v>15.18117</v>
      </c>
      <c r="C5243">
        <v>0</v>
      </c>
      <c r="D5243">
        <v>0.17596999999999999</v>
      </c>
      <c r="E5243">
        <v>7.7100000000000002E-2</v>
      </c>
    </row>
    <row r="5244" spans="1:5" x14ac:dyDescent="0.35">
      <c r="A5244" s="6">
        <v>45498.604166666664</v>
      </c>
      <c r="B5244">
        <v>14.832450000000001</v>
      </c>
      <c r="C5244">
        <v>0</v>
      </c>
      <c r="D5244">
        <v>0.17596999999999999</v>
      </c>
      <c r="E5244">
        <v>7.7100000000000002E-2</v>
      </c>
    </row>
    <row r="5245" spans="1:5" x14ac:dyDescent="0.35">
      <c r="A5245" s="6">
        <v>45498.614583333336</v>
      </c>
      <c r="B5245">
        <v>13.86073</v>
      </c>
      <c r="C5245">
        <v>0</v>
      </c>
      <c r="D5245">
        <v>0.17596999999999999</v>
      </c>
      <c r="E5245">
        <v>7.7100000000000002E-2</v>
      </c>
    </row>
    <row r="5246" spans="1:5" x14ac:dyDescent="0.35">
      <c r="A5246" s="6">
        <v>45498.625</v>
      </c>
      <c r="B5246">
        <v>13.52572</v>
      </c>
      <c r="C5246">
        <v>0</v>
      </c>
      <c r="D5246">
        <v>0.23830000000000001</v>
      </c>
      <c r="E5246">
        <v>7.7100000000000002E-2</v>
      </c>
    </row>
    <row r="5247" spans="1:5" x14ac:dyDescent="0.35">
      <c r="A5247" s="6">
        <v>45498.635416666664</v>
      </c>
      <c r="B5247">
        <v>13.81175</v>
      </c>
      <c r="C5247">
        <v>0</v>
      </c>
      <c r="D5247">
        <v>0.23830000000000001</v>
      </c>
      <c r="E5247">
        <v>7.7100000000000002E-2</v>
      </c>
    </row>
    <row r="5248" spans="1:5" x14ac:dyDescent="0.35">
      <c r="A5248" s="6">
        <v>45498.645833333336</v>
      </c>
      <c r="B5248">
        <v>12.56184</v>
      </c>
      <c r="C5248">
        <v>0</v>
      </c>
      <c r="D5248">
        <v>0.23830000000000001</v>
      </c>
      <c r="E5248">
        <v>7.7100000000000002E-2</v>
      </c>
    </row>
    <row r="5249" spans="1:5" x14ac:dyDescent="0.35">
      <c r="A5249" s="6">
        <v>45498.65625</v>
      </c>
      <c r="B5249">
        <v>12.099489999999999</v>
      </c>
      <c r="C5249">
        <v>0</v>
      </c>
      <c r="D5249">
        <v>0.23830000000000001</v>
      </c>
      <c r="E5249">
        <v>7.7100000000000002E-2</v>
      </c>
    </row>
    <row r="5250" spans="1:5" x14ac:dyDescent="0.35">
      <c r="A5250" s="6">
        <v>45498.666666666664</v>
      </c>
      <c r="B5250">
        <v>11.80954</v>
      </c>
      <c r="C5250">
        <v>0</v>
      </c>
      <c r="D5250">
        <v>0.26590000000000003</v>
      </c>
      <c r="E5250">
        <v>7.7100000000000002E-2</v>
      </c>
    </row>
    <row r="5251" spans="1:5" x14ac:dyDescent="0.35">
      <c r="A5251" s="6">
        <v>45498.677083333336</v>
      </c>
      <c r="B5251">
        <v>10.03458</v>
      </c>
      <c r="C5251">
        <v>0</v>
      </c>
      <c r="D5251">
        <v>0.26590000000000003</v>
      </c>
      <c r="E5251">
        <v>7.7100000000000002E-2</v>
      </c>
    </row>
    <row r="5252" spans="1:5" x14ac:dyDescent="0.35">
      <c r="A5252" s="6">
        <v>45498.6875</v>
      </c>
      <c r="B5252">
        <v>8.4555400000000009</v>
      </c>
      <c r="C5252">
        <v>0</v>
      </c>
      <c r="D5252">
        <v>0.26590000000000003</v>
      </c>
      <c r="E5252">
        <v>7.7100000000000002E-2</v>
      </c>
    </row>
    <row r="5253" spans="1:5" x14ac:dyDescent="0.35">
      <c r="A5253" s="6">
        <v>45498.697916666664</v>
      </c>
      <c r="B5253">
        <v>6.2770000000000001</v>
      </c>
      <c r="C5253">
        <v>0</v>
      </c>
      <c r="D5253">
        <v>0.26590000000000003</v>
      </c>
      <c r="E5253">
        <v>7.7100000000000002E-2</v>
      </c>
    </row>
    <row r="5254" spans="1:5" x14ac:dyDescent="0.35">
      <c r="A5254" s="6">
        <v>45498.708333333336</v>
      </c>
      <c r="B5254">
        <v>4.6685699999999999</v>
      </c>
      <c r="C5254">
        <v>0</v>
      </c>
      <c r="D5254">
        <v>0.29210000000000003</v>
      </c>
      <c r="E5254">
        <v>0.08</v>
      </c>
    </row>
    <row r="5255" spans="1:5" x14ac:dyDescent="0.35">
      <c r="A5255" s="6">
        <v>45498.71875</v>
      </c>
      <c r="B5255">
        <v>4.7077499999999999</v>
      </c>
      <c r="C5255">
        <v>0</v>
      </c>
      <c r="D5255">
        <v>0.29210000000000003</v>
      </c>
      <c r="E5255">
        <v>0.08</v>
      </c>
    </row>
    <row r="5256" spans="1:5" x14ac:dyDescent="0.35">
      <c r="A5256" s="6">
        <v>45498.729166666664</v>
      </c>
      <c r="B5256">
        <v>6.3083500000000008</v>
      </c>
      <c r="C5256">
        <v>0</v>
      </c>
      <c r="D5256">
        <v>0.29210000000000003</v>
      </c>
      <c r="E5256">
        <v>0.08</v>
      </c>
    </row>
    <row r="5257" spans="1:5" x14ac:dyDescent="0.35">
      <c r="A5257" s="6">
        <v>45498.739583333336</v>
      </c>
      <c r="B5257">
        <v>8.0813400000000009</v>
      </c>
      <c r="C5257">
        <v>0</v>
      </c>
      <c r="D5257">
        <v>0.29210000000000003</v>
      </c>
      <c r="E5257">
        <v>0.08</v>
      </c>
    </row>
    <row r="5258" spans="1:5" x14ac:dyDescent="0.35">
      <c r="A5258" s="6">
        <v>45498.75</v>
      </c>
      <c r="B5258">
        <v>6.4317700000000002</v>
      </c>
      <c r="C5258">
        <v>0</v>
      </c>
      <c r="D5258">
        <v>0.30909999999999999</v>
      </c>
      <c r="E5258">
        <v>9.7000000000000003E-2</v>
      </c>
    </row>
    <row r="5259" spans="1:5" x14ac:dyDescent="0.35">
      <c r="A5259" s="6">
        <v>45498.760416666664</v>
      </c>
      <c r="B5259">
        <v>3.35988</v>
      </c>
      <c r="C5259">
        <v>0</v>
      </c>
      <c r="D5259">
        <v>0.30909999999999999</v>
      </c>
      <c r="E5259">
        <v>9.7000000000000003E-2</v>
      </c>
    </row>
    <row r="5260" spans="1:5" x14ac:dyDescent="0.35">
      <c r="A5260" s="6">
        <v>45498.770833333336</v>
      </c>
      <c r="B5260">
        <v>2.5409699999999997</v>
      </c>
      <c r="C5260">
        <v>0</v>
      </c>
      <c r="D5260">
        <v>0.30909999999999999</v>
      </c>
      <c r="E5260">
        <v>9.7000000000000003E-2</v>
      </c>
    </row>
    <row r="5261" spans="1:5" x14ac:dyDescent="0.35">
      <c r="A5261" s="6">
        <v>45498.78125</v>
      </c>
      <c r="B5261">
        <v>2.1275999999999997</v>
      </c>
      <c r="C5261">
        <v>0</v>
      </c>
      <c r="D5261">
        <v>0.30909999999999999</v>
      </c>
      <c r="E5261">
        <v>9.7000000000000003E-2</v>
      </c>
    </row>
    <row r="5262" spans="1:5" x14ac:dyDescent="0.35">
      <c r="A5262" s="6">
        <v>45498.791666666664</v>
      </c>
      <c r="B5262">
        <v>1.8063</v>
      </c>
      <c r="C5262">
        <v>0</v>
      </c>
      <c r="D5262">
        <v>0.33903</v>
      </c>
      <c r="E5262">
        <v>0.12692999999999999</v>
      </c>
    </row>
    <row r="5263" spans="1:5" x14ac:dyDescent="0.35">
      <c r="A5263" s="6">
        <v>45498.802083333336</v>
      </c>
      <c r="B5263">
        <v>1.7534100000000001</v>
      </c>
      <c r="C5263">
        <v>0</v>
      </c>
      <c r="D5263">
        <v>0.33903</v>
      </c>
      <c r="E5263">
        <v>0.12692999999999999</v>
      </c>
    </row>
    <row r="5264" spans="1:5" x14ac:dyDescent="0.35">
      <c r="A5264" s="6">
        <v>45498.8125</v>
      </c>
      <c r="B5264">
        <v>1.53007</v>
      </c>
      <c r="C5264">
        <v>0</v>
      </c>
      <c r="D5264">
        <v>0.33903</v>
      </c>
      <c r="E5264">
        <v>0.12692999999999999</v>
      </c>
    </row>
    <row r="5265" spans="1:5" x14ac:dyDescent="0.35">
      <c r="A5265" s="6">
        <v>45498.822916666664</v>
      </c>
      <c r="B5265">
        <v>1.0442100000000001</v>
      </c>
      <c r="C5265">
        <v>0</v>
      </c>
      <c r="D5265">
        <v>0.33903</v>
      </c>
      <c r="E5265">
        <v>0.12692999999999999</v>
      </c>
    </row>
    <row r="5266" spans="1:5" x14ac:dyDescent="0.35">
      <c r="A5266" s="6">
        <v>45498.833333333336</v>
      </c>
      <c r="B5266">
        <v>0.74446000000000001</v>
      </c>
      <c r="C5266">
        <v>0</v>
      </c>
      <c r="D5266">
        <v>0.31841999999999998</v>
      </c>
      <c r="E5266">
        <v>0.15572</v>
      </c>
    </row>
    <row r="5267" spans="1:5" x14ac:dyDescent="0.35">
      <c r="A5267" s="6">
        <v>45498.84375</v>
      </c>
      <c r="B5267">
        <v>0.62887999999999999</v>
      </c>
      <c r="C5267">
        <v>0</v>
      </c>
      <c r="D5267">
        <v>0.31841999999999998</v>
      </c>
      <c r="E5267">
        <v>0.15572</v>
      </c>
    </row>
    <row r="5268" spans="1:5" x14ac:dyDescent="0.35">
      <c r="A5268" s="6">
        <v>45498.854166666664</v>
      </c>
      <c r="B5268">
        <v>0.4839</v>
      </c>
      <c r="C5268">
        <v>0</v>
      </c>
      <c r="D5268">
        <v>0.31841999999999998</v>
      </c>
      <c r="E5268">
        <v>0.15572</v>
      </c>
    </row>
    <row r="5269" spans="1:5" x14ac:dyDescent="0.35">
      <c r="A5269" s="6">
        <v>45498.864583333336</v>
      </c>
      <c r="B5269">
        <v>0.24881</v>
      </c>
      <c r="C5269">
        <v>0</v>
      </c>
      <c r="D5269">
        <v>0.31841999999999998</v>
      </c>
      <c r="E5269">
        <v>0.15572</v>
      </c>
    </row>
    <row r="5270" spans="1:5" x14ac:dyDescent="0.35">
      <c r="A5270" s="6">
        <v>45498.875</v>
      </c>
      <c r="B5270">
        <v>7.8359999999999999E-2</v>
      </c>
      <c r="C5270">
        <v>0</v>
      </c>
      <c r="D5270">
        <v>0.29431000000000002</v>
      </c>
      <c r="E5270">
        <v>0.13161</v>
      </c>
    </row>
    <row r="5271" spans="1:5" x14ac:dyDescent="0.35">
      <c r="A5271" s="6">
        <v>45498.885416666664</v>
      </c>
      <c r="B5271">
        <v>1.3710000000000002E-2</v>
      </c>
      <c r="C5271">
        <v>0</v>
      </c>
      <c r="D5271">
        <v>0.29431000000000002</v>
      </c>
      <c r="E5271">
        <v>0.13161</v>
      </c>
    </row>
    <row r="5272" spans="1:5" x14ac:dyDescent="0.35">
      <c r="A5272" s="6">
        <v>45498.895833333336</v>
      </c>
      <c r="B5272">
        <v>0</v>
      </c>
      <c r="C5272">
        <v>0</v>
      </c>
      <c r="D5272">
        <v>0.29431000000000002</v>
      </c>
      <c r="E5272">
        <v>0.13161</v>
      </c>
    </row>
    <row r="5273" spans="1:5" x14ac:dyDescent="0.35">
      <c r="A5273" s="6">
        <v>45498.90625</v>
      </c>
      <c r="B5273">
        <v>0</v>
      </c>
      <c r="C5273">
        <v>0</v>
      </c>
      <c r="D5273">
        <v>0.29431000000000002</v>
      </c>
      <c r="E5273">
        <v>0.13161</v>
      </c>
    </row>
    <row r="5274" spans="1:5" x14ac:dyDescent="0.35">
      <c r="A5274" s="6">
        <v>45498.916666666664</v>
      </c>
      <c r="B5274">
        <v>0</v>
      </c>
      <c r="C5274">
        <v>0</v>
      </c>
      <c r="D5274">
        <v>0.26269999999999999</v>
      </c>
      <c r="E5274">
        <v>0.1</v>
      </c>
    </row>
    <row r="5275" spans="1:5" x14ac:dyDescent="0.35">
      <c r="A5275" s="6">
        <v>45498.927083333336</v>
      </c>
      <c r="B5275">
        <v>0</v>
      </c>
      <c r="C5275">
        <v>0</v>
      </c>
      <c r="D5275">
        <v>0.26269999999999999</v>
      </c>
      <c r="E5275">
        <v>0.1</v>
      </c>
    </row>
    <row r="5276" spans="1:5" x14ac:dyDescent="0.35">
      <c r="A5276" s="6">
        <v>45498.9375</v>
      </c>
      <c r="B5276">
        <v>0</v>
      </c>
      <c r="C5276">
        <v>0</v>
      </c>
      <c r="D5276">
        <v>0.26269999999999999</v>
      </c>
      <c r="E5276">
        <v>0.1</v>
      </c>
    </row>
    <row r="5277" spans="1:5" x14ac:dyDescent="0.35">
      <c r="A5277" s="6">
        <v>45498.947916666664</v>
      </c>
      <c r="B5277">
        <v>0</v>
      </c>
      <c r="C5277">
        <v>0</v>
      </c>
      <c r="D5277">
        <v>0.26269999999999999</v>
      </c>
      <c r="E5277">
        <v>0.1</v>
      </c>
    </row>
    <row r="5278" spans="1:5" x14ac:dyDescent="0.35">
      <c r="A5278" s="6">
        <v>45498.958333333336</v>
      </c>
      <c r="B5278">
        <v>0</v>
      </c>
      <c r="C5278">
        <v>0</v>
      </c>
      <c r="D5278">
        <v>0.24765000000000001</v>
      </c>
      <c r="E5278">
        <v>8.4949999999999998E-2</v>
      </c>
    </row>
    <row r="5279" spans="1:5" x14ac:dyDescent="0.35">
      <c r="A5279" s="6">
        <v>45498.96875</v>
      </c>
      <c r="B5279">
        <v>0</v>
      </c>
      <c r="C5279">
        <v>0</v>
      </c>
      <c r="D5279">
        <v>0.24765000000000001</v>
      </c>
      <c r="E5279">
        <v>8.4949999999999998E-2</v>
      </c>
    </row>
    <row r="5280" spans="1:5" x14ac:dyDescent="0.35">
      <c r="A5280" s="6">
        <v>45498.979166666664</v>
      </c>
      <c r="B5280">
        <v>0</v>
      </c>
      <c r="C5280">
        <v>0</v>
      </c>
      <c r="D5280">
        <v>0.24765000000000001</v>
      </c>
      <c r="E5280">
        <v>8.4949999999999998E-2</v>
      </c>
    </row>
    <row r="5281" spans="1:5" x14ac:dyDescent="0.35">
      <c r="A5281" s="6">
        <v>45498.989583333336</v>
      </c>
      <c r="B5281">
        <v>0</v>
      </c>
      <c r="C5281">
        <v>0</v>
      </c>
      <c r="D5281">
        <v>0.24765000000000001</v>
      </c>
      <c r="E5281">
        <v>8.4949999999999998E-2</v>
      </c>
    </row>
    <row r="5282" spans="1:5" x14ac:dyDescent="0.35">
      <c r="A5282" s="6">
        <v>45499</v>
      </c>
      <c r="B5282">
        <v>0</v>
      </c>
      <c r="C5282">
        <v>0</v>
      </c>
      <c r="D5282">
        <v>0.15622</v>
      </c>
      <c r="E5282">
        <v>8.3320000000000005E-2</v>
      </c>
    </row>
    <row r="5283" spans="1:5" x14ac:dyDescent="0.35">
      <c r="A5283" s="6">
        <v>45499.010416666664</v>
      </c>
      <c r="B5283">
        <v>0</v>
      </c>
      <c r="C5283">
        <v>0</v>
      </c>
      <c r="D5283">
        <v>0.15622</v>
      </c>
      <c r="E5283">
        <v>8.3320000000000005E-2</v>
      </c>
    </row>
    <row r="5284" spans="1:5" x14ac:dyDescent="0.35">
      <c r="A5284" s="6">
        <v>45499.020833333336</v>
      </c>
      <c r="B5284">
        <v>0</v>
      </c>
      <c r="C5284">
        <v>0</v>
      </c>
      <c r="D5284">
        <v>0.15622</v>
      </c>
      <c r="E5284">
        <v>8.3320000000000005E-2</v>
      </c>
    </row>
    <row r="5285" spans="1:5" x14ac:dyDescent="0.35">
      <c r="A5285" s="6">
        <v>45499.03125</v>
      </c>
      <c r="B5285">
        <v>0</v>
      </c>
      <c r="C5285">
        <v>0</v>
      </c>
      <c r="D5285">
        <v>0.15622</v>
      </c>
      <c r="E5285">
        <v>8.3320000000000005E-2</v>
      </c>
    </row>
    <row r="5286" spans="1:5" x14ac:dyDescent="0.35">
      <c r="A5286" s="6">
        <v>45499.041666666664</v>
      </c>
      <c r="B5286">
        <v>0</v>
      </c>
      <c r="C5286">
        <v>0</v>
      </c>
      <c r="D5286">
        <v>0.14680000000000001</v>
      </c>
      <c r="E5286">
        <v>7.7100000000000002E-2</v>
      </c>
    </row>
    <row r="5287" spans="1:5" x14ac:dyDescent="0.35">
      <c r="A5287" s="6">
        <v>45499.052083333336</v>
      </c>
      <c r="B5287">
        <v>0</v>
      </c>
      <c r="C5287">
        <v>0</v>
      </c>
      <c r="D5287">
        <v>0.14680000000000001</v>
      </c>
      <c r="E5287">
        <v>7.7100000000000002E-2</v>
      </c>
    </row>
    <row r="5288" spans="1:5" x14ac:dyDescent="0.35">
      <c r="A5288" s="6">
        <v>45499.0625</v>
      </c>
      <c r="B5288">
        <v>0</v>
      </c>
      <c r="C5288">
        <v>0</v>
      </c>
      <c r="D5288">
        <v>0.14680000000000001</v>
      </c>
      <c r="E5288">
        <v>7.7100000000000002E-2</v>
      </c>
    </row>
    <row r="5289" spans="1:5" x14ac:dyDescent="0.35">
      <c r="A5289" s="6">
        <v>45499.072916666664</v>
      </c>
      <c r="B5289">
        <v>0</v>
      </c>
      <c r="C5289">
        <v>0</v>
      </c>
      <c r="D5289">
        <v>0.14680000000000001</v>
      </c>
      <c r="E5289">
        <v>7.7100000000000002E-2</v>
      </c>
    </row>
    <row r="5290" spans="1:5" x14ac:dyDescent="0.35">
      <c r="A5290" s="6">
        <v>45499.083333333336</v>
      </c>
      <c r="B5290">
        <v>0</v>
      </c>
      <c r="C5290">
        <v>0</v>
      </c>
      <c r="D5290">
        <v>0.152</v>
      </c>
      <c r="E5290">
        <v>7.9100000000000004E-2</v>
      </c>
    </row>
    <row r="5291" spans="1:5" x14ac:dyDescent="0.35">
      <c r="A5291" s="6">
        <v>45499.09375</v>
      </c>
      <c r="B5291">
        <v>0</v>
      </c>
      <c r="C5291">
        <v>0</v>
      </c>
      <c r="D5291">
        <v>0.152</v>
      </c>
      <c r="E5291">
        <v>7.9100000000000004E-2</v>
      </c>
    </row>
    <row r="5292" spans="1:5" x14ac:dyDescent="0.35">
      <c r="A5292" s="6">
        <v>45499.104166666664</v>
      </c>
      <c r="B5292">
        <v>0</v>
      </c>
      <c r="C5292">
        <v>0</v>
      </c>
      <c r="D5292">
        <v>0.152</v>
      </c>
      <c r="E5292">
        <v>7.9100000000000004E-2</v>
      </c>
    </row>
    <row r="5293" spans="1:5" x14ac:dyDescent="0.35">
      <c r="A5293" s="6">
        <v>45499.114583333336</v>
      </c>
      <c r="B5293">
        <v>0</v>
      </c>
      <c r="C5293">
        <v>0</v>
      </c>
      <c r="D5293">
        <v>0.152</v>
      </c>
      <c r="E5293">
        <v>7.9100000000000004E-2</v>
      </c>
    </row>
    <row r="5294" spans="1:5" x14ac:dyDescent="0.35">
      <c r="A5294" s="6">
        <v>45499.125</v>
      </c>
      <c r="B5294">
        <v>0</v>
      </c>
      <c r="C5294">
        <v>0</v>
      </c>
      <c r="D5294">
        <v>0.15451000000000001</v>
      </c>
      <c r="E5294">
        <v>8.1610000000000002E-2</v>
      </c>
    </row>
    <row r="5295" spans="1:5" x14ac:dyDescent="0.35">
      <c r="A5295" s="6">
        <v>45499.135416666664</v>
      </c>
      <c r="B5295">
        <v>0</v>
      </c>
      <c r="C5295">
        <v>0</v>
      </c>
      <c r="D5295">
        <v>0.15451000000000001</v>
      </c>
      <c r="E5295">
        <v>8.1610000000000002E-2</v>
      </c>
    </row>
    <row r="5296" spans="1:5" x14ac:dyDescent="0.35">
      <c r="A5296" s="6">
        <v>45499.145833333336</v>
      </c>
      <c r="B5296">
        <v>0</v>
      </c>
      <c r="C5296">
        <v>0</v>
      </c>
      <c r="D5296">
        <v>0.15451000000000001</v>
      </c>
      <c r="E5296">
        <v>8.1610000000000002E-2</v>
      </c>
    </row>
    <row r="5297" spans="1:5" x14ac:dyDescent="0.35">
      <c r="A5297" s="6">
        <v>45499.15625</v>
      </c>
      <c r="B5297">
        <v>0</v>
      </c>
      <c r="C5297">
        <v>0</v>
      </c>
      <c r="D5297">
        <v>0.15451000000000001</v>
      </c>
      <c r="E5297">
        <v>8.1610000000000002E-2</v>
      </c>
    </row>
    <row r="5298" spans="1:5" x14ac:dyDescent="0.35">
      <c r="A5298" s="6">
        <v>45499.166666666664</v>
      </c>
      <c r="B5298">
        <v>0</v>
      </c>
      <c r="C5298">
        <v>0</v>
      </c>
      <c r="D5298">
        <v>0.15407000000000001</v>
      </c>
      <c r="E5298">
        <v>8.1170000000000006E-2</v>
      </c>
    </row>
    <row r="5299" spans="1:5" x14ac:dyDescent="0.35">
      <c r="A5299" s="6">
        <v>45499.177083333336</v>
      </c>
      <c r="B5299">
        <v>0</v>
      </c>
      <c r="C5299">
        <v>0</v>
      </c>
      <c r="D5299">
        <v>0.15407000000000001</v>
      </c>
      <c r="E5299">
        <v>8.1170000000000006E-2</v>
      </c>
    </row>
    <row r="5300" spans="1:5" x14ac:dyDescent="0.35">
      <c r="A5300" s="6">
        <v>45499.1875</v>
      </c>
      <c r="B5300">
        <v>0</v>
      </c>
      <c r="C5300">
        <v>0</v>
      </c>
      <c r="D5300">
        <v>0.15407000000000001</v>
      </c>
      <c r="E5300">
        <v>8.1170000000000006E-2</v>
      </c>
    </row>
    <row r="5301" spans="1:5" x14ac:dyDescent="0.35">
      <c r="A5301" s="6">
        <v>45499.197916666664</v>
      </c>
      <c r="B5301">
        <v>0</v>
      </c>
      <c r="C5301">
        <v>0</v>
      </c>
      <c r="D5301">
        <v>0.15407000000000001</v>
      </c>
      <c r="E5301">
        <v>8.1170000000000006E-2</v>
      </c>
    </row>
    <row r="5302" spans="1:5" x14ac:dyDescent="0.35">
      <c r="A5302" s="6">
        <v>45499.208333333336</v>
      </c>
      <c r="B5302">
        <v>0</v>
      </c>
      <c r="C5302">
        <v>0</v>
      </c>
      <c r="D5302">
        <v>0.15611</v>
      </c>
      <c r="E5302">
        <v>8.3210000000000006E-2</v>
      </c>
    </row>
    <row r="5303" spans="1:5" x14ac:dyDescent="0.35">
      <c r="A5303" s="6">
        <v>45499.21875</v>
      </c>
      <c r="B5303">
        <v>0</v>
      </c>
      <c r="C5303">
        <v>0</v>
      </c>
      <c r="D5303">
        <v>0.15611</v>
      </c>
      <c r="E5303">
        <v>8.3210000000000006E-2</v>
      </c>
    </row>
    <row r="5304" spans="1:5" x14ac:dyDescent="0.35">
      <c r="A5304" s="6">
        <v>45499.229166666664</v>
      </c>
      <c r="B5304">
        <v>0</v>
      </c>
      <c r="C5304">
        <v>0</v>
      </c>
      <c r="D5304">
        <v>0.15611</v>
      </c>
      <c r="E5304">
        <v>8.3210000000000006E-2</v>
      </c>
    </row>
    <row r="5305" spans="1:5" x14ac:dyDescent="0.35">
      <c r="A5305" s="6">
        <v>45499.239583333336</v>
      </c>
      <c r="B5305">
        <v>1.763E-2</v>
      </c>
      <c r="C5305">
        <v>0</v>
      </c>
      <c r="D5305">
        <v>0.15611</v>
      </c>
      <c r="E5305">
        <v>8.3210000000000006E-2</v>
      </c>
    </row>
    <row r="5306" spans="1:5" x14ac:dyDescent="0.35">
      <c r="A5306" s="6">
        <v>45499.25</v>
      </c>
      <c r="B5306">
        <v>8.6199999999999999E-2</v>
      </c>
      <c r="C5306">
        <v>0</v>
      </c>
      <c r="D5306">
        <v>0.26222000000000001</v>
      </c>
      <c r="E5306">
        <v>9.9519999999999997E-2</v>
      </c>
    </row>
    <row r="5307" spans="1:5" x14ac:dyDescent="0.35">
      <c r="A5307" s="6">
        <v>45499.260416666664</v>
      </c>
      <c r="B5307">
        <v>0.20374999999999999</v>
      </c>
      <c r="C5307">
        <v>0</v>
      </c>
      <c r="D5307">
        <v>0.26222000000000001</v>
      </c>
      <c r="E5307">
        <v>9.9519999999999997E-2</v>
      </c>
    </row>
    <row r="5308" spans="1:5" x14ac:dyDescent="0.35">
      <c r="A5308" s="6">
        <v>45499.270833333336</v>
      </c>
      <c r="B5308">
        <v>0.38789999999999997</v>
      </c>
      <c r="C5308">
        <v>0</v>
      </c>
      <c r="D5308">
        <v>0.26222000000000001</v>
      </c>
      <c r="E5308">
        <v>9.9519999999999997E-2</v>
      </c>
    </row>
    <row r="5309" spans="1:5" x14ac:dyDescent="0.35">
      <c r="A5309" s="6">
        <v>45499.28125</v>
      </c>
      <c r="B5309">
        <v>0.52307999999999999</v>
      </c>
      <c r="C5309">
        <v>0</v>
      </c>
      <c r="D5309">
        <v>0.26222000000000001</v>
      </c>
      <c r="E5309">
        <v>9.9519999999999997E-2</v>
      </c>
    </row>
    <row r="5310" spans="1:5" x14ac:dyDescent="0.35">
      <c r="A5310" s="6">
        <v>45499.291666666664</v>
      </c>
      <c r="B5310">
        <v>0.53288000000000002</v>
      </c>
      <c r="C5310">
        <v>0</v>
      </c>
      <c r="D5310">
        <v>0.27926000000000001</v>
      </c>
      <c r="E5310">
        <v>0.11656</v>
      </c>
    </row>
    <row r="5311" spans="1:5" x14ac:dyDescent="0.35">
      <c r="A5311" s="6">
        <v>45499.302083333336</v>
      </c>
      <c r="B5311">
        <v>0.61515999999999993</v>
      </c>
      <c r="C5311">
        <v>0</v>
      </c>
      <c r="D5311">
        <v>0.27926000000000001</v>
      </c>
      <c r="E5311">
        <v>0.11656</v>
      </c>
    </row>
    <row r="5312" spans="1:5" x14ac:dyDescent="0.35">
      <c r="A5312" s="6">
        <v>45499.3125</v>
      </c>
      <c r="B5312">
        <v>0.65434000000000003</v>
      </c>
      <c r="C5312">
        <v>0</v>
      </c>
      <c r="D5312">
        <v>0.27926000000000001</v>
      </c>
      <c r="E5312">
        <v>0.11656</v>
      </c>
    </row>
    <row r="5313" spans="1:5" x14ac:dyDescent="0.35">
      <c r="A5313" s="6">
        <v>45499.322916666664</v>
      </c>
      <c r="B5313">
        <v>0.68764999999999998</v>
      </c>
      <c r="C5313">
        <v>0</v>
      </c>
      <c r="D5313">
        <v>0.27926000000000001</v>
      </c>
      <c r="E5313">
        <v>0.11656</v>
      </c>
    </row>
    <row r="5314" spans="1:5" x14ac:dyDescent="0.35">
      <c r="A5314" s="6">
        <v>45499.333333333336</v>
      </c>
      <c r="B5314">
        <v>0.70920000000000005</v>
      </c>
      <c r="C5314">
        <v>0</v>
      </c>
      <c r="D5314">
        <v>0.26679999999999998</v>
      </c>
      <c r="E5314">
        <v>0.1041</v>
      </c>
    </row>
    <row r="5315" spans="1:5" x14ac:dyDescent="0.35">
      <c r="A5315" s="6">
        <v>45499.34375</v>
      </c>
      <c r="B5315">
        <v>0.74054999999999993</v>
      </c>
      <c r="C5315">
        <v>0</v>
      </c>
      <c r="D5315">
        <v>0.26679999999999998</v>
      </c>
      <c r="E5315">
        <v>0.1041</v>
      </c>
    </row>
    <row r="5316" spans="1:5" x14ac:dyDescent="0.35">
      <c r="A5316" s="6">
        <v>45499.354166666664</v>
      </c>
      <c r="B5316">
        <v>0.81498999999999999</v>
      </c>
      <c r="C5316">
        <v>0</v>
      </c>
      <c r="D5316">
        <v>0.26679999999999998</v>
      </c>
      <c r="E5316">
        <v>0.1041</v>
      </c>
    </row>
    <row r="5317" spans="1:5" x14ac:dyDescent="0.35">
      <c r="A5317" s="6">
        <v>45499.364583333336</v>
      </c>
      <c r="B5317">
        <v>1.0030700000000001</v>
      </c>
      <c r="C5317">
        <v>0</v>
      </c>
      <c r="D5317">
        <v>0.26679999999999998</v>
      </c>
      <c r="E5317">
        <v>0.1041</v>
      </c>
    </row>
    <row r="5318" spans="1:5" x14ac:dyDescent="0.35">
      <c r="A5318" s="6">
        <v>45499.375</v>
      </c>
      <c r="B5318">
        <v>1.2205299999999999</v>
      </c>
      <c r="C5318">
        <v>0</v>
      </c>
      <c r="D5318">
        <v>0.25952999999999998</v>
      </c>
      <c r="E5318">
        <v>9.6829999999999999E-2</v>
      </c>
    </row>
    <row r="5319" spans="1:5" x14ac:dyDescent="0.35">
      <c r="A5319" s="6">
        <v>45499.385416666664</v>
      </c>
      <c r="B5319">
        <v>1.4771700000000001</v>
      </c>
      <c r="C5319">
        <v>0</v>
      </c>
      <c r="D5319">
        <v>0.25952999999999998</v>
      </c>
      <c r="E5319">
        <v>9.6829999999999999E-2</v>
      </c>
    </row>
    <row r="5320" spans="1:5" x14ac:dyDescent="0.35">
      <c r="A5320" s="6">
        <v>45499.395833333336</v>
      </c>
      <c r="B5320">
        <v>1.7142200000000001</v>
      </c>
      <c r="C5320">
        <v>0</v>
      </c>
      <c r="D5320">
        <v>0.25952999999999998</v>
      </c>
      <c r="E5320">
        <v>9.6829999999999999E-2</v>
      </c>
    </row>
    <row r="5321" spans="1:5" x14ac:dyDescent="0.35">
      <c r="A5321" s="6">
        <v>45499.40625</v>
      </c>
      <c r="B5321">
        <v>2.0100500000000001</v>
      </c>
      <c r="C5321">
        <v>0</v>
      </c>
      <c r="D5321">
        <v>0.25952999999999998</v>
      </c>
      <c r="E5321">
        <v>9.6829999999999999E-2</v>
      </c>
    </row>
    <row r="5322" spans="1:5" x14ac:dyDescent="0.35">
      <c r="A5322" s="6">
        <v>45499.416666666664</v>
      </c>
      <c r="B5322">
        <v>2.0511900000000001</v>
      </c>
      <c r="C5322">
        <v>0</v>
      </c>
      <c r="D5322">
        <v>0.25323000000000001</v>
      </c>
      <c r="E5322">
        <v>9.0529999999999999E-2</v>
      </c>
    </row>
    <row r="5323" spans="1:5" x14ac:dyDescent="0.35">
      <c r="A5323" s="6">
        <v>45499.427083333336</v>
      </c>
      <c r="B5323">
        <v>1.88663</v>
      </c>
      <c r="C5323">
        <v>0</v>
      </c>
      <c r="D5323">
        <v>0.25323000000000001</v>
      </c>
      <c r="E5323">
        <v>9.0529999999999999E-2</v>
      </c>
    </row>
    <row r="5324" spans="1:5" x14ac:dyDescent="0.35">
      <c r="A5324" s="6">
        <v>45499.4375</v>
      </c>
      <c r="B5324">
        <v>2.5390100000000002</v>
      </c>
      <c r="C5324">
        <v>0</v>
      </c>
      <c r="D5324">
        <v>0.25323000000000001</v>
      </c>
      <c r="E5324">
        <v>9.0529999999999999E-2</v>
      </c>
    </row>
    <row r="5325" spans="1:5" x14ac:dyDescent="0.35">
      <c r="A5325" s="6">
        <v>45499.447916666664</v>
      </c>
      <c r="B5325">
        <v>1.7240199999999999</v>
      </c>
      <c r="C5325">
        <v>0</v>
      </c>
      <c r="D5325">
        <v>0.25323000000000001</v>
      </c>
      <c r="E5325">
        <v>9.0529999999999999E-2</v>
      </c>
    </row>
    <row r="5326" spans="1:5" x14ac:dyDescent="0.35">
      <c r="A5326" s="6">
        <v>45499.458333333336</v>
      </c>
      <c r="B5326">
        <v>1.1793900000000002</v>
      </c>
      <c r="C5326">
        <v>0</v>
      </c>
      <c r="D5326">
        <v>0.24404999999999999</v>
      </c>
      <c r="E5326">
        <v>8.1350000000000006E-2</v>
      </c>
    </row>
    <row r="5327" spans="1:5" x14ac:dyDescent="0.35">
      <c r="A5327" s="6">
        <v>45499.46875</v>
      </c>
      <c r="B5327">
        <v>1.4536600000000002</v>
      </c>
      <c r="C5327">
        <v>0</v>
      </c>
      <c r="D5327">
        <v>0.24404999999999999</v>
      </c>
      <c r="E5327">
        <v>8.1350000000000006E-2</v>
      </c>
    </row>
    <row r="5328" spans="1:5" x14ac:dyDescent="0.35">
      <c r="A5328" s="6">
        <v>45499.479166666664</v>
      </c>
      <c r="B5328">
        <v>2.1844099999999997</v>
      </c>
      <c r="C5328">
        <v>0</v>
      </c>
      <c r="D5328">
        <v>0.24404999999999999</v>
      </c>
      <c r="E5328">
        <v>8.1350000000000006E-2</v>
      </c>
    </row>
    <row r="5329" spans="1:5" x14ac:dyDescent="0.35">
      <c r="A5329" s="6">
        <v>45499.489583333336</v>
      </c>
      <c r="B5329">
        <v>2.8681399999999999</v>
      </c>
      <c r="C5329">
        <v>0</v>
      </c>
      <c r="D5329">
        <v>0.24404999999999999</v>
      </c>
      <c r="E5329">
        <v>8.1350000000000006E-2</v>
      </c>
    </row>
    <row r="5330" spans="1:5" x14ac:dyDescent="0.35">
      <c r="A5330" s="6">
        <v>45499.5</v>
      </c>
      <c r="B5330">
        <v>2.8348400000000002</v>
      </c>
      <c r="C5330">
        <v>0</v>
      </c>
      <c r="D5330">
        <v>0.23269999999999999</v>
      </c>
      <c r="E5330">
        <v>7.7100000000000002E-2</v>
      </c>
    </row>
    <row r="5331" spans="1:5" x14ac:dyDescent="0.35">
      <c r="A5331" s="6">
        <v>45499.510416666664</v>
      </c>
      <c r="B5331">
        <v>2.9661</v>
      </c>
      <c r="C5331">
        <v>0</v>
      </c>
      <c r="D5331">
        <v>0.23269999999999999</v>
      </c>
      <c r="E5331">
        <v>7.7100000000000002E-2</v>
      </c>
    </row>
    <row r="5332" spans="1:5" x14ac:dyDescent="0.35">
      <c r="A5332" s="6">
        <v>45499.520833333336</v>
      </c>
      <c r="B5332">
        <v>2.9406300000000001</v>
      </c>
      <c r="C5332">
        <v>0</v>
      </c>
      <c r="D5332">
        <v>0.23269999999999999</v>
      </c>
      <c r="E5332">
        <v>7.7100000000000002E-2</v>
      </c>
    </row>
    <row r="5333" spans="1:5" x14ac:dyDescent="0.35">
      <c r="A5333" s="6">
        <v>45499.53125</v>
      </c>
      <c r="B5333">
        <v>2.5527299999999999</v>
      </c>
      <c r="C5333">
        <v>0</v>
      </c>
      <c r="D5333">
        <v>0.23269999999999999</v>
      </c>
      <c r="E5333">
        <v>7.7100000000000002E-2</v>
      </c>
    </row>
    <row r="5334" spans="1:5" x14ac:dyDescent="0.35">
      <c r="A5334" s="6">
        <v>45499.541666666664</v>
      </c>
      <c r="B5334">
        <v>2.1628600000000002</v>
      </c>
      <c r="C5334">
        <v>0</v>
      </c>
      <c r="D5334">
        <v>0.22581999999999999</v>
      </c>
      <c r="E5334">
        <v>7.7100000000000002E-2</v>
      </c>
    </row>
    <row r="5335" spans="1:5" x14ac:dyDescent="0.35">
      <c r="A5335" s="6">
        <v>45499.552083333336</v>
      </c>
      <c r="B5335">
        <v>2.4273400000000001</v>
      </c>
      <c r="C5335">
        <v>0</v>
      </c>
      <c r="D5335">
        <v>0.22581999999999999</v>
      </c>
      <c r="E5335">
        <v>7.7100000000000002E-2</v>
      </c>
    </row>
    <row r="5336" spans="1:5" x14ac:dyDescent="0.35">
      <c r="A5336" s="6">
        <v>45499.5625</v>
      </c>
      <c r="B5336">
        <v>2.9974400000000001</v>
      </c>
      <c r="C5336">
        <v>0</v>
      </c>
      <c r="D5336">
        <v>0.22581999999999999</v>
      </c>
      <c r="E5336">
        <v>7.7100000000000002E-2</v>
      </c>
    </row>
    <row r="5337" spans="1:5" x14ac:dyDescent="0.35">
      <c r="A5337" s="6">
        <v>45499.572916666664</v>
      </c>
      <c r="B5337">
        <v>5.9223999999999997</v>
      </c>
      <c r="C5337">
        <v>0</v>
      </c>
      <c r="D5337">
        <v>0.22581999999999999</v>
      </c>
      <c r="E5337">
        <v>7.7100000000000002E-2</v>
      </c>
    </row>
    <row r="5338" spans="1:5" x14ac:dyDescent="0.35">
      <c r="A5338" s="6">
        <v>45499.583333333336</v>
      </c>
      <c r="B5338">
        <v>9.1725700000000003</v>
      </c>
      <c r="C5338">
        <v>0</v>
      </c>
      <c r="D5338">
        <v>0.22289</v>
      </c>
      <c r="E5338">
        <v>7.7100000000000002E-2</v>
      </c>
    </row>
    <row r="5339" spans="1:5" x14ac:dyDescent="0.35">
      <c r="A5339" s="6">
        <v>45499.59375</v>
      </c>
      <c r="B5339">
        <v>7.4603100000000007</v>
      </c>
      <c r="C5339">
        <v>0</v>
      </c>
      <c r="D5339">
        <v>0.22289</v>
      </c>
      <c r="E5339">
        <v>7.7100000000000002E-2</v>
      </c>
    </row>
    <row r="5340" spans="1:5" x14ac:dyDescent="0.35">
      <c r="A5340" s="6">
        <v>45499.604166666664</v>
      </c>
      <c r="B5340">
        <v>6.3475299999999999</v>
      </c>
      <c r="C5340">
        <v>0</v>
      </c>
      <c r="D5340">
        <v>0.22289</v>
      </c>
      <c r="E5340">
        <v>7.7100000000000002E-2</v>
      </c>
    </row>
    <row r="5341" spans="1:5" x14ac:dyDescent="0.35">
      <c r="A5341" s="6">
        <v>45499.614583333336</v>
      </c>
      <c r="B5341">
        <v>8.4712099999999992</v>
      </c>
      <c r="C5341">
        <v>0</v>
      </c>
      <c r="D5341">
        <v>0.22289</v>
      </c>
      <c r="E5341">
        <v>7.7100000000000002E-2</v>
      </c>
    </row>
    <row r="5342" spans="1:5" x14ac:dyDescent="0.35">
      <c r="A5342" s="6">
        <v>45499.625</v>
      </c>
      <c r="B5342">
        <v>8.7180599999999995</v>
      </c>
      <c r="C5342">
        <v>0</v>
      </c>
      <c r="D5342">
        <v>0.28023999999999999</v>
      </c>
      <c r="E5342">
        <v>7.7100000000000002E-2</v>
      </c>
    </row>
    <row r="5343" spans="1:5" x14ac:dyDescent="0.35">
      <c r="A5343" s="6">
        <v>45499.635416666664</v>
      </c>
      <c r="B5343">
        <v>6.0399500000000002</v>
      </c>
      <c r="C5343">
        <v>0</v>
      </c>
      <c r="D5343">
        <v>0.28023999999999999</v>
      </c>
      <c r="E5343">
        <v>7.7100000000000002E-2</v>
      </c>
    </row>
    <row r="5344" spans="1:5" x14ac:dyDescent="0.35">
      <c r="A5344" s="6">
        <v>45499.645833333336</v>
      </c>
      <c r="B5344">
        <v>3.2462499999999999</v>
      </c>
      <c r="C5344">
        <v>0</v>
      </c>
      <c r="D5344">
        <v>0.28023999999999999</v>
      </c>
      <c r="E5344">
        <v>7.7100000000000002E-2</v>
      </c>
    </row>
    <row r="5345" spans="1:5" x14ac:dyDescent="0.35">
      <c r="A5345" s="6">
        <v>45499.65625</v>
      </c>
      <c r="B5345">
        <v>3.1678899999999999</v>
      </c>
      <c r="C5345">
        <v>0</v>
      </c>
      <c r="D5345">
        <v>0.28023999999999999</v>
      </c>
      <c r="E5345">
        <v>7.7100000000000002E-2</v>
      </c>
    </row>
    <row r="5346" spans="1:5" x14ac:dyDescent="0.35">
      <c r="A5346" s="6">
        <v>45499.666666666664</v>
      </c>
      <c r="B5346">
        <v>4.1866300000000001</v>
      </c>
      <c r="C5346">
        <v>0</v>
      </c>
      <c r="D5346">
        <v>0.28494000000000003</v>
      </c>
      <c r="E5346">
        <v>7.7100000000000002E-2</v>
      </c>
    </row>
    <row r="5347" spans="1:5" x14ac:dyDescent="0.35">
      <c r="A5347" s="6">
        <v>45499.677083333336</v>
      </c>
      <c r="B5347">
        <v>3.8398600000000003</v>
      </c>
      <c r="C5347">
        <v>0</v>
      </c>
      <c r="D5347">
        <v>0.28494000000000003</v>
      </c>
      <c r="E5347">
        <v>7.7100000000000002E-2</v>
      </c>
    </row>
    <row r="5348" spans="1:5" x14ac:dyDescent="0.35">
      <c r="A5348" s="6">
        <v>45499.6875</v>
      </c>
      <c r="B5348">
        <v>2.9523800000000002</v>
      </c>
      <c r="C5348">
        <v>0</v>
      </c>
      <c r="D5348">
        <v>0.28494000000000003</v>
      </c>
      <c r="E5348">
        <v>7.7100000000000002E-2</v>
      </c>
    </row>
    <row r="5349" spans="1:5" x14ac:dyDescent="0.35">
      <c r="A5349" s="6">
        <v>45499.697916666664</v>
      </c>
      <c r="B5349">
        <v>1.91797</v>
      </c>
      <c r="C5349">
        <v>0</v>
      </c>
      <c r="D5349">
        <v>0.28494000000000003</v>
      </c>
      <c r="E5349">
        <v>7.7100000000000002E-2</v>
      </c>
    </row>
    <row r="5350" spans="1:5" x14ac:dyDescent="0.35">
      <c r="A5350" s="6">
        <v>45499.708333333336</v>
      </c>
      <c r="B5350">
        <v>2.2941199999999999</v>
      </c>
      <c r="C5350">
        <v>0</v>
      </c>
      <c r="D5350">
        <v>0.30062</v>
      </c>
      <c r="E5350">
        <v>8.8520000000000001E-2</v>
      </c>
    </row>
    <row r="5351" spans="1:5" x14ac:dyDescent="0.35">
      <c r="A5351" s="6">
        <v>45499.71875</v>
      </c>
      <c r="B5351">
        <v>4.0925900000000004</v>
      </c>
      <c r="C5351">
        <v>0</v>
      </c>
      <c r="D5351">
        <v>0.30062</v>
      </c>
      <c r="E5351">
        <v>8.8520000000000001E-2</v>
      </c>
    </row>
    <row r="5352" spans="1:5" x14ac:dyDescent="0.35">
      <c r="A5352" s="6">
        <v>45499.729166666664</v>
      </c>
      <c r="B5352">
        <v>6.2907099999999998</v>
      </c>
      <c r="C5352">
        <v>0</v>
      </c>
      <c r="D5352">
        <v>0.30062</v>
      </c>
      <c r="E5352">
        <v>8.8520000000000001E-2</v>
      </c>
    </row>
    <row r="5353" spans="1:5" x14ac:dyDescent="0.35">
      <c r="A5353" s="6">
        <v>45499.739583333336</v>
      </c>
      <c r="B5353">
        <v>6.8960799999999995</v>
      </c>
      <c r="C5353">
        <v>0</v>
      </c>
      <c r="D5353">
        <v>0.30062</v>
      </c>
      <c r="E5353">
        <v>8.8520000000000001E-2</v>
      </c>
    </row>
    <row r="5354" spans="1:5" x14ac:dyDescent="0.35">
      <c r="A5354" s="6">
        <v>45499.75</v>
      </c>
      <c r="B5354">
        <v>4.6078400000000004</v>
      </c>
      <c r="C5354">
        <v>0</v>
      </c>
      <c r="D5354">
        <v>0.30643999999999999</v>
      </c>
      <c r="E5354">
        <v>9.4339999999999993E-2</v>
      </c>
    </row>
    <row r="5355" spans="1:5" x14ac:dyDescent="0.35">
      <c r="A5355" s="6">
        <v>45499.760416666664</v>
      </c>
      <c r="B5355">
        <v>3.2776000000000001</v>
      </c>
      <c r="C5355">
        <v>0</v>
      </c>
      <c r="D5355">
        <v>0.30643999999999999</v>
      </c>
      <c r="E5355">
        <v>9.4339999999999993E-2</v>
      </c>
    </row>
    <row r="5356" spans="1:5" x14ac:dyDescent="0.35">
      <c r="A5356" s="6">
        <v>45499.770833333336</v>
      </c>
      <c r="B5356">
        <v>2.7995700000000001</v>
      </c>
      <c r="C5356">
        <v>0</v>
      </c>
      <c r="D5356">
        <v>0.30643999999999999</v>
      </c>
      <c r="E5356">
        <v>9.4339999999999993E-2</v>
      </c>
    </row>
    <row r="5357" spans="1:5" x14ac:dyDescent="0.35">
      <c r="A5357" s="6">
        <v>45499.78125</v>
      </c>
      <c r="B5357">
        <v>1.66133</v>
      </c>
      <c r="C5357">
        <v>0</v>
      </c>
      <c r="D5357">
        <v>0.30643999999999999</v>
      </c>
      <c r="E5357">
        <v>9.4339999999999993E-2</v>
      </c>
    </row>
    <row r="5358" spans="1:5" x14ac:dyDescent="0.35">
      <c r="A5358" s="6">
        <v>45499.791666666664</v>
      </c>
      <c r="B5358">
        <v>1.6946300000000001</v>
      </c>
      <c r="C5358">
        <v>0</v>
      </c>
      <c r="D5358">
        <v>0.31989000000000001</v>
      </c>
      <c r="E5358">
        <v>0.10779</v>
      </c>
    </row>
    <row r="5359" spans="1:5" x14ac:dyDescent="0.35">
      <c r="A5359" s="6">
        <v>45499.802083333336</v>
      </c>
      <c r="B5359">
        <v>1.98458</v>
      </c>
      <c r="C5359">
        <v>0</v>
      </c>
      <c r="D5359">
        <v>0.31989000000000001</v>
      </c>
      <c r="E5359">
        <v>0.10779</v>
      </c>
    </row>
    <row r="5360" spans="1:5" x14ac:dyDescent="0.35">
      <c r="A5360" s="6">
        <v>45499.8125</v>
      </c>
      <c r="B5360">
        <v>1.2107300000000001</v>
      </c>
      <c r="C5360">
        <v>0</v>
      </c>
      <c r="D5360">
        <v>0.31989000000000001</v>
      </c>
      <c r="E5360">
        <v>0.10779</v>
      </c>
    </row>
    <row r="5361" spans="1:5" x14ac:dyDescent="0.35">
      <c r="A5361" s="6">
        <v>45499.822916666664</v>
      </c>
      <c r="B5361">
        <v>0.60145000000000004</v>
      </c>
      <c r="C5361">
        <v>0</v>
      </c>
      <c r="D5361">
        <v>0.31989000000000001</v>
      </c>
      <c r="E5361">
        <v>0.10779</v>
      </c>
    </row>
    <row r="5362" spans="1:5" x14ac:dyDescent="0.35">
      <c r="A5362" s="6">
        <v>45499.833333333336</v>
      </c>
      <c r="B5362">
        <v>0.39182</v>
      </c>
      <c r="C5362">
        <v>0</v>
      </c>
      <c r="D5362">
        <v>0.30595</v>
      </c>
      <c r="E5362">
        <v>0.14324999999999999</v>
      </c>
    </row>
    <row r="5363" spans="1:5" x14ac:dyDescent="0.35">
      <c r="A5363" s="6">
        <v>45499.84375</v>
      </c>
      <c r="B5363">
        <v>0.33893000000000001</v>
      </c>
      <c r="C5363">
        <v>0</v>
      </c>
      <c r="D5363">
        <v>0.30595</v>
      </c>
      <c r="E5363">
        <v>0.14324999999999999</v>
      </c>
    </row>
    <row r="5364" spans="1:5" x14ac:dyDescent="0.35">
      <c r="A5364" s="6">
        <v>45499.854166666664</v>
      </c>
      <c r="B5364">
        <v>0.33109</v>
      </c>
      <c r="C5364">
        <v>0</v>
      </c>
      <c r="D5364">
        <v>0.30595</v>
      </c>
      <c r="E5364">
        <v>0.14324999999999999</v>
      </c>
    </row>
    <row r="5365" spans="1:5" x14ac:dyDescent="0.35">
      <c r="A5365" s="6">
        <v>45499.864583333336</v>
      </c>
      <c r="B5365">
        <v>0.15084999999999998</v>
      </c>
      <c r="C5365">
        <v>0</v>
      </c>
      <c r="D5365">
        <v>0.30595</v>
      </c>
      <c r="E5365">
        <v>0.14324999999999999</v>
      </c>
    </row>
    <row r="5366" spans="1:5" x14ac:dyDescent="0.35">
      <c r="A5366" s="6">
        <v>45499.875</v>
      </c>
      <c r="B5366">
        <v>1.959E-2</v>
      </c>
      <c r="C5366">
        <v>0</v>
      </c>
      <c r="D5366">
        <v>0.30170000000000002</v>
      </c>
      <c r="E5366">
        <v>0.13900000000000001</v>
      </c>
    </row>
    <row r="5367" spans="1:5" x14ac:dyDescent="0.35">
      <c r="A5367" s="6">
        <v>45499.885416666664</v>
      </c>
      <c r="B5367">
        <v>0</v>
      </c>
      <c r="C5367">
        <v>0</v>
      </c>
      <c r="D5367">
        <v>0.30170000000000002</v>
      </c>
      <c r="E5367">
        <v>0.13900000000000001</v>
      </c>
    </row>
    <row r="5368" spans="1:5" x14ac:dyDescent="0.35">
      <c r="A5368" s="6">
        <v>45499.895833333336</v>
      </c>
      <c r="B5368">
        <v>0</v>
      </c>
      <c r="C5368">
        <v>0</v>
      </c>
      <c r="D5368">
        <v>0.30170000000000002</v>
      </c>
      <c r="E5368">
        <v>0.13900000000000001</v>
      </c>
    </row>
    <row r="5369" spans="1:5" x14ac:dyDescent="0.35">
      <c r="A5369" s="6">
        <v>45499.90625</v>
      </c>
      <c r="B5369">
        <v>0</v>
      </c>
      <c r="C5369">
        <v>0</v>
      </c>
      <c r="D5369">
        <v>0.30170000000000002</v>
      </c>
      <c r="E5369">
        <v>0.13900000000000001</v>
      </c>
    </row>
    <row r="5370" spans="1:5" x14ac:dyDescent="0.35">
      <c r="A5370" s="6">
        <v>45499.916666666664</v>
      </c>
      <c r="B5370">
        <v>0</v>
      </c>
      <c r="C5370">
        <v>0</v>
      </c>
      <c r="D5370">
        <v>0.26909</v>
      </c>
      <c r="E5370">
        <v>0.10639</v>
      </c>
    </row>
    <row r="5371" spans="1:5" x14ac:dyDescent="0.35">
      <c r="A5371" s="6">
        <v>45499.927083333336</v>
      </c>
      <c r="B5371">
        <v>0</v>
      </c>
      <c r="C5371">
        <v>0</v>
      </c>
      <c r="D5371">
        <v>0.26909</v>
      </c>
      <c r="E5371">
        <v>0.10639</v>
      </c>
    </row>
    <row r="5372" spans="1:5" x14ac:dyDescent="0.35">
      <c r="A5372" s="6">
        <v>45499.9375</v>
      </c>
      <c r="B5372">
        <v>0</v>
      </c>
      <c r="C5372">
        <v>0</v>
      </c>
      <c r="D5372">
        <v>0.26909</v>
      </c>
      <c r="E5372">
        <v>0.10639</v>
      </c>
    </row>
    <row r="5373" spans="1:5" x14ac:dyDescent="0.35">
      <c r="A5373" s="6">
        <v>45499.947916666664</v>
      </c>
      <c r="B5373">
        <v>0</v>
      </c>
      <c r="C5373">
        <v>0</v>
      </c>
      <c r="D5373">
        <v>0.26909</v>
      </c>
      <c r="E5373">
        <v>0.10639</v>
      </c>
    </row>
    <row r="5374" spans="1:5" x14ac:dyDescent="0.35">
      <c r="A5374" s="6">
        <v>45499.958333333336</v>
      </c>
      <c r="B5374">
        <v>0</v>
      </c>
      <c r="C5374">
        <v>0</v>
      </c>
      <c r="D5374">
        <v>0.26061000000000001</v>
      </c>
      <c r="E5374">
        <v>9.7909999999999997E-2</v>
      </c>
    </row>
    <row r="5375" spans="1:5" x14ac:dyDescent="0.35">
      <c r="A5375" s="6">
        <v>45499.96875</v>
      </c>
      <c r="B5375">
        <v>0</v>
      </c>
      <c r="C5375">
        <v>0</v>
      </c>
      <c r="D5375">
        <v>0.26061000000000001</v>
      </c>
      <c r="E5375">
        <v>9.7909999999999997E-2</v>
      </c>
    </row>
    <row r="5376" spans="1:5" x14ac:dyDescent="0.35">
      <c r="A5376" s="6">
        <v>45499.979166666664</v>
      </c>
      <c r="B5376">
        <v>0</v>
      </c>
      <c r="C5376">
        <v>0</v>
      </c>
      <c r="D5376">
        <v>0.26061000000000001</v>
      </c>
      <c r="E5376">
        <v>9.7909999999999997E-2</v>
      </c>
    </row>
    <row r="5377" spans="1:5" x14ac:dyDescent="0.35">
      <c r="A5377" s="6">
        <v>45499.989583333336</v>
      </c>
      <c r="B5377">
        <v>0</v>
      </c>
      <c r="C5377">
        <v>0</v>
      </c>
      <c r="D5377">
        <v>0.26061000000000001</v>
      </c>
      <c r="E5377">
        <v>9.7909999999999997E-2</v>
      </c>
    </row>
    <row r="5378" spans="1:5" x14ac:dyDescent="0.35">
      <c r="A5378" s="6">
        <v>45500</v>
      </c>
      <c r="B5378">
        <v>0</v>
      </c>
      <c r="C5378">
        <v>0</v>
      </c>
      <c r="D5378">
        <v>0.17685999999999999</v>
      </c>
      <c r="E5378">
        <v>0.10396</v>
      </c>
    </row>
    <row r="5379" spans="1:5" x14ac:dyDescent="0.35">
      <c r="A5379" s="6">
        <v>45500.010416666664</v>
      </c>
      <c r="B5379">
        <v>0</v>
      </c>
      <c r="C5379">
        <v>0</v>
      </c>
      <c r="D5379">
        <v>0.17685999999999999</v>
      </c>
      <c r="E5379">
        <v>0.10396</v>
      </c>
    </row>
    <row r="5380" spans="1:5" x14ac:dyDescent="0.35">
      <c r="A5380" s="6">
        <v>45500.020833333336</v>
      </c>
      <c r="B5380">
        <v>0</v>
      </c>
      <c r="C5380">
        <v>0</v>
      </c>
      <c r="D5380">
        <v>0.17685999999999999</v>
      </c>
      <c r="E5380">
        <v>0.10396</v>
      </c>
    </row>
    <row r="5381" spans="1:5" x14ac:dyDescent="0.35">
      <c r="A5381" s="6">
        <v>45500.03125</v>
      </c>
      <c r="B5381">
        <v>0</v>
      </c>
      <c r="C5381">
        <v>0</v>
      </c>
      <c r="D5381">
        <v>0.17685999999999999</v>
      </c>
      <c r="E5381">
        <v>0.10396</v>
      </c>
    </row>
    <row r="5382" spans="1:5" x14ac:dyDescent="0.35">
      <c r="A5382" s="6">
        <v>45500.041666666664</v>
      </c>
      <c r="B5382">
        <v>0</v>
      </c>
      <c r="C5382">
        <v>0</v>
      </c>
      <c r="D5382">
        <v>0.17630999999999999</v>
      </c>
      <c r="E5382">
        <v>0.10341</v>
      </c>
    </row>
    <row r="5383" spans="1:5" x14ac:dyDescent="0.35">
      <c r="A5383" s="6">
        <v>45500.052083333336</v>
      </c>
      <c r="B5383">
        <v>0</v>
      </c>
      <c r="C5383">
        <v>0</v>
      </c>
      <c r="D5383">
        <v>0.17630999999999999</v>
      </c>
      <c r="E5383">
        <v>0.10341</v>
      </c>
    </row>
    <row r="5384" spans="1:5" x14ac:dyDescent="0.35">
      <c r="A5384" s="6">
        <v>45500.0625</v>
      </c>
      <c r="B5384">
        <v>0</v>
      </c>
      <c r="C5384">
        <v>0</v>
      </c>
      <c r="D5384">
        <v>0.17630999999999999</v>
      </c>
      <c r="E5384">
        <v>0.10341</v>
      </c>
    </row>
    <row r="5385" spans="1:5" x14ac:dyDescent="0.35">
      <c r="A5385" s="6">
        <v>45500.072916666664</v>
      </c>
      <c r="B5385">
        <v>0</v>
      </c>
      <c r="C5385">
        <v>0</v>
      </c>
      <c r="D5385">
        <v>0.17630999999999999</v>
      </c>
      <c r="E5385">
        <v>0.10341</v>
      </c>
    </row>
    <row r="5386" spans="1:5" x14ac:dyDescent="0.35">
      <c r="A5386" s="6">
        <v>45500.083333333336</v>
      </c>
      <c r="B5386">
        <v>0</v>
      </c>
      <c r="C5386">
        <v>0</v>
      </c>
      <c r="D5386">
        <v>0.17029</v>
      </c>
      <c r="E5386">
        <v>9.7390000000000004E-2</v>
      </c>
    </row>
    <row r="5387" spans="1:5" x14ac:dyDescent="0.35">
      <c r="A5387" s="6">
        <v>45500.09375</v>
      </c>
      <c r="B5387">
        <v>0</v>
      </c>
      <c r="C5387">
        <v>0</v>
      </c>
      <c r="D5387">
        <v>0.17029</v>
      </c>
      <c r="E5387">
        <v>9.7390000000000004E-2</v>
      </c>
    </row>
    <row r="5388" spans="1:5" x14ac:dyDescent="0.35">
      <c r="A5388" s="6">
        <v>45500.104166666664</v>
      </c>
      <c r="B5388">
        <v>0</v>
      </c>
      <c r="C5388">
        <v>0</v>
      </c>
      <c r="D5388">
        <v>0.17029</v>
      </c>
      <c r="E5388">
        <v>9.7390000000000004E-2</v>
      </c>
    </row>
    <row r="5389" spans="1:5" x14ac:dyDescent="0.35">
      <c r="A5389" s="6">
        <v>45500.114583333336</v>
      </c>
      <c r="B5389">
        <v>0</v>
      </c>
      <c r="C5389">
        <v>0</v>
      </c>
      <c r="D5389">
        <v>0.17029</v>
      </c>
      <c r="E5389">
        <v>9.7390000000000004E-2</v>
      </c>
    </row>
    <row r="5390" spans="1:5" x14ac:dyDescent="0.35">
      <c r="A5390" s="6">
        <v>45500.125</v>
      </c>
      <c r="B5390">
        <v>0</v>
      </c>
      <c r="C5390">
        <v>0</v>
      </c>
      <c r="D5390">
        <v>0.16814999999999999</v>
      </c>
      <c r="E5390">
        <v>9.5250000000000001E-2</v>
      </c>
    </row>
    <row r="5391" spans="1:5" x14ac:dyDescent="0.35">
      <c r="A5391" s="6">
        <v>45500.135416666664</v>
      </c>
      <c r="B5391">
        <v>0</v>
      </c>
      <c r="C5391">
        <v>0</v>
      </c>
      <c r="D5391">
        <v>0.16814999999999999</v>
      </c>
      <c r="E5391">
        <v>9.5250000000000001E-2</v>
      </c>
    </row>
    <row r="5392" spans="1:5" x14ac:dyDescent="0.35">
      <c r="A5392" s="6">
        <v>45500.145833333336</v>
      </c>
      <c r="B5392">
        <v>0</v>
      </c>
      <c r="C5392">
        <v>0</v>
      </c>
      <c r="D5392">
        <v>0.16814999999999999</v>
      </c>
      <c r="E5392">
        <v>9.5250000000000001E-2</v>
      </c>
    </row>
    <row r="5393" spans="1:5" x14ac:dyDescent="0.35">
      <c r="A5393" s="6">
        <v>45500.15625</v>
      </c>
      <c r="B5393">
        <v>0</v>
      </c>
      <c r="C5393">
        <v>0</v>
      </c>
      <c r="D5393">
        <v>0.16814999999999999</v>
      </c>
      <c r="E5393">
        <v>9.5250000000000001E-2</v>
      </c>
    </row>
    <row r="5394" spans="1:5" x14ac:dyDescent="0.35">
      <c r="A5394" s="6">
        <v>45500.166666666664</v>
      </c>
      <c r="B5394">
        <v>0</v>
      </c>
      <c r="C5394">
        <v>0</v>
      </c>
      <c r="D5394">
        <v>0.16536000000000001</v>
      </c>
      <c r="E5394">
        <v>9.2460000000000001E-2</v>
      </c>
    </row>
    <row r="5395" spans="1:5" x14ac:dyDescent="0.35">
      <c r="A5395" s="6">
        <v>45500.177083333336</v>
      </c>
      <c r="B5395">
        <v>0</v>
      </c>
      <c r="C5395">
        <v>0</v>
      </c>
      <c r="D5395">
        <v>0.16536000000000001</v>
      </c>
      <c r="E5395">
        <v>9.2460000000000001E-2</v>
      </c>
    </row>
    <row r="5396" spans="1:5" x14ac:dyDescent="0.35">
      <c r="A5396" s="6">
        <v>45500.1875</v>
      </c>
      <c r="B5396">
        <v>0</v>
      </c>
      <c r="C5396">
        <v>0</v>
      </c>
      <c r="D5396">
        <v>0.16536000000000001</v>
      </c>
      <c r="E5396">
        <v>9.2460000000000001E-2</v>
      </c>
    </row>
    <row r="5397" spans="1:5" x14ac:dyDescent="0.35">
      <c r="A5397" s="6">
        <v>45500.197916666664</v>
      </c>
      <c r="B5397">
        <v>0</v>
      </c>
      <c r="C5397">
        <v>0</v>
      </c>
      <c r="D5397">
        <v>0.16536000000000001</v>
      </c>
      <c r="E5397">
        <v>9.2460000000000001E-2</v>
      </c>
    </row>
    <row r="5398" spans="1:5" x14ac:dyDescent="0.35">
      <c r="A5398" s="6">
        <v>45500.208333333336</v>
      </c>
      <c r="B5398">
        <v>0</v>
      </c>
      <c r="C5398">
        <v>0</v>
      </c>
      <c r="D5398">
        <v>0.16341</v>
      </c>
      <c r="E5398">
        <v>9.0509999999999993E-2</v>
      </c>
    </row>
    <row r="5399" spans="1:5" x14ac:dyDescent="0.35">
      <c r="A5399" s="6">
        <v>45500.21875</v>
      </c>
      <c r="B5399">
        <v>0</v>
      </c>
      <c r="C5399">
        <v>0</v>
      </c>
      <c r="D5399">
        <v>0.16341</v>
      </c>
      <c r="E5399">
        <v>9.0509999999999993E-2</v>
      </c>
    </row>
    <row r="5400" spans="1:5" x14ac:dyDescent="0.35">
      <c r="A5400" s="6">
        <v>45500.229166666664</v>
      </c>
      <c r="B5400">
        <v>0</v>
      </c>
      <c r="C5400">
        <v>0</v>
      </c>
      <c r="D5400">
        <v>0.16341</v>
      </c>
      <c r="E5400">
        <v>9.0509999999999993E-2</v>
      </c>
    </row>
    <row r="5401" spans="1:5" x14ac:dyDescent="0.35">
      <c r="A5401" s="6">
        <v>45500.239583333336</v>
      </c>
      <c r="B5401">
        <v>0</v>
      </c>
      <c r="C5401">
        <v>0</v>
      </c>
      <c r="D5401">
        <v>0.16341</v>
      </c>
      <c r="E5401">
        <v>9.0509999999999993E-2</v>
      </c>
    </row>
    <row r="5402" spans="1:5" x14ac:dyDescent="0.35">
      <c r="A5402" s="6">
        <v>45500.25</v>
      </c>
      <c r="B5402">
        <v>9.8000000000000014E-3</v>
      </c>
      <c r="C5402">
        <v>0</v>
      </c>
      <c r="D5402">
        <v>0.25009999999999999</v>
      </c>
      <c r="E5402">
        <v>8.7400000000000005E-2</v>
      </c>
    </row>
    <row r="5403" spans="1:5" x14ac:dyDescent="0.35">
      <c r="A5403" s="6">
        <v>45500.260416666664</v>
      </c>
      <c r="B5403">
        <v>9.0120000000000006E-2</v>
      </c>
      <c r="C5403">
        <v>0</v>
      </c>
      <c r="D5403">
        <v>0.25009999999999999</v>
      </c>
      <c r="E5403">
        <v>8.7400000000000005E-2</v>
      </c>
    </row>
    <row r="5404" spans="1:5" x14ac:dyDescent="0.35">
      <c r="A5404" s="6">
        <v>45500.270833333336</v>
      </c>
      <c r="B5404">
        <v>0.27427999999999997</v>
      </c>
      <c r="C5404">
        <v>0</v>
      </c>
      <c r="D5404">
        <v>0.25009999999999999</v>
      </c>
      <c r="E5404">
        <v>8.7400000000000005E-2</v>
      </c>
    </row>
    <row r="5405" spans="1:5" x14ac:dyDescent="0.35">
      <c r="A5405" s="6">
        <v>45500.28125</v>
      </c>
      <c r="B5405">
        <v>0.38399</v>
      </c>
      <c r="C5405">
        <v>0</v>
      </c>
      <c r="D5405">
        <v>0.25009999999999999</v>
      </c>
      <c r="E5405">
        <v>8.7400000000000005E-2</v>
      </c>
    </row>
    <row r="5406" spans="1:5" x14ac:dyDescent="0.35">
      <c r="A5406" s="6">
        <v>45500.291666666664</v>
      </c>
      <c r="B5406">
        <v>0.37614999999999998</v>
      </c>
      <c r="C5406">
        <v>0</v>
      </c>
      <c r="D5406">
        <v>0.24545</v>
      </c>
      <c r="E5406">
        <v>8.2750000000000004E-2</v>
      </c>
    </row>
    <row r="5407" spans="1:5" x14ac:dyDescent="0.35">
      <c r="A5407" s="6">
        <v>45500.302083333336</v>
      </c>
      <c r="B5407">
        <v>0.40749999999999997</v>
      </c>
      <c r="C5407">
        <v>0</v>
      </c>
      <c r="D5407">
        <v>0.24545</v>
      </c>
      <c r="E5407">
        <v>8.2750000000000004E-2</v>
      </c>
    </row>
    <row r="5408" spans="1:5" x14ac:dyDescent="0.35">
      <c r="A5408" s="6">
        <v>45500.3125</v>
      </c>
      <c r="B5408">
        <v>0.54462999999999995</v>
      </c>
      <c r="C5408">
        <v>0</v>
      </c>
      <c r="D5408">
        <v>0.24545</v>
      </c>
      <c r="E5408">
        <v>8.2750000000000004E-2</v>
      </c>
    </row>
    <row r="5409" spans="1:5" x14ac:dyDescent="0.35">
      <c r="A5409" s="6">
        <v>45500.322916666664</v>
      </c>
      <c r="B5409">
        <v>1.05596</v>
      </c>
      <c r="C5409">
        <v>0</v>
      </c>
      <c r="D5409">
        <v>0.24545</v>
      </c>
      <c r="E5409">
        <v>8.2750000000000004E-2</v>
      </c>
    </row>
    <row r="5410" spans="1:5" x14ac:dyDescent="0.35">
      <c r="A5410" s="6">
        <v>45500.333333333336</v>
      </c>
      <c r="B5410">
        <v>1.77888</v>
      </c>
      <c r="C5410">
        <v>0</v>
      </c>
      <c r="D5410">
        <v>0.24739</v>
      </c>
      <c r="E5410">
        <v>8.4690000000000001E-2</v>
      </c>
    </row>
    <row r="5411" spans="1:5" x14ac:dyDescent="0.35">
      <c r="A5411" s="6">
        <v>45500.34375</v>
      </c>
      <c r="B5411">
        <v>2.76627</v>
      </c>
      <c r="C5411">
        <v>0</v>
      </c>
      <c r="D5411">
        <v>0.24739</v>
      </c>
      <c r="E5411">
        <v>8.4690000000000001E-2</v>
      </c>
    </row>
    <row r="5412" spans="1:5" x14ac:dyDescent="0.35">
      <c r="A5412" s="6">
        <v>45500.354166666664</v>
      </c>
      <c r="B5412">
        <v>3.27956</v>
      </c>
      <c r="C5412">
        <v>0</v>
      </c>
      <c r="D5412">
        <v>0.24739</v>
      </c>
      <c r="E5412">
        <v>8.4690000000000001E-2</v>
      </c>
    </row>
    <row r="5413" spans="1:5" x14ac:dyDescent="0.35">
      <c r="A5413" s="6">
        <v>45500.364583333336</v>
      </c>
      <c r="B5413">
        <v>4.50204</v>
      </c>
      <c r="C5413">
        <v>0</v>
      </c>
      <c r="D5413">
        <v>0.24739</v>
      </c>
      <c r="E5413">
        <v>8.4690000000000001E-2</v>
      </c>
    </row>
    <row r="5414" spans="1:5" x14ac:dyDescent="0.35">
      <c r="A5414" s="6">
        <v>45500.375</v>
      </c>
      <c r="B5414">
        <v>5.3679700000000006</v>
      </c>
      <c r="C5414">
        <v>0</v>
      </c>
      <c r="D5414">
        <v>0.23036999999999999</v>
      </c>
      <c r="E5414">
        <v>7.7100000000000002E-2</v>
      </c>
    </row>
    <row r="5415" spans="1:5" x14ac:dyDescent="0.35">
      <c r="A5415" s="6">
        <v>45500.385416666664</v>
      </c>
      <c r="B5415">
        <v>4.7253800000000004</v>
      </c>
      <c r="C5415">
        <v>0</v>
      </c>
      <c r="D5415">
        <v>0.23036999999999999</v>
      </c>
      <c r="E5415">
        <v>7.7100000000000002E-2</v>
      </c>
    </row>
    <row r="5416" spans="1:5" x14ac:dyDescent="0.35">
      <c r="A5416" s="6">
        <v>45500.395833333336</v>
      </c>
      <c r="B5416">
        <v>4.2042600000000006</v>
      </c>
      <c r="C5416">
        <v>0</v>
      </c>
      <c r="D5416">
        <v>0.23036999999999999</v>
      </c>
      <c r="E5416">
        <v>7.7100000000000002E-2</v>
      </c>
    </row>
    <row r="5417" spans="1:5" x14ac:dyDescent="0.35">
      <c r="A5417" s="6">
        <v>45500.40625</v>
      </c>
      <c r="B5417">
        <v>3.1835599999999999</v>
      </c>
      <c r="C5417">
        <v>0</v>
      </c>
      <c r="D5417">
        <v>0.23036999999999999</v>
      </c>
      <c r="E5417">
        <v>7.7100000000000002E-2</v>
      </c>
    </row>
    <row r="5418" spans="1:5" x14ac:dyDescent="0.35">
      <c r="A5418" s="6">
        <v>45500.416666666664</v>
      </c>
      <c r="B5418">
        <v>4.9369700000000005</v>
      </c>
      <c r="C5418">
        <v>0</v>
      </c>
      <c r="D5418">
        <v>0.22348000000000001</v>
      </c>
      <c r="E5418">
        <v>7.7100000000000002E-2</v>
      </c>
    </row>
    <row r="5419" spans="1:5" x14ac:dyDescent="0.35">
      <c r="A5419" s="6">
        <v>45500.427083333336</v>
      </c>
      <c r="B5419">
        <v>6.1163500000000006</v>
      </c>
      <c r="C5419">
        <v>0</v>
      </c>
      <c r="D5419">
        <v>0.22348000000000001</v>
      </c>
      <c r="E5419">
        <v>7.7100000000000002E-2</v>
      </c>
    </row>
    <row r="5420" spans="1:5" x14ac:dyDescent="0.35">
      <c r="A5420" s="6">
        <v>45500.4375</v>
      </c>
      <c r="B5420">
        <v>5.8792999999999997</v>
      </c>
      <c r="C5420">
        <v>0</v>
      </c>
      <c r="D5420">
        <v>0.22348000000000001</v>
      </c>
      <c r="E5420">
        <v>7.7100000000000002E-2</v>
      </c>
    </row>
    <row r="5421" spans="1:5" x14ac:dyDescent="0.35">
      <c r="A5421" s="6">
        <v>45500.447916666664</v>
      </c>
      <c r="B5421">
        <v>5.8734200000000003</v>
      </c>
      <c r="C5421">
        <v>0</v>
      </c>
      <c r="D5421">
        <v>0.22348000000000001</v>
      </c>
      <c r="E5421">
        <v>7.7100000000000002E-2</v>
      </c>
    </row>
    <row r="5422" spans="1:5" x14ac:dyDescent="0.35">
      <c r="A5422" s="6">
        <v>45500.458333333336</v>
      </c>
      <c r="B5422">
        <v>6.6649099999999999</v>
      </c>
      <c r="C5422">
        <v>0</v>
      </c>
      <c r="D5422">
        <v>0.2026</v>
      </c>
      <c r="E5422">
        <v>7.7100000000000002E-2</v>
      </c>
    </row>
    <row r="5423" spans="1:5" x14ac:dyDescent="0.35">
      <c r="A5423" s="6">
        <v>45500.46875</v>
      </c>
      <c r="B5423">
        <v>7.5053700000000001</v>
      </c>
      <c r="C5423">
        <v>0</v>
      </c>
      <c r="D5423">
        <v>0.2026</v>
      </c>
      <c r="E5423">
        <v>7.7100000000000002E-2</v>
      </c>
    </row>
    <row r="5424" spans="1:5" x14ac:dyDescent="0.35">
      <c r="A5424" s="6">
        <v>45500.479166666664</v>
      </c>
      <c r="B5424">
        <v>7.7972700000000001</v>
      </c>
      <c r="C5424">
        <v>0</v>
      </c>
      <c r="D5424">
        <v>0.2026</v>
      </c>
      <c r="E5424">
        <v>7.7100000000000002E-2</v>
      </c>
    </row>
    <row r="5425" spans="1:5" x14ac:dyDescent="0.35">
      <c r="A5425" s="6">
        <v>45500.489583333336</v>
      </c>
      <c r="B5425">
        <v>6.9548500000000004</v>
      </c>
      <c r="C5425">
        <v>0</v>
      </c>
      <c r="D5425">
        <v>0.2026</v>
      </c>
      <c r="E5425">
        <v>7.7100000000000002E-2</v>
      </c>
    </row>
    <row r="5426" spans="1:5" x14ac:dyDescent="0.35">
      <c r="A5426" s="6">
        <v>45500.5</v>
      </c>
      <c r="B5426">
        <v>6.0556200000000002</v>
      </c>
      <c r="C5426">
        <v>0</v>
      </c>
      <c r="D5426">
        <v>0.19070000000000001</v>
      </c>
      <c r="E5426">
        <v>7.7100000000000002E-2</v>
      </c>
    </row>
    <row r="5427" spans="1:5" x14ac:dyDescent="0.35">
      <c r="A5427" s="6">
        <v>45500.510416666664</v>
      </c>
      <c r="B5427">
        <v>5.5266599999999997</v>
      </c>
      <c r="C5427">
        <v>0</v>
      </c>
      <c r="D5427">
        <v>0.19070000000000001</v>
      </c>
      <c r="E5427">
        <v>7.7100000000000002E-2</v>
      </c>
    </row>
    <row r="5428" spans="1:5" x14ac:dyDescent="0.35">
      <c r="A5428" s="6">
        <v>45500.520833333336</v>
      </c>
      <c r="B5428">
        <v>4.1023800000000001</v>
      </c>
      <c r="C5428">
        <v>0</v>
      </c>
      <c r="D5428">
        <v>0.19070000000000001</v>
      </c>
      <c r="E5428">
        <v>7.7100000000000002E-2</v>
      </c>
    </row>
    <row r="5429" spans="1:5" x14ac:dyDescent="0.35">
      <c r="A5429" s="6">
        <v>45500.53125</v>
      </c>
      <c r="B5429">
        <v>3.7242800000000003</v>
      </c>
      <c r="C5429">
        <v>0</v>
      </c>
      <c r="D5429">
        <v>0.19070000000000001</v>
      </c>
      <c r="E5429">
        <v>7.7100000000000002E-2</v>
      </c>
    </row>
    <row r="5430" spans="1:5" x14ac:dyDescent="0.35">
      <c r="A5430" s="6">
        <v>45500.541666666664</v>
      </c>
      <c r="B5430">
        <v>3.6321999999999997</v>
      </c>
      <c r="C5430">
        <v>0</v>
      </c>
      <c r="D5430">
        <v>0.18049999999999999</v>
      </c>
      <c r="E5430">
        <v>7.7100000000000002E-2</v>
      </c>
    </row>
    <row r="5431" spans="1:5" x14ac:dyDescent="0.35">
      <c r="A5431" s="6">
        <v>45500.552083333336</v>
      </c>
      <c r="B5431">
        <v>3.91431</v>
      </c>
      <c r="C5431">
        <v>0</v>
      </c>
      <c r="D5431">
        <v>0.18049999999999999</v>
      </c>
      <c r="E5431">
        <v>7.7100000000000002E-2</v>
      </c>
    </row>
    <row r="5432" spans="1:5" x14ac:dyDescent="0.35">
      <c r="A5432" s="6">
        <v>45500.5625</v>
      </c>
      <c r="B5432">
        <v>3.8437800000000002</v>
      </c>
      <c r="C5432">
        <v>0</v>
      </c>
      <c r="D5432">
        <v>0.18049999999999999</v>
      </c>
      <c r="E5432">
        <v>7.7100000000000002E-2</v>
      </c>
    </row>
    <row r="5433" spans="1:5" x14ac:dyDescent="0.35">
      <c r="A5433" s="6">
        <v>45500.572916666664</v>
      </c>
      <c r="B5433">
        <v>4.2708699999999995</v>
      </c>
      <c r="C5433">
        <v>0</v>
      </c>
      <c r="D5433">
        <v>0.18049999999999999</v>
      </c>
      <c r="E5433">
        <v>7.7100000000000002E-2</v>
      </c>
    </row>
    <row r="5434" spans="1:5" x14ac:dyDescent="0.35">
      <c r="A5434" s="6">
        <v>45500.583333333336</v>
      </c>
      <c r="B5434">
        <v>6.1594499999999996</v>
      </c>
      <c r="C5434">
        <v>0</v>
      </c>
      <c r="D5434">
        <v>0.18062</v>
      </c>
      <c r="E5434">
        <v>7.7100000000000002E-2</v>
      </c>
    </row>
    <row r="5435" spans="1:5" x14ac:dyDescent="0.35">
      <c r="A5435" s="6">
        <v>45500.59375</v>
      </c>
      <c r="B5435">
        <v>8.5025499999999994</v>
      </c>
      <c r="C5435">
        <v>0</v>
      </c>
      <c r="D5435">
        <v>0.18062</v>
      </c>
      <c r="E5435">
        <v>7.7100000000000002E-2</v>
      </c>
    </row>
    <row r="5436" spans="1:5" x14ac:dyDescent="0.35">
      <c r="A5436" s="6">
        <v>45500.604166666664</v>
      </c>
      <c r="B5436">
        <v>9.2058799999999987</v>
      </c>
      <c r="C5436">
        <v>0</v>
      </c>
      <c r="D5436">
        <v>0.18062</v>
      </c>
      <c r="E5436">
        <v>7.7100000000000002E-2</v>
      </c>
    </row>
    <row r="5437" spans="1:5" x14ac:dyDescent="0.35">
      <c r="A5437" s="6">
        <v>45500.614583333336</v>
      </c>
      <c r="B5437">
        <v>7.5641400000000001</v>
      </c>
      <c r="C5437">
        <v>0</v>
      </c>
      <c r="D5437">
        <v>0.18062</v>
      </c>
      <c r="E5437">
        <v>7.7100000000000002E-2</v>
      </c>
    </row>
    <row r="5438" spans="1:5" x14ac:dyDescent="0.35">
      <c r="A5438" s="6">
        <v>45500.625</v>
      </c>
      <c r="B5438">
        <v>5.9028100000000006</v>
      </c>
      <c r="C5438">
        <v>0</v>
      </c>
      <c r="D5438">
        <v>0.24712000000000001</v>
      </c>
      <c r="E5438">
        <v>7.7100000000000002E-2</v>
      </c>
    </row>
    <row r="5439" spans="1:5" x14ac:dyDescent="0.35">
      <c r="A5439" s="6">
        <v>45500.635416666664</v>
      </c>
      <c r="B5439">
        <v>5.0956599999999996</v>
      </c>
      <c r="C5439">
        <v>0</v>
      </c>
      <c r="D5439">
        <v>0.24712000000000001</v>
      </c>
      <c r="E5439">
        <v>7.7100000000000002E-2</v>
      </c>
    </row>
    <row r="5440" spans="1:5" x14ac:dyDescent="0.35">
      <c r="A5440" s="6">
        <v>45500.645833333336</v>
      </c>
      <c r="B5440">
        <v>4.1866300000000001</v>
      </c>
      <c r="C5440">
        <v>0</v>
      </c>
      <c r="D5440">
        <v>0.24712000000000001</v>
      </c>
      <c r="E5440">
        <v>7.7100000000000002E-2</v>
      </c>
    </row>
    <row r="5441" spans="1:5" x14ac:dyDescent="0.35">
      <c r="A5441" s="6">
        <v>45500.65625</v>
      </c>
      <c r="B5441">
        <v>3.8594499999999998</v>
      </c>
      <c r="C5441">
        <v>0</v>
      </c>
      <c r="D5441">
        <v>0.24712000000000001</v>
      </c>
      <c r="E5441">
        <v>7.7100000000000002E-2</v>
      </c>
    </row>
    <row r="5442" spans="1:5" x14ac:dyDescent="0.35">
      <c r="A5442" s="6">
        <v>45500.666666666664</v>
      </c>
      <c r="B5442">
        <v>3.2678000000000003</v>
      </c>
      <c r="C5442">
        <v>0</v>
      </c>
      <c r="D5442">
        <v>0.27982000000000001</v>
      </c>
      <c r="E5442">
        <v>7.7100000000000002E-2</v>
      </c>
    </row>
    <row r="5443" spans="1:5" x14ac:dyDescent="0.35">
      <c r="A5443" s="6">
        <v>45500.677083333336</v>
      </c>
      <c r="B5443">
        <v>2.9935300000000002</v>
      </c>
      <c r="C5443">
        <v>0</v>
      </c>
      <c r="D5443">
        <v>0.27982000000000001</v>
      </c>
      <c r="E5443">
        <v>7.7100000000000002E-2</v>
      </c>
    </row>
    <row r="5444" spans="1:5" x14ac:dyDescent="0.35">
      <c r="A5444" s="6">
        <v>45500.6875</v>
      </c>
      <c r="B5444">
        <v>2.82504</v>
      </c>
      <c r="C5444">
        <v>0</v>
      </c>
      <c r="D5444">
        <v>0.27982000000000001</v>
      </c>
      <c r="E5444">
        <v>7.7100000000000002E-2</v>
      </c>
    </row>
    <row r="5445" spans="1:5" x14ac:dyDescent="0.35">
      <c r="A5445" s="6">
        <v>45500.697916666664</v>
      </c>
      <c r="B5445">
        <v>2.7075</v>
      </c>
      <c r="C5445">
        <v>0</v>
      </c>
      <c r="D5445">
        <v>0.27982000000000001</v>
      </c>
      <c r="E5445">
        <v>7.7100000000000002E-2</v>
      </c>
    </row>
    <row r="5446" spans="1:5" x14ac:dyDescent="0.35">
      <c r="A5446" s="6">
        <v>45500.708333333336</v>
      </c>
      <c r="B5446">
        <v>2.60758</v>
      </c>
      <c r="C5446">
        <v>0</v>
      </c>
      <c r="D5446">
        <v>0.30682999999999999</v>
      </c>
      <c r="E5446">
        <v>9.4729999999999995E-2</v>
      </c>
    </row>
    <row r="5447" spans="1:5" x14ac:dyDescent="0.35">
      <c r="A5447" s="6">
        <v>45500.71875</v>
      </c>
      <c r="B5447">
        <v>2.5037500000000001</v>
      </c>
      <c r="C5447">
        <v>0</v>
      </c>
      <c r="D5447">
        <v>0.30682999999999999</v>
      </c>
      <c r="E5447">
        <v>9.4729999999999995E-2</v>
      </c>
    </row>
    <row r="5448" spans="1:5" x14ac:dyDescent="0.35">
      <c r="A5448" s="6">
        <v>45500.729166666664</v>
      </c>
      <c r="B5448">
        <v>1.90622</v>
      </c>
      <c r="C5448">
        <v>0</v>
      </c>
      <c r="D5448">
        <v>0.30682999999999999</v>
      </c>
      <c r="E5448">
        <v>9.4729999999999995E-2</v>
      </c>
    </row>
    <row r="5449" spans="1:5" x14ac:dyDescent="0.35">
      <c r="A5449" s="6">
        <v>45500.739583333336</v>
      </c>
      <c r="B5449">
        <v>1.4085999999999999</v>
      </c>
      <c r="C5449">
        <v>0</v>
      </c>
      <c r="D5449">
        <v>0.30682999999999999</v>
      </c>
      <c r="E5449">
        <v>9.4729999999999995E-2</v>
      </c>
    </row>
    <row r="5450" spans="1:5" x14ac:dyDescent="0.35">
      <c r="A5450" s="6">
        <v>45500.75</v>
      </c>
      <c r="B5450">
        <v>1.2185699999999999</v>
      </c>
      <c r="C5450">
        <v>0</v>
      </c>
      <c r="D5450">
        <v>0.31707000000000002</v>
      </c>
      <c r="E5450">
        <v>0.10496999999999999</v>
      </c>
    </row>
    <row r="5451" spans="1:5" x14ac:dyDescent="0.35">
      <c r="A5451" s="6">
        <v>45500.760416666664</v>
      </c>
      <c r="B5451">
        <v>0.99523000000000006</v>
      </c>
      <c r="C5451">
        <v>0</v>
      </c>
      <c r="D5451">
        <v>0.31707000000000002</v>
      </c>
      <c r="E5451">
        <v>0.10496999999999999</v>
      </c>
    </row>
    <row r="5452" spans="1:5" x14ac:dyDescent="0.35">
      <c r="A5452" s="6">
        <v>45500.770833333336</v>
      </c>
      <c r="B5452">
        <v>0.65825999999999996</v>
      </c>
      <c r="C5452">
        <v>0</v>
      </c>
      <c r="D5452">
        <v>0.31707000000000002</v>
      </c>
      <c r="E5452">
        <v>0.10496999999999999</v>
      </c>
    </row>
    <row r="5453" spans="1:5" x14ac:dyDescent="0.35">
      <c r="A5453" s="6">
        <v>45500.78125</v>
      </c>
      <c r="B5453">
        <v>0.55442999999999998</v>
      </c>
      <c r="C5453">
        <v>0</v>
      </c>
      <c r="D5453">
        <v>0.31707000000000002</v>
      </c>
      <c r="E5453">
        <v>0.10496999999999999</v>
      </c>
    </row>
    <row r="5454" spans="1:5" x14ac:dyDescent="0.35">
      <c r="A5454" s="6">
        <v>45500.791666666664</v>
      </c>
      <c r="B5454">
        <v>0.71704000000000001</v>
      </c>
      <c r="C5454">
        <v>0</v>
      </c>
      <c r="D5454">
        <v>0.32879000000000003</v>
      </c>
      <c r="E5454">
        <v>0.11669</v>
      </c>
    </row>
    <row r="5455" spans="1:5" x14ac:dyDescent="0.35">
      <c r="A5455" s="6">
        <v>45500.802083333336</v>
      </c>
      <c r="B5455">
        <v>0.58772999999999997</v>
      </c>
      <c r="C5455">
        <v>0</v>
      </c>
      <c r="D5455">
        <v>0.32879000000000003</v>
      </c>
      <c r="E5455">
        <v>0.11669</v>
      </c>
    </row>
    <row r="5456" spans="1:5" x14ac:dyDescent="0.35">
      <c r="A5456" s="6">
        <v>45500.8125</v>
      </c>
      <c r="B5456">
        <v>0.46823000000000004</v>
      </c>
      <c r="C5456">
        <v>0</v>
      </c>
      <c r="D5456">
        <v>0.32879000000000003</v>
      </c>
      <c r="E5456">
        <v>0.11669</v>
      </c>
    </row>
    <row r="5457" spans="1:5" x14ac:dyDescent="0.35">
      <c r="A5457" s="6">
        <v>45500.822916666664</v>
      </c>
      <c r="B5457">
        <v>0.27035999999999999</v>
      </c>
      <c r="C5457">
        <v>0</v>
      </c>
      <c r="D5457">
        <v>0.32879000000000003</v>
      </c>
      <c r="E5457">
        <v>0.11669</v>
      </c>
    </row>
    <row r="5458" spans="1:5" x14ac:dyDescent="0.35">
      <c r="A5458" s="6">
        <v>45500.833333333336</v>
      </c>
      <c r="B5458">
        <v>0.19003</v>
      </c>
      <c r="C5458">
        <v>0</v>
      </c>
      <c r="D5458">
        <v>0.2858</v>
      </c>
      <c r="E5458">
        <v>0.1231</v>
      </c>
    </row>
    <row r="5459" spans="1:5" x14ac:dyDescent="0.35">
      <c r="A5459" s="6">
        <v>45500.84375</v>
      </c>
      <c r="B5459">
        <v>0.10775</v>
      </c>
      <c r="C5459">
        <v>0</v>
      </c>
      <c r="D5459">
        <v>0.2858</v>
      </c>
      <c r="E5459">
        <v>0.1231</v>
      </c>
    </row>
    <row r="5460" spans="1:5" x14ac:dyDescent="0.35">
      <c r="A5460" s="6">
        <v>45500.854166666664</v>
      </c>
      <c r="B5460">
        <v>2.743E-2</v>
      </c>
      <c r="C5460">
        <v>0</v>
      </c>
      <c r="D5460">
        <v>0.2858</v>
      </c>
      <c r="E5460">
        <v>0.1231</v>
      </c>
    </row>
    <row r="5461" spans="1:5" x14ac:dyDescent="0.35">
      <c r="A5461" s="6">
        <v>45500.864583333336</v>
      </c>
      <c r="B5461">
        <v>0</v>
      </c>
      <c r="C5461">
        <v>0</v>
      </c>
      <c r="D5461">
        <v>0.2858</v>
      </c>
      <c r="E5461">
        <v>0.1231</v>
      </c>
    </row>
    <row r="5462" spans="1:5" x14ac:dyDescent="0.35">
      <c r="A5462" s="6">
        <v>45500.875</v>
      </c>
      <c r="B5462">
        <v>0</v>
      </c>
      <c r="C5462">
        <v>0</v>
      </c>
      <c r="D5462">
        <v>0.28452</v>
      </c>
      <c r="E5462">
        <v>0.12182</v>
      </c>
    </row>
    <row r="5463" spans="1:5" x14ac:dyDescent="0.35">
      <c r="A5463" s="6">
        <v>45500.885416666664</v>
      </c>
      <c r="B5463">
        <v>0</v>
      </c>
      <c r="C5463">
        <v>0</v>
      </c>
      <c r="D5463">
        <v>0.28452</v>
      </c>
      <c r="E5463">
        <v>0.12182</v>
      </c>
    </row>
    <row r="5464" spans="1:5" x14ac:dyDescent="0.35">
      <c r="A5464" s="6">
        <v>45500.895833333336</v>
      </c>
      <c r="B5464">
        <v>0</v>
      </c>
      <c r="C5464">
        <v>0</v>
      </c>
      <c r="D5464">
        <v>0.28452</v>
      </c>
      <c r="E5464">
        <v>0.12182</v>
      </c>
    </row>
    <row r="5465" spans="1:5" x14ac:dyDescent="0.35">
      <c r="A5465" s="6">
        <v>45500.90625</v>
      </c>
      <c r="B5465">
        <v>0</v>
      </c>
      <c r="C5465">
        <v>0</v>
      </c>
      <c r="D5465">
        <v>0.28452</v>
      </c>
      <c r="E5465">
        <v>0.12182</v>
      </c>
    </row>
    <row r="5466" spans="1:5" x14ac:dyDescent="0.35">
      <c r="A5466" s="6">
        <v>45500.916666666664</v>
      </c>
      <c r="B5466">
        <v>0</v>
      </c>
      <c r="C5466">
        <v>0</v>
      </c>
      <c r="D5466">
        <v>0.27079999999999999</v>
      </c>
      <c r="E5466">
        <v>0.1081</v>
      </c>
    </row>
    <row r="5467" spans="1:5" x14ac:dyDescent="0.35">
      <c r="A5467" s="6">
        <v>45500.927083333336</v>
      </c>
      <c r="B5467">
        <v>0</v>
      </c>
      <c r="C5467">
        <v>0</v>
      </c>
      <c r="D5467">
        <v>0.27079999999999999</v>
      </c>
      <c r="E5467">
        <v>0.1081</v>
      </c>
    </row>
    <row r="5468" spans="1:5" x14ac:dyDescent="0.35">
      <c r="A5468" s="6">
        <v>45500.9375</v>
      </c>
      <c r="B5468">
        <v>0</v>
      </c>
      <c r="C5468">
        <v>0</v>
      </c>
      <c r="D5468">
        <v>0.27079999999999999</v>
      </c>
      <c r="E5468">
        <v>0.1081</v>
      </c>
    </row>
    <row r="5469" spans="1:5" x14ac:dyDescent="0.35">
      <c r="A5469" s="6">
        <v>45500.947916666664</v>
      </c>
      <c r="B5469">
        <v>0</v>
      </c>
      <c r="C5469">
        <v>0</v>
      </c>
      <c r="D5469">
        <v>0.27079999999999999</v>
      </c>
      <c r="E5469">
        <v>0.1081</v>
      </c>
    </row>
    <row r="5470" spans="1:5" x14ac:dyDescent="0.35">
      <c r="A5470" s="6">
        <v>45500.958333333336</v>
      </c>
      <c r="B5470">
        <v>0</v>
      </c>
      <c r="C5470">
        <v>0</v>
      </c>
      <c r="D5470">
        <v>0.26063999999999998</v>
      </c>
      <c r="E5470">
        <v>9.7939999999999999E-2</v>
      </c>
    </row>
    <row r="5471" spans="1:5" x14ac:dyDescent="0.35">
      <c r="A5471" s="6">
        <v>45500.96875</v>
      </c>
      <c r="B5471">
        <v>0</v>
      </c>
      <c r="C5471">
        <v>0</v>
      </c>
      <c r="D5471">
        <v>0.26063999999999998</v>
      </c>
      <c r="E5471">
        <v>9.7939999999999999E-2</v>
      </c>
    </row>
    <row r="5472" spans="1:5" x14ac:dyDescent="0.35">
      <c r="A5472" s="6">
        <v>45500.979166666664</v>
      </c>
      <c r="B5472">
        <v>0</v>
      </c>
      <c r="C5472">
        <v>0</v>
      </c>
      <c r="D5472">
        <v>0.26063999999999998</v>
      </c>
      <c r="E5472">
        <v>9.7939999999999999E-2</v>
      </c>
    </row>
    <row r="5473" spans="1:5" x14ac:dyDescent="0.35">
      <c r="A5473" s="6">
        <v>45500.989583333336</v>
      </c>
      <c r="B5473">
        <v>0</v>
      </c>
      <c r="C5473">
        <v>0</v>
      </c>
      <c r="D5473">
        <v>0.26063999999999998</v>
      </c>
      <c r="E5473">
        <v>9.7939999999999999E-2</v>
      </c>
    </row>
    <row r="5474" spans="1:5" x14ac:dyDescent="0.35">
      <c r="A5474" s="6">
        <v>45501</v>
      </c>
      <c r="B5474">
        <v>0</v>
      </c>
      <c r="C5474">
        <v>0</v>
      </c>
      <c r="D5474">
        <v>0.18289</v>
      </c>
      <c r="E5474">
        <v>0.10999</v>
      </c>
    </row>
    <row r="5475" spans="1:5" x14ac:dyDescent="0.35">
      <c r="A5475" s="6">
        <v>45501.010416666664</v>
      </c>
      <c r="B5475">
        <v>0</v>
      </c>
      <c r="C5475">
        <v>0</v>
      </c>
      <c r="D5475">
        <v>0.18289</v>
      </c>
      <c r="E5475">
        <v>0.10999</v>
      </c>
    </row>
    <row r="5476" spans="1:5" x14ac:dyDescent="0.35">
      <c r="A5476" s="6">
        <v>45501.020833333336</v>
      </c>
      <c r="B5476">
        <v>0</v>
      </c>
      <c r="C5476">
        <v>0</v>
      </c>
      <c r="D5476">
        <v>0.18289</v>
      </c>
      <c r="E5476">
        <v>0.10999</v>
      </c>
    </row>
    <row r="5477" spans="1:5" x14ac:dyDescent="0.35">
      <c r="A5477" s="6">
        <v>45501.03125</v>
      </c>
      <c r="B5477">
        <v>0</v>
      </c>
      <c r="C5477">
        <v>0</v>
      </c>
      <c r="D5477">
        <v>0.18289</v>
      </c>
      <c r="E5477">
        <v>0.10999</v>
      </c>
    </row>
    <row r="5478" spans="1:5" x14ac:dyDescent="0.35">
      <c r="A5478" s="6">
        <v>45501.041666666664</v>
      </c>
      <c r="B5478">
        <v>0</v>
      </c>
      <c r="C5478">
        <v>0</v>
      </c>
      <c r="D5478">
        <v>0.16800999999999999</v>
      </c>
      <c r="E5478">
        <v>9.511E-2</v>
      </c>
    </row>
    <row r="5479" spans="1:5" x14ac:dyDescent="0.35">
      <c r="A5479" s="6">
        <v>45501.052083333336</v>
      </c>
      <c r="B5479">
        <v>0</v>
      </c>
      <c r="C5479">
        <v>0</v>
      </c>
      <c r="D5479">
        <v>0.16800999999999999</v>
      </c>
      <c r="E5479">
        <v>9.511E-2</v>
      </c>
    </row>
    <row r="5480" spans="1:5" x14ac:dyDescent="0.35">
      <c r="A5480" s="6">
        <v>45501.0625</v>
      </c>
      <c r="B5480">
        <v>0</v>
      </c>
      <c r="C5480">
        <v>0</v>
      </c>
      <c r="D5480">
        <v>0.16800999999999999</v>
      </c>
      <c r="E5480">
        <v>9.511E-2</v>
      </c>
    </row>
    <row r="5481" spans="1:5" x14ac:dyDescent="0.35">
      <c r="A5481" s="6">
        <v>45501.072916666664</v>
      </c>
      <c r="B5481">
        <v>0</v>
      </c>
      <c r="C5481">
        <v>0</v>
      </c>
      <c r="D5481">
        <v>0.16800999999999999</v>
      </c>
      <c r="E5481">
        <v>9.511E-2</v>
      </c>
    </row>
    <row r="5482" spans="1:5" x14ac:dyDescent="0.35">
      <c r="A5482" s="6">
        <v>45501.083333333336</v>
      </c>
      <c r="B5482">
        <v>0</v>
      </c>
      <c r="C5482">
        <v>0</v>
      </c>
      <c r="D5482">
        <v>0.16111</v>
      </c>
      <c r="E5482">
        <v>8.8209999999999997E-2</v>
      </c>
    </row>
    <row r="5483" spans="1:5" x14ac:dyDescent="0.35">
      <c r="A5483" s="6">
        <v>45501.09375</v>
      </c>
      <c r="B5483">
        <v>0</v>
      </c>
      <c r="C5483">
        <v>0</v>
      </c>
      <c r="D5483">
        <v>0.16111</v>
      </c>
      <c r="E5483">
        <v>8.8209999999999997E-2</v>
      </c>
    </row>
    <row r="5484" spans="1:5" x14ac:dyDescent="0.35">
      <c r="A5484" s="6">
        <v>45501.104166666664</v>
      </c>
      <c r="B5484">
        <v>0</v>
      </c>
      <c r="C5484">
        <v>0</v>
      </c>
      <c r="D5484">
        <v>0.16111</v>
      </c>
      <c r="E5484">
        <v>8.8209999999999997E-2</v>
      </c>
    </row>
    <row r="5485" spans="1:5" x14ac:dyDescent="0.35">
      <c r="A5485" s="6">
        <v>45501.114583333336</v>
      </c>
      <c r="B5485">
        <v>0</v>
      </c>
      <c r="C5485">
        <v>0</v>
      </c>
      <c r="D5485">
        <v>0.16111</v>
      </c>
      <c r="E5485">
        <v>8.8209999999999997E-2</v>
      </c>
    </row>
    <row r="5486" spans="1:5" x14ac:dyDescent="0.35">
      <c r="A5486" s="6">
        <v>45501.125</v>
      </c>
      <c r="B5486">
        <v>0</v>
      </c>
      <c r="C5486">
        <v>0</v>
      </c>
      <c r="D5486">
        <v>0.15443000000000001</v>
      </c>
      <c r="E5486">
        <v>8.1530000000000005E-2</v>
      </c>
    </row>
    <row r="5487" spans="1:5" x14ac:dyDescent="0.35">
      <c r="A5487" s="6">
        <v>45501.135416666664</v>
      </c>
      <c r="B5487">
        <v>0</v>
      </c>
      <c r="C5487">
        <v>0</v>
      </c>
      <c r="D5487">
        <v>0.15443000000000001</v>
      </c>
      <c r="E5487">
        <v>8.1530000000000005E-2</v>
      </c>
    </row>
    <row r="5488" spans="1:5" x14ac:dyDescent="0.35">
      <c r="A5488" s="6">
        <v>45501.145833333336</v>
      </c>
      <c r="B5488">
        <v>0</v>
      </c>
      <c r="C5488">
        <v>0</v>
      </c>
      <c r="D5488">
        <v>0.15443000000000001</v>
      </c>
      <c r="E5488">
        <v>8.1530000000000005E-2</v>
      </c>
    </row>
    <row r="5489" spans="1:5" x14ac:dyDescent="0.35">
      <c r="A5489" s="6">
        <v>45501.15625</v>
      </c>
      <c r="B5489">
        <v>0</v>
      </c>
      <c r="C5489">
        <v>0</v>
      </c>
      <c r="D5489">
        <v>0.15443000000000001</v>
      </c>
      <c r="E5489">
        <v>8.1530000000000005E-2</v>
      </c>
    </row>
    <row r="5490" spans="1:5" x14ac:dyDescent="0.35">
      <c r="A5490" s="6">
        <v>45501.166666666664</v>
      </c>
      <c r="B5490">
        <v>0</v>
      </c>
      <c r="C5490">
        <v>0</v>
      </c>
      <c r="D5490">
        <v>0.15143999999999999</v>
      </c>
      <c r="E5490">
        <v>7.8539999999999999E-2</v>
      </c>
    </row>
    <row r="5491" spans="1:5" x14ac:dyDescent="0.35">
      <c r="A5491" s="6">
        <v>45501.177083333336</v>
      </c>
      <c r="B5491">
        <v>0</v>
      </c>
      <c r="C5491">
        <v>0</v>
      </c>
      <c r="D5491">
        <v>0.15143999999999999</v>
      </c>
      <c r="E5491">
        <v>7.8539999999999999E-2</v>
      </c>
    </row>
    <row r="5492" spans="1:5" x14ac:dyDescent="0.35">
      <c r="A5492" s="6">
        <v>45501.1875</v>
      </c>
      <c r="B5492">
        <v>0</v>
      </c>
      <c r="C5492">
        <v>0</v>
      </c>
      <c r="D5492">
        <v>0.15143999999999999</v>
      </c>
      <c r="E5492">
        <v>7.8539999999999999E-2</v>
      </c>
    </row>
    <row r="5493" spans="1:5" x14ac:dyDescent="0.35">
      <c r="A5493" s="6">
        <v>45501.197916666664</v>
      </c>
      <c r="B5493">
        <v>0</v>
      </c>
      <c r="C5493">
        <v>0</v>
      </c>
      <c r="D5493">
        <v>0.15143999999999999</v>
      </c>
      <c r="E5493">
        <v>7.8539999999999999E-2</v>
      </c>
    </row>
    <row r="5494" spans="1:5" x14ac:dyDescent="0.35">
      <c r="A5494" s="6">
        <v>45501.208333333336</v>
      </c>
      <c r="B5494">
        <v>0</v>
      </c>
      <c r="C5494">
        <v>0</v>
      </c>
      <c r="D5494">
        <v>0.15215999999999999</v>
      </c>
      <c r="E5494">
        <v>7.9259999999999997E-2</v>
      </c>
    </row>
    <row r="5495" spans="1:5" x14ac:dyDescent="0.35">
      <c r="A5495" s="6">
        <v>45501.21875</v>
      </c>
      <c r="B5495">
        <v>0</v>
      </c>
      <c r="C5495">
        <v>0</v>
      </c>
      <c r="D5495">
        <v>0.15215999999999999</v>
      </c>
      <c r="E5495">
        <v>7.9259999999999997E-2</v>
      </c>
    </row>
    <row r="5496" spans="1:5" x14ac:dyDescent="0.35">
      <c r="A5496" s="6">
        <v>45501.229166666664</v>
      </c>
      <c r="B5496">
        <v>1.9599999999999999E-3</v>
      </c>
      <c r="C5496">
        <v>0</v>
      </c>
      <c r="D5496">
        <v>0.15215999999999999</v>
      </c>
      <c r="E5496">
        <v>7.9259999999999997E-2</v>
      </c>
    </row>
    <row r="5497" spans="1:5" x14ac:dyDescent="0.35">
      <c r="A5497" s="6">
        <v>45501.239583333336</v>
      </c>
      <c r="B5497">
        <v>3.1350000000000003E-2</v>
      </c>
      <c r="C5497">
        <v>0</v>
      </c>
      <c r="D5497">
        <v>0.15215999999999999</v>
      </c>
      <c r="E5497">
        <v>7.9259999999999997E-2</v>
      </c>
    </row>
    <row r="5498" spans="1:5" x14ac:dyDescent="0.35">
      <c r="A5498" s="6">
        <v>45501.25</v>
      </c>
      <c r="B5498">
        <v>9.7959999999999992E-2</v>
      </c>
      <c r="C5498">
        <v>0</v>
      </c>
      <c r="D5498">
        <v>0.23823</v>
      </c>
      <c r="E5498">
        <v>7.7100000000000002E-2</v>
      </c>
    </row>
    <row r="5499" spans="1:5" x14ac:dyDescent="0.35">
      <c r="A5499" s="6">
        <v>45501.260416666664</v>
      </c>
      <c r="B5499">
        <v>0.1293</v>
      </c>
      <c r="C5499">
        <v>0</v>
      </c>
      <c r="D5499">
        <v>0.23823</v>
      </c>
      <c r="E5499">
        <v>7.7100000000000002E-2</v>
      </c>
    </row>
    <row r="5500" spans="1:5" x14ac:dyDescent="0.35">
      <c r="A5500" s="6">
        <v>45501.270833333336</v>
      </c>
      <c r="B5500">
        <v>0.1724</v>
      </c>
      <c r="C5500">
        <v>0</v>
      </c>
      <c r="D5500">
        <v>0.23823</v>
      </c>
      <c r="E5500">
        <v>7.7100000000000002E-2</v>
      </c>
    </row>
    <row r="5501" spans="1:5" x14ac:dyDescent="0.35">
      <c r="A5501" s="6">
        <v>45501.28125</v>
      </c>
      <c r="B5501">
        <v>0.27427999999999997</v>
      </c>
      <c r="C5501">
        <v>0</v>
      </c>
      <c r="D5501">
        <v>0.23823</v>
      </c>
      <c r="E5501">
        <v>7.7100000000000002E-2</v>
      </c>
    </row>
    <row r="5502" spans="1:5" x14ac:dyDescent="0.35">
      <c r="A5502" s="6">
        <v>45501.291666666664</v>
      </c>
      <c r="B5502">
        <v>0.28602999999999995</v>
      </c>
      <c r="C5502">
        <v>0</v>
      </c>
      <c r="D5502">
        <v>0.23530999999999999</v>
      </c>
      <c r="E5502">
        <v>7.7100000000000002E-2</v>
      </c>
    </row>
    <row r="5503" spans="1:5" x14ac:dyDescent="0.35">
      <c r="A5503" s="6">
        <v>45501.302083333336</v>
      </c>
      <c r="B5503">
        <v>0.63278999999999996</v>
      </c>
      <c r="C5503">
        <v>0</v>
      </c>
      <c r="D5503">
        <v>0.23530999999999999</v>
      </c>
      <c r="E5503">
        <v>7.7100000000000002E-2</v>
      </c>
    </row>
    <row r="5504" spans="1:5" x14ac:dyDescent="0.35">
      <c r="A5504" s="6">
        <v>45501.3125</v>
      </c>
      <c r="B5504">
        <v>1.3165199999999999</v>
      </c>
      <c r="C5504">
        <v>0</v>
      </c>
      <c r="D5504">
        <v>0.23530999999999999</v>
      </c>
      <c r="E5504">
        <v>7.7100000000000002E-2</v>
      </c>
    </row>
    <row r="5505" spans="1:5" x14ac:dyDescent="0.35">
      <c r="A5505" s="6">
        <v>45501.322916666664</v>
      </c>
      <c r="B5505">
        <v>1.1225699999999998</v>
      </c>
      <c r="C5505">
        <v>0</v>
      </c>
      <c r="D5505">
        <v>0.23530999999999999</v>
      </c>
      <c r="E5505">
        <v>7.7100000000000002E-2</v>
      </c>
    </row>
    <row r="5506" spans="1:5" x14ac:dyDescent="0.35">
      <c r="A5506" s="6">
        <v>45501.333333333336</v>
      </c>
      <c r="B5506">
        <v>1.4595400000000001</v>
      </c>
      <c r="C5506">
        <v>0</v>
      </c>
      <c r="D5506">
        <v>0.18819</v>
      </c>
      <c r="E5506">
        <v>7.7100000000000002E-2</v>
      </c>
    </row>
    <row r="5507" spans="1:5" x14ac:dyDescent="0.35">
      <c r="A5507" s="6">
        <v>45501.34375</v>
      </c>
      <c r="B5507">
        <v>2.3411399999999998</v>
      </c>
      <c r="C5507">
        <v>0</v>
      </c>
      <c r="D5507">
        <v>0.18819</v>
      </c>
      <c r="E5507">
        <v>7.7100000000000002E-2</v>
      </c>
    </row>
    <row r="5508" spans="1:5" x14ac:dyDescent="0.35">
      <c r="A5508" s="6">
        <v>45501.354166666664</v>
      </c>
      <c r="B5508">
        <v>2.4410599999999998</v>
      </c>
      <c r="C5508">
        <v>0</v>
      </c>
      <c r="D5508">
        <v>0.18819</v>
      </c>
      <c r="E5508">
        <v>7.7100000000000002E-2</v>
      </c>
    </row>
    <row r="5509" spans="1:5" x14ac:dyDescent="0.35">
      <c r="A5509" s="6">
        <v>45501.364583333336</v>
      </c>
      <c r="B5509">
        <v>4.40801</v>
      </c>
      <c r="C5509">
        <v>0</v>
      </c>
      <c r="D5509">
        <v>0.18819</v>
      </c>
      <c r="E5509">
        <v>7.7100000000000002E-2</v>
      </c>
    </row>
    <row r="5510" spans="1:5" x14ac:dyDescent="0.35">
      <c r="A5510" s="6">
        <v>45501.375</v>
      </c>
      <c r="B5510">
        <v>5.0270900000000003</v>
      </c>
      <c r="C5510">
        <v>0</v>
      </c>
      <c r="D5510">
        <v>0.16761999999999999</v>
      </c>
      <c r="E5510">
        <v>7.7100000000000002E-2</v>
      </c>
    </row>
    <row r="5511" spans="1:5" x14ac:dyDescent="0.35">
      <c r="A5511" s="6">
        <v>45501.385416666664</v>
      </c>
      <c r="B5511">
        <v>6.0556200000000002</v>
      </c>
      <c r="C5511">
        <v>0</v>
      </c>
      <c r="D5511">
        <v>0.16761999999999999</v>
      </c>
      <c r="E5511">
        <v>7.7100000000000002E-2</v>
      </c>
    </row>
    <row r="5512" spans="1:5" x14ac:dyDescent="0.35">
      <c r="A5512" s="6">
        <v>45501.395833333336</v>
      </c>
      <c r="B5512">
        <v>5.3953999999999995</v>
      </c>
      <c r="C5512">
        <v>0</v>
      </c>
      <c r="D5512">
        <v>0.16761999999999999</v>
      </c>
      <c r="E5512">
        <v>7.7100000000000002E-2</v>
      </c>
    </row>
    <row r="5513" spans="1:5" x14ac:dyDescent="0.35">
      <c r="A5513" s="6">
        <v>45501.40625</v>
      </c>
      <c r="B5513">
        <v>6.2064700000000004</v>
      </c>
      <c r="C5513">
        <v>0</v>
      </c>
      <c r="D5513">
        <v>0.16761999999999999</v>
      </c>
      <c r="E5513">
        <v>7.7100000000000002E-2</v>
      </c>
    </row>
    <row r="5514" spans="1:5" x14ac:dyDescent="0.35">
      <c r="A5514" s="6">
        <v>45501.416666666664</v>
      </c>
      <c r="B5514">
        <v>7.3486400000000005</v>
      </c>
      <c r="C5514">
        <v>0</v>
      </c>
      <c r="D5514">
        <v>0.16270000000000001</v>
      </c>
      <c r="E5514">
        <v>0</v>
      </c>
    </row>
    <row r="5515" spans="1:5" x14ac:dyDescent="0.35">
      <c r="A5515" s="6">
        <v>45501.427083333336</v>
      </c>
      <c r="B5515">
        <v>10.506729999999999</v>
      </c>
      <c r="C5515">
        <v>0</v>
      </c>
      <c r="D5515">
        <v>0.16270000000000001</v>
      </c>
      <c r="E5515">
        <v>0</v>
      </c>
    </row>
    <row r="5516" spans="1:5" x14ac:dyDescent="0.35">
      <c r="A5516" s="6">
        <v>45501.4375</v>
      </c>
      <c r="B5516">
        <v>11.274700000000001</v>
      </c>
      <c r="C5516">
        <v>0</v>
      </c>
      <c r="D5516">
        <v>0.16270000000000001</v>
      </c>
      <c r="E5516">
        <v>0</v>
      </c>
    </row>
    <row r="5517" spans="1:5" x14ac:dyDescent="0.35">
      <c r="A5517" s="6">
        <v>45501.447916666664</v>
      </c>
      <c r="B5517">
        <v>8.6181399999999986</v>
      </c>
      <c r="C5517">
        <v>0</v>
      </c>
      <c r="D5517">
        <v>0.16270000000000001</v>
      </c>
      <c r="E5517">
        <v>0</v>
      </c>
    </row>
    <row r="5518" spans="1:5" x14ac:dyDescent="0.35">
      <c r="A5518" s="6">
        <v>45501.458333333336</v>
      </c>
      <c r="B5518">
        <v>9.4311699999999998</v>
      </c>
      <c r="C5518">
        <v>0</v>
      </c>
      <c r="D5518">
        <v>0.16027</v>
      </c>
      <c r="E5518">
        <v>0</v>
      </c>
    </row>
    <row r="5519" spans="1:5" x14ac:dyDescent="0.35">
      <c r="A5519" s="6">
        <v>45501.46875</v>
      </c>
      <c r="B5519">
        <v>11.780149999999999</v>
      </c>
      <c r="C5519">
        <v>0</v>
      </c>
      <c r="D5519">
        <v>0.16027</v>
      </c>
      <c r="E5519">
        <v>0</v>
      </c>
    </row>
    <row r="5520" spans="1:5" x14ac:dyDescent="0.35">
      <c r="A5520" s="6">
        <v>45501.479166666664</v>
      </c>
      <c r="B5520">
        <v>9.9464199999999998</v>
      </c>
      <c r="C5520">
        <v>0</v>
      </c>
      <c r="D5520">
        <v>0.16027</v>
      </c>
      <c r="E5520">
        <v>0</v>
      </c>
    </row>
    <row r="5521" spans="1:5" x14ac:dyDescent="0.35">
      <c r="A5521" s="6">
        <v>45501.489583333336</v>
      </c>
      <c r="B5521">
        <v>7.5837299999999992</v>
      </c>
      <c r="C5521">
        <v>0</v>
      </c>
      <c r="D5521">
        <v>0.16027</v>
      </c>
      <c r="E5521">
        <v>0</v>
      </c>
    </row>
    <row r="5522" spans="1:5" x14ac:dyDescent="0.35">
      <c r="A5522" s="6">
        <v>45501.5</v>
      </c>
      <c r="B5522">
        <v>12.875299999999999</v>
      </c>
      <c r="C5522">
        <v>0</v>
      </c>
      <c r="D5522">
        <v>0.14607000000000001</v>
      </c>
      <c r="E5522">
        <v>0</v>
      </c>
    </row>
    <row r="5523" spans="1:5" x14ac:dyDescent="0.35">
      <c r="A5523" s="6">
        <v>45501.510416666664</v>
      </c>
      <c r="B5523">
        <v>14.632620000000001</v>
      </c>
      <c r="C5523">
        <v>0</v>
      </c>
      <c r="D5523">
        <v>0.14607000000000001</v>
      </c>
      <c r="E5523">
        <v>0</v>
      </c>
    </row>
    <row r="5524" spans="1:5" x14ac:dyDescent="0.35">
      <c r="A5524" s="6">
        <v>45501.520833333336</v>
      </c>
      <c r="B5524">
        <v>14.7149</v>
      </c>
      <c r="C5524">
        <v>0</v>
      </c>
      <c r="D5524">
        <v>0.14607000000000001</v>
      </c>
      <c r="E5524">
        <v>0</v>
      </c>
    </row>
    <row r="5525" spans="1:5" x14ac:dyDescent="0.35">
      <c r="A5525" s="6">
        <v>45501.53125</v>
      </c>
      <c r="B5525">
        <v>15.84531</v>
      </c>
      <c r="C5525">
        <v>0</v>
      </c>
      <c r="D5525">
        <v>0.14607000000000001</v>
      </c>
      <c r="E5525">
        <v>0</v>
      </c>
    </row>
    <row r="5526" spans="1:5" x14ac:dyDescent="0.35">
      <c r="A5526" s="6">
        <v>45501.541666666664</v>
      </c>
      <c r="B5526">
        <v>14.73058</v>
      </c>
      <c r="C5526">
        <v>0</v>
      </c>
      <c r="D5526">
        <v>0.12279</v>
      </c>
      <c r="E5526">
        <v>0</v>
      </c>
    </row>
    <row r="5527" spans="1:5" x14ac:dyDescent="0.35">
      <c r="A5527" s="6">
        <v>45501.552083333336</v>
      </c>
      <c r="B5527">
        <v>16.1431</v>
      </c>
      <c r="C5527">
        <v>0</v>
      </c>
      <c r="D5527">
        <v>0.12279</v>
      </c>
      <c r="E5527">
        <v>0</v>
      </c>
    </row>
    <row r="5528" spans="1:5" x14ac:dyDescent="0.35">
      <c r="A5528" s="6">
        <v>45501.5625</v>
      </c>
      <c r="B5528">
        <v>12.753830000000001</v>
      </c>
      <c r="C5528">
        <v>0</v>
      </c>
      <c r="D5528">
        <v>0.12279</v>
      </c>
      <c r="E5528">
        <v>0</v>
      </c>
    </row>
    <row r="5529" spans="1:5" x14ac:dyDescent="0.35">
      <c r="A5529" s="6">
        <v>45501.572916666664</v>
      </c>
      <c r="B5529">
        <v>4.2473599999999996</v>
      </c>
      <c r="C5529">
        <v>0</v>
      </c>
      <c r="D5529">
        <v>0.12279</v>
      </c>
      <c r="E5529">
        <v>0</v>
      </c>
    </row>
    <row r="5530" spans="1:5" x14ac:dyDescent="0.35">
      <c r="A5530" s="6">
        <v>45501.583333333336</v>
      </c>
      <c r="B5530">
        <v>1.7671199999999998</v>
      </c>
      <c r="C5530">
        <v>0</v>
      </c>
      <c r="D5530">
        <v>0.11401</v>
      </c>
      <c r="E5530">
        <v>0</v>
      </c>
    </row>
    <row r="5531" spans="1:5" x14ac:dyDescent="0.35">
      <c r="A5531" s="6">
        <v>45501.59375</v>
      </c>
      <c r="B5531">
        <v>1.0833900000000001</v>
      </c>
      <c r="C5531">
        <v>0</v>
      </c>
      <c r="D5531">
        <v>0.11401</v>
      </c>
      <c r="E5531">
        <v>0</v>
      </c>
    </row>
    <row r="5532" spans="1:5" x14ac:dyDescent="0.35">
      <c r="A5532" s="6">
        <v>45501.604166666664</v>
      </c>
      <c r="B5532">
        <v>1.12453</v>
      </c>
      <c r="C5532">
        <v>0</v>
      </c>
      <c r="D5532">
        <v>0.11401</v>
      </c>
      <c r="E5532">
        <v>0</v>
      </c>
    </row>
    <row r="5533" spans="1:5" x14ac:dyDescent="0.35">
      <c r="A5533" s="6">
        <v>45501.614583333336</v>
      </c>
      <c r="B5533">
        <v>2.2608200000000003</v>
      </c>
      <c r="C5533">
        <v>0</v>
      </c>
      <c r="D5533">
        <v>0.11401</v>
      </c>
      <c r="E5533">
        <v>0</v>
      </c>
    </row>
    <row r="5534" spans="1:5" x14ac:dyDescent="0.35">
      <c r="A5534" s="6">
        <v>45501.625</v>
      </c>
      <c r="B5534">
        <v>7.9539999999999997</v>
      </c>
      <c r="C5534">
        <v>0</v>
      </c>
      <c r="D5534">
        <v>0.17857000000000001</v>
      </c>
      <c r="E5534">
        <v>0</v>
      </c>
    </row>
    <row r="5535" spans="1:5" x14ac:dyDescent="0.35">
      <c r="A5535" s="6">
        <v>45501.635416666664</v>
      </c>
      <c r="B5535">
        <v>13.696159999999999</v>
      </c>
      <c r="C5535">
        <v>0</v>
      </c>
      <c r="D5535">
        <v>0.17857000000000001</v>
      </c>
      <c r="E5535">
        <v>0</v>
      </c>
    </row>
    <row r="5536" spans="1:5" x14ac:dyDescent="0.35">
      <c r="A5536" s="6">
        <v>45501.645833333336</v>
      </c>
      <c r="B5536">
        <v>13.188750000000001</v>
      </c>
      <c r="C5536">
        <v>0</v>
      </c>
      <c r="D5536">
        <v>0.17857000000000001</v>
      </c>
      <c r="E5536">
        <v>0</v>
      </c>
    </row>
    <row r="5537" spans="1:5" x14ac:dyDescent="0.35">
      <c r="A5537" s="6">
        <v>45501.65625</v>
      </c>
      <c r="B5537">
        <v>7.8070699999999995</v>
      </c>
      <c r="C5537">
        <v>0</v>
      </c>
      <c r="D5537">
        <v>0.17857000000000001</v>
      </c>
      <c r="E5537">
        <v>0</v>
      </c>
    </row>
    <row r="5538" spans="1:5" x14ac:dyDescent="0.35">
      <c r="A5538" s="6">
        <v>45501.666666666664</v>
      </c>
      <c r="B5538">
        <v>2.3411399999999998</v>
      </c>
      <c r="C5538">
        <v>0</v>
      </c>
      <c r="D5538">
        <v>0.19833000000000001</v>
      </c>
      <c r="E5538">
        <v>0</v>
      </c>
    </row>
    <row r="5539" spans="1:5" x14ac:dyDescent="0.35">
      <c r="A5539" s="6">
        <v>45501.677083333336</v>
      </c>
      <c r="B5539">
        <v>5.5501700000000005</v>
      </c>
      <c r="C5539">
        <v>0</v>
      </c>
      <c r="D5539">
        <v>0.19833000000000001</v>
      </c>
      <c r="E5539">
        <v>0</v>
      </c>
    </row>
    <row r="5540" spans="1:5" x14ac:dyDescent="0.35">
      <c r="A5540" s="6">
        <v>45501.6875</v>
      </c>
      <c r="B5540">
        <v>11.613629999999999</v>
      </c>
      <c r="C5540">
        <v>0</v>
      </c>
      <c r="D5540">
        <v>0.19833000000000001</v>
      </c>
      <c r="E5540">
        <v>0</v>
      </c>
    </row>
    <row r="5541" spans="1:5" x14ac:dyDescent="0.35">
      <c r="A5541" s="6">
        <v>45501.697916666664</v>
      </c>
      <c r="B5541">
        <v>11.400079999999999</v>
      </c>
      <c r="C5541">
        <v>0</v>
      </c>
      <c r="D5541">
        <v>0.19833000000000001</v>
      </c>
      <c r="E5541">
        <v>0</v>
      </c>
    </row>
    <row r="5542" spans="1:5" x14ac:dyDescent="0.35">
      <c r="A5542" s="6">
        <v>45501.708333333336</v>
      </c>
      <c r="B5542">
        <v>10.829979999999999</v>
      </c>
      <c r="C5542">
        <v>0</v>
      </c>
      <c r="D5542">
        <v>0.21010999999999999</v>
      </c>
      <c r="E5542">
        <v>0</v>
      </c>
    </row>
    <row r="5543" spans="1:5" x14ac:dyDescent="0.35">
      <c r="A5543" s="6">
        <v>45501.71875</v>
      </c>
      <c r="B5543">
        <v>9.3410499999999992</v>
      </c>
      <c r="C5543">
        <v>0</v>
      </c>
      <c r="D5543">
        <v>0.21010999999999999</v>
      </c>
      <c r="E5543">
        <v>0</v>
      </c>
    </row>
    <row r="5544" spans="1:5" x14ac:dyDescent="0.35">
      <c r="A5544" s="6">
        <v>45501.729166666664</v>
      </c>
      <c r="B5544">
        <v>5.9537500000000003</v>
      </c>
      <c r="C5544">
        <v>0</v>
      </c>
      <c r="D5544">
        <v>0.21010999999999999</v>
      </c>
      <c r="E5544">
        <v>0</v>
      </c>
    </row>
    <row r="5545" spans="1:5" x14ac:dyDescent="0.35">
      <c r="A5545" s="6">
        <v>45501.739583333336</v>
      </c>
      <c r="B5545">
        <v>7.8952299999999997</v>
      </c>
      <c r="C5545">
        <v>0</v>
      </c>
      <c r="D5545">
        <v>0.21010999999999999</v>
      </c>
      <c r="E5545">
        <v>0</v>
      </c>
    </row>
    <row r="5546" spans="1:5" x14ac:dyDescent="0.35">
      <c r="A5546" s="6">
        <v>45501.75</v>
      </c>
      <c r="B5546">
        <v>6.6825400000000004</v>
      </c>
      <c r="C5546">
        <v>0</v>
      </c>
      <c r="D5546">
        <v>0.25296999999999997</v>
      </c>
      <c r="E5546">
        <v>7.7100000000000002E-2</v>
      </c>
    </row>
    <row r="5547" spans="1:5" x14ac:dyDescent="0.35">
      <c r="A5547" s="6">
        <v>45501.760416666664</v>
      </c>
      <c r="B5547">
        <v>5.1485500000000002</v>
      </c>
      <c r="C5547">
        <v>0</v>
      </c>
      <c r="D5547">
        <v>0.25296999999999997</v>
      </c>
      <c r="E5547">
        <v>7.7100000000000002E-2</v>
      </c>
    </row>
    <row r="5548" spans="1:5" x14ac:dyDescent="0.35">
      <c r="A5548" s="6">
        <v>45501.770833333336</v>
      </c>
      <c r="B5548">
        <v>4.7175500000000001</v>
      </c>
      <c r="C5548">
        <v>0</v>
      </c>
      <c r="D5548">
        <v>0.25296999999999997</v>
      </c>
      <c r="E5548">
        <v>7.7100000000000002E-2</v>
      </c>
    </row>
    <row r="5549" spans="1:5" x14ac:dyDescent="0.35">
      <c r="A5549" s="6">
        <v>45501.78125</v>
      </c>
      <c r="B5549">
        <v>3.4754699999999996</v>
      </c>
      <c r="C5549">
        <v>0</v>
      </c>
      <c r="D5549">
        <v>0.25296999999999997</v>
      </c>
      <c r="E5549">
        <v>7.7100000000000002E-2</v>
      </c>
    </row>
    <row r="5550" spans="1:5" x14ac:dyDescent="0.35">
      <c r="A5550" s="6">
        <v>45501.791666666664</v>
      </c>
      <c r="B5550">
        <v>2.923</v>
      </c>
      <c r="C5550">
        <v>0</v>
      </c>
      <c r="D5550">
        <v>0.30458000000000002</v>
      </c>
      <c r="E5550">
        <v>9.2480000000000007E-2</v>
      </c>
    </row>
    <row r="5551" spans="1:5" x14ac:dyDescent="0.35">
      <c r="A5551" s="6">
        <v>45501.802083333336</v>
      </c>
      <c r="B5551">
        <v>2.7427600000000001</v>
      </c>
      <c r="C5551">
        <v>0</v>
      </c>
      <c r="D5551">
        <v>0.30458000000000002</v>
      </c>
      <c r="E5551">
        <v>9.2480000000000007E-2</v>
      </c>
    </row>
    <row r="5552" spans="1:5" x14ac:dyDescent="0.35">
      <c r="A5552" s="6">
        <v>45501.8125</v>
      </c>
      <c r="B5552">
        <v>1.9454</v>
      </c>
      <c r="C5552">
        <v>0</v>
      </c>
      <c r="D5552">
        <v>0.30458000000000002</v>
      </c>
      <c r="E5552">
        <v>9.2480000000000007E-2</v>
      </c>
    </row>
    <row r="5553" spans="1:5" x14ac:dyDescent="0.35">
      <c r="A5553" s="6">
        <v>45501.822916666664</v>
      </c>
      <c r="B5553">
        <v>1.3126099999999998</v>
      </c>
      <c r="C5553">
        <v>0</v>
      </c>
      <c r="D5553">
        <v>0.30458000000000002</v>
      </c>
      <c r="E5553">
        <v>9.2480000000000007E-2</v>
      </c>
    </row>
    <row r="5554" spans="1:5" x14ac:dyDescent="0.35">
      <c r="A5554" s="6">
        <v>45501.833333333336</v>
      </c>
      <c r="B5554">
        <v>0.75622</v>
      </c>
      <c r="C5554">
        <v>0</v>
      </c>
      <c r="D5554">
        <v>0.27455000000000002</v>
      </c>
      <c r="E5554">
        <v>0.11185</v>
      </c>
    </row>
    <row r="5555" spans="1:5" x14ac:dyDescent="0.35">
      <c r="A5555" s="6">
        <v>45501.84375</v>
      </c>
      <c r="B5555">
        <v>0.40749999999999997</v>
      </c>
      <c r="C5555">
        <v>0</v>
      </c>
      <c r="D5555">
        <v>0.27455000000000002</v>
      </c>
      <c r="E5555">
        <v>0.11185</v>
      </c>
    </row>
    <row r="5556" spans="1:5" x14ac:dyDescent="0.35">
      <c r="A5556" s="6">
        <v>45501.854166666664</v>
      </c>
      <c r="B5556">
        <v>0.30562</v>
      </c>
      <c r="C5556">
        <v>0</v>
      </c>
      <c r="D5556">
        <v>0.27455000000000002</v>
      </c>
      <c r="E5556">
        <v>0.11185</v>
      </c>
    </row>
    <row r="5557" spans="1:5" x14ac:dyDescent="0.35">
      <c r="A5557" s="6">
        <v>45501.864583333336</v>
      </c>
      <c r="B5557">
        <v>0.19787000000000002</v>
      </c>
      <c r="C5557">
        <v>0</v>
      </c>
      <c r="D5557">
        <v>0.27455000000000002</v>
      </c>
      <c r="E5557">
        <v>0.11185</v>
      </c>
    </row>
    <row r="5558" spans="1:5" x14ac:dyDescent="0.35">
      <c r="A5558" s="6">
        <v>45501.875</v>
      </c>
      <c r="B5558">
        <v>8.6199999999999999E-2</v>
      </c>
      <c r="C5558">
        <v>0</v>
      </c>
      <c r="D5558">
        <v>0.27836</v>
      </c>
      <c r="E5558">
        <v>0.11566</v>
      </c>
    </row>
    <row r="5559" spans="1:5" x14ac:dyDescent="0.35">
      <c r="A5559" s="6">
        <v>45501.885416666664</v>
      </c>
      <c r="B5559">
        <v>9.8000000000000014E-3</v>
      </c>
      <c r="C5559">
        <v>0</v>
      </c>
      <c r="D5559">
        <v>0.27836</v>
      </c>
      <c r="E5559">
        <v>0.11566</v>
      </c>
    </row>
    <row r="5560" spans="1:5" x14ac:dyDescent="0.35">
      <c r="A5560" s="6">
        <v>45501.895833333336</v>
      </c>
      <c r="B5560">
        <v>0</v>
      </c>
      <c r="C5560">
        <v>0</v>
      </c>
      <c r="D5560">
        <v>0.27836</v>
      </c>
      <c r="E5560">
        <v>0.11566</v>
      </c>
    </row>
    <row r="5561" spans="1:5" x14ac:dyDescent="0.35">
      <c r="A5561" s="6">
        <v>45501.90625</v>
      </c>
      <c r="B5561">
        <v>0</v>
      </c>
      <c r="C5561">
        <v>0</v>
      </c>
      <c r="D5561">
        <v>0.27836</v>
      </c>
      <c r="E5561">
        <v>0.11566</v>
      </c>
    </row>
    <row r="5562" spans="1:5" x14ac:dyDescent="0.35">
      <c r="A5562" s="6">
        <v>45501.916666666664</v>
      </c>
      <c r="B5562">
        <v>0</v>
      </c>
      <c r="C5562">
        <v>0</v>
      </c>
      <c r="D5562">
        <v>0.26765</v>
      </c>
      <c r="E5562">
        <v>0.10495</v>
      </c>
    </row>
    <row r="5563" spans="1:5" x14ac:dyDescent="0.35">
      <c r="A5563" s="6">
        <v>45501.927083333336</v>
      </c>
      <c r="B5563">
        <v>0</v>
      </c>
      <c r="C5563">
        <v>0</v>
      </c>
      <c r="D5563">
        <v>0.26765</v>
      </c>
      <c r="E5563">
        <v>0.10495</v>
      </c>
    </row>
    <row r="5564" spans="1:5" x14ac:dyDescent="0.35">
      <c r="A5564" s="6">
        <v>45501.9375</v>
      </c>
      <c r="B5564">
        <v>0</v>
      </c>
      <c r="C5564">
        <v>0</v>
      </c>
      <c r="D5564">
        <v>0.26765</v>
      </c>
      <c r="E5564">
        <v>0.10495</v>
      </c>
    </row>
    <row r="5565" spans="1:5" x14ac:dyDescent="0.35">
      <c r="A5565" s="6">
        <v>45501.947916666664</v>
      </c>
      <c r="B5565">
        <v>0</v>
      </c>
      <c r="C5565">
        <v>0</v>
      </c>
      <c r="D5565">
        <v>0.26765</v>
      </c>
      <c r="E5565">
        <v>0.10495</v>
      </c>
    </row>
    <row r="5566" spans="1:5" x14ac:dyDescent="0.35">
      <c r="A5566" s="6">
        <v>45501.958333333336</v>
      </c>
      <c r="B5566">
        <v>0</v>
      </c>
      <c r="C5566">
        <v>0</v>
      </c>
      <c r="D5566">
        <v>0.24715999999999999</v>
      </c>
      <c r="E5566">
        <v>8.4459999999999993E-2</v>
      </c>
    </row>
    <row r="5567" spans="1:5" x14ac:dyDescent="0.35">
      <c r="A5567" s="6">
        <v>45501.96875</v>
      </c>
      <c r="B5567">
        <v>0</v>
      </c>
      <c r="C5567">
        <v>0</v>
      </c>
      <c r="D5567">
        <v>0.24715999999999999</v>
      </c>
      <c r="E5567">
        <v>8.4459999999999993E-2</v>
      </c>
    </row>
    <row r="5568" spans="1:5" x14ac:dyDescent="0.35">
      <c r="A5568" s="6">
        <v>45501.979166666664</v>
      </c>
      <c r="B5568">
        <v>0</v>
      </c>
      <c r="C5568">
        <v>0</v>
      </c>
      <c r="D5568">
        <v>0.24715999999999999</v>
      </c>
      <c r="E5568">
        <v>8.4459999999999993E-2</v>
      </c>
    </row>
    <row r="5569" spans="1:5" x14ac:dyDescent="0.35">
      <c r="A5569" s="6">
        <v>45501.989583333336</v>
      </c>
      <c r="B5569">
        <v>0</v>
      </c>
      <c r="C5569">
        <v>0</v>
      </c>
      <c r="D5569">
        <v>0.24715999999999999</v>
      </c>
      <c r="E5569">
        <v>8.4459999999999993E-2</v>
      </c>
    </row>
    <row r="5570" spans="1:5" x14ac:dyDescent="0.35">
      <c r="A5570" s="6">
        <v>45502</v>
      </c>
      <c r="B5570">
        <v>0</v>
      </c>
      <c r="C5570">
        <v>0</v>
      </c>
      <c r="D5570">
        <v>0.15248999999999999</v>
      </c>
      <c r="E5570">
        <v>7.9589999999999994E-2</v>
      </c>
    </row>
    <row r="5571" spans="1:5" x14ac:dyDescent="0.35">
      <c r="A5571" s="6">
        <v>45502.010416666664</v>
      </c>
      <c r="B5571">
        <v>0</v>
      </c>
      <c r="C5571">
        <v>0</v>
      </c>
      <c r="D5571">
        <v>0.15248999999999999</v>
      </c>
      <c r="E5571">
        <v>7.9589999999999994E-2</v>
      </c>
    </row>
    <row r="5572" spans="1:5" x14ac:dyDescent="0.35">
      <c r="A5572" s="6">
        <v>45502.020833333336</v>
      </c>
      <c r="B5572">
        <v>0</v>
      </c>
      <c r="C5572">
        <v>0</v>
      </c>
      <c r="D5572">
        <v>0.15248999999999999</v>
      </c>
      <c r="E5572">
        <v>7.9589999999999994E-2</v>
      </c>
    </row>
    <row r="5573" spans="1:5" x14ac:dyDescent="0.35">
      <c r="A5573" s="6">
        <v>45502.03125</v>
      </c>
      <c r="B5573">
        <v>0</v>
      </c>
      <c r="C5573">
        <v>0</v>
      </c>
      <c r="D5573">
        <v>0.15248999999999999</v>
      </c>
      <c r="E5573">
        <v>7.9589999999999994E-2</v>
      </c>
    </row>
    <row r="5574" spans="1:5" x14ac:dyDescent="0.35">
      <c r="A5574" s="6">
        <v>45502.041666666664</v>
      </c>
      <c r="B5574">
        <v>0</v>
      </c>
      <c r="C5574">
        <v>0</v>
      </c>
      <c r="D5574">
        <v>0.14893000000000001</v>
      </c>
      <c r="E5574">
        <v>7.7100000000000002E-2</v>
      </c>
    </row>
    <row r="5575" spans="1:5" x14ac:dyDescent="0.35">
      <c r="A5575" s="6">
        <v>45502.052083333336</v>
      </c>
      <c r="B5575">
        <v>0</v>
      </c>
      <c r="C5575">
        <v>0</v>
      </c>
      <c r="D5575">
        <v>0.14893000000000001</v>
      </c>
      <c r="E5575">
        <v>7.7100000000000002E-2</v>
      </c>
    </row>
    <row r="5576" spans="1:5" x14ac:dyDescent="0.35">
      <c r="A5576" s="6">
        <v>45502.0625</v>
      </c>
      <c r="B5576">
        <v>0</v>
      </c>
      <c r="C5576">
        <v>0</v>
      </c>
      <c r="D5576">
        <v>0.14893000000000001</v>
      </c>
      <c r="E5576">
        <v>7.7100000000000002E-2</v>
      </c>
    </row>
    <row r="5577" spans="1:5" x14ac:dyDescent="0.35">
      <c r="A5577" s="6">
        <v>45502.072916666664</v>
      </c>
      <c r="B5577">
        <v>0</v>
      </c>
      <c r="C5577">
        <v>0</v>
      </c>
      <c r="D5577">
        <v>0.14893000000000001</v>
      </c>
      <c r="E5577">
        <v>7.7100000000000002E-2</v>
      </c>
    </row>
    <row r="5578" spans="1:5" x14ac:dyDescent="0.35">
      <c r="A5578" s="6">
        <v>45502.083333333336</v>
      </c>
      <c r="B5578">
        <v>0</v>
      </c>
      <c r="C5578">
        <v>0</v>
      </c>
      <c r="D5578">
        <v>0.14515</v>
      </c>
      <c r="E5578">
        <v>7.7100000000000002E-2</v>
      </c>
    </row>
    <row r="5579" spans="1:5" x14ac:dyDescent="0.35">
      <c r="A5579" s="6">
        <v>45502.09375</v>
      </c>
      <c r="B5579">
        <v>0</v>
      </c>
      <c r="C5579">
        <v>0</v>
      </c>
      <c r="D5579">
        <v>0.14515</v>
      </c>
      <c r="E5579">
        <v>7.7100000000000002E-2</v>
      </c>
    </row>
    <row r="5580" spans="1:5" x14ac:dyDescent="0.35">
      <c r="A5580" s="6">
        <v>45502.104166666664</v>
      </c>
      <c r="B5580">
        <v>0</v>
      </c>
      <c r="C5580">
        <v>0</v>
      </c>
      <c r="D5580">
        <v>0.14515</v>
      </c>
      <c r="E5580">
        <v>7.7100000000000002E-2</v>
      </c>
    </row>
    <row r="5581" spans="1:5" x14ac:dyDescent="0.35">
      <c r="A5581" s="6">
        <v>45502.114583333336</v>
      </c>
      <c r="B5581">
        <v>0</v>
      </c>
      <c r="C5581">
        <v>0</v>
      </c>
      <c r="D5581">
        <v>0.14515</v>
      </c>
      <c r="E5581">
        <v>7.7100000000000002E-2</v>
      </c>
    </row>
    <row r="5582" spans="1:5" x14ac:dyDescent="0.35">
      <c r="A5582" s="6">
        <v>45502.125</v>
      </c>
      <c r="B5582">
        <v>0</v>
      </c>
      <c r="C5582">
        <v>0</v>
      </c>
      <c r="D5582">
        <v>0.14918999999999999</v>
      </c>
      <c r="E5582">
        <v>7.7100000000000002E-2</v>
      </c>
    </row>
    <row r="5583" spans="1:5" x14ac:dyDescent="0.35">
      <c r="A5583" s="6">
        <v>45502.135416666664</v>
      </c>
      <c r="B5583">
        <v>0</v>
      </c>
      <c r="C5583">
        <v>0</v>
      </c>
      <c r="D5583">
        <v>0.14918999999999999</v>
      </c>
      <c r="E5583">
        <v>7.7100000000000002E-2</v>
      </c>
    </row>
    <row r="5584" spans="1:5" x14ac:dyDescent="0.35">
      <c r="A5584" s="6">
        <v>45502.145833333336</v>
      </c>
      <c r="B5584">
        <v>0</v>
      </c>
      <c r="C5584">
        <v>0</v>
      </c>
      <c r="D5584">
        <v>0.14918999999999999</v>
      </c>
      <c r="E5584">
        <v>7.7100000000000002E-2</v>
      </c>
    </row>
    <row r="5585" spans="1:5" x14ac:dyDescent="0.35">
      <c r="A5585" s="6">
        <v>45502.15625</v>
      </c>
      <c r="B5585">
        <v>0</v>
      </c>
      <c r="C5585">
        <v>0</v>
      </c>
      <c r="D5585">
        <v>0.14918999999999999</v>
      </c>
      <c r="E5585">
        <v>7.7100000000000002E-2</v>
      </c>
    </row>
    <row r="5586" spans="1:5" x14ac:dyDescent="0.35">
      <c r="A5586" s="6">
        <v>45502.166666666664</v>
      </c>
      <c r="B5586">
        <v>0</v>
      </c>
      <c r="C5586">
        <v>0</v>
      </c>
      <c r="D5586">
        <v>0.15290000000000001</v>
      </c>
      <c r="E5586">
        <v>0.08</v>
      </c>
    </row>
    <row r="5587" spans="1:5" x14ac:dyDescent="0.35">
      <c r="A5587" s="6">
        <v>45502.177083333336</v>
      </c>
      <c r="B5587">
        <v>0</v>
      </c>
      <c r="C5587">
        <v>0</v>
      </c>
      <c r="D5587">
        <v>0.15290000000000001</v>
      </c>
      <c r="E5587">
        <v>0.08</v>
      </c>
    </row>
    <row r="5588" spans="1:5" x14ac:dyDescent="0.35">
      <c r="A5588" s="6">
        <v>45502.1875</v>
      </c>
      <c r="B5588">
        <v>0</v>
      </c>
      <c r="C5588">
        <v>0</v>
      </c>
      <c r="D5588">
        <v>0.15290000000000001</v>
      </c>
      <c r="E5588">
        <v>0.08</v>
      </c>
    </row>
    <row r="5589" spans="1:5" x14ac:dyDescent="0.35">
      <c r="A5589" s="6">
        <v>45502.197916666664</v>
      </c>
      <c r="B5589">
        <v>0</v>
      </c>
      <c r="C5589">
        <v>0</v>
      </c>
      <c r="D5589">
        <v>0.15290000000000001</v>
      </c>
      <c r="E5589">
        <v>0.08</v>
      </c>
    </row>
    <row r="5590" spans="1:5" x14ac:dyDescent="0.35">
      <c r="A5590" s="6">
        <v>45502.208333333336</v>
      </c>
      <c r="B5590">
        <v>0</v>
      </c>
      <c r="C5590">
        <v>0</v>
      </c>
      <c r="D5590">
        <v>0.17419999999999999</v>
      </c>
      <c r="E5590">
        <v>0.1013</v>
      </c>
    </row>
    <row r="5591" spans="1:5" x14ac:dyDescent="0.35">
      <c r="A5591" s="6">
        <v>45502.21875</v>
      </c>
      <c r="B5591">
        <v>0</v>
      </c>
      <c r="C5591">
        <v>0</v>
      </c>
      <c r="D5591">
        <v>0.17419999999999999</v>
      </c>
      <c r="E5591">
        <v>0.1013</v>
      </c>
    </row>
    <row r="5592" spans="1:5" x14ac:dyDescent="0.35">
      <c r="A5592" s="6">
        <v>45502.229166666664</v>
      </c>
      <c r="B5592">
        <v>1.3710000000000002E-2</v>
      </c>
      <c r="C5592">
        <v>0</v>
      </c>
      <c r="D5592">
        <v>0.17419999999999999</v>
      </c>
      <c r="E5592">
        <v>0.1013</v>
      </c>
    </row>
    <row r="5593" spans="1:5" x14ac:dyDescent="0.35">
      <c r="A5593" s="6">
        <v>45502.239583333336</v>
      </c>
      <c r="B5593">
        <v>8.8160000000000002E-2</v>
      </c>
      <c r="C5593">
        <v>0</v>
      </c>
      <c r="D5593">
        <v>0.17419999999999999</v>
      </c>
      <c r="E5593">
        <v>0.1013</v>
      </c>
    </row>
    <row r="5594" spans="1:5" x14ac:dyDescent="0.35">
      <c r="A5594" s="6">
        <v>45502.25</v>
      </c>
      <c r="B5594">
        <v>0.20374999999999999</v>
      </c>
      <c r="C5594">
        <v>0</v>
      </c>
      <c r="D5594">
        <v>0.29770000000000002</v>
      </c>
      <c r="E5594">
        <v>0.13500000000000001</v>
      </c>
    </row>
    <row r="5595" spans="1:5" x14ac:dyDescent="0.35">
      <c r="A5595" s="6">
        <v>45502.260416666664</v>
      </c>
      <c r="B5595">
        <v>0.31738</v>
      </c>
      <c r="C5595">
        <v>0</v>
      </c>
      <c r="D5595">
        <v>0.29770000000000002</v>
      </c>
      <c r="E5595">
        <v>0.13500000000000001</v>
      </c>
    </row>
    <row r="5596" spans="1:5" x14ac:dyDescent="0.35">
      <c r="A5596" s="6">
        <v>45502.270833333336</v>
      </c>
      <c r="B5596">
        <v>0.42708999999999997</v>
      </c>
      <c r="C5596">
        <v>0</v>
      </c>
      <c r="D5596">
        <v>0.29770000000000002</v>
      </c>
      <c r="E5596">
        <v>0.13500000000000001</v>
      </c>
    </row>
    <row r="5597" spans="1:5" x14ac:dyDescent="0.35">
      <c r="A5597" s="6">
        <v>45502.28125</v>
      </c>
      <c r="B5597">
        <v>0.53876000000000002</v>
      </c>
      <c r="C5597">
        <v>0</v>
      </c>
      <c r="D5597">
        <v>0.29770000000000002</v>
      </c>
      <c r="E5597">
        <v>0.13500000000000001</v>
      </c>
    </row>
    <row r="5598" spans="1:5" x14ac:dyDescent="0.35">
      <c r="A5598" s="6">
        <v>45502.291666666664</v>
      </c>
      <c r="B5598">
        <v>0.65237999999999996</v>
      </c>
      <c r="C5598">
        <v>0</v>
      </c>
      <c r="D5598">
        <v>0.28436</v>
      </c>
      <c r="E5598">
        <v>0.12166</v>
      </c>
    </row>
    <row r="5599" spans="1:5" x14ac:dyDescent="0.35">
      <c r="A5599" s="6">
        <v>45502.302083333336</v>
      </c>
      <c r="B5599">
        <v>0.78560000000000008</v>
      </c>
      <c r="C5599">
        <v>0</v>
      </c>
      <c r="D5599">
        <v>0.28436</v>
      </c>
      <c r="E5599">
        <v>0.12166</v>
      </c>
    </row>
    <row r="5600" spans="1:5" x14ac:dyDescent="0.35">
      <c r="A5600" s="6">
        <v>45502.3125</v>
      </c>
      <c r="B5600">
        <v>0.94233</v>
      </c>
      <c r="C5600">
        <v>0</v>
      </c>
      <c r="D5600">
        <v>0.28436</v>
      </c>
      <c r="E5600">
        <v>0.12166</v>
      </c>
    </row>
    <row r="5601" spans="1:5" x14ac:dyDescent="0.35">
      <c r="A5601" s="6">
        <v>45502.322916666664</v>
      </c>
      <c r="B5601">
        <v>1.24404</v>
      </c>
      <c r="C5601">
        <v>0</v>
      </c>
      <c r="D5601">
        <v>0.28436</v>
      </c>
      <c r="E5601">
        <v>0.12166</v>
      </c>
    </row>
    <row r="5602" spans="1:5" x14ac:dyDescent="0.35">
      <c r="A5602" s="6">
        <v>45502.333333333336</v>
      </c>
      <c r="B5602">
        <v>1.7945499999999999</v>
      </c>
      <c r="C5602">
        <v>0</v>
      </c>
      <c r="D5602">
        <v>0.26116</v>
      </c>
      <c r="E5602">
        <v>9.8460000000000006E-2</v>
      </c>
    </row>
    <row r="5603" spans="1:5" x14ac:dyDescent="0.35">
      <c r="A5603" s="6">
        <v>45502.34375</v>
      </c>
      <c r="B5603">
        <v>2.5566399999999998</v>
      </c>
      <c r="C5603">
        <v>0</v>
      </c>
      <c r="D5603">
        <v>0.26116</v>
      </c>
      <c r="E5603">
        <v>9.8460000000000006E-2</v>
      </c>
    </row>
    <row r="5604" spans="1:5" x14ac:dyDescent="0.35">
      <c r="A5604" s="6">
        <v>45502.354166666664</v>
      </c>
      <c r="B5604">
        <v>4.0553699999999999</v>
      </c>
      <c r="C5604">
        <v>0</v>
      </c>
      <c r="D5604">
        <v>0.26116</v>
      </c>
      <c r="E5604">
        <v>9.8460000000000006E-2</v>
      </c>
    </row>
    <row r="5605" spans="1:5" x14ac:dyDescent="0.35">
      <c r="A5605" s="6">
        <v>45502.364583333336</v>
      </c>
      <c r="B5605">
        <v>5.3189899999999994</v>
      </c>
      <c r="C5605">
        <v>0</v>
      </c>
      <c r="D5605">
        <v>0.26116</v>
      </c>
      <c r="E5605">
        <v>9.8460000000000006E-2</v>
      </c>
    </row>
    <row r="5606" spans="1:5" x14ac:dyDescent="0.35">
      <c r="A5606" s="6">
        <v>45502.375</v>
      </c>
      <c r="B5606">
        <v>6.1633699999999996</v>
      </c>
      <c r="C5606">
        <v>0</v>
      </c>
      <c r="D5606">
        <v>0.22636000000000001</v>
      </c>
      <c r="E5606">
        <v>7.7100000000000002E-2</v>
      </c>
    </row>
    <row r="5607" spans="1:5" x14ac:dyDescent="0.35">
      <c r="A5607" s="6">
        <v>45502.385416666664</v>
      </c>
      <c r="B5607">
        <v>6.8686499999999997</v>
      </c>
      <c r="C5607">
        <v>0</v>
      </c>
      <c r="D5607">
        <v>0.22636000000000001</v>
      </c>
      <c r="E5607">
        <v>7.7100000000000002E-2</v>
      </c>
    </row>
    <row r="5608" spans="1:5" x14ac:dyDescent="0.35">
      <c r="A5608" s="6">
        <v>45502.395833333336</v>
      </c>
      <c r="B5608">
        <v>8.1166099999999997</v>
      </c>
      <c r="C5608">
        <v>0</v>
      </c>
      <c r="D5608">
        <v>0.22636000000000001</v>
      </c>
      <c r="E5608">
        <v>7.7100000000000002E-2</v>
      </c>
    </row>
    <row r="5609" spans="1:5" x14ac:dyDescent="0.35">
      <c r="A5609" s="6">
        <v>45502.40625</v>
      </c>
      <c r="B5609">
        <v>9.7622599999999995</v>
      </c>
      <c r="C5609">
        <v>0</v>
      </c>
      <c r="D5609">
        <v>0.22636000000000001</v>
      </c>
      <c r="E5609">
        <v>7.7100000000000002E-2</v>
      </c>
    </row>
    <row r="5610" spans="1:5" x14ac:dyDescent="0.35">
      <c r="A5610" s="6">
        <v>45502.416666666664</v>
      </c>
      <c r="B5610">
        <v>10.494969999999999</v>
      </c>
      <c r="C5610">
        <v>0</v>
      </c>
      <c r="D5610">
        <v>0.17327999999999999</v>
      </c>
      <c r="E5610">
        <v>7.7100000000000002E-2</v>
      </c>
    </row>
    <row r="5611" spans="1:5" x14ac:dyDescent="0.35">
      <c r="A5611" s="6">
        <v>45502.427083333336</v>
      </c>
      <c r="B5611">
        <v>11.20025</v>
      </c>
      <c r="C5611">
        <v>0</v>
      </c>
      <c r="D5611">
        <v>0.17327999999999999</v>
      </c>
      <c r="E5611">
        <v>7.7100000000000002E-2</v>
      </c>
    </row>
    <row r="5612" spans="1:5" x14ac:dyDescent="0.35">
      <c r="A5612" s="6">
        <v>45502.4375</v>
      </c>
      <c r="B5612">
        <v>11.952549999999999</v>
      </c>
      <c r="C5612">
        <v>0</v>
      </c>
      <c r="D5612">
        <v>0.17327999999999999</v>
      </c>
      <c r="E5612">
        <v>7.7100000000000002E-2</v>
      </c>
    </row>
    <row r="5613" spans="1:5" x14ac:dyDescent="0.35">
      <c r="A5613" s="6">
        <v>45502.447916666664</v>
      </c>
      <c r="B5613">
        <v>12.49719</v>
      </c>
      <c r="C5613">
        <v>0</v>
      </c>
      <c r="D5613">
        <v>0.17327999999999999</v>
      </c>
      <c r="E5613">
        <v>7.7100000000000002E-2</v>
      </c>
    </row>
    <row r="5614" spans="1:5" x14ac:dyDescent="0.35">
      <c r="A5614" s="6">
        <v>45502.458333333336</v>
      </c>
      <c r="B5614">
        <v>12.83807</v>
      </c>
      <c r="C5614">
        <v>0</v>
      </c>
      <c r="D5614">
        <v>0.16253999999999999</v>
      </c>
      <c r="E5614">
        <v>0</v>
      </c>
    </row>
    <row r="5615" spans="1:5" x14ac:dyDescent="0.35">
      <c r="A5615" s="6">
        <v>45502.46875</v>
      </c>
      <c r="B5615">
        <v>13.59037</v>
      </c>
      <c r="C5615">
        <v>0</v>
      </c>
      <c r="D5615">
        <v>0.16253999999999999</v>
      </c>
      <c r="E5615">
        <v>0</v>
      </c>
    </row>
    <row r="5616" spans="1:5" x14ac:dyDescent="0.35">
      <c r="A5616" s="6">
        <v>45502.479166666664</v>
      </c>
      <c r="B5616">
        <v>13.55903</v>
      </c>
      <c r="C5616">
        <v>0</v>
      </c>
      <c r="D5616">
        <v>0.16253999999999999</v>
      </c>
      <c r="E5616">
        <v>0</v>
      </c>
    </row>
    <row r="5617" spans="1:5" x14ac:dyDescent="0.35">
      <c r="A5617" s="6">
        <v>45502.489583333336</v>
      </c>
      <c r="B5617">
        <v>14.689440000000001</v>
      </c>
      <c r="C5617">
        <v>0</v>
      </c>
      <c r="D5617">
        <v>0.16253999999999999</v>
      </c>
      <c r="E5617">
        <v>0</v>
      </c>
    </row>
    <row r="5618" spans="1:5" x14ac:dyDescent="0.35">
      <c r="A5618" s="6">
        <v>45502.5</v>
      </c>
      <c r="B5618">
        <v>15.049910000000001</v>
      </c>
      <c r="C5618">
        <v>0</v>
      </c>
      <c r="D5618">
        <v>0.16250999999999999</v>
      </c>
      <c r="E5618">
        <v>0</v>
      </c>
    </row>
    <row r="5619" spans="1:5" x14ac:dyDescent="0.35">
      <c r="A5619" s="6">
        <v>45502.510416666664</v>
      </c>
      <c r="B5619">
        <v>15.361409999999999</v>
      </c>
      <c r="C5619">
        <v>0</v>
      </c>
      <c r="D5619">
        <v>0.16250999999999999</v>
      </c>
      <c r="E5619">
        <v>0</v>
      </c>
    </row>
    <row r="5620" spans="1:5" x14ac:dyDescent="0.35">
      <c r="A5620" s="6">
        <v>45502.520833333336</v>
      </c>
      <c r="B5620">
        <v>15.48484</v>
      </c>
      <c r="C5620">
        <v>0</v>
      </c>
      <c r="D5620">
        <v>0.16250999999999999</v>
      </c>
      <c r="E5620">
        <v>0</v>
      </c>
    </row>
    <row r="5621" spans="1:5" x14ac:dyDescent="0.35">
      <c r="A5621" s="6">
        <v>45502.53125</v>
      </c>
      <c r="B5621">
        <v>15.71209</v>
      </c>
      <c r="C5621">
        <v>0</v>
      </c>
      <c r="D5621">
        <v>0.16250999999999999</v>
      </c>
      <c r="E5621">
        <v>0</v>
      </c>
    </row>
    <row r="5622" spans="1:5" x14ac:dyDescent="0.35">
      <c r="A5622" s="6">
        <v>45502.541666666664</v>
      </c>
      <c r="B5622">
        <v>15.698379999999998</v>
      </c>
      <c r="C5622">
        <v>0</v>
      </c>
      <c r="D5622">
        <v>0.161</v>
      </c>
      <c r="E5622">
        <v>0</v>
      </c>
    </row>
    <row r="5623" spans="1:5" x14ac:dyDescent="0.35">
      <c r="A5623" s="6">
        <v>45502.552083333336</v>
      </c>
      <c r="B5623">
        <v>15.947190000000001</v>
      </c>
      <c r="C5623">
        <v>0</v>
      </c>
      <c r="D5623">
        <v>0.161</v>
      </c>
      <c r="E5623">
        <v>0</v>
      </c>
    </row>
    <row r="5624" spans="1:5" x14ac:dyDescent="0.35">
      <c r="A5624" s="6">
        <v>45502.5625</v>
      </c>
      <c r="B5624">
        <v>16.04514</v>
      </c>
      <c r="C5624">
        <v>0</v>
      </c>
      <c r="D5624">
        <v>0.161</v>
      </c>
      <c r="E5624">
        <v>0</v>
      </c>
    </row>
    <row r="5625" spans="1:5" x14ac:dyDescent="0.35">
      <c r="A5625" s="6">
        <v>45502.572916666664</v>
      </c>
      <c r="B5625">
        <v>15.923680000000001</v>
      </c>
      <c r="C5625">
        <v>0</v>
      </c>
      <c r="D5625">
        <v>0.161</v>
      </c>
      <c r="E5625">
        <v>0</v>
      </c>
    </row>
    <row r="5626" spans="1:5" x14ac:dyDescent="0.35">
      <c r="A5626" s="6">
        <v>45502.583333333336</v>
      </c>
      <c r="B5626">
        <v>15.794379999999999</v>
      </c>
      <c r="C5626">
        <v>0</v>
      </c>
      <c r="D5626">
        <v>0.16172</v>
      </c>
      <c r="E5626">
        <v>0</v>
      </c>
    </row>
    <row r="5627" spans="1:5" x14ac:dyDescent="0.35">
      <c r="A5627" s="6">
        <v>45502.59375</v>
      </c>
      <c r="B5627">
        <v>15.61806</v>
      </c>
      <c r="C5627">
        <v>0</v>
      </c>
      <c r="D5627">
        <v>0.16172</v>
      </c>
      <c r="E5627">
        <v>0</v>
      </c>
    </row>
    <row r="5628" spans="1:5" x14ac:dyDescent="0.35">
      <c r="A5628" s="6">
        <v>45502.604166666664</v>
      </c>
      <c r="B5628">
        <v>15.392760000000001</v>
      </c>
      <c r="C5628">
        <v>0</v>
      </c>
      <c r="D5628">
        <v>0.16172</v>
      </c>
      <c r="E5628">
        <v>0</v>
      </c>
    </row>
    <row r="5629" spans="1:5" x14ac:dyDescent="0.35">
      <c r="A5629" s="6">
        <v>45502.614583333336</v>
      </c>
      <c r="B5629">
        <v>15.11064</v>
      </c>
      <c r="C5629">
        <v>0</v>
      </c>
      <c r="D5629">
        <v>0.16172</v>
      </c>
      <c r="E5629">
        <v>0</v>
      </c>
    </row>
    <row r="5630" spans="1:5" x14ac:dyDescent="0.35">
      <c r="A5630" s="6">
        <v>45502.625</v>
      </c>
      <c r="B5630">
        <v>14.767799999999999</v>
      </c>
      <c r="C5630">
        <v>0</v>
      </c>
      <c r="D5630">
        <v>0.21203</v>
      </c>
      <c r="E5630">
        <v>0</v>
      </c>
    </row>
    <row r="5631" spans="1:5" x14ac:dyDescent="0.35">
      <c r="A5631" s="6">
        <v>45502.635416666664</v>
      </c>
      <c r="B5631">
        <v>14.372059999999999</v>
      </c>
      <c r="C5631">
        <v>0</v>
      </c>
      <c r="D5631">
        <v>0.21203</v>
      </c>
      <c r="E5631">
        <v>0</v>
      </c>
    </row>
    <row r="5632" spans="1:5" x14ac:dyDescent="0.35">
      <c r="A5632" s="6">
        <v>45502.645833333336</v>
      </c>
      <c r="B5632">
        <v>13.948889999999999</v>
      </c>
      <c r="C5632">
        <v>0</v>
      </c>
      <c r="D5632">
        <v>0.21203</v>
      </c>
      <c r="E5632">
        <v>0</v>
      </c>
    </row>
    <row r="5633" spans="1:5" x14ac:dyDescent="0.35">
      <c r="A5633" s="6">
        <v>45502.65625</v>
      </c>
      <c r="B5633">
        <v>13.53748</v>
      </c>
      <c r="C5633">
        <v>0</v>
      </c>
      <c r="D5633">
        <v>0.21203</v>
      </c>
      <c r="E5633">
        <v>0</v>
      </c>
    </row>
    <row r="5634" spans="1:5" x14ac:dyDescent="0.35">
      <c r="A5634" s="6">
        <v>45502.666666666664</v>
      </c>
      <c r="B5634">
        <v>13.096680000000001</v>
      </c>
      <c r="C5634">
        <v>0</v>
      </c>
      <c r="D5634">
        <v>0.22584000000000001</v>
      </c>
      <c r="E5634">
        <v>7.7100000000000002E-2</v>
      </c>
    </row>
    <row r="5635" spans="1:5" x14ac:dyDescent="0.35">
      <c r="A5635" s="6">
        <v>45502.677083333336</v>
      </c>
      <c r="B5635">
        <v>12.524610000000001</v>
      </c>
      <c r="C5635">
        <v>0</v>
      </c>
      <c r="D5635">
        <v>0.22584000000000001</v>
      </c>
      <c r="E5635">
        <v>7.7100000000000002E-2</v>
      </c>
    </row>
    <row r="5636" spans="1:5" x14ac:dyDescent="0.35">
      <c r="A5636" s="6">
        <v>45502.6875</v>
      </c>
      <c r="B5636">
        <v>11.88203</v>
      </c>
      <c r="C5636">
        <v>0</v>
      </c>
      <c r="D5636">
        <v>0.22584000000000001</v>
      </c>
      <c r="E5636">
        <v>7.7100000000000002E-2</v>
      </c>
    </row>
    <row r="5637" spans="1:5" x14ac:dyDescent="0.35">
      <c r="A5637" s="6">
        <v>45502.697916666664</v>
      </c>
      <c r="B5637">
        <v>11.15715</v>
      </c>
      <c r="C5637">
        <v>0</v>
      </c>
      <c r="D5637">
        <v>0.22584000000000001</v>
      </c>
      <c r="E5637">
        <v>7.7100000000000002E-2</v>
      </c>
    </row>
    <row r="5638" spans="1:5" x14ac:dyDescent="0.35">
      <c r="A5638" s="6">
        <v>45502.708333333336</v>
      </c>
      <c r="B5638">
        <v>10.428360000000001</v>
      </c>
      <c r="C5638">
        <v>0</v>
      </c>
      <c r="D5638">
        <v>0.27657999999999999</v>
      </c>
      <c r="E5638">
        <v>7.7100000000000002E-2</v>
      </c>
    </row>
    <row r="5639" spans="1:5" x14ac:dyDescent="0.35">
      <c r="A5639" s="6">
        <v>45502.71875</v>
      </c>
      <c r="B5639">
        <v>9.6917399999999994</v>
      </c>
      <c r="C5639">
        <v>0</v>
      </c>
      <c r="D5639">
        <v>0.27657999999999999</v>
      </c>
      <c r="E5639">
        <v>7.7100000000000002E-2</v>
      </c>
    </row>
    <row r="5640" spans="1:5" x14ac:dyDescent="0.35">
      <c r="A5640" s="6">
        <v>45502.729166666664</v>
      </c>
      <c r="B5640">
        <v>8.8591100000000012</v>
      </c>
      <c r="C5640">
        <v>0</v>
      </c>
      <c r="D5640">
        <v>0.27657999999999999</v>
      </c>
      <c r="E5640">
        <v>7.7100000000000002E-2</v>
      </c>
    </row>
    <row r="5641" spans="1:5" x14ac:dyDescent="0.35">
      <c r="A5641" s="6">
        <v>45502.739583333336</v>
      </c>
      <c r="B5641">
        <v>7.9383299999999997</v>
      </c>
      <c r="C5641">
        <v>0</v>
      </c>
      <c r="D5641">
        <v>0.27657999999999999</v>
      </c>
      <c r="E5641">
        <v>7.7100000000000002E-2</v>
      </c>
    </row>
    <row r="5642" spans="1:5" x14ac:dyDescent="0.35">
      <c r="A5642" s="6">
        <v>45502.75</v>
      </c>
      <c r="B5642">
        <v>7.0273400000000006</v>
      </c>
      <c r="C5642">
        <v>0</v>
      </c>
      <c r="D5642">
        <v>0.30901000000000001</v>
      </c>
      <c r="E5642">
        <v>9.6909999999999996E-2</v>
      </c>
    </row>
    <row r="5643" spans="1:5" x14ac:dyDescent="0.35">
      <c r="A5643" s="6">
        <v>45502.760416666664</v>
      </c>
      <c r="B5643">
        <v>6.0203599999999993</v>
      </c>
      <c r="C5643">
        <v>0</v>
      </c>
      <c r="D5643">
        <v>0.30901000000000001</v>
      </c>
      <c r="E5643">
        <v>9.6909999999999996E-2</v>
      </c>
    </row>
    <row r="5644" spans="1:5" x14ac:dyDescent="0.35">
      <c r="A5644" s="6">
        <v>45502.770833333336</v>
      </c>
      <c r="B5644">
        <v>5.11721</v>
      </c>
      <c r="C5644">
        <v>0</v>
      </c>
      <c r="D5644">
        <v>0.30901000000000001</v>
      </c>
      <c r="E5644">
        <v>9.6909999999999996E-2</v>
      </c>
    </row>
    <row r="5645" spans="1:5" x14ac:dyDescent="0.35">
      <c r="A5645" s="6">
        <v>45502.78125</v>
      </c>
      <c r="B5645">
        <v>4.1200200000000002</v>
      </c>
      <c r="C5645">
        <v>0</v>
      </c>
      <c r="D5645">
        <v>0.30901000000000001</v>
      </c>
      <c r="E5645">
        <v>9.6909999999999996E-2</v>
      </c>
    </row>
    <row r="5646" spans="1:5" x14ac:dyDescent="0.35">
      <c r="A5646" s="6">
        <v>45502.791666666664</v>
      </c>
      <c r="B5646">
        <v>3.14242</v>
      </c>
      <c r="C5646">
        <v>0</v>
      </c>
      <c r="D5646">
        <v>0.33534000000000003</v>
      </c>
      <c r="E5646">
        <v>0.12324</v>
      </c>
    </row>
    <row r="5647" spans="1:5" x14ac:dyDescent="0.35">
      <c r="A5647" s="6">
        <v>45502.802083333336</v>
      </c>
      <c r="B5647">
        <v>2.2020399999999998</v>
      </c>
      <c r="C5647">
        <v>0</v>
      </c>
      <c r="D5647">
        <v>0.33534000000000003</v>
      </c>
      <c r="E5647">
        <v>0.12324</v>
      </c>
    </row>
    <row r="5648" spans="1:5" x14ac:dyDescent="0.35">
      <c r="A5648" s="6">
        <v>45502.8125</v>
      </c>
      <c r="B5648">
        <v>1.3753</v>
      </c>
      <c r="C5648">
        <v>0</v>
      </c>
      <c r="D5648">
        <v>0.33534000000000003</v>
      </c>
      <c r="E5648">
        <v>0.12324</v>
      </c>
    </row>
    <row r="5649" spans="1:5" x14ac:dyDescent="0.35">
      <c r="A5649" s="6">
        <v>45502.822916666664</v>
      </c>
      <c r="B5649">
        <v>0.80520000000000003</v>
      </c>
      <c r="C5649">
        <v>0</v>
      </c>
      <c r="D5649">
        <v>0.33534000000000003</v>
      </c>
      <c r="E5649">
        <v>0.12324</v>
      </c>
    </row>
    <row r="5650" spans="1:5" x14ac:dyDescent="0.35">
      <c r="A5650" s="6">
        <v>45502.833333333336</v>
      </c>
      <c r="B5650">
        <v>0.50152999999999992</v>
      </c>
      <c r="C5650">
        <v>0</v>
      </c>
      <c r="D5650">
        <v>0.34077000000000002</v>
      </c>
      <c r="E5650">
        <v>0.17807000000000001</v>
      </c>
    </row>
    <row r="5651" spans="1:5" x14ac:dyDescent="0.35">
      <c r="A5651" s="6">
        <v>45502.84375</v>
      </c>
      <c r="B5651">
        <v>0.36831000000000003</v>
      </c>
      <c r="C5651">
        <v>0</v>
      </c>
      <c r="D5651">
        <v>0.34077000000000002</v>
      </c>
      <c r="E5651">
        <v>0.17807000000000001</v>
      </c>
    </row>
    <row r="5652" spans="1:5" x14ac:dyDescent="0.35">
      <c r="A5652" s="6">
        <v>45502.854166666664</v>
      </c>
      <c r="B5652">
        <v>0.26447999999999999</v>
      </c>
      <c r="C5652">
        <v>0</v>
      </c>
      <c r="D5652">
        <v>0.34077000000000002</v>
      </c>
      <c r="E5652">
        <v>0.17807000000000001</v>
      </c>
    </row>
    <row r="5653" spans="1:5" x14ac:dyDescent="0.35">
      <c r="A5653" s="6">
        <v>45502.864583333336</v>
      </c>
      <c r="B5653">
        <v>0.15084999999999998</v>
      </c>
      <c r="C5653">
        <v>0</v>
      </c>
      <c r="D5653">
        <v>0.34077000000000002</v>
      </c>
      <c r="E5653">
        <v>0.17807000000000001</v>
      </c>
    </row>
    <row r="5654" spans="1:5" x14ac:dyDescent="0.35">
      <c r="A5654" s="6">
        <v>45502.875</v>
      </c>
      <c r="B5654">
        <v>5.4859999999999999E-2</v>
      </c>
      <c r="C5654">
        <v>0</v>
      </c>
      <c r="D5654">
        <v>0.29542000000000002</v>
      </c>
      <c r="E5654">
        <v>0.13272</v>
      </c>
    </row>
    <row r="5655" spans="1:5" x14ac:dyDescent="0.35">
      <c r="A5655" s="6">
        <v>45502.885416666664</v>
      </c>
      <c r="B5655">
        <v>0</v>
      </c>
      <c r="C5655">
        <v>0</v>
      </c>
      <c r="D5655">
        <v>0.29542000000000002</v>
      </c>
      <c r="E5655">
        <v>0.13272</v>
      </c>
    </row>
    <row r="5656" spans="1:5" x14ac:dyDescent="0.35">
      <c r="A5656" s="6">
        <v>45502.895833333336</v>
      </c>
      <c r="B5656">
        <v>0</v>
      </c>
      <c r="C5656">
        <v>0</v>
      </c>
      <c r="D5656">
        <v>0.29542000000000002</v>
      </c>
      <c r="E5656">
        <v>0.13272</v>
      </c>
    </row>
    <row r="5657" spans="1:5" x14ac:dyDescent="0.35">
      <c r="A5657" s="6">
        <v>45502.90625</v>
      </c>
      <c r="B5657">
        <v>0</v>
      </c>
      <c r="C5657">
        <v>0</v>
      </c>
      <c r="D5657">
        <v>0.29542000000000002</v>
      </c>
      <c r="E5657">
        <v>0.13272</v>
      </c>
    </row>
    <row r="5658" spans="1:5" x14ac:dyDescent="0.35">
      <c r="A5658" s="6">
        <v>45502.916666666664</v>
      </c>
      <c r="B5658">
        <v>0</v>
      </c>
      <c r="C5658">
        <v>0</v>
      </c>
      <c r="D5658">
        <v>0.27050000000000002</v>
      </c>
      <c r="E5658">
        <v>0.10780000000000001</v>
      </c>
    </row>
    <row r="5659" spans="1:5" x14ac:dyDescent="0.35">
      <c r="A5659" s="6">
        <v>45502.927083333336</v>
      </c>
      <c r="B5659">
        <v>0</v>
      </c>
      <c r="C5659">
        <v>0</v>
      </c>
      <c r="D5659">
        <v>0.27050000000000002</v>
      </c>
      <c r="E5659">
        <v>0.10780000000000001</v>
      </c>
    </row>
    <row r="5660" spans="1:5" x14ac:dyDescent="0.35">
      <c r="A5660" s="6">
        <v>45502.9375</v>
      </c>
      <c r="B5660">
        <v>0</v>
      </c>
      <c r="C5660">
        <v>0</v>
      </c>
      <c r="D5660">
        <v>0.27050000000000002</v>
      </c>
      <c r="E5660">
        <v>0.10780000000000001</v>
      </c>
    </row>
    <row r="5661" spans="1:5" x14ac:dyDescent="0.35">
      <c r="A5661" s="6">
        <v>45502.947916666664</v>
      </c>
      <c r="B5661">
        <v>0</v>
      </c>
      <c r="C5661">
        <v>0</v>
      </c>
      <c r="D5661">
        <v>0.27050000000000002</v>
      </c>
      <c r="E5661">
        <v>0.10780000000000001</v>
      </c>
    </row>
    <row r="5662" spans="1:5" x14ac:dyDescent="0.35">
      <c r="A5662" s="6">
        <v>45502.958333333336</v>
      </c>
      <c r="B5662">
        <v>0</v>
      </c>
      <c r="C5662">
        <v>0</v>
      </c>
      <c r="D5662">
        <v>0.25290000000000001</v>
      </c>
      <c r="E5662">
        <v>9.0200000000000002E-2</v>
      </c>
    </row>
    <row r="5663" spans="1:5" x14ac:dyDescent="0.35">
      <c r="A5663" s="6">
        <v>45502.96875</v>
      </c>
      <c r="B5663">
        <v>0</v>
      </c>
      <c r="C5663">
        <v>0</v>
      </c>
      <c r="D5663">
        <v>0.25290000000000001</v>
      </c>
      <c r="E5663">
        <v>9.0200000000000002E-2</v>
      </c>
    </row>
    <row r="5664" spans="1:5" x14ac:dyDescent="0.35">
      <c r="A5664" s="6">
        <v>45502.979166666664</v>
      </c>
      <c r="B5664">
        <v>0</v>
      </c>
      <c r="C5664">
        <v>0</v>
      </c>
      <c r="D5664">
        <v>0.25290000000000001</v>
      </c>
      <c r="E5664">
        <v>9.0200000000000002E-2</v>
      </c>
    </row>
    <row r="5665" spans="1:5" x14ac:dyDescent="0.35">
      <c r="A5665" s="6">
        <v>45502.989583333336</v>
      </c>
      <c r="B5665">
        <v>0</v>
      </c>
      <c r="C5665">
        <v>0</v>
      </c>
      <c r="D5665">
        <v>0.25290000000000001</v>
      </c>
      <c r="E5665">
        <v>9.0200000000000002E-2</v>
      </c>
    </row>
    <row r="5666" spans="1:5" x14ac:dyDescent="0.35">
      <c r="A5666" s="6">
        <v>45503</v>
      </c>
      <c r="B5666">
        <v>0</v>
      </c>
      <c r="C5666">
        <v>0</v>
      </c>
      <c r="D5666">
        <v>0.15090999999999999</v>
      </c>
      <c r="E5666">
        <v>7.8009999999999996E-2</v>
      </c>
    </row>
    <row r="5667" spans="1:5" x14ac:dyDescent="0.35">
      <c r="A5667" s="6">
        <v>45503.010416666664</v>
      </c>
      <c r="B5667">
        <v>0</v>
      </c>
      <c r="C5667">
        <v>0</v>
      </c>
      <c r="D5667">
        <v>0.15090999999999999</v>
      </c>
      <c r="E5667">
        <v>7.8009999999999996E-2</v>
      </c>
    </row>
    <row r="5668" spans="1:5" x14ac:dyDescent="0.35">
      <c r="A5668" s="6">
        <v>45503.020833333336</v>
      </c>
      <c r="B5668">
        <v>0</v>
      </c>
      <c r="C5668">
        <v>0</v>
      </c>
      <c r="D5668">
        <v>0.15090999999999999</v>
      </c>
      <c r="E5668">
        <v>7.8009999999999996E-2</v>
      </c>
    </row>
    <row r="5669" spans="1:5" x14ac:dyDescent="0.35">
      <c r="A5669" s="6">
        <v>45503.03125</v>
      </c>
      <c r="B5669">
        <v>0</v>
      </c>
      <c r="C5669">
        <v>0</v>
      </c>
      <c r="D5669">
        <v>0.15090999999999999</v>
      </c>
      <c r="E5669">
        <v>7.8009999999999996E-2</v>
      </c>
    </row>
    <row r="5670" spans="1:5" x14ac:dyDescent="0.35">
      <c r="A5670" s="6">
        <v>45503.041666666664</v>
      </c>
      <c r="B5670">
        <v>0</v>
      </c>
      <c r="C5670">
        <v>0</v>
      </c>
      <c r="D5670">
        <v>0.14867</v>
      </c>
      <c r="E5670">
        <v>7.7100000000000002E-2</v>
      </c>
    </row>
    <row r="5671" spans="1:5" x14ac:dyDescent="0.35">
      <c r="A5671" s="6">
        <v>45503.052083333336</v>
      </c>
      <c r="B5671">
        <v>0</v>
      </c>
      <c r="C5671">
        <v>0</v>
      </c>
      <c r="D5671">
        <v>0.14867</v>
      </c>
      <c r="E5671">
        <v>7.7100000000000002E-2</v>
      </c>
    </row>
    <row r="5672" spans="1:5" x14ac:dyDescent="0.35">
      <c r="A5672" s="6">
        <v>45503.0625</v>
      </c>
      <c r="B5672">
        <v>0</v>
      </c>
      <c r="C5672">
        <v>0</v>
      </c>
      <c r="D5672">
        <v>0.14867</v>
      </c>
      <c r="E5672">
        <v>7.7100000000000002E-2</v>
      </c>
    </row>
    <row r="5673" spans="1:5" x14ac:dyDescent="0.35">
      <c r="A5673" s="6">
        <v>45503.072916666664</v>
      </c>
      <c r="B5673">
        <v>0</v>
      </c>
      <c r="C5673">
        <v>0</v>
      </c>
      <c r="D5673">
        <v>0.14867</v>
      </c>
      <c r="E5673">
        <v>7.7100000000000002E-2</v>
      </c>
    </row>
    <row r="5674" spans="1:5" x14ac:dyDescent="0.35">
      <c r="A5674" s="6">
        <v>45503.083333333336</v>
      </c>
      <c r="B5674">
        <v>0</v>
      </c>
      <c r="C5674">
        <v>0</v>
      </c>
      <c r="D5674">
        <v>0.15217</v>
      </c>
      <c r="E5674">
        <v>7.9269999999999993E-2</v>
      </c>
    </row>
    <row r="5675" spans="1:5" x14ac:dyDescent="0.35">
      <c r="A5675" s="6">
        <v>45503.09375</v>
      </c>
      <c r="B5675">
        <v>0</v>
      </c>
      <c r="C5675">
        <v>0</v>
      </c>
      <c r="D5675">
        <v>0.15217</v>
      </c>
      <c r="E5675">
        <v>7.9269999999999993E-2</v>
      </c>
    </row>
    <row r="5676" spans="1:5" x14ac:dyDescent="0.35">
      <c r="A5676" s="6">
        <v>45503.104166666664</v>
      </c>
      <c r="B5676">
        <v>0</v>
      </c>
      <c r="C5676">
        <v>0</v>
      </c>
      <c r="D5676">
        <v>0.15217</v>
      </c>
      <c r="E5676">
        <v>7.9269999999999993E-2</v>
      </c>
    </row>
    <row r="5677" spans="1:5" x14ac:dyDescent="0.35">
      <c r="A5677" s="6">
        <v>45503.114583333336</v>
      </c>
      <c r="B5677">
        <v>0</v>
      </c>
      <c r="C5677">
        <v>0</v>
      </c>
      <c r="D5677">
        <v>0.15217</v>
      </c>
      <c r="E5677">
        <v>7.9269999999999993E-2</v>
      </c>
    </row>
    <row r="5678" spans="1:5" x14ac:dyDescent="0.35">
      <c r="A5678" s="6">
        <v>45503.125</v>
      </c>
      <c r="B5678">
        <v>0</v>
      </c>
      <c r="C5678">
        <v>0</v>
      </c>
      <c r="D5678">
        <v>0.15662999999999999</v>
      </c>
      <c r="E5678">
        <v>8.3729999999999999E-2</v>
      </c>
    </row>
    <row r="5679" spans="1:5" x14ac:dyDescent="0.35">
      <c r="A5679" s="6">
        <v>45503.135416666664</v>
      </c>
      <c r="B5679">
        <v>0</v>
      </c>
      <c r="C5679">
        <v>0</v>
      </c>
      <c r="D5679">
        <v>0.15662999999999999</v>
      </c>
      <c r="E5679">
        <v>8.3729999999999999E-2</v>
      </c>
    </row>
    <row r="5680" spans="1:5" x14ac:dyDescent="0.35">
      <c r="A5680" s="6">
        <v>45503.145833333336</v>
      </c>
      <c r="B5680">
        <v>0</v>
      </c>
      <c r="C5680">
        <v>0</v>
      </c>
      <c r="D5680">
        <v>0.15662999999999999</v>
      </c>
      <c r="E5680">
        <v>8.3729999999999999E-2</v>
      </c>
    </row>
    <row r="5681" spans="1:5" x14ac:dyDescent="0.35">
      <c r="A5681" s="6">
        <v>45503.15625</v>
      </c>
      <c r="B5681">
        <v>0</v>
      </c>
      <c r="C5681">
        <v>0</v>
      </c>
      <c r="D5681">
        <v>0.15662999999999999</v>
      </c>
      <c r="E5681">
        <v>8.3729999999999999E-2</v>
      </c>
    </row>
    <row r="5682" spans="1:5" x14ac:dyDescent="0.35">
      <c r="A5682" s="6">
        <v>45503.166666666664</v>
      </c>
      <c r="B5682">
        <v>0</v>
      </c>
      <c r="C5682">
        <v>0</v>
      </c>
      <c r="D5682">
        <v>0.16148999999999999</v>
      </c>
      <c r="E5682">
        <v>8.8590000000000002E-2</v>
      </c>
    </row>
    <row r="5683" spans="1:5" x14ac:dyDescent="0.35">
      <c r="A5683" s="6">
        <v>45503.177083333336</v>
      </c>
      <c r="B5683">
        <v>0</v>
      </c>
      <c r="C5683">
        <v>0</v>
      </c>
      <c r="D5683">
        <v>0.16148999999999999</v>
      </c>
      <c r="E5683">
        <v>8.8590000000000002E-2</v>
      </c>
    </row>
    <row r="5684" spans="1:5" x14ac:dyDescent="0.35">
      <c r="A5684" s="6">
        <v>45503.1875</v>
      </c>
      <c r="B5684">
        <v>0</v>
      </c>
      <c r="C5684">
        <v>0</v>
      </c>
      <c r="D5684">
        <v>0.16148999999999999</v>
      </c>
      <c r="E5684">
        <v>8.8590000000000002E-2</v>
      </c>
    </row>
    <row r="5685" spans="1:5" x14ac:dyDescent="0.35">
      <c r="A5685" s="6">
        <v>45503.197916666664</v>
      </c>
      <c r="B5685">
        <v>0</v>
      </c>
      <c r="C5685">
        <v>0</v>
      </c>
      <c r="D5685">
        <v>0.16148999999999999</v>
      </c>
      <c r="E5685">
        <v>8.8590000000000002E-2</v>
      </c>
    </row>
    <row r="5686" spans="1:5" x14ac:dyDescent="0.35">
      <c r="A5686" s="6">
        <v>45503.208333333336</v>
      </c>
      <c r="B5686">
        <v>0</v>
      </c>
      <c r="C5686">
        <v>0</v>
      </c>
      <c r="D5686">
        <v>0.17474999999999999</v>
      </c>
      <c r="E5686">
        <v>0.10185</v>
      </c>
    </row>
    <row r="5687" spans="1:5" x14ac:dyDescent="0.35">
      <c r="A5687" s="6">
        <v>45503.21875</v>
      </c>
      <c r="B5687">
        <v>0</v>
      </c>
      <c r="C5687">
        <v>0</v>
      </c>
      <c r="D5687">
        <v>0.17474999999999999</v>
      </c>
      <c r="E5687">
        <v>0.10185</v>
      </c>
    </row>
    <row r="5688" spans="1:5" x14ac:dyDescent="0.35">
      <c r="A5688" s="6">
        <v>45503.229166666664</v>
      </c>
      <c r="B5688">
        <v>7.8399999999999997E-3</v>
      </c>
      <c r="C5688">
        <v>0</v>
      </c>
      <c r="D5688">
        <v>0.17474999999999999</v>
      </c>
      <c r="E5688">
        <v>0.10185</v>
      </c>
    </row>
    <row r="5689" spans="1:5" x14ac:dyDescent="0.35">
      <c r="A5689" s="6">
        <v>45503.239583333336</v>
      </c>
      <c r="B5689">
        <v>7.2489999999999999E-2</v>
      </c>
      <c r="C5689">
        <v>0</v>
      </c>
      <c r="D5689">
        <v>0.17474999999999999</v>
      </c>
      <c r="E5689">
        <v>0.10185</v>
      </c>
    </row>
    <row r="5690" spans="1:5" x14ac:dyDescent="0.35">
      <c r="A5690" s="6">
        <v>45503.25</v>
      </c>
      <c r="B5690">
        <v>0.19003</v>
      </c>
      <c r="C5690">
        <v>0</v>
      </c>
      <c r="D5690">
        <v>0.27833999999999998</v>
      </c>
      <c r="E5690">
        <v>0.11564000000000001</v>
      </c>
    </row>
    <row r="5691" spans="1:5" x14ac:dyDescent="0.35">
      <c r="A5691" s="6">
        <v>45503.260416666664</v>
      </c>
      <c r="B5691">
        <v>0.30366000000000004</v>
      </c>
      <c r="C5691">
        <v>0</v>
      </c>
      <c r="D5691">
        <v>0.27833999999999998</v>
      </c>
      <c r="E5691">
        <v>0.11564000000000001</v>
      </c>
    </row>
    <row r="5692" spans="1:5" x14ac:dyDescent="0.35">
      <c r="A5692" s="6">
        <v>45503.270833333336</v>
      </c>
      <c r="B5692">
        <v>0.39966000000000002</v>
      </c>
      <c r="C5692">
        <v>0</v>
      </c>
      <c r="D5692">
        <v>0.27833999999999998</v>
      </c>
      <c r="E5692">
        <v>0.11564000000000001</v>
      </c>
    </row>
    <row r="5693" spans="1:5" x14ac:dyDescent="0.35">
      <c r="A5693" s="6">
        <v>45503.28125</v>
      </c>
      <c r="B5693">
        <v>0.49566000000000004</v>
      </c>
      <c r="C5693">
        <v>0</v>
      </c>
      <c r="D5693">
        <v>0.27833999999999998</v>
      </c>
      <c r="E5693">
        <v>0.11564000000000001</v>
      </c>
    </row>
    <row r="5694" spans="1:5" x14ac:dyDescent="0.35">
      <c r="A5694" s="6">
        <v>45503.291666666664</v>
      </c>
      <c r="B5694">
        <v>0.61124000000000001</v>
      </c>
      <c r="C5694">
        <v>0</v>
      </c>
      <c r="D5694">
        <v>0.27617999999999998</v>
      </c>
      <c r="E5694">
        <v>0.11348</v>
      </c>
    </row>
    <row r="5695" spans="1:5" x14ac:dyDescent="0.35">
      <c r="A5695" s="6">
        <v>45503.302083333336</v>
      </c>
      <c r="B5695">
        <v>0.76600999999999997</v>
      </c>
      <c r="C5695">
        <v>0</v>
      </c>
      <c r="D5695">
        <v>0.27617999999999998</v>
      </c>
      <c r="E5695">
        <v>0.11348</v>
      </c>
    </row>
    <row r="5696" spans="1:5" x14ac:dyDescent="0.35">
      <c r="A5696" s="6">
        <v>45503.3125</v>
      </c>
      <c r="B5696">
        <v>0.93646000000000007</v>
      </c>
      <c r="C5696">
        <v>0</v>
      </c>
      <c r="D5696">
        <v>0.27617999999999998</v>
      </c>
      <c r="E5696">
        <v>0.11348</v>
      </c>
    </row>
    <row r="5697" spans="1:5" x14ac:dyDescent="0.35">
      <c r="A5697" s="6">
        <v>45503.322916666664</v>
      </c>
      <c r="B5697">
        <v>1.30281</v>
      </c>
      <c r="C5697">
        <v>0</v>
      </c>
      <c r="D5697">
        <v>0.27617999999999998</v>
      </c>
      <c r="E5697">
        <v>0.11348</v>
      </c>
    </row>
    <row r="5698" spans="1:5" x14ac:dyDescent="0.35">
      <c r="A5698" s="6">
        <v>45503.333333333336</v>
      </c>
      <c r="B5698">
        <v>2.1667800000000002</v>
      </c>
      <c r="C5698">
        <v>0</v>
      </c>
      <c r="D5698">
        <v>0.26235000000000003</v>
      </c>
      <c r="E5698">
        <v>9.9650000000000002E-2</v>
      </c>
    </row>
    <row r="5699" spans="1:5" x14ac:dyDescent="0.35">
      <c r="A5699" s="6">
        <v>45503.34375</v>
      </c>
      <c r="B5699">
        <v>3.0523000000000002</v>
      </c>
      <c r="C5699">
        <v>0</v>
      </c>
      <c r="D5699">
        <v>0.26235000000000003</v>
      </c>
      <c r="E5699">
        <v>9.9650000000000002E-2</v>
      </c>
    </row>
    <row r="5700" spans="1:5" x14ac:dyDescent="0.35">
      <c r="A5700" s="6">
        <v>45503.354166666664</v>
      </c>
      <c r="B5700">
        <v>4.2395200000000006</v>
      </c>
      <c r="C5700">
        <v>0</v>
      </c>
      <c r="D5700">
        <v>0.26235000000000003</v>
      </c>
      <c r="E5700">
        <v>9.9650000000000002E-2</v>
      </c>
    </row>
    <row r="5701" spans="1:5" x14ac:dyDescent="0.35">
      <c r="A5701" s="6">
        <v>45503.364583333336</v>
      </c>
      <c r="B5701">
        <v>4.7332200000000002</v>
      </c>
      <c r="C5701">
        <v>0</v>
      </c>
      <c r="D5701">
        <v>0.26235000000000003</v>
      </c>
      <c r="E5701">
        <v>9.9650000000000002E-2</v>
      </c>
    </row>
    <row r="5702" spans="1:5" x14ac:dyDescent="0.35">
      <c r="A5702" s="6">
        <v>45503.375</v>
      </c>
      <c r="B5702">
        <v>6.3122600000000002</v>
      </c>
      <c r="C5702">
        <v>0</v>
      </c>
      <c r="D5702">
        <v>0.23047999999999999</v>
      </c>
      <c r="E5702">
        <v>7.7100000000000002E-2</v>
      </c>
    </row>
    <row r="5703" spans="1:5" x14ac:dyDescent="0.35">
      <c r="A5703" s="6">
        <v>45503.385416666664</v>
      </c>
      <c r="B5703">
        <v>7.0763199999999999</v>
      </c>
      <c r="C5703">
        <v>0</v>
      </c>
      <c r="D5703">
        <v>0.23047999999999999</v>
      </c>
      <c r="E5703">
        <v>7.7100000000000002E-2</v>
      </c>
    </row>
    <row r="5704" spans="1:5" x14ac:dyDescent="0.35">
      <c r="A5704" s="6">
        <v>45503.395833333336</v>
      </c>
      <c r="B5704">
        <v>8.3810900000000004</v>
      </c>
      <c r="C5704">
        <v>0</v>
      </c>
      <c r="D5704">
        <v>0.23047999999999999</v>
      </c>
      <c r="E5704">
        <v>7.7100000000000002E-2</v>
      </c>
    </row>
    <row r="5705" spans="1:5" x14ac:dyDescent="0.35">
      <c r="A5705" s="6">
        <v>45503.40625</v>
      </c>
      <c r="B5705">
        <v>9.5565599999999993</v>
      </c>
      <c r="C5705">
        <v>0</v>
      </c>
      <c r="D5705">
        <v>0.23047999999999999</v>
      </c>
      <c r="E5705">
        <v>7.7100000000000002E-2</v>
      </c>
    </row>
    <row r="5706" spans="1:5" x14ac:dyDescent="0.35">
      <c r="A5706" s="6">
        <v>45503.416666666664</v>
      </c>
      <c r="B5706">
        <v>10.075719999999999</v>
      </c>
      <c r="C5706">
        <v>0</v>
      </c>
      <c r="D5706">
        <v>0.20022000000000001</v>
      </c>
      <c r="E5706">
        <v>7.7100000000000002E-2</v>
      </c>
    </row>
    <row r="5707" spans="1:5" x14ac:dyDescent="0.35">
      <c r="A5707" s="6">
        <v>45503.427083333336</v>
      </c>
      <c r="B5707">
        <v>10.663459999999999</v>
      </c>
      <c r="C5707">
        <v>0</v>
      </c>
      <c r="D5707">
        <v>0.20022000000000001</v>
      </c>
      <c r="E5707">
        <v>7.7100000000000002E-2</v>
      </c>
    </row>
    <row r="5708" spans="1:5" x14ac:dyDescent="0.35">
      <c r="A5708" s="6">
        <v>45503.4375</v>
      </c>
      <c r="B5708">
        <v>11.34131</v>
      </c>
      <c r="C5708">
        <v>0</v>
      </c>
      <c r="D5708">
        <v>0.20022000000000001</v>
      </c>
      <c r="E5708">
        <v>7.7100000000000002E-2</v>
      </c>
    </row>
    <row r="5709" spans="1:5" x14ac:dyDescent="0.35">
      <c r="A5709" s="6">
        <v>45503.447916666664</v>
      </c>
      <c r="B5709">
        <v>11.964309999999999</v>
      </c>
      <c r="C5709">
        <v>0</v>
      </c>
      <c r="D5709">
        <v>0.20022000000000001</v>
      </c>
      <c r="E5709">
        <v>7.7100000000000002E-2</v>
      </c>
    </row>
    <row r="5710" spans="1:5" x14ac:dyDescent="0.35">
      <c r="A5710" s="6">
        <v>45503.458333333336</v>
      </c>
      <c r="B5710">
        <v>12.555959999999999</v>
      </c>
      <c r="C5710">
        <v>0</v>
      </c>
      <c r="D5710">
        <v>0.17054</v>
      </c>
      <c r="E5710">
        <v>7.7100000000000002E-2</v>
      </c>
    </row>
    <row r="5711" spans="1:5" x14ac:dyDescent="0.35">
      <c r="A5711" s="6">
        <v>45503.46875</v>
      </c>
      <c r="B5711">
        <v>13.120190000000001</v>
      </c>
      <c r="C5711">
        <v>0</v>
      </c>
      <c r="D5711">
        <v>0.17054</v>
      </c>
      <c r="E5711">
        <v>7.7100000000000002E-2</v>
      </c>
    </row>
    <row r="5712" spans="1:5" x14ac:dyDescent="0.35">
      <c r="A5712" s="6">
        <v>45503.479166666664</v>
      </c>
      <c r="B5712">
        <v>13.498290000000001</v>
      </c>
      <c r="C5712">
        <v>0</v>
      </c>
      <c r="D5712">
        <v>0.17054</v>
      </c>
      <c r="E5712">
        <v>7.7100000000000002E-2</v>
      </c>
    </row>
    <row r="5713" spans="1:5" x14ac:dyDescent="0.35">
      <c r="A5713" s="6">
        <v>45503.489583333336</v>
      </c>
      <c r="B5713">
        <v>13.79608</v>
      </c>
      <c r="C5713">
        <v>0</v>
      </c>
      <c r="D5713">
        <v>0.17054</v>
      </c>
      <c r="E5713">
        <v>7.7100000000000002E-2</v>
      </c>
    </row>
    <row r="5714" spans="1:5" x14ac:dyDescent="0.35">
      <c r="A5714" s="6">
        <v>45503.5</v>
      </c>
      <c r="B5714">
        <v>14.099740000000001</v>
      </c>
      <c r="C5714">
        <v>0</v>
      </c>
      <c r="D5714">
        <v>0.16378999999999999</v>
      </c>
      <c r="E5714">
        <v>7.7100000000000002E-2</v>
      </c>
    </row>
    <row r="5715" spans="1:5" x14ac:dyDescent="0.35">
      <c r="A5715" s="6">
        <v>45503.510416666664</v>
      </c>
      <c r="B5715">
        <v>14.401450000000001</v>
      </c>
      <c r="C5715">
        <v>0</v>
      </c>
      <c r="D5715">
        <v>0.16378999999999999</v>
      </c>
      <c r="E5715">
        <v>7.7100000000000002E-2</v>
      </c>
    </row>
    <row r="5716" spans="1:5" x14ac:dyDescent="0.35">
      <c r="A5716" s="6">
        <v>45503.520833333336</v>
      </c>
      <c r="B5716">
        <v>14.72274</v>
      </c>
      <c r="C5716">
        <v>0</v>
      </c>
      <c r="D5716">
        <v>0.16378999999999999</v>
      </c>
      <c r="E5716">
        <v>7.7100000000000002E-2</v>
      </c>
    </row>
    <row r="5717" spans="1:5" x14ac:dyDescent="0.35">
      <c r="A5717" s="6">
        <v>45503.53125</v>
      </c>
      <c r="B5717">
        <v>14.877510000000001</v>
      </c>
      <c r="C5717">
        <v>0</v>
      </c>
      <c r="D5717">
        <v>0.16378999999999999</v>
      </c>
      <c r="E5717">
        <v>7.7100000000000002E-2</v>
      </c>
    </row>
    <row r="5718" spans="1:5" x14ac:dyDescent="0.35">
      <c r="A5718" s="6">
        <v>45503.541666666664</v>
      </c>
      <c r="B5718">
        <v>14.8971</v>
      </c>
      <c r="C5718">
        <v>0</v>
      </c>
      <c r="D5718">
        <v>0.16266</v>
      </c>
      <c r="E5718">
        <v>0</v>
      </c>
    </row>
    <row r="5719" spans="1:5" x14ac:dyDescent="0.35">
      <c r="A5719" s="6">
        <v>45503.552083333336</v>
      </c>
      <c r="B5719">
        <v>15.00877</v>
      </c>
      <c r="C5719">
        <v>0</v>
      </c>
      <c r="D5719">
        <v>0.16266</v>
      </c>
      <c r="E5719">
        <v>0</v>
      </c>
    </row>
    <row r="5720" spans="1:5" x14ac:dyDescent="0.35">
      <c r="A5720" s="6">
        <v>45503.5625</v>
      </c>
      <c r="B5720">
        <v>15.05579</v>
      </c>
      <c r="C5720">
        <v>0</v>
      </c>
      <c r="D5720">
        <v>0.16266</v>
      </c>
      <c r="E5720">
        <v>0</v>
      </c>
    </row>
    <row r="5721" spans="1:5" x14ac:dyDescent="0.35">
      <c r="A5721" s="6">
        <v>45503.572916666664</v>
      </c>
      <c r="B5721">
        <v>14.99898</v>
      </c>
      <c r="C5721">
        <v>0</v>
      </c>
      <c r="D5721">
        <v>0.16266</v>
      </c>
      <c r="E5721">
        <v>0</v>
      </c>
    </row>
    <row r="5722" spans="1:5" x14ac:dyDescent="0.35">
      <c r="A5722" s="6">
        <v>45503.583333333336</v>
      </c>
      <c r="B5722">
        <v>14.901020000000001</v>
      </c>
      <c r="C5722">
        <v>0</v>
      </c>
      <c r="D5722">
        <v>0.16264000000000001</v>
      </c>
      <c r="E5722">
        <v>0</v>
      </c>
    </row>
    <row r="5723" spans="1:5" x14ac:dyDescent="0.35">
      <c r="A5723" s="6">
        <v>45503.59375</v>
      </c>
      <c r="B5723">
        <v>14.763879999999999</v>
      </c>
      <c r="C5723">
        <v>0</v>
      </c>
      <c r="D5723">
        <v>0.16264000000000001</v>
      </c>
      <c r="E5723">
        <v>0</v>
      </c>
    </row>
    <row r="5724" spans="1:5" x14ac:dyDescent="0.35">
      <c r="A5724" s="6">
        <v>45503.604166666664</v>
      </c>
      <c r="B5724">
        <v>14.44455</v>
      </c>
      <c r="C5724">
        <v>0</v>
      </c>
      <c r="D5724">
        <v>0.16264000000000001</v>
      </c>
      <c r="E5724">
        <v>0</v>
      </c>
    </row>
    <row r="5725" spans="1:5" x14ac:dyDescent="0.35">
      <c r="A5725" s="6">
        <v>45503.614583333336</v>
      </c>
      <c r="B5725">
        <v>13.70204</v>
      </c>
      <c r="C5725">
        <v>0</v>
      </c>
      <c r="D5725">
        <v>0.16264000000000001</v>
      </c>
      <c r="E5725">
        <v>0</v>
      </c>
    </row>
    <row r="5726" spans="1:5" x14ac:dyDescent="0.35">
      <c r="A5726" s="6">
        <v>45503.625</v>
      </c>
      <c r="B5726">
        <v>13.888159999999999</v>
      </c>
      <c r="C5726">
        <v>0</v>
      </c>
      <c r="D5726">
        <v>0.22534999999999999</v>
      </c>
      <c r="E5726">
        <v>7.7100000000000002E-2</v>
      </c>
    </row>
    <row r="5727" spans="1:5" x14ac:dyDescent="0.35">
      <c r="A5727" s="6">
        <v>45503.635416666664</v>
      </c>
      <c r="B5727">
        <v>13.33961</v>
      </c>
      <c r="C5727">
        <v>0</v>
      </c>
      <c r="D5727">
        <v>0.22534999999999999</v>
      </c>
      <c r="E5727">
        <v>7.7100000000000002E-2</v>
      </c>
    </row>
    <row r="5728" spans="1:5" x14ac:dyDescent="0.35">
      <c r="A5728" s="6">
        <v>45503.645833333336</v>
      </c>
      <c r="B5728">
        <v>12.9086</v>
      </c>
      <c r="C5728">
        <v>0</v>
      </c>
      <c r="D5728">
        <v>0.22534999999999999</v>
      </c>
      <c r="E5728">
        <v>7.7100000000000002E-2</v>
      </c>
    </row>
    <row r="5729" spans="1:5" x14ac:dyDescent="0.35">
      <c r="A5729" s="6">
        <v>45503.65625</v>
      </c>
      <c r="B5729">
        <v>12.68722</v>
      </c>
      <c r="C5729">
        <v>0</v>
      </c>
      <c r="D5729">
        <v>0.22534999999999999</v>
      </c>
      <c r="E5729">
        <v>7.7100000000000002E-2</v>
      </c>
    </row>
    <row r="5730" spans="1:5" x14ac:dyDescent="0.35">
      <c r="A5730" s="6">
        <v>45503.666666666664</v>
      </c>
      <c r="B5730">
        <v>12.175889999999999</v>
      </c>
      <c r="C5730">
        <v>0</v>
      </c>
      <c r="D5730">
        <v>0.25278</v>
      </c>
      <c r="E5730">
        <v>7.7100000000000002E-2</v>
      </c>
    </row>
    <row r="5731" spans="1:5" x14ac:dyDescent="0.35">
      <c r="A5731" s="6">
        <v>45503.677083333336</v>
      </c>
      <c r="B5731">
        <v>11.64105</v>
      </c>
      <c r="C5731">
        <v>0</v>
      </c>
      <c r="D5731">
        <v>0.25278</v>
      </c>
      <c r="E5731">
        <v>7.7100000000000002E-2</v>
      </c>
    </row>
    <row r="5732" spans="1:5" x14ac:dyDescent="0.35">
      <c r="A5732" s="6">
        <v>45503.6875</v>
      </c>
      <c r="B5732">
        <v>11.11209</v>
      </c>
      <c r="C5732">
        <v>0</v>
      </c>
      <c r="D5732">
        <v>0.25278</v>
      </c>
      <c r="E5732">
        <v>7.7100000000000002E-2</v>
      </c>
    </row>
    <row r="5733" spans="1:5" x14ac:dyDescent="0.35">
      <c r="A5733" s="6">
        <v>45503.697916666664</v>
      </c>
      <c r="B5733">
        <v>10.50085</v>
      </c>
      <c r="C5733">
        <v>0</v>
      </c>
      <c r="D5733">
        <v>0.25278</v>
      </c>
      <c r="E5733">
        <v>7.7100000000000002E-2</v>
      </c>
    </row>
    <row r="5734" spans="1:5" x14ac:dyDescent="0.35">
      <c r="A5734" s="6">
        <v>45503.708333333336</v>
      </c>
      <c r="B5734">
        <v>9.6290400000000016</v>
      </c>
      <c r="C5734">
        <v>0</v>
      </c>
      <c r="D5734">
        <v>0.29020000000000001</v>
      </c>
      <c r="E5734">
        <v>7.8100000000000003E-2</v>
      </c>
    </row>
    <row r="5735" spans="1:5" x14ac:dyDescent="0.35">
      <c r="A5735" s="6">
        <v>45503.71875</v>
      </c>
      <c r="B5735">
        <v>8.6534099999999992</v>
      </c>
      <c r="C5735">
        <v>0</v>
      </c>
      <c r="D5735">
        <v>0.29020000000000001</v>
      </c>
      <c r="E5735">
        <v>7.8100000000000003E-2</v>
      </c>
    </row>
    <row r="5736" spans="1:5" x14ac:dyDescent="0.35">
      <c r="A5736" s="6">
        <v>45503.729166666664</v>
      </c>
      <c r="B5736">
        <v>8.2263199999999994</v>
      </c>
      <c r="C5736">
        <v>0</v>
      </c>
      <c r="D5736">
        <v>0.29020000000000001</v>
      </c>
      <c r="E5736">
        <v>7.8100000000000003E-2</v>
      </c>
    </row>
    <row r="5737" spans="1:5" x14ac:dyDescent="0.35">
      <c r="A5737" s="6">
        <v>45503.739583333336</v>
      </c>
      <c r="B5737">
        <v>7.3662700000000001</v>
      </c>
      <c r="C5737">
        <v>0</v>
      </c>
      <c r="D5737">
        <v>0.29020000000000001</v>
      </c>
      <c r="E5737">
        <v>7.8100000000000003E-2</v>
      </c>
    </row>
    <row r="5738" spans="1:5" x14ac:dyDescent="0.35">
      <c r="A5738" s="6">
        <v>45503.75</v>
      </c>
      <c r="B5738">
        <v>6.5826199999999995</v>
      </c>
      <c r="C5738">
        <v>0</v>
      </c>
      <c r="D5738">
        <v>0.3155</v>
      </c>
      <c r="E5738">
        <v>0.10340000000000001</v>
      </c>
    </row>
    <row r="5739" spans="1:5" x14ac:dyDescent="0.35">
      <c r="A5739" s="6">
        <v>45503.760416666664</v>
      </c>
      <c r="B5739">
        <v>5.7852600000000001</v>
      </c>
      <c r="C5739">
        <v>0</v>
      </c>
      <c r="D5739">
        <v>0.3155</v>
      </c>
      <c r="E5739">
        <v>0.10340000000000001</v>
      </c>
    </row>
    <row r="5740" spans="1:5" x14ac:dyDescent="0.35">
      <c r="A5740" s="6">
        <v>45503.770833333336</v>
      </c>
      <c r="B5740">
        <v>4.7586899999999996</v>
      </c>
      <c r="C5740">
        <v>0</v>
      </c>
      <c r="D5740">
        <v>0.3155</v>
      </c>
      <c r="E5740">
        <v>0.10340000000000001</v>
      </c>
    </row>
    <row r="5741" spans="1:5" x14ac:dyDescent="0.35">
      <c r="A5741" s="6">
        <v>45503.78125</v>
      </c>
      <c r="B5741">
        <v>3.79284</v>
      </c>
      <c r="C5741">
        <v>0</v>
      </c>
      <c r="D5741">
        <v>0.3155</v>
      </c>
      <c r="E5741">
        <v>0.10340000000000001</v>
      </c>
    </row>
    <row r="5742" spans="1:5" x14ac:dyDescent="0.35">
      <c r="A5742" s="6">
        <v>45503.791666666664</v>
      </c>
      <c r="B5742">
        <v>2.9073200000000003</v>
      </c>
      <c r="C5742">
        <v>0</v>
      </c>
      <c r="D5742">
        <v>0.34154000000000001</v>
      </c>
      <c r="E5742">
        <v>0.12944</v>
      </c>
    </row>
    <row r="5743" spans="1:5" x14ac:dyDescent="0.35">
      <c r="A5743" s="6">
        <v>45503.802083333336</v>
      </c>
      <c r="B5743">
        <v>2.03356</v>
      </c>
      <c r="C5743">
        <v>0</v>
      </c>
      <c r="D5743">
        <v>0.34154000000000001</v>
      </c>
      <c r="E5743">
        <v>0.12944</v>
      </c>
    </row>
    <row r="5744" spans="1:5" x14ac:dyDescent="0.35">
      <c r="A5744" s="6">
        <v>45503.8125</v>
      </c>
      <c r="B5744">
        <v>1.33612</v>
      </c>
      <c r="C5744">
        <v>0</v>
      </c>
      <c r="D5744">
        <v>0.34154000000000001</v>
      </c>
      <c r="E5744">
        <v>0.12944</v>
      </c>
    </row>
    <row r="5745" spans="1:5" x14ac:dyDescent="0.35">
      <c r="A5745" s="6">
        <v>45503.822916666664</v>
      </c>
      <c r="B5745">
        <v>0.76797000000000004</v>
      </c>
      <c r="C5745">
        <v>0</v>
      </c>
      <c r="D5745">
        <v>0.34154000000000001</v>
      </c>
      <c r="E5745">
        <v>0.12944</v>
      </c>
    </row>
    <row r="5746" spans="1:5" x14ac:dyDescent="0.35">
      <c r="A5746" s="6">
        <v>45503.833333333336</v>
      </c>
      <c r="B5746">
        <v>0.53091999999999995</v>
      </c>
      <c r="C5746">
        <v>0</v>
      </c>
      <c r="D5746">
        <v>0.33983000000000002</v>
      </c>
      <c r="E5746">
        <v>0.17713000000000001</v>
      </c>
    </row>
    <row r="5747" spans="1:5" x14ac:dyDescent="0.35">
      <c r="A5747" s="6">
        <v>45503.84375</v>
      </c>
      <c r="B5747">
        <v>0.55442999999999998</v>
      </c>
      <c r="C5747">
        <v>0</v>
      </c>
      <c r="D5747">
        <v>0.33983000000000002</v>
      </c>
      <c r="E5747">
        <v>0.17713000000000001</v>
      </c>
    </row>
    <row r="5748" spans="1:5" x14ac:dyDescent="0.35">
      <c r="A5748" s="6">
        <v>45503.854166666664</v>
      </c>
      <c r="B5748">
        <v>0.3115</v>
      </c>
      <c r="C5748">
        <v>0</v>
      </c>
      <c r="D5748">
        <v>0.33983000000000002</v>
      </c>
      <c r="E5748">
        <v>0.17713000000000001</v>
      </c>
    </row>
    <row r="5749" spans="1:5" x14ac:dyDescent="0.35">
      <c r="A5749" s="6">
        <v>45503.864583333336</v>
      </c>
      <c r="B5749">
        <v>0.11362999999999999</v>
      </c>
      <c r="C5749">
        <v>0</v>
      </c>
      <c r="D5749">
        <v>0.33983000000000002</v>
      </c>
      <c r="E5749">
        <v>0.17713000000000001</v>
      </c>
    </row>
    <row r="5750" spans="1:5" x14ac:dyDescent="0.35">
      <c r="A5750" s="6">
        <v>45503.875</v>
      </c>
      <c r="B5750">
        <v>2.547E-2</v>
      </c>
      <c r="C5750">
        <v>0</v>
      </c>
      <c r="D5750">
        <v>0.31036999999999998</v>
      </c>
      <c r="E5750">
        <v>0.14767</v>
      </c>
    </row>
    <row r="5751" spans="1:5" x14ac:dyDescent="0.35">
      <c r="A5751" s="6">
        <v>45503.885416666664</v>
      </c>
      <c r="B5751">
        <v>0</v>
      </c>
      <c r="C5751">
        <v>0</v>
      </c>
      <c r="D5751">
        <v>0.31036999999999998</v>
      </c>
      <c r="E5751">
        <v>0.14767</v>
      </c>
    </row>
    <row r="5752" spans="1:5" x14ac:dyDescent="0.35">
      <c r="A5752" s="6">
        <v>45503.895833333336</v>
      </c>
      <c r="B5752">
        <v>0</v>
      </c>
      <c r="C5752">
        <v>0</v>
      </c>
      <c r="D5752">
        <v>0.31036999999999998</v>
      </c>
      <c r="E5752">
        <v>0.14767</v>
      </c>
    </row>
    <row r="5753" spans="1:5" x14ac:dyDescent="0.35">
      <c r="A5753" s="6">
        <v>45503.90625</v>
      </c>
      <c r="B5753">
        <v>0</v>
      </c>
      <c r="C5753">
        <v>0</v>
      </c>
      <c r="D5753">
        <v>0.31036999999999998</v>
      </c>
      <c r="E5753">
        <v>0.14767</v>
      </c>
    </row>
    <row r="5754" spans="1:5" x14ac:dyDescent="0.35">
      <c r="A5754" s="6">
        <v>45503.916666666664</v>
      </c>
      <c r="B5754">
        <v>0</v>
      </c>
      <c r="C5754">
        <v>0</v>
      </c>
      <c r="D5754">
        <v>0.27767999999999998</v>
      </c>
      <c r="E5754">
        <v>0.11498</v>
      </c>
    </row>
    <row r="5755" spans="1:5" x14ac:dyDescent="0.35">
      <c r="A5755" s="6">
        <v>45503.927083333336</v>
      </c>
      <c r="B5755">
        <v>0</v>
      </c>
      <c r="C5755">
        <v>0</v>
      </c>
      <c r="D5755">
        <v>0.27767999999999998</v>
      </c>
      <c r="E5755">
        <v>0.11498</v>
      </c>
    </row>
    <row r="5756" spans="1:5" x14ac:dyDescent="0.35">
      <c r="A5756" s="6">
        <v>45503.9375</v>
      </c>
      <c r="B5756">
        <v>0</v>
      </c>
      <c r="C5756">
        <v>0</v>
      </c>
      <c r="D5756">
        <v>0.27767999999999998</v>
      </c>
      <c r="E5756">
        <v>0.11498</v>
      </c>
    </row>
    <row r="5757" spans="1:5" x14ac:dyDescent="0.35">
      <c r="A5757" s="6">
        <v>45503.947916666664</v>
      </c>
      <c r="B5757">
        <v>0</v>
      </c>
      <c r="C5757">
        <v>0</v>
      </c>
      <c r="D5757">
        <v>0.27767999999999998</v>
      </c>
      <c r="E5757">
        <v>0.11498</v>
      </c>
    </row>
    <row r="5758" spans="1:5" x14ac:dyDescent="0.35">
      <c r="A5758" s="6">
        <v>45503.958333333336</v>
      </c>
      <c r="B5758">
        <v>0</v>
      </c>
      <c r="C5758">
        <v>0</v>
      </c>
      <c r="D5758">
        <v>0.26173999999999997</v>
      </c>
      <c r="E5758">
        <v>9.9040000000000003E-2</v>
      </c>
    </row>
    <row r="5759" spans="1:5" x14ac:dyDescent="0.35">
      <c r="A5759" s="6">
        <v>45503.96875</v>
      </c>
      <c r="B5759">
        <v>0</v>
      </c>
      <c r="C5759">
        <v>0</v>
      </c>
      <c r="D5759">
        <v>0.26173999999999997</v>
      </c>
      <c r="E5759">
        <v>9.9040000000000003E-2</v>
      </c>
    </row>
    <row r="5760" spans="1:5" x14ac:dyDescent="0.35">
      <c r="A5760" s="6">
        <v>45503.979166666664</v>
      </c>
      <c r="B5760">
        <v>0</v>
      </c>
      <c r="C5760">
        <v>0</v>
      </c>
      <c r="D5760">
        <v>0.26173999999999997</v>
      </c>
      <c r="E5760">
        <v>9.9040000000000003E-2</v>
      </c>
    </row>
    <row r="5761" spans="1:5" x14ac:dyDescent="0.35">
      <c r="A5761" s="6">
        <v>45503.989583333336</v>
      </c>
      <c r="B5761">
        <v>0</v>
      </c>
      <c r="C5761">
        <v>0</v>
      </c>
      <c r="D5761">
        <v>0.26173999999999997</v>
      </c>
      <c r="E5761">
        <v>9.9040000000000003E-2</v>
      </c>
    </row>
    <row r="5762" spans="1:5" x14ac:dyDescent="0.35">
      <c r="A5762" s="6">
        <v>45504</v>
      </c>
      <c r="B5762">
        <v>0</v>
      </c>
      <c r="C5762">
        <v>0</v>
      </c>
      <c r="D5762">
        <v>0.17175000000000001</v>
      </c>
      <c r="E5762">
        <v>9.8849999999999993E-2</v>
      </c>
    </row>
    <row r="5763" spans="1:5" x14ac:dyDescent="0.35">
      <c r="A5763" s="6">
        <v>45504.010416666664</v>
      </c>
      <c r="B5763">
        <v>0</v>
      </c>
      <c r="C5763">
        <v>0</v>
      </c>
      <c r="D5763">
        <v>0.17175000000000001</v>
      </c>
      <c r="E5763">
        <v>9.8849999999999993E-2</v>
      </c>
    </row>
    <row r="5764" spans="1:5" x14ac:dyDescent="0.35">
      <c r="A5764" s="6">
        <v>45504.020833333336</v>
      </c>
      <c r="B5764">
        <v>0</v>
      </c>
      <c r="C5764">
        <v>0</v>
      </c>
      <c r="D5764">
        <v>0.17175000000000001</v>
      </c>
      <c r="E5764">
        <v>9.8849999999999993E-2</v>
      </c>
    </row>
    <row r="5765" spans="1:5" x14ac:dyDescent="0.35">
      <c r="A5765" s="6">
        <v>45504.03125</v>
      </c>
      <c r="B5765">
        <v>0</v>
      </c>
      <c r="C5765">
        <v>0</v>
      </c>
      <c r="D5765">
        <v>0.17175000000000001</v>
      </c>
      <c r="E5765">
        <v>9.8849999999999993E-2</v>
      </c>
    </row>
    <row r="5766" spans="1:5" x14ac:dyDescent="0.35">
      <c r="A5766" s="6">
        <v>45504.041666666664</v>
      </c>
      <c r="B5766">
        <v>0</v>
      </c>
      <c r="C5766">
        <v>0</v>
      </c>
      <c r="D5766">
        <v>0.16019</v>
      </c>
      <c r="E5766">
        <v>8.7290000000000006E-2</v>
      </c>
    </row>
    <row r="5767" spans="1:5" x14ac:dyDescent="0.35">
      <c r="A5767" s="6">
        <v>45504.052083333336</v>
      </c>
      <c r="B5767">
        <v>0</v>
      </c>
      <c r="C5767">
        <v>0</v>
      </c>
      <c r="D5767">
        <v>0.16019</v>
      </c>
      <c r="E5767">
        <v>8.7290000000000006E-2</v>
      </c>
    </row>
    <row r="5768" spans="1:5" x14ac:dyDescent="0.35">
      <c r="A5768" s="6">
        <v>45504.0625</v>
      </c>
      <c r="B5768">
        <v>0</v>
      </c>
      <c r="C5768">
        <v>0</v>
      </c>
      <c r="D5768">
        <v>0.16019</v>
      </c>
      <c r="E5768">
        <v>8.7290000000000006E-2</v>
      </c>
    </row>
    <row r="5769" spans="1:5" x14ac:dyDescent="0.35">
      <c r="A5769" s="6">
        <v>45504.072916666664</v>
      </c>
      <c r="B5769">
        <v>0</v>
      </c>
      <c r="C5769">
        <v>0</v>
      </c>
      <c r="D5769">
        <v>0.16019</v>
      </c>
      <c r="E5769">
        <v>8.7290000000000006E-2</v>
      </c>
    </row>
    <row r="5770" spans="1:5" x14ac:dyDescent="0.35">
      <c r="A5770" s="6">
        <v>45504.083333333336</v>
      </c>
      <c r="B5770">
        <v>0</v>
      </c>
      <c r="C5770">
        <v>0</v>
      </c>
      <c r="D5770">
        <v>0.15809000000000001</v>
      </c>
      <c r="E5770">
        <v>8.5190000000000002E-2</v>
      </c>
    </row>
    <row r="5771" spans="1:5" x14ac:dyDescent="0.35">
      <c r="A5771" s="6">
        <v>45504.09375</v>
      </c>
      <c r="B5771">
        <v>0</v>
      </c>
      <c r="C5771">
        <v>0</v>
      </c>
      <c r="D5771">
        <v>0.15809000000000001</v>
      </c>
      <c r="E5771">
        <v>8.5190000000000002E-2</v>
      </c>
    </row>
    <row r="5772" spans="1:5" x14ac:dyDescent="0.35">
      <c r="A5772" s="6">
        <v>45504.104166666664</v>
      </c>
      <c r="B5772">
        <v>0</v>
      </c>
      <c r="C5772">
        <v>0</v>
      </c>
      <c r="D5772">
        <v>0.15809000000000001</v>
      </c>
      <c r="E5772">
        <v>8.5190000000000002E-2</v>
      </c>
    </row>
    <row r="5773" spans="1:5" x14ac:dyDescent="0.35">
      <c r="A5773" s="6">
        <v>45504.114583333336</v>
      </c>
      <c r="B5773">
        <v>0</v>
      </c>
      <c r="C5773">
        <v>0</v>
      </c>
      <c r="D5773">
        <v>0.15809000000000001</v>
      </c>
      <c r="E5773">
        <v>8.5190000000000002E-2</v>
      </c>
    </row>
    <row r="5774" spans="1:5" x14ac:dyDescent="0.35">
      <c r="A5774" s="6">
        <v>45504.125</v>
      </c>
      <c r="B5774">
        <v>0</v>
      </c>
      <c r="C5774">
        <v>0</v>
      </c>
      <c r="D5774">
        <v>0.15579999999999999</v>
      </c>
      <c r="E5774">
        <v>8.2900000000000001E-2</v>
      </c>
    </row>
    <row r="5775" spans="1:5" x14ac:dyDescent="0.35">
      <c r="A5775" s="6">
        <v>45504.135416666664</v>
      </c>
      <c r="B5775">
        <v>0</v>
      </c>
      <c r="C5775">
        <v>0</v>
      </c>
      <c r="D5775">
        <v>0.15579999999999999</v>
      </c>
      <c r="E5775">
        <v>8.2900000000000001E-2</v>
      </c>
    </row>
    <row r="5776" spans="1:5" x14ac:dyDescent="0.35">
      <c r="A5776" s="6">
        <v>45504.145833333336</v>
      </c>
      <c r="B5776">
        <v>0</v>
      </c>
      <c r="C5776">
        <v>0</v>
      </c>
      <c r="D5776">
        <v>0.15579999999999999</v>
      </c>
      <c r="E5776">
        <v>8.2900000000000001E-2</v>
      </c>
    </row>
    <row r="5777" spans="1:5" x14ac:dyDescent="0.35">
      <c r="A5777" s="6">
        <v>45504.15625</v>
      </c>
      <c r="B5777">
        <v>0</v>
      </c>
      <c r="C5777">
        <v>0</v>
      </c>
      <c r="D5777">
        <v>0.15579999999999999</v>
      </c>
      <c r="E5777">
        <v>8.2900000000000001E-2</v>
      </c>
    </row>
    <row r="5778" spans="1:5" x14ac:dyDescent="0.35">
      <c r="A5778" s="6">
        <v>45504.166666666664</v>
      </c>
      <c r="B5778">
        <v>0</v>
      </c>
      <c r="C5778">
        <v>0</v>
      </c>
      <c r="D5778">
        <v>0.16350000000000001</v>
      </c>
      <c r="E5778">
        <v>9.06E-2</v>
      </c>
    </row>
    <row r="5779" spans="1:5" x14ac:dyDescent="0.35">
      <c r="A5779" s="6">
        <v>45504.177083333336</v>
      </c>
      <c r="B5779">
        <v>0</v>
      </c>
      <c r="C5779">
        <v>0</v>
      </c>
      <c r="D5779">
        <v>0.16350000000000001</v>
      </c>
      <c r="E5779">
        <v>9.06E-2</v>
      </c>
    </row>
    <row r="5780" spans="1:5" x14ac:dyDescent="0.35">
      <c r="A5780" s="6">
        <v>45504.1875</v>
      </c>
      <c r="B5780">
        <v>0</v>
      </c>
      <c r="C5780">
        <v>0</v>
      </c>
      <c r="D5780">
        <v>0.16350000000000001</v>
      </c>
      <c r="E5780">
        <v>9.06E-2</v>
      </c>
    </row>
    <row r="5781" spans="1:5" x14ac:dyDescent="0.35">
      <c r="A5781" s="6">
        <v>45504.197916666664</v>
      </c>
      <c r="B5781">
        <v>0</v>
      </c>
      <c r="C5781">
        <v>0</v>
      </c>
      <c r="D5781">
        <v>0.16350000000000001</v>
      </c>
      <c r="E5781">
        <v>9.06E-2</v>
      </c>
    </row>
    <row r="5782" spans="1:5" x14ac:dyDescent="0.35">
      <c r="A5782" s="6">
        <v>45504.208333333336</v>
      </c>
      <c r="B5782">
        <v>0</v>
      </c>
      <c r="C5782">
        <v>0</v>
      </c>
      <c r="D5782">
        <v>0.17529</v>
      </c>
      <c r="E5782">
        <v>0.10238999999999999</v>
      </c>
    </row>
    <row r="5783" spans="1:5" x14ac:dyDescent="0.35">
      <c r="A5783" s="6">
        <v>45504.21875</v>
      </c>
      <c r="B5783">
        <v>0</v>
      </c>
      <c r="C5783">
        <v>0</v>
      </c>
      <c r="D5783">
        <v>0.17529</v>
      </c>
      <c r="E5783">
        <v>0.10238999999999999</v>
      </c>
    </row>
    <row r="5784" spans="1:5" x14ac:dyDescent="0.35">
      <c r="A5784" s="6">
        <v>45504.229166666664</v>
      </c>
      <c r="B5784">
        <v>0</v>
      </c>
      <c r="C5784">
        <v>0</v>
      </c>
      <c r="D5784">
        <v>0.17529</v>
      </c>
      <c r="E5784">
        <v>0.10238999999999999</v>
      </c>
    </row>
    <row r="5785" spans="1:5" x14ac:dyDescent="0.35">
      <c r="A5785" s="6">
        <v>45504.239583333336</v>
      </c>
      <c r="B5785">
        <v>2.743E-2</v>
      </c>
      <c r="C5785">
        <v>0</v>
      </c>
      <c r="D5785">
        <v>0.17529</v>
      </c>
      <c r="E5785">
        <v>0.10238999999999999</v>
      </c>
    </row>
    <row r="5786" spans="1:5" x14ac:dyDescent="0.35">
      <c r="A5786" s="6">
        <v>45504.25</v>
      </c>
      <c r="B5786">
        <v>0.16065000000000002</v>
      </c>
      <c r="C5786">
        <v>0</v>
      </c>
      <c r="D5786">
        <v>0.27521000000000001</v>
      </c>
      <c r="E5786">
        <v>0.11251</v>
      </c>
    </row>
    <row r="5787" spans="1:5" x14ac:dyDescent="0.35">
      <c r="A5787" s="6">
        <v>45504.260416666664</v>
      </c>
      <c r="B5787">
        <v>0.39377999999999996</v>
      </c>
      <c r="C5787">
        <v>0</v>
      </c>
      <c r="D5787">
        <v>0.27521000000000001</v>
      </c>
      <c r="E5787">
        <v>0.11251</v>
      </c>
    </row>
    <row r="5788" spans="1:5" x14ac:dyDescent="0.35">
      <c r="A5788" s="6">
        <v>45504.270833333336</v>
      </c>
      <c r="B5788">
        <v>0.65825999999999996</v>
      </c>
      <c r="C5788">
        <v>0</v>
      </c>
      <c r="D5788">
        <v>0.27521000000000001</v>
      </c>
      <c r="E5788">
        <v>0.11251</v>
      </c>
    </row>
    <row r="5789" spans="1:5" x14ac:dyDescent="0.35">
      <c r="A5789" s="6">
        <v>45504.28125</v>
      </c>
      <c r="B5789">
        <v>0.83457999999999999</v>
      </c>
      <c r="C5789">
        <v>0</v>
      </c>
      <c r="D5789">
        <v>0.27521000000000001</v>
      </c>
      <c r="E5789">
        <v>0.11251</v>
      </c>
    </row>
    <row r="5790" spans="1:5" x14ac:dyDescent="0.35">
      <c r="A5790" s="6">
        <v>45504.291666666664</v>
      </c>
      <c r="B5790">
        <v>0.99130999999999991</v>
      </c>
      <c r="C5790">
        <v>0</v>
      </c>
      <c r="D5790">
        <v>0.27284000000000003</v>
      </c>
      <c r="E5790">
        <v>0.11014</v>
      </c>
    </row>
    <row r="5791" spans="1:5" x14ac:dyDescent="0.35">
      <c r="A5791" s="6">
        <v>45504.302083333336</v>
      </c>
      <c r="B5791">
        <v>1.3184800000000001</v>
      </c>
      <c r="C5791">
        <v>0</v>
      </c>
      <c r="D5791">
        <v>0.27284000000000003</v>
      </c>
      <c r="E5791">
        <v>0.11014</v>
      </c>
    </row>
    <row r="5792" spans="1:5" x14ac:dyDescent="0.35">
      <c r="A5792" s="6">
        <v>45504.3125</v>
      </c>
      <c r="B5792">
        <v>1.581</v>
      </c>
      <c r="C5792">
        <v>0</v>
      </c>
      <c r="D5792">
        <v>0.27284000000000003</v>
      </c>
      <c r="E5792">
        <v>0.11014</v>
      </c>
    </row>
    <row r="5793" spans="1:5" x14ac:dyDescent="0.35">
      <c r="A5793" s="6">
        <v>45504.322916666664</v>
      </c>
      <c r="B5793">
        <v>2.0472700000000001</v>
      </c>
      <c r="C5793">
        <v>0</v>
      </c>
      <c r="D5793">
        <v>0.27284000000000003</v>
      </c>
      <c r="E5793">
        <v>0.11014</v>
      </c>
    </row>
    <row r="5794" spans="1:5" x14ac:dyDescent="0.35">
      <c r="A5794" s="6">
        <v>45504.333333333336</v>
      </c>
      <c r="B5794">
        <v>2.7114099999999999</v>
      </c>
      <c r="C5794">
        <v>0</v>
      </c>
      <c r="D5794">
        <v>0.25796000000000002</v>
      </c>
      <c r="E5794">
        <v>9.5259999999999997E-2</v>
      </c>
    </row>
    <row r="5795" spans="1:5" x14ac:dyDescent="0.35">
      <c r="A5795" s="6">
        <v>45504.34375</v>
      </c>
      <c r="B5795">
        <v>3.0699299999999998</v>
      </c>
      <c r="C5795">
        <v>0</v>
      </c>
      <c r="D5795">
        <v>0.25796000000000002</v>
      </c>
      <c r="E5795">
        <v>9.5259999999999997E-2</v>
      </c>
    </row>
    <row r="5796" spans="1:5" x14ac:dyDescent="0.35">
      <c r="A5796" s="6">
        <v>45504.354166666664</v>
      </c>
      <c r="B5796">
        <v>3.1306599999999998</v>
      </c>
      <c r="C5796">
        <v>0</v>
      </c>
      <c r="D5796">
        <v>0.25796000000000002</v>
      </c>
      <c r="E5796">
        <v>9.5259999999999997E-2</v>
      </c>
    </row>
    <row r="5797" spans="1:5" x14ac:dyDescent="0.35">
      <c r="A5797" s="6">
        <v>45504.364583333336</v>
      </c>
      <c r="B5797">
        <v>3.9946299999999999</v>
      </c>
      <c r="C5797">
        <v>0</v>
      </c>
      <c r="D5797">
        <v>0.25796000000000002</v>
      </c>
      <c r="E5797">
        <v>9.5259999999999997E-2</v>
      </c>
    </row>
    <row r="5798" spans="1:5" x14ac:dyDescent="0.35">
      <c r="A5798" s="6">
        <v>45504.375</v>
      </c>
      <c r="B5798">
        <v>4.2885</v>
      </c>
      <c r="C5798">
        <v>0</v>
      </c>
      <c r="D5798">
        <v>0.24171999999999999</v>
      </c>
      <c r="E5798">
        <v>7.9020000000000007E-2</v>
      </c>
    </row>
    <row r="5799" spans="1:5" x14ac:dyDescent="0.35">
      <c r="A5799" s="6">
        <v>45504.385416666664</v>
      </c>
      <c r="B5799">
        <v>4.8488100000000003</v>
      </c>
      <c r="C5799">
        <v>0</v>
      </c>
      <c r="D5799">
        <v>0.24171999999999999</v>
      </c>
      <c r="E5799">
        <v>7.9020000000000007E-2</v>
      </c>
    </row>
    <row r="5800" spans="1:5" x14ac:dyDescent="0.35">
      <c r="A5800" s="6">
        <v>45504.395833333336</v>
      </c>
      <c r="B5800">
        <v>5.6265700000000001</v>
      </c>
      <c r="C5800">
        <v>0</v>
      </c>
      <c r="D5800">
        <v>0.24171999999999999</v>
      </c>
      <c r="E5800">
        <v>7.9020000000000007E-2</v>
      </c>
    </row>
    <row r="5801" spans="1:5" x14ac:dyDescent="0.35">
      <c r="A5801" s="6">
        <v>45504.40625</v>
      </c>
      <c r="B5801">
        <v>8.6494900000000001</v>
      </c>
      <c r="C5801">
        <v>0</v>
      </c>
      <c r="D5801">
        <v>0.24171999999999999</v>
      </c>
      <c r="E5801">
        <v>7.9020000000000007E-2</v>
      </c>
    </row>
    <row r="5802" spans="1:5" x14ac:dyDescent="0.35">
      <c r="A5802" s="6">
        <v>45504.416666666664</v>
      </c>
      <c r="B5802">
        <v>8.7631200000000007</v>
      </c>
      <c r="C5802">
        <v>0</v>
      </c>
      <c r="D5802">
        <v>0.21859000000000001</v>
      </c>
      <c r="E5802">
        <v>7.7100000000000002E-2</v>
      </c>
    </row>
    <row r="5803" spans="1:5" x14ac:dyDescent="0.35">
      <c r="A5803" s="6">
        <v>45504.427083333336</v>
      </c>
      <c r="B5803">
        <v>9.9562200000000001</v>
      </c>
      <c r="C5803">
        <v>0</v>
      </c>
      <c r="D5803">
        <v>0.21859000000000001</v>
      </c>
      <c r="E5803">
        <v>7.7100000000000002E-2</v>
      </c>
    </row>
    <row r="5804" spans="1:5" x14ac:dyDescent="0.35">
      <c r="A5804" s="6">
        <v>45504.4375</v>
      </c>
      <c r="B5804">
        <v>10.15213</v>
      </c>
      <c r="C5804">
        <v>0</v>
      </c>
      <c r="D5804">
        <v>0.21859000000000001</v>
      </c>
      <c r="E5804">
        <v>7.7100000000000002E-2</v>
      </c>
    </row>
    <row r="5805" spans="1:5" x14ac:dyDescent="0.35">
      <c r="A5805" s="6">
        <v>45504.447916666664</v>
      </c>
      <c r="B5805">
        <v>11.163030000000001</v>
      </c>
      <c r="C5805">
        <v>0</v>
      </c>
      <c r="D5805">
        <v>0.21859000000000001</v>
      </c>
      <c r="E5805">
        <v>7.7100000000000002E-2</v>
      </c>
    </row>
    <row r="5806" spans="1:5" x14ac:dyDescent="0.35">
      <c r="A5806" s="6">
        <v>45504.458333333336</v>
      </c>
      <c r="B5806">
        <v>11.21397</v>
      </c>
      <c r="C5806">
        <v>0</v>
      </c>
      <c r="D5806">
        <v>0.19616</v>
      </c>
      <c r="E5806">
        <v>7.7100000000000002E-2</v>
      </c>
    </row>
    <row r="5807" spans="1:5" x14ac:dyDescent="0.35">
      <c r="A5807" s="6">
        <v>45504.46875</v>
      </c>
      <c r="B5807">
        <v>13.0908</v>
      </c>
      <c r="C5807">
        <v>0</v>
      </c>
      <c r="D5807">
        <v>0.19616</v>
      </c>
      <c r="E5807">
        <v>7.7100000000000002E-2</v>
      </c>
    </row>
    <row r="5808" spans="1:5" x14ac:dyDescent="0.35">
      <c r="A5808" s="6">
        <v>45504.479166666664</v>
      </c>
      <c r="B5808">
        <v>13.427770000000001</v>
      </c>
      <c r="C5808">
        <v>0</v>
      </c>
      <c r="D5808">
        <v>0.19616</v>
      </c>
      <c r="E5808">
        <v>7.7100000000000002E-2</v>
      </c>
    </row>
    <row r="5809" spans="1:5" x14ac:dyDescent="0.35">
      <c r="A5809" s="6">
        <v>45504.489583333336</v>
      </c>
      <c r="B5809">
        <v>11.60971</v>
      </c>
      <c r="C5809">
        <v>0</v>
      </c>
      <c r="D5809">
        <v>0.19616</v>
      </c>
      <c r="E5809">
        <v>7.7100000000000002E-2</v>
      </c>
    </row>
    <row r="5810" spans="1:5" x14ac:dyDescent="0.35">
      <c r="A5810" s="6">
        <v>45504.5</v>
      </c>
      <c r="B5810">
        <v>12.18961</v>
      </c>
      <c r="C5810">
        <v>0</v>
      </c>
      <c r="D5810">
        <v>0.18445</v>
      </c>
      <c r="E5810">
        <v>7.7100000000000002E-2</v>
      </c>
    </row>
    <row r="5811" spans="1:5" x14ac:dyDescent="0.35">
      <c r="A5811" s="6">
        <v>45504.510416666664</v>
      </c>
      <c r="B5811">
        <v>13.04182</v>
      </c>
      <c r="C5811">
        <v>0</v>
      </c>
      <c r="D5811">
        <v>0.18445</v>
      </c>
      <c r="E5811">
        <v>7.7100000000000002E-2</v>
      </c>
    </row>
    <row r="5812" spans="1:5" x14ac:dyDescent="0.35">
      <c r="A5812" s="6">
        <v>45504.520833333336</v>
      </c>
      <c r="B5812">
        <v>11.308</v>
      </c>
      <c r="C5812">
        <v>0</v>
      </c>
      <c r="D5812">
        <v>0.18445</v>
      </c>
      <c r="E5812">
        <v>7.7100000000000002E-2</v>
      </c>
    </row>
    <row r="5813" spans="1:5" x14ac:dyDescent="0.35">
      <c r="A5813" s="6">
        <v>45504.53125</v>
      </c>
      <c r="B5813">
        <v>11.46865</v>
      </c>
      <c r="C5813">
        <v>0</v>
      </c>
      <c r="D5813">
        <v>0.18445</v>
      </c>
      <c r="E5813">
        <v>7.7100000000000002E-2</v>
      </c>
    </row>
    <row r="5814" spans="1:5" x14ac:dyDescent="0.35">
      <c r="A5814" s="6">
        <v>45504.541666666664</v>
      </c>
      <c r="B5814">
        <v>13.25928</v>
      </c>
      <c r="C5814">
        <v>0</v>
      </c>
      <c r="D5814">
        <v>0.17405999999999999</v>
      </c>
      <c r="E5814">
        <v>7.7100000000000002E-2</v>
      </c>
    </row>
    <row r="5815" spans="1:5" x14ac:dyDescent="0.35">
      <c r="A5815" s="6">
        <v>45504.552083333336</v>
      </c>
      <c r="B5815">
        <v>12.759709999999998</v>
      </c>
      <c r="C5815">
        <v>0</v>
      </c>
      <c r="D5815">
        <v>0.17405999999999999</v>
      </c>
      <c r="E5815">
        <v>7.7100000000000002E-2</v>
      </c>
    </row>
    <row r="5816" spans="1:5" x14ac:dyDescent="0.35">
      <c r="A5816" s="6">
        <v>45504.5625</v>
      </c>
      <c r="B5816">
        <v>8.4692500000000006</v>
      </c>
      <c r="C5816">
        <v>0</v>
      </c>
      <c r="D5816">
        <v>0.17405999999999999</v>
      </c>
      <c r="E5816">
        <v>7.7100000000000002E-2</v>
      </c>
    </row>
    <row r="5817" spans="1:5" x14ac:dyDescent="0.35">
      <c r="A5817" s="6">
        <v>45504.572916666664</v>
      </c>
      <c r="B5817">
        <v>6.9685699999999997</v>
      </c>
      <c r="C5817">
        <v>0</v>
      </c>
      <c r="D5817">
        <v>0.17405999999999999</v>
      </c>
      <c r="E5817">
        <v>7.7100000000000002E-2</v>
      </c>
    </row>
    <row r="5818" spans="1:5" x14ac:dyDescent="0.35">
      <c r="A5818" s="6">
        <v>45504.583333333336</v>
      </c>
      <c r="B5818">
        <v>6.8177200000000004</v>
      </c>
      <c r="C5818">
        <v>0</v>
      </c>
      <c r="D5818">
        <v>0.18023</v>
      </c>
      <c r="E5818">
        <v>7.7100000000000002E-2</v>
      </c>
    </row>
    <row r="5819" spans="1:5" x14ac:dyDescent="0.35">
      <c r="A5819" s="6">
        <v>45504.59375</v>
      </c>
      <c r="B5819">
        <v>6.7256400000000003</v>
      </c>
      <c r="C5819">
        <v>0</v>
      </c>
      <c r="D5819">
        <v>0.18023</v>
      </c>
      <c r="E5819">
        <v>7.7100000000000002E-2</v>
      </c>
    </row>
    <row r="5820" spans="1:5" x14ac:dyDescent="0.35">
      <c r="A5820" s="6">
        <v>45504.604166666664</v>
      </c>
      <c r="B5820">
        <v>6.99404</v>
      </c>
      <c r="C5820">
        <v>0</v>
      </c>
      <c r="D5820">
        <v>0.18023</v>
      </c>
      <c r="E5820">
        <v>7.7100000000000002E-2</v>
      </c>
    </row>
    <row r="5821" spans="1:5" x14ac:dyDescent="0.35">
      <c r="A5821" s="6">
        <v>45504.614583333336</v>
      </c>
      <c r="B5821">
        <v>5.3914799999999996</v>
      </c>
      <c r="C5821">
        <v>0</v>
      </c>
      <c r="D5821">
        <v>0.18023</v>
      </c>
      <c r="E5821">
        <v>7.7100000000000002E-2</v>
      </c>
    </row>
    <row r="5822" spans="1:5" x14ac:dyDescent="0.35">
      <c r="A5822" s="6">
        <v>45504.625</v>
      </c>
      <c r="B5822">
        <v>4.7704399999999998</v>
      </c>
      <c r="C5822">
        <v>0</v>
      </c>
      <c r="D5822">
        <v>0.24384</v>
      </c>
      <c r="E5822">
        <v>7.7100000000000002E-2</v>
      </c>
    </row>
    <row r="5823" spans="1:5" x14ac:dyDescent="0.35">
      <c r="A5823" s="6">
        <v>45504.635416666664</v>
      </c>
      <c r="B5823">
        <v>4.26891</v>
      </c>
      <c r="C5823">
        <v>0</v>
      </c>
      <c r="D5823">
        <v>0.24384</v>
      </c>
      <c r="E5823">
        <v>7.7100000000000002E-2</v>
      </c>
    </row>
    <row r="5824" spans="1:5" x14ac:dyDescent="0.35">
      <c r="A5824" s="6">
        <v>45504.645833333336</v>
      </c>
      <c r="B5824">
        <v>3.8183099999999999</v>
      </c>
      <c r="C5824">
        <v>0</v>
      </c>
      <c r="D5824">
        <v>0.24384</v>
      </c>
      <c r="E5824">
        <v>7.7100000000000002E-2</v>
      </c>
    </row>
    <row r="5825" spans="1:5" x14ac:dyDescent="0.35">
      <c r="A5825" s="6">
        <v>45504.65625</v>
      </c>
      <c r="B5825">
        <v>3.4931000000000001</v>
      </c>
      <c r="C5825">
        <v>0</v>
      </c>
      <c r="D5825">
        <v>0.24384</v>
      </c>
      <c r="E5825">
        <v>7.7100000000000002E-2</v>
      </c>
    </row>
    <row r="5826" spans="1:5" x14ac:dyDescent="0.35">
      <c r="A5826" s="6">
        <v>45504.666666666664</v>
      </c>
      <c r="B5826">
        <v>3.7183999999999999</v>
      </c>
      <c r="C5826">
        <v>0</v>
      </c>
      <c r="D5826">
        <v>0.25818999999999998</v>
      </c>
      <c r="E5826">
        <v>7.7100000000000002E-2</v>
      </c>
    </row>
    <row r="5827" spans="1:5" x14ac:dyDescent="0.35">
      <c r="A5827" s="6">
        <v>45504.677083333336</v>
      </c>
      <c r="B5827">
        <v>4.1043400000000005</v>
      </c>
      <c r="C5827">
        <v>0</v>
      </c>
      <c r="D5827">
        <v>0.25818999999999998</v>
      </c>
      <c r="E5827">
        <v>7.7100000000000002E-2</v>
      </c>
    </row>
    <row r="5828" spans="1:5" x14ac:dyDescent="0.35">
      <c r="A5828" s="6">
        <v>45504.6875</v>
      </c>
      <c r="B5828">
        <v>4.2336400000000003</v>
      </c>
      <c r="C5828">
        <v>0</v>
      </c>
      <c r="D5828">
        <v>0.25818999999999998</v>
      </c>
      <c r="E5828">
        <v>7.7100000000000002E-2</v>
      </c>
    </row>
    <row r="5829" spans="1:5" x14ac:dyDescent="0.35">
      <c r="A5829" s="6">
        <v>45504.697916666664</v>
      </c>
      <c r="B5829">
        <v>3.7301500000000001</v>
      </c>
      <c r="C5829">
        <v>0</v>
      </c>
      <c r="D5829">
        <v>0.25818999999999998</v>
      </c>
      <c r="E5829">
        <v>7.7100000000000002E-2</v>
      </c>
    </row>
    <row r="5830" spans="1:5" x14ac:dyDescent="0.35">
      <c r="A5830" s="6">
        <v>45504.708333333336</v>
      </c>
      <c r="B5830">
        <v>3.06209</v>
      </c>
      <c r="C5830">
        <v>0</v>
      </c>
      <c r="D5830">
        <v>0.28794999999999998</v>
      </c>
      <c r="E5830">
        <v>7.7100000000000002E-2</v>
      </c>
    </row>
    <row r="5831" spans="1:5" x14ac:dyDescent="0.35">
      <c r="A5831" s="6">
        <v>45504.71875</v>
      </c>
      <c r="B5831">
        <v>2.5409699999999997</v>
      </c>
      <c r="C5831">
        <v>0</v>
      </c>
      <c r="D5831">
        <v>0.28794999999999998</v>
      </c>
      <c r="E5831">
        <v>7.7100000000000002E-2</v>
      </c>
    </row>
    <row r="5832" spans="1:5" x14ac:dyDescent="0.35">
      <c r="A5832" s="6">
        <v>45504.729166666664</v>
      </c>
      <c r="B5832">
        <v>3.1933600000000002</v>
      </c>
      <c r="C5832">
        <v>0</v>
      </c>
      <c r="D5832">
        <v>0.28794999999999998</v>
      </c>
      <c r="E5832">
        <v>7.7100000000000002E-2</v>
      </c>
    </row>
    <row r="5833" spans="1:5" x14ac:dyDescent="0.35">
      <c r="A5833" s="6">
        <v>45504.739583333336</v>
      </c>
      <c r="B5833">
        <v>3.7223200000000003</v>
      </c>
      <c r="C5833">
        <v>0</v>
      </c>
      <c r="D5833">
        <v>0.28794999999999998</v>
      </c>
      <c r="E5833">
        <v>7.7100000000000002E-2</v>
      </c>
    </row>
    <row r="5834" spans="1:5" x14ac:dyDescent="0.35">
      <c r="A5834" s="6">
        <v>45504.75</v>
      </c>
      <c r="B5834">
        <v>3.2756399999999997</v>
      </c>
      <c r="C5834">
        <v>0</v>
      </c>
      <c r="D5834">
        <v>0.31125999999999998</v>
      </c>
      <c r="E5834">
        <v>9.9159999999999998E-2</v>
      </c>
    </row>
    <row r="5835" spans="1:5" x14ac:dyDescent="0.35">
      <c r="A5835" s="6">
        <v>45504.760416666664</v>
      </c>
      <c r="B5835">
        <v>2.92496</v>
      </c>
      <c r="C5835">
        <v>0</v>
      </c>
      <c r="D5835">
        <v>0.31125999999999998</v>
      </c>
      <c r="E5835">
        <v>9.9159999999999998E-2</v>
      </c>
    </row>
    <row r="5836" spans="1:5" x14ac:dyDescent="0.35">
      <c r="A5836" s="6">
        <v>45504.770833333336</v>
      </c>
      <c r="B5836">
        <v>2.5253000000000001</v>
      </c>
      <c r="C5836">
        <v>0</v>
      </c>
      <c r="D5836">
        <v>0.31125999999999998</v>
      </c>
      <c r="E5836">
        <v>9.9159999999999998E-2</v>
      </c>
    </row>
    <row r="5837" spans="1:5" x14ac:dyDescent="0.35">
      <c r="A5837" s="6">
        <v>45504.78125</v>
      </c>
      <c r="B5837">
        <v>2.3078400000000001</v>
      </c>
      <c r="C5837">
        <v>0</v>
      </c>
      <c r="D5837">
        <v>0.31125999999999998</v>
      </c>
      <c r="E5837">
        <v>9.9159999999999998E-2</v>
      </c>
    </row>
    <row r="5838" spans="1:5" x14ac:dyDescent="0.35">
      <c r="A5838" s="6">
        <v>45504.791666666664</v>
      </c>
      <c r="B5838">
        <v>2.1354299999999999</v>
      </c>
      <c r="C5838">
        <v>0</v>
      </c>
      <c r="D5838">
        <v>0.32749</v>
      </c>
      <c r="E5838">
        <v>0.11539000000000001</v>
      </c>
    </row>
    <row r="5839" spans="1:5" x14ac:dyDescent="0.35">
      <c r="A5839" s="6">
        <v>45504.802083333336</v>
      </c>
      <c r="B5839">
        <v>2.3039200000000002</v>
      </c>
      <c r="C5839">
        <v>0</v>
      </c>
      <c r="D5839">
        <v>0.32749</v>
      </c>
      <c r="E5839">
        <v>0.11539000000000001</v>
      </c>
    </row>
    <row r="5840" spans="1:5" x14ac:dyDescent="0.35">
      <c r="A5840" s="6">
        <v>45504.8125</v>
      </c>
      <c r="B5840">
        <v>2.0472700000000001</v>
      </c>
      <c r="C5840">
        <v>0</v>
      </c>
      <c r="D5840">
        <v>0.32749</v>
      </c>
      <c r="E5840">
        <v>0.11539000000000001</v>
      </c>
    </row>
    <row r="5841" spans="1:5" x14ac:dyDescent="0.35">
      <c r="A5841" s="6">
        <v>45504.822916666664</v>
      </c>
      <c r="B5841">
        <v>1.42428</v>
      </c>
      <c r="C5841">
        <v>0</v>
      </c>
      <c r="D5841">
        <v>0.32749</v>
      </c>
      <c r="E5841">
        <v>0.11539000000000001</v>
      </c>
    </row>
    <row r="5842" spans="1:5" x14ac:dyDescent="0.35">
      <c r="A5842" s="6">
        <v>45504.833333333336</v>
      </c>
      <c r="B5842">
        <v>1.0089399999999999</v>
      </c>
      <c r="C5842">
        <v>0</v>
      </c>
      <c r="D5842">
        <v>0.29885</v>
      </c>
      <c r="E5842">
        <v>0.13614999999999999</v>
      </c>
    </row>
    <row r="5843" spans="1:5" x14ac:dyDescent="0.35">
      <c r="A5843" s="6">
        <v>45504.84375</v>
      </c>
      <c r="B5843">
        <v>0.75034000000000001</v>
      </c>
      <c r="C5843">
        <v>0</v>
      </c>
      <c r="D5843">
        <v>0.29885</v>
      </c>
      <c r="E5843">
        <v>0.13614999999999999</v>
      </c>
    </row>
    <row r="5844" spans="1:5" x14ac:dyDescent="0.35">
      <c r="A5844" s="6">
        <v>45504.854166666664</v>
      </c>
      <c r="B5844">
        <v>0.49174000000000001</v>
      </c>
      <c r="C5844">
        <v>0</v>
      </c>
      <c r="D5844">
        <v>0.29885</v>
      </c>
      <c r="E5844">
        <v>0.13614999999999999</v>
      </c>
    </row>
    <row r="5845" spans="1:5" x14ac:dyDescent="0.35">
      <c r="A5845" s="6">
        <v>45504.864583333336</v>
      </c>
      <c r="B5845">
        <v>0.25076999999999999</v>
      </c>
      <c r="C5845">
        <v>0</v>
      </c>
      <c r="D5845">
        <v>0.29885</v>
      </c>
      <c r="E5845">
        <v>0.13614999999999999</v>
      </c>
    </row>
    <row r="5846" spans="1:5" x14ac:dyDescent="0.35">
      <c r="A5846" s="6">
        <v>45504.875</v>
      </c>
      <c r="B5846">
        <v>7.2489999999999999E-2</v>
      </c>
      <c r="C5846">
        <v>0</v>
      </c>
      <c r="D5846">
        <v>0.27889000000000003</v>
      </c>
      <c r="E5846">
        <v>0.11619</v>
      </c>
    </row>
    <row r="5847" spans="1:5" x14ac:dyDescent="0.35">
      <c r="A5847" s="6">
        <v>45504.885416666664</v>
      </c>
      <c r="B5847">
        <v>0</v>
      </c>
      <c r="C5847">
        <v>0</v>
      </c>
      <c r="D5847">
        <v>0.27889000000000003</v>
      </c>
      <c r="E5847">
        <v>0.11619</v>
      </c>
    </row>
    <row r="5848" spans="1:5" x14ac:dyDescent="0.35">
      <c r="A5848" s="6">
        <v>45504.895833333336</v>
      </c>
      <c r="B5848">
        <v>0</v>
      </c>
      <c r="C5848">
        <v>0</v>
      </c>
      <c r="D5848">
        <v>0.27889000000000003</v>
      </c>
      <c r="E5848">
        <v>0.11619</v>
      </c>
    </row>
    <row r="5849" spans="1:5" x14ac:dyDescent="0.35">
      <c r="A5849" s="6">
        <v>45504.90625</v>
      </c>
      <c r="B5849">
        <v>0</v>
      </c>
      <c r="C5849">
        <v>0</v>
      </c>
      <c r="D5849">
        <v>0.27889000000000003</v>
      </c>
      <c r="E5849">
        <v>0.11619</v>
      </c>
    </row>
    <row r="5850" spans="1:5" x14ac:dyDescent="0.35">
      <c r="A5850" s="6">
        <v>45504.916666666664</v>
      </c>
      <c r="B5850">
        <v>0</v>
      </c>
      <c r="C5850">
        <v>0</v>
      </c>
      <c r="D5850">
        <v>0.26721</v>
      </c>
      <c r="E5850">
        <v>0.10451000000000001</v>
      </c>
    </row>
    <row r="5851" spans="1:5" x14ac:dyDescent="0.35">
      <c r="A5851" s="6">
        <v>45504.927083333336</v>
      </c>
      <c r="B5851">
        <v>0</v>
      </c>
      <c r="C5851">
        <v>0</v>
      </c>
      <c r="D5851">
        <v>0.26721</v>
      </c>
      <c r="E5851">
        <v>0.10451000000000001</v>
      </c>
    </row>
    <row r="5852" spans="1:5" x14ac:dyDescent="0.35">
      <c r="A5852" s="6">
        <v>45504.9375</v>
      </c>
      <c r="B5852">
        <v>0</v>
      </c>
      <c r="C5852">
        <v>0</v>
      </c>
      <c r="D5852">
        <v>0.26721</v>
      </c>
      <c r="E5852">
        <v>0.10451000000000001</v>
      </c>
    </row>
    <row r="5853" spans="1:5" x14ac:dyDescent="0.35">
      <c r="A5853" s="6">
        <v>45504.947916666664</v>
      </c>
      <c r="B5853">
        <v>0</v>
      </c>
      <c r="C5853">
        <v>0</v>
      </c>
      <c r="D5853">
        <v>0.26721</v>
      </c>
      <c r="E5853">
        <v>0.10451000000000001</v>
      </c>
    </row>
    <row r="5854" spans="1:5" x14ac:dyDescent="0.35">
      <c r="A5854" s="6">
        <v>45504.958333333336</v>
      </c>
      <c r="B5854">
        <v>0</v>
      </c>
      <c r="C5854">
        <v>0</v>
      </c>
      <c r="D5854">
        <v>0.25918999999999998</v>
      </c>
      <c r="E5854">
        <v>9.6490000000000006E-2</v>
      </c>
    </row>
    <row r="5855" spans="1:5" x14ac:dyDescent="0.35">
      <c r="A5855" s="6">
        <v>45504.96875</v>
      </c>
      <c r="B5855">
        <v>0</v>
      </c>
      <c r="C5855">
        <v>0</v>
      </c>
      <c r="D5855">
        <v>0.25918999999999998</v>
      </c>
      <c r="E5855">
        <v>9.6490000000000006E-2</v>
      </c>
    </row>
    <row r="5856" spans="1:5" x14ac:dyDescent="0.35">
      <c r="A5856" s="6">
        <v>45504.979166666664</v>
      </c>
      <c r="B5856">
        <v>0</v>
      </c>
      <c r="C5856">
        <v>0</v>
      </c>
      <c r="D5856">
        <v>0.25918999999999998</v>
      </c>
      <c r="E5856">
        <v>9.6490000000000006E-2</v>
      </c>
    </row>
    <row r="5857" spans="1:5" x14ac:dyDescent="0.35">
      <c r="A5857" s="6">
        <v>45504.989583333336</v>
      </c>
      <c r="B5857">
        <v>0</v>
      </c>
      <c r="C5857">
        <v>0</v>
      </c>
      <c r="D5857">
        <v>0.25918999999999998</v>
      </c>
      <c r="E5857">
        <v>9.6490000000000006E-2</v>
      </c>
    </row>
    <row r="5858" spans="1:5" x14ac:dyDescent="0.35">
      <c r="A5858" s="6">
        <v>45505</v>
      </c>
      <c r="B5858">
        <v>0</v>
      </c>
      <c r="C5858">
        <v>0</v>
      </c>
      <c r="D5858">
        <v>0.16935</v>
      </c>
      <c r="E5858">
        <v>9.6449999999999994E-2</v>
      </c>
    </row>
    <row r="5859" spans="1:5" x14ac:dyDescent="0.35">
      <c r="A5859" s="6">
        <v>45505.010416666664</v>
      </c>
      <c r="B5859">
        <v>0</v>
      </c>
      <c r="C5859">
        <v>0</v>
      </c>
      <c r="D5859">
        <v>0.16935</v>
      </c>
      <c r="E5859">
        <v>9.6449999999999994E-2</v>
      </c>
    </row>
    <row r="5860" spans="1:5" x14ac:dyDescent="0.35">
      <c r="A5860" s="6">
        <v>45505.020833333336</v>
      </c>
      <c r="B5860">
        <v>0</v>
      </c>
      <c r="C5860">
        <v>0</v>
      </c>
      <c r="D5860">
        <v>0.16935</v>
      </c>
      <c r="E5860">
        <v>9.6449999999999994E-2</v>
      </c>
    </row>
    <row r="5861" spans="1:5" x14ac:dyDescent="0.35">
      <c r="A5861" s="6">
        <v>45505.03125</v>
      </c>
      <c r="B5861">
        <v>0</v>
      </c>
      <c r="C5861">
        <v>0</v>
      </c>
      <c r="D5861">
        <v>0.16935</v>
      </c>
      <c r="E5861">
        <v>9.6449999999999994E-2</v>
      </c>
    </row>
    <row r="5862" spans="1:5" x14ac:dyDescent="0.35">
      <c r="A5862" s="6">
        <v>45505.041666666664</v>
      </c>
      <c r="B5862">
        <v>0</v>
      </c>
      <c r="C5862">
        <v>0</v>
      </c>
      <c r="D5862">
        <v>0.1653</v>
      </c>
      <c r="E5862">
        <v>9.2399999999999996E-2</v>
      </c>
    </row>
    <row r="5863" spans="1:5" x14ac:dyDescent="0.35">
      <c r="A5863" s="6">
        <v>45505.052083333336</v>
      </c>
      <c r="B5863">
        <v>0</v>
      </c>
      <c r="C5863">
        <v>0</v>
      </c>
      <c r="D5863">
        <v>0.1653</v>
      </c>
      <c r="E5863">
        <v>9.2399999999999996E-2</v>
      </c>
    </row>
    <row r="5864" spans="1:5" x14ac:dyDescent="0.35">
      <c r="A5864" s="6">
        <v>45505.0625</v>
      </c>
      <c r="B5864">
        <v>0</v>
      </c>
      <c r="C5864">
        <v>0</v>
      </c>
      <c r="D5864">
        <v>0.1653</v>
      </c>
      <c r="E5864">
        <v>9.2399999999999996E-2</v>
      </c>
    </row>
    <row r="5865" spans="1:5" x14ac:dyDescent="0.35">
      <c r="A5865" s="6">
        <v>45505.072916666664</v>
      </c>
      <c r="B5865">
        <v>0</v>
      </c>
      <c r="C5865">
        <v>0</v>
      </c>
      <c r="D5865">
        <v>0.1653</v>
      </c>
      <c r="E5865">
        <v>9.2399999999999996E-2</v>
      </c>
    </row>
    <row r="5866" spans="1:5" x14ac:dyDescent="0.35">
      <c r="A5866" s="6">
        <v>45505.083333333336</v>
      </c>
      <c r="B5866">
        <v>0</v>
      </c>
      <c r="C5866">
        <v>0</v>
      </c>
      <c r="D5866">
        <v>0.15975</v>
      </c>
      <c r="E5866">
        <v>8.6849999999999997E-2</v>
      </c>
    </row>
    <row r="5867" spans="1:5" x14ac:dyDescent="0.35">
      <c r="A5867" s="6">
        <v>45505.09375</v>
      </c>
      <c r="B5867">
        <v>0</v>
      </c>
      <c r="C5867">
        <v>0</v>
      </c>
      <c r="D5867">
        <v>0.15975</v>
      </c>
      <c r="E5867">
        <v>8.6849999999999997E-2</v>
      </c>
    </row>
    <row r="5868" spans="1:5" x14ac:dyDescent="0.35">
      <c r="A5868" s="6">
        <v>45505.104166666664</v>
      </c>
      <c r="B5868">
        <v>0</v>
      </c>
      <c r="C5868">
        <v>0</v>
      </c>
      <c r="D5868">
        <v>0.15975</v>
      </c>
      <c r="E5868">
        <v>8.6849999999999997E-2</v>
      </c>
    </row>
    <row r="5869" spans="1:5" x14ac:dyDescent="0.35">
      <c r="A5869" s="6">
        <v>45505.114583333336</v>
      </c>
      <c r="B5869">
        <v>0</v>
      </c>
      <c r="C5869">
        <v>0</v>
      </c>
      <c r="D5869">
        <v>0.15975</v>
      </c>
      <c r="E5869">
        <v>8.6849999999999997E-2</v>
      </c>
    </row>
    <row r="5870" spans="1:5" x14ac:dyDescent="0.35">
      <c r="A5870" s="6">
        <v>45505.125</v>
      </c>
      <c r="B5870">
        <v>0</v>
      </c>
      <c r="C5870">
        <v>0</v>
      </c>
      <c r="D5870">
        <v>0.15701000000000001</v>
      </c>
      <c r="E5870">
        <v>8.4110000000000004E-2</v>
      </c>
    </row>
    <row r="5871" spans="1:5" x14ac:dyDescent="0.35">
      <c r="A5871" s="6">
        <v>45505.135416666664</v>
      </c>
      <c r="B5871">
        <v>0</v>
      </c>
      <c r="C5871">
        <v>0</v>
      </c>
      <c r="D5871">
        <v>0.15701000000000001</v>
      </c>
      <c r="E5871">
        <v>8.4110000000000004E-2</v>
      </c>
    </row>
    <row r="5872" spans="1:5" x14ac:dyDescent="0.35">
      <c r="A5872" s="6">
        <v>45505.145833333336</v>
      </c>
      <c r="B5872">
        <v>0</v>
      </c>
      <c r="C5872">
        <v>0</v>
      </c>
      <c r="D5872">
        <v>0.15701000000000001</v>
      </c>
      <c r="E5872">
        <v>8.4110000000000004E-2</v>
      </c>
    </row>
    <row r="5873" spans="1:5" x14ac:dyDescent="0.35">
      <c r="A5873" s="6">
        <v>45505.15625</v>
      </c>
      <c r="B5873">
        <v>0</v>
      </c>
      <c r="C5873">
        <v>0</v>
      </c>
      <c r="D5873">
        <v>0.15701000000000001</v>
      </c>
      <c r="E5873">
        <v>8.4110000000000004E-2</v>
      </c>
    </row>
    <row r="5874" spans="1:5" x14ac:dyDescent="0.35">
      <c r="A5874" s="6">
        <v>45505.166666666664</v>
      </c>
      <c r="B5874">
        <v>0</v>
      </c>
      <c r="C5874">
        <v>0</v>
      </c>
      <c r="D5874">
        <v>0.16597999999999999</v>
      </c>
      <c r="E5874">
        <v>9.3079999999999996E-2</v>
      </c>
    </row>
    <row r="5875" spans="1:5" x14ac:dyDescent="0.35">
      <c r="A5875" s="6">
        <v>45505.177083333336</v>
      </c>
      <c r="B5875">
        <v>0</v>
      </c>
      <c r="C5875">
        <v>0</v>
      </c>
      <c r="D5875">
        <v>0.16597999999999999</v>
      </c>
      <c r="E5875">
        <v>9.3079999999999996E-2</v>
      </c>
    </row>
    <row r="5876" spans="1:5" x14ac:dyDescent="0.35">
      <c r="A5876" s="6">
        <v>45505.1875</v>
      </c>
      <c r="B5876">
        <v>0</v>
      </c>
      <c r="C5876">
        <v>0</v>
      </c>
      <c r="D5876">
        <v>0.16597999999999999</v>
      </c>
      <c r="E5876">
        <v>9.3079999999999996E-2</v>
      </c>
    </row>
    <row r="5877" spans="1:5" x14ac:dyDescent="0.35">
      <c r="A5877" s="6">
        <v>45505.197916666664</v>
      </c>
      <c r="B5877">
        <v>0</v>
      </c>
      <c r="C5877">
        <v>0</v>
      </c>
      <c r="D5877">
        <v>0.16597999999999999</v>
      </c>
      <c r="E5877">
        <v>9.3079999999999996E-2</v>
      </c>
    </row>
    <row r="5878" spans="1:5" x14ac:dyDescent="0.35">
      <c r="A5878" s="6">
        <v>45505.208333333336</v>
      </c>
      <c r="B5878">
        <v>0</v>
      </c>
      <c r="C5878">
        <v>0</v>
      </c>
      <c r="D5878">
        <v>0.18561</v>
      </c>
      <c r="E5878">
        <v>0.11271</v>
      </c>
    </row>
    <row r="5879" spans="1:5" x14ac:dyDescent="0.35">
      <c r="A5879" s="6">
        <v>45505.21875</v>
      </c>
      <c r="B5879">
        <v>0</v>
      </c>
      <c r="C5879">
        <v>0</v>
      </c>
      <c r="D5879">
        <v>0.18561</v>
      </c>
      <c r="E5879">
        <v>0.11271</v>
      </c>
    </row>
    <row r="5880" spans="1:5" x14ac:dyDescent="0.35">
      <c r="A5880" s="6">
        <v>45505.229166666664</v>
      </c>
      <c r="B5880">
        <v>0</v>
      </c>
      <c r="C5880">
        <v>0</v>
      </c>
      <c r="D5880">
        <v>0.18561</v>
      </c>
      <c r="E5880">
        <v>0.11271</v>
      </c>
    </row>
    <row r="5881" spans="1:5" x14ac:dyDescent="0.35">
      <c r="A5881" s="6">
        <v>45505.239583333336</v>
      </c>
      <c r="B5881">
        <v>3.918E-2</v>
      </c>
      <c r="C5881">
        <v>0</v>
      </c>
      <c r="D5881">
        <v>0.18561</v>
      </c>
      <c r="E5881">
        <v>0.11271</v>
      </c>
    </row>
    <row r="5882" spans="1:5" x14ac:dyDescent="0.35">
      <c r="A5882" s="6">
        <v>45505.25</v>
      </c>
      <c r="B5882">
        <v>0.14888999999999999</v>
      </c>
      <c r="C5882">
        <v>0</v>
      </c>
      <c r="D5882">
        <v>0.29709000000000002</v>
      </c>
      <c r="E5882">
        <v>0.13439000000000001</v>
      </c>
    </row>
    <row r="5883" spans="1:5" x14ac:dyDescent="0.35">
      <c r="A5883" s="6">
        <v>45505.260416666664</v>
      </c>
      <c r="B5883">
        <v>0.28014999999999995</v>
      </c>
      <c r="C5883">
        <v>0</v>
      </c>
      <c r="D5883">
        <v>0.29709000000000002</v>
      </c>
      <c r="E5883">
        <v>0.13439000000000001</v>
      </c>
    </row>
    <row r="5884" spans="1:5" x14ac:dyDescent="0.35">
      <c r="A5884" s="6">
        <v>45505.270833333336</v>
      </c>
      <c r="B5884">
        <v>0.41532999999999998</v>
      </c>
      <c r="C5884">
        <v>0</v>
      </c>
      <c r="D5884">
        <v>0.29709000000000002</v>
      </c>
      <c r="E5884">
        <v>0.13439000000000001</v>
      </c>
    </row>
    <row r="5885" spans="1:5" x14ac:dyDescent="0.35">
      <c r="A5885" s="6">
        <v>45505.28125</v>
      </c>
      <c r="B5885">
        <v>0.54266999999999999</v>
      </c>
      <c r="C5885">
        <v>0</v>
      </c>
      <c r="D5885">
        <v>0.29709000000000002</v>
      </c>
      <c r="E5885">
        <v>0.13439000000000001</v>
      </c>
    </row>
    <row r="5886" spans="1:5" x14ac:dyDescent="0.35">
      <c r="A5886" s="6">
        <v>45505.291666666664</v>
      </c>
      <c r="B5886">
        <v>0.67980999999999991</v>
      </c>
      <c r="C5886">
        <v>0</v>
      </c>
      <c r="D5886">
        <v>0.27222000000000002</v>
      </c>
      <c r="E5886">
        <v>0.10952000000000001</v>
      </c>
    </row>
    <row r="5887" spans="1:5" x14ac:dyDescent="0.35">
      <c r="A5887" s="6">
        <v>45505.302083333336</v>
      </c>
      <c r="B5887">
        <v>0.85612999999999995</v>
      </c>
      <c r="C5887">
        <v>0</v>
      </c>
      <c r="D5887">
        <v>0.27222000000000002</v>
      </c>
      <c r="E5887">
        <v>0.10952000000000001</v>
      </c>
    </row>
    <row r="5888" spans="1:5" x14ac:dyDescent="0.35">
      <c r="A5888" s="6">
        <v>45505.3125</v>
      </c>
      <c r="B5888">
        <v>1.0618399999999999</v>
      </c>
      <c r="C5888">
        <v>0</v>
      </c>
      <c r="D5888">
        <v>0.27222000000000002</v>
      </c>
      <c r="E5888">
        <v>0.10952000000000001</v>
      </c>
    </row>
    <row r="5889" spans="1:5" x14ac:dyDescent="0.35">
      <c r="A5889" s="6">
        <v>45505.322916666664</v>
      </c>
      <c r="B5889">
        <v>1.3322000000000001</v>
      </c>
      <c r="C5889">
        <v>0</v>
      </c>
      <c r="D5889">
        <v>0.27222000000000002</v>
      </c>
      <c r="E5889">
        <v>0.10952000000000001</v>
      </c>
    </row>
    <row r="5890" spans="1:5" x14ac:dyDescent="0.35">
      <c r="A5890" s="6">
        <v>45505.333333333336</v>
      </c>
      <c r="B5890">
        <v>1.8983800000000002</v>
      </c>
      <c r="C5890">
        <v>0</v>
      </c>
      <c r="D5890">
        <v>0.26865</v>
      </c>
      <c r="E5890">
        <v>0.10595</v>
      </c>
    </row>
    <row r="5891" spans="1:5" x14ac:dyDescent="0.35">
      <c r="A5891" s="6">
        <v>45505.34375</v>
      </c>
      <c r="B5891">
        <v>2.96218</v>
      </c>
      <c r="C5891">
        <v>0</v>
      </c>
      <c r="D5891">
        <v>0.26865</v>
      </c>
      <c r="E5891">
        <v>0.10595</v>
      </c>
    </row>
    <row r="5892" spans="1:5" x14ac:dyDescent="0.35">
      <c r="A5892" s="6">
        <v>45505.354166666664</v>
      </c>
      <c r="B5892">
        <v>3.7830500000000002</v>
      </c>
      <c r="C5892">
        <v>0</v>
      </c>
      <c r="D5892">
        <v>0.26865</v>
      </c>
      <c r="E5892">
        <v>0.10595</v>
      </c>
    </row>
    <row r="5893" spans="1:5" x14ac:dyDescent="0.35">
      <c r="A5893" s="6">
        <v>45505.364583333336</v>
      </c>
      <c r="B5893">
        <v>4.8625200000000008</v>
      </c>
      <c r="C5893">
        <v>0</v>
      </c>
      <c r="D5893">
        <v>0.26865</v>
      </c>
      <c r="E5893">
        <v>0.10595</v>
      </c>
    </row>
    <row r="5894" spans="1:5" x14ac:dyDescent="0.35">
      <c r="A5894" s="6">
        <v>45505.375</v>
      </c>
      <c r="B5894">
        <v>5.7186499999999993</v>
      </c>
      <c r="C5894">
        <v>0</v>
      </c>
      <c r="D5894">
        <v>0.25280000000000002</v>
      </c>
      <c r="E5894">
        <v>9.01E-2</v>
      </c>
    </row>
    <row r="5895" spans="1:5" x14ac:dyDescent="0.35">
      <c r="A5895" s="6">
        <v>45505.385416666664</v>
      </c>
      <c r="B5895">
        <v>6.5453999999999999</v>
      </c>
      <c r="C5895">
        <v>0</v>
      </c>
      <c r="D5895">
        <v>0.25280000000000002</v>
      </c>
      <c r="E5895">
        <v>9.01E-2</v>
      </c>
    </row>
    <row r="5896" spans="1:5" x14ac:dyDescent="0.35">
      <c r="A5896" s="6">
        <v>45505.395833333336</v>
      </c>
      <c r="B5896">
        <v>7.9402900000000001</v>
      </c>
      <c r="C5896">
        <v>0</v>
      </c>
      <c r="D5896">
        <v>0.25280000000000002</v>
      </c>
      <c r="E5896">
        <v>9.01E-2</v>
      </c>
    </row>
    <row r="5897" spans="1:5" x14ac:dyDescent="0.35">
      <c r="A5897" s="6">
        <v>45505.40625</v>
      </c>
      <c r="B5897">
        <v>8.9041700000000006</v>
      </c>
      <c r="C5897">
        <v>0</v>
      </c>
      <c r="D5897">
        <v>0.25280000000000002</v>
      </c>
      <c r="E5897">
        <v>9.01E-2</v>
      </c>
    </row>
    <row r="5898" spans="1:5" x14ac:dyDescent="0.35">
      <c r="A5898" s="6">
        <v>45505.416666666664</v>
      </c>
      <c r="B5898">
        <v>9.7093700000000016</v>
      </c>
      <c r="C5898">
        <v>0</v>
      </c>
      <c r="D5898">
        <v>0.23965</v>
      </c>
      <c r="E5898">
        <v>7.7100000000000002E-2</v>
      </c>
    </row>
    <row r="5899" spans="1:5" x14ac:dyDescent="0.35">
      <c r="A5899" s="6">
        <v>45505.427083333336</v>
      </c>
      <c r="B5899">
        <v>10.506729999999999</v>
      </c>
      <c r="C5899">
        <v>0</v>
      </c>
      <c r="D5899">
        <v>0.23965</v>
      </c>
      <c r="E5899">
        <v>7.7100000000000002E-2</v>
      </c>
    </row>
    <row r="5900" spans="1:5" x14ac:dyDescent="0.35">
      <c r="A5900" s="6">
        <v>45505.4375</v>
      </c>
      <c r="B5900">
        <v>11.20417</v>
      </c>
      <c r="C5900">
        <v>0</v>
      </c>
      <c r="D5900">
        <v>0.23965</v>
      </c>
      <c r="E5900">
        <v>7.7100000000000002E-2</v>
      </c>
    </row>
    <row r="5901" spans="1:5" x14ac:dyDescent="0.35">
      <c r="A5901" s="6">
        <v>45505.447916666664</v>
      </c>
      <c r="B5901">
        <v>11.74489</v>
      </c>
      <c r="C5901">
        <v>0</v>
      </c>
      <c r="D5901">
        <v>0.23965</v>
      </c>
      <c r="E5901">
        <v>7.7100000000000002E-2</v>
      </c>
    </row>
    <row r="5902" spans="1:5" x14ac:dyDescent="0.35">
      <c r="A5902" s="6">
        <v>45505.458333333336</v>
      </c>
      <c r="B5902">
        <v>12.35417</v>
      </c>
      <c r="C5902">
        <v>0</v>
      </c>
      <c r="D5902">
        <v>0.23033999999999999</v>
      </c>
      <c r="E5902">
        <v>7.7100000000000002E-2</v>
      </c>
    </row>
    <row r="5903" spans="1:5" x14ac:dyDescent="0.35">
      <c r="A5903" s="6">
        <v>45505.46875</v>
      </c>
      <c r="B5903">
        <v>12.89489</v>
      </c>
      <c r="C5903">
        <v>0</v>
      </c>
      <c r="D5903">
        <v>0.23033999999999999</v>
      </c>
      <c r="E5903">
        <v>7.7100000000000002E-2</v>
      </c>
    </row>
    <row r="5904" spans="1:5" x14ac:dyDescent="0.35">
      <c r="A5904" s="6">
        <v>45505.479166666664</v>
      </c>
      <c r="B5904">
        <v>13.2103</v>
      </c>
      <c r="C5904">
        <v>0</v>
      </c>
      <c r="D5904">
        <v>0.23033999999999999</v>
      </c>
      <c r="E5904">
        <v>7.7100000000000002E-2</v>
      </c>
    </row>
    <row r="5905" spans="1:5" x14ac:dyDescent="0.35">
      <c r="A5905" s="6">
        <v>45505.489583333336</v>
      </c>
      <c r="B5905">
        <v>13.318059999999999</v>
      </c>
      <c r="C5905">
        <v>0</v>
      </c>
      <c r="D5905">
        <v>0.23033999999999999</v>
      </c>
      <c r="E5905">
        <v>7.7100000000000002E-2</v>
      </c>
    </row>
    <row r="5906" spans="1:5" x14ac:dyDescent="0.35">
      <c r="A5906" s="6">
        <v>45505.5</v>
      </c>
      <c r="B5906">
        <v>12.937989999999999</v>
      </c>
      <c r="C5906">
        <v>0</v>
      </c>
      <c r="D5906">
        <v>0.22672999999999999</v>
      </c>
      <c r="E5906">
        <v>7.7100000000000002E-2</v>
      </c>
    </row>
    <row r="5907" spans="1:5" x14ac:dyDescent="0.35">
      <c r="A5907" s="6">
        <v>45505.510416666664</v>
      </c>
      <c r="B5907">
        <v>14.14284</v>
      </c>
      <c r="C5907">
        <v>0</v>
      </c>
      <c r="D5907">
        <v>0.22672999999999999</v>
      </c>
      <c r="E5907">
        <v>7.7100000000000002E-2</v>
      </c>
    </row>
    <row r="5908" spans="1:5" x14ac:dyDescent="0.35">
      <c r="A5908" s="6">
        <v>45505.520833333336</v>
      </c>
      <c r="B5908">
        <v>11.20417</v>
      </c>
      <c r="C5908">
        <v>0</v>
      </c>
      <c r="D5908">
        <v>0.22672999999999999</v>
      </c>
      <c r="E5908">
        <v>7.7100000000000002E-2</v>
      </c>
    </row>
    <row r="5909" spans="1:5" x14ac:dyDescent="0.35">
      <c r="A5909" s="6">
        <v>45505.53125</v>
      </c>
      <c r="B5909">
        <v>9.0099599999999995</v>
      </c>
      <c r="C5909">
        <v>0</v>
      </c>
      <c r="D5909">
        <v>0.22672999999999999</v>
      </c>
      <c r="E5909">
        <v>7.7100000000000002E-2</v>
      </c>
    </row>
    <row r="5910" spans="1:5" x14ac:dyDescent="0.35">
      <c r="A5910" s="6">
        <v>45505.541666666664</v>
      </c>
      <c r="B5910">
        <v>8.5848399999999998</v>
      </c>
      <c r="C5910">
        <v>0</v>
      </c>
      <c r="D5910">
        <v>0.22308</v>
      </c>
      <c r="E5910">
        <v>7.7100000000000002E-2</v>
      </c>
    </row>
    <row r="5911" spans="1:5" x14ac:dyDescent="0.35">
      <c r="A5911" s="6">
        <v>45505.552083333336</v>
      </c>
      <c r="B5911">
        <v>11.54898</v>
      </c>
      <c r="C5911">
        <v>0</v>
      </c>
      <c r="D5911">
        <v>0.22308</v>
      </c>
      <c r="E5911">
        <v>7.7100000000000002E-2</v>
      </c>
    </row>
    <row r="5912" spans="1:5" x14ac:dyDescent="0.35">
      <c r="A5912" s="6">
        <v>45505.5625</v>
      </c>
      <c r="B5912">
        <v>11.893780000000001</v>
      </c>
      <c r="C5912">
        <v>0</v>
      </c>
      <c r="D5912">
        <v>0.22308</v>
      </c>
      <c r="E5912">
        <v>7.7100000000000002E-2</v>
      </c>
    </row>
    <row r="5913" spans="1:5" x14ac:dyDescent="0.35">
      <c r="A5913" s="6">
        <v>45505.572916666664</v>
      </c>
      <c r="B5913">
        <v>10.25792</v>
      </c>
      <c r="C5913">
        <v>0</v>
      </c>
      <c r="D5913">
        <v>0.22308</v>
      </c>
      <c r="E5913">
        <v>7.7100000000000002E-2</v>
      </c>
    </row>
    <row r="5914" spans="1:5" x14ac:dyDescent="0.35">
      <c r="A5914" s="6">
        <v>45505.583333333336</v>
      </c>
      <c r="B5914">
        <v>12.969329999999999</v>
      </c>
      <c r="C5914">
        <v>0</v>
      </c>
      <c r="D5914">
        <v>0.22509000000000001</v>
      </c>
      <c r="E5914">
        <v>7.7100000000000002E-2</v>
      </c>
    </row>
    <row r="5915" spans="1:5" x14ac:dyDescent="0.35">
      <c r="A5915" s="6">
        <v>45505.59375</v>
      </c>
      <c r="B5915">
        <v>15.322229999999999</v>
      </c>
      <c r="C5915">
        <v>0</v>
      </c>
      <c r="D5915">
        <v>0.22509000000000001</v>
      </c>
      <c r="E5915">
        <v>7.7100000000000002E-2</v>
      </c>
    </row>
    <row r="5916" spans="1:5" x14ac:dyDescent="0.35">
      <c r="A5916" s="6">
        <v>45505.604166666664</v>
      </c>
      <c r="B5916">
        <v>13.214219999999999</v>
      </c>
      <c r="C5916">
        <v>0</v>
      </c>
      <c r="D5916">
        <v>0.22509000000000001</v>
      </c>
      <c r="E5916">
        <v>7.7100000000000002E-2</v>
      </c>
    </row>
    <row r="5917" spans="1:5" x14ac:dyDescent="0.35">
      <c r="A5917" s="6">
        <v>45505.614583333336</v>
      </c>
      <c r="B5917">
        <v>8.9962499999999999</v>
      </c>
      <c r="C5917">
        <v>0</v>
      </c>
      <c r="D5917">
        <v>0.22509000000000001</v>
      </c>
      <c r="E5917">
        <v>7.7100000000000002E-2</v>
      </c>
    </row>
    <row r="5918" spans="1:5" x14ac:dyDescent="0.35">
      <c r="A5918" s="6">
        <v>45505.625</v>
      </c>
      <c r="B5918">
        <v>9.7485499999999998</v>
      </c>
      <c r="C5918">
        <v>0</v>
      </c>
      <c r="D5918">
        <v>0.28332000000000002</v>
      </c>
      <c r="E5918">
        <v>7.7100000000000002E-2</v>
      </c>
    </row>
    <row r="5919" spans="1:5" x14ac:dyDescent="0.35">
      <c r="A5919" s="6">
        <v>45505.635416666664</v>
      </c>
      <c r="B5919">
        <v>12.446249999999999</v>
      </c>
      <c r="C5919">
        <v>0</v>
      </c>
      <c r="D5919">
        <v>0.28332000000000002</v>
      </c>
      <c r="E5919">
        <v>7.7100000000000002E-2</v>
      </c>
    </row>
    <row r="5920" spans="1:5" x14ac:dyDescent="0.35">
      <c r="A5920" s="6">
        <v>45505.645833333336</v>
      </c>
      <c r="B5920">
        <v>9.86022</v>
      </c>
      <c r="C5920">
        <v>0</v>
      </c>
      <c r="D5920">
        <v>0.28332000000000002</v>
      </c>
      <c r="E5920">
        <v>7.7100000000000002E-2</v>
      </c>
    </row>
    <row r="5921" spans="1:5" x14ac:dyDescent="0.35">
      <c r="A5921" s="6">
        <v>45505.65625</v>
      </c>
      <c r="B5921">
        <v>11.764479999999999</v>
      </c>
      <c r="C5921">
        <v>0</v>
      </c>
      <c r="D5921">
        <v>0.28332000000000002</v>
      </c>
      <c r="E5921">
        <v>7.7100000000000002E-2</v>
      </c>
    </row>
    <row r="5922" spans="1:5" x14ac:dyDescent="0.35">
      <c r="A5922" s="6">
        <v>45505.666666666664</v>
      </c>
      <c r="B5922">
        <v>11.61167</v>
      </c>
      <c r="C5922">
        <v>0</v>
      </c>
      <c r="D5922">
        <v>0.28949000000000003</v>
      </c>
      <c r="E5922">
        <v>7.739E-2</v>
      </c>
    </row>
    <row r="5923" spans="1:5" x14ac:dyDescent="0.35">
      <c r="A5923" s="6">
        <v>45505.677083333336</v>
      </c>
      <c r="B5923">
        <v>11.15911</v>
      </c>
      <c r="C5923">
        <v>0</v>
      </c>
      <c r="D5923">
        <v>0.28949000000000003</v>
      </c>
      <c r="E5923">
        <v>7.739E-2</v>
      </c>
    </row>
    <row r="5924" spans="1:5" x14ac:dyDescent="0.35">
      <c r="A5924" s="6">
        <v>45505.6875</v>
      </c>
      <c r="B5924">
        <v>10.1776</v>
      </c>
      <c r="C5924">
        <v>0</v>
      </c>
      <c r="D5924">
        <v>0.28949000000000003</v>
      </c>
      <c r="E5924">
        <v>7.739E-2</v>
      </c>
    </row>
    <row r="5925" spans="1:5" x14ac:dyDescent="0.35">
      <c r="A5925" s="6">
        <v>45505.697916666664</v>
      </c>
      <c r="B5925">
        <v>10.91226</v>
      </c>
      <c r="C5925">
        <v>0</v>
      </c>
      <c r="D5925">
        <v>0.28949000000000003</v>
      </c>
      <c r="E5925">
        <v>7.739E-2</v>
      </c>
    </row>
    <row r="5926" spans="1:5" x14ac:dyDescent="0.35">
      <c r="A5926" s="6">
        <v>45505.708333333336</v>
      </c>
      <c r="B5926">
        <v>10.3931</v>
      </c>
      <c r="C5926">
        <v>0</v>
      </c>
      <c r="D5926">
        <v>0.30725999999999998</v>
      </c>
      <c r="E5926">
        <v>9.5159999999999995E-2</v>
      </c>
    </row>
    <row r="5927" spans="1:5" x14ac:dyDescent="0.35">
      <c r="A5927" s="6">
        <v>45505.71875</v>
      </c>
      <c r="B5927">
        <v>9.4017900000000001</v>
      </c>
      <c r="C5927">
        <v>0</v>
      </c>
      <c r="D5927">
        <v>0.30725999999999998</v>
      </c>
      <c r="E5927">
        <v>9.5159999999999995E-2</v>
      </c>
    </row>
    <row r="5928" spans="1:5" x14ac:dyDescent="0.35">
      <c r="A5928" s="6">
        <v>45505.729166666664</v>
      </c>
      <c r="B5928">
        <v>7.3035800000000002</v>
      </c>
      <c r="C5928">
        <v>0</v>
      </c>
      <c r="D5928">
        <v>0.30725999999999998</v>
      </c>
      <c r="E5928">
        <v>9.5159999999999995E-2</v>
      </c>
    </row>
    <row r="5929" spans="1:5" x14ac:dyDescent="0.35">
      <c r="A5929" s="6">
        <v>45505.739583333336</v>
      </c>
      <c r="B5929">
        <v>3.9868000000000001</v>
      </c>
      <c r="C5929">
        <v>0</v>
      </c>
      <c r="D5929">
        <v>0.30725999999999998</v>
      </c>
      <c r="E5929">
        <v>9.5159999999999995E-2</v>
      </c>
    </row>
    <row r="5930" spans="1:5" x14ac:dyDescent="0.35">
      <c r="A5930" s="6">
        <v>45505.75</v>
      </c>
      <c r="B5930">
        <v>2.1373899999999999</v>
      </c>
      <c r="C5930">
        <v>0</v>
      </c>
      <c r="D5930">
        <v>0.31492999999999999</v>
      </c>
      <c r="E5930">
        <v>0.10283</v>
      </c>
    </row>
    <row r="5931" spans="1:5" x14ac:dyDescent="0.35">
      <c r="A5931" s="6">
        <v>45505.760416666664</v>
      </c>
      <c r="B5931">
        <v>1.3302400000000001</v>
      </c>
      <c r="C5931">
        <v>0</v>
      </c>
      <c r="D5931">
        <v>0.31492999999999999</v>
      </c>
      <c r="E5931">
        <v>0.10283</v>
      </c>
    </row>
    <row r="5932" spans="1:5" x14ac:dyDescent="0.35">
      <c r="A5932" s="6">
        <v>45505.770833333336</v>
      </c>
      <c r="B5932">
        <v>1.2107300000000001</v>
      </c>
      <c r="C5932">
        <v>0</v>
      </c>
      <c r="D5932">
        <v>0.31492999999999999</v>
      </c>
      <c r="E5932">
        <v>0.10283</v>
      </c>
    </row>
    <row r="5933" spans="1:5" x14ac:dyDescent="0.35">
      <c r="A5933" s="6">
        <v>45505.78125</v>
      </c>
      <c r="B5933">
        <v>1.3753</v>
      </c>
      <c r="C5933">
        <v>0</v>
      </c>
      <c r="D5933">
        <v>0.31492999999999999</v>
      </c>
      <c r="E5933">
        <v>0.10283</v>
      </c>
    </row>
    <row r="5934" spans="1:5" x14ac:dyDescent="0.35">
      <c r="A5934" s="6">
        <v>45505.791666666664</v>
      </c>
      <c r="B5934">
        <v>1.3576700000000002</v>
      </c>
      <c r="C5934">
        <v>0</v>
      </c>
      <c r="D5934">
        <v>0.3246</v>
      </c>
      <c r="E5934">
        <v>0.1125</v>
      </c>
    </row>
    <row r="5935" spans="1:5" x14ac:dyDescent="0.35">
      <c r="A5935" s="6">
        <v>45505.802083333336</v>
      </c>
      <c r="B5935">
        <v>1.0304899999999999</v>
      </c>
      <c r="C5935">
        <v>0</v>
      </c>
      <c r="D5935">
        <v>0.3246</v>
      </c>
      <c r="E5935">
        <v>0.1125</v>
      </c>
    </row>
    <row r="5936" spans="1:5" x14ac:dyDescent="0.35">
      <c r="A5936" s="6">
        <v>45505.8125</v>
      </c>
      <c r="B5936">
        <v>0.88944000000000001</v>
      </c>
      <c r="C5936">
        <v>0</v>
      </c>
      <c r="D5936">
        <v>0.3246</v>
      </c>
      <c r="E5936">
        <v>0.1125</v>
      </c>
    </row>
    <row r="5937" spans="1:5" x14ac:dyDescent="0.35">
      <c r="A5937" s="6">
        <v>45505.822916666664</v>
      </c>
      <c r="B5937">
        <v>0.72683000000000009</v>
      </c>
      <c r="C5937">
        <v>0</v>
      </c>
      <c r="D5937">
        <v>0.3246</v>
      </c>
      <c r="E5937">
        <v>0.1125</v>
      </c>
    </row>
    <row r="5938" spans="1:5" x14ac:dyDescent="0.35">
      <c r="A5938" s="6">
        <v>45505.833333333336</v>
      </c>
      <c r="B5938">
        <v>0.55247000000000002</v>
      </c>
      <c r="C5938">
        <v>0</v>
      </c>
      <c r="D5938">
        <v>0.30076999999999998</v>
      </c>
      <c r="E5938">
        <v>0.13807</v>
      </c>
    </row>
    <row r="5939" spans="1:5" x14ac:dyDescent="0.35">
      <c r="A5939" s="6">
        <v>45505.84375</v>
      </c>
      <c r="B5939">
        <v>0.3644</v>
      </c>
      <c r="C5939">
        <v>0</v>
      </c>
      <c r="D5939">
        <v>0.30076999999999998</v>
      </c>
      <c r="E5939">
        <v>0.13807</v>
      </c>
    </row>
    <row r="5940" spans="1:5" x14ac:dyDescent="0.35">
      <c r="A5940" s="6">
        <v>45505.854166666664</v>
      </c>
      <c r="B5940">
        <v>0.19003</v>
      </c>
      <c r="C5940">
        <v>0</v>
      </c>
      <c r="D5940">
        <v>0.30076999999999998</v>
      </c>
      <c r="E5940">
        <v>0.13807</v>
      </c>
    </row>
    <row r="5941" spans="1:5" x14ac:dyDescent="0.35">
      <c r="A5941" s="6">
        <v>45505.864583333336</v>
      </c>
      <c r="B5941">
        <v>4.7020000000000006E-2</v>
      </c>
      <c r="C5941">
        <v>0</v>
      </c>
      <c r="D5941">
        <v>0.30076999999999998</v>
      </c>
      <c r="E5941">
        <v>0.13807</v>
      </c>
    </row>
    <row r="5942" spans="1:5" x14ac:dyDescent="0.35">
      <c r="A5942" s="6">
        <v>45505.875</v>
      </c>
      <c r="B5942">
        <v>0</v>
      </c>
      <c r="C5942">
        <v>0</v>
      </c>
      <c r="D5942">
        <v>0.28672999999999998</v>
      </c>
      <c r="E5942">
        <v>0.12403</v>
      </c>
    </row>
    <row r="5943" spans="1:5" x14ac:dyDescent="0.35">
      <c r="A5943" s="6">
        <v>45505.885416666664</v>
      </c>
      <c r="B5943">
        <v>0</v>
      </c>
      <c r="C5943">
        <v>0</v>
      </c>
      <c r="D5943">
        <v>0.28672999999999998</v>
      </c>
      <c r="E5943">
        <v>0.12403</v>
      </c>
    </row>
    <row r="5944" spans="1:5" x14ac:dyDescent="0.35">
      <c r="A5944" s="6">
        <v>45505.895833333336</v>
      </c>
      <c r="B5944">
        <v>0</v>
      </c>
      <c r="C5944">
        <v>0</v>
      </c>
      <c r="D5944">
        <v>0.28672999999999998</v>
      </c>
      <c r="E5944">
        <v>0.12403</v>
      </c>
    </row>
    <row r="5945" spans="1:5" x14ac:dyDescent="0.35">
      <c r="A5945" s="6">
        <v>45505.90625</v>
      </c>
      <c r="B5945">
        <v>0</v>
      </c>
      <c r="C5945">
        <v>0</v>
      </c>
      <c r="D5945">
        <v>0.28672999999999998</v>
      </c>
      <c r="E5945">
        <v>0.12403</v>
      </c>
    </row>
    <row r="5946" spans="1:5" x14ac:dyDescent="0.35">
      <c r="A5946" s="6">
        <v>45505.916666666664</v>
      </c>
      <c r="B5946">
        <v>0</v>
      </c>
      <c r="C5946">
        <v>0</v>
      </c>
      <c r="D5946">
        <v>0.27564</v>
      </c>
      <c r="E5946">
        <v>0.11294</v>
      </c>
    </row>
    <row r="5947" spans="1:5" x14ac:dyDescent="0.35">
      <c r="A5947" s="6">
        <v>45505.927083333336</v>
      </c>
      <c r="B5947">
        <v>0</v>
      </c>
      <c r="C5947">
        <v>0</v>
      </c>
      <c r="D5947">
        <v>0.27564</v>
      </c>
      <c r="E5947">
        <v>0.11294</v>
      </c>
    </row>
    <row r="5948" spans="1:5" x14ac:dyDescent="0.35">
      <c r="A5948" s="6">
        <v>45505.9375</v>
      </c>
      <c r="B5948">
        <v>0</v>
      </c>
      <c r="C5948">
        <v>0</v>
      </c>
      <c r="D5948">
        <v>0.27564</v>
      </c>
      <c r="E5948">
        <v>0.11294</v>
      </c>
    </row>
    <row r="5949" spans="1:5" x14ac:dyDescent="0.35">
      <c r="A5949" s="6">
        <v>45505.947916666664</v>
      </c>
      <c r="B5949">
        <v>0</v>
      </c>
      <c r="C5949">
        <v>0</v>
      </c>
      <c r="D5949">
        <v>0.27564</v>
      </c>
      <c r="E5949">
        <v>0.11294</v>
      </c>
    </row>
    <row r="5950" spans="1:5" x14ac:dyDescent="0.35">
      <c r="A5950" s="6">
        <v>45505.958333333336</v>
      </c>
      <c r="B5950">
        <v>0</v>
      </c>
      <c r="C5950">
        <v>0</v>
      </c>
      <c r="D5950">
        <v>0.26840000000000003</v>
      </c>
      <c r="E5950">
        <v>0.1057</v>
      </c>
    </row>
    <row r="5951" spans="1:5" x14ac:dyDescent="0.35">
      <c r="A5951" s="6">
        <v>45505.96875</v>
      </c>
      <c r="B5951">
        <v>0</v>
      </c>
      <c r="C5951">
        <v>0</v>
      </c>
      <c r="D5951">
        <v>0.26840000000000003</v>
      </c>
      <c r="E5951">
        <v>0.1057</v>
      </c>
    </row>
    <row r="5952" spans="1:5" x14ac:dyDescent="0.35">
      <c r="A5952" s="6">
        <v>45505.979166666664</v>
      </c>
      <c r="B5952">
        <v>0</v>
      </c>
      <c r="C5952">
        <v>0</v>
      </c>
      <c r="D5952">
        <v>0.26840000000000003</v>
      </c>
      <c r="E5952">
        <v>0.1057</v>
      </c>
    </row>
    <row r="5953" spans="1:5" x14ac:dyDescent="0.35">
      <c r="A5953" s="6">
        <v>45505.989583333336</v>
      </c>
      <c r="B5953">
        <v>0</v>
      </c>
      <c r="C5953">
        <v>0</v>
      </c>
      <c r="D5953">
        <v>0.26840000000000003</v>
      </c>
      <c r="E5953">
        <v>0.1057</v>
      </c>
    </row>
    <row r="5954" spans="1:5" x14ac:dyDescent="0.35">
      <c r="A5954" s="6">
        <v>45506</v>
      </c>
      <c r="B5954">
        <v>0</v>
      </c>
      <c r="C5954">
        <v>0</v>
      </c>
      <c r="D5954">
        <v>0.16683000000000001</v>
      </c>
      <c r="E5954">
        <v>9.393E-2</v>
      </c>
    </row>
    <row r="5955" spans="1:5" x14ac:dyDescent="0.35">
      <c r="A5955" s="6">
        <v>45506.010416666664</v>
      </c>
      <c r="B5955">
        <v>0</v>
      </c>
      <c r="C5955">
        <v>0</v>
      </c>
      <c r="D5955">
        <v>0.16683000000000001</v>
      </c>
      <c r="E5955">
        <v>9.393E-2</v>
      </c>
    </row>
    <row r="5956" spans="1:5" x14ac:dyDescent="0.35">
      <c r="A5956" s="6">
        <v>45506.020833333336</v>
      </c>
      <c r="B5956">
        <v>0</v>
      </c>
      <c r="C5956">
        <v>0</v>
      </c>
      <c r="D5956">
        <v>0.16683000000000001</v>
      </c>
      <c r="E5956">
        <v>9.393E-2</v>
      </c>
    </row>
    <row r="5957" spans="1:5" x14ac:dyDescent="0.35">
      <c r="A5957" s="6">
        <v>45506.03125</v>
      </c>
      <c r="B5957">
        <v>0</v>
      </c>
      <c r="C5957">
        <v>0</v>
      </c>
      <c r="D5957">
        <v>0.16683000000000001</v>
      </c>
      <c r="E5957">
        <v>9.393E-2</v>
      </c>
    </row>
    <row r="5958" spans="1:5" x14ac:dyDescent="0.35">
      <c r="A5958" s="6">
        <v>45506.041666666664</v>
      </c>
      <c r="B5958">
        <v>0</v>
      </c>
      <c r="C5958">
        <v>0</v>
      </c>
      <c r="D5958">
        <v>0.16206999999999999</v>
      </c>
      <c r="E5958">
        <v>8.9169999999999999E-2</v>
      </c>
    </row>
    <row r="5959" spans="1:5" x14ac:dyDescent="0.35">
      <c r="A5959" s="6">
        <v>45506.052083333336</v>
      </c>
      <c r="B5959">
        <v>0</v>
      </c>
      <c r="C5959">
        <v>0</v>
      </c>
      <c r="D5959">
        <v>0.16206999999999999</v>
      </c>
      <c r="E5959">
        <v>8.9169999999999999E-2</v>
      </c>
    </row>
    <row r="5960" spans="1:5" x14ac:dyDescent="0.35">
      <c r="A5960" s="6">
        <v>45506.0625</v>
      </c>
      <c r="B5960">
        <v>0</v>
      </c>
      <c r="C5960">
        <v>0</v>
      </c>
      <c r="D5960">
        <v>0.16206999999999999</v>
      </c>
      <c r="E5960">
        <v>8.9169999999999999E-2</v>
      </c>
    </row>
    <row r="5961" spans="1:5" x14ac:dyDescent="0.35">
      <c r="A5961" s="6">
        <v>45506.072916666664</v>
      </c>
      <c r="B5961">
        <v>0</v>
      </c>
      <c r="C5961">
        <v>0</v>
      </c>
      <c r="D5961">
        <v>0.16206999999999999</v>
      </c>
      <c r="E5961">
        <v>8.9169999999999999E-2</v>
      </c>
    </row>
    <row r="5962" spans="1:5" x14ac:dyDescent="0.35">
      <c r="A5962" s="6">
        <v>45506.083333333336</v>
      </c>
      <c r="B5962">
        <v>0</v>
      </c>
      <c r="C5962">
        <v>0</v>
      </c>
      <c r="D5962">
        <v>0.16100999999999999</v>
      </c>
      <c r="E5962">
        <v>8.8109999999999994E-2</v>
      </c>
    </row>
    <row r="5963" spans="1:5" x14ac:dyDescent="0.35">
      <c r="A5963" s="6">
        <v>45506.09375</v>
      </c>
      <c r="B5963">
        <v>0</v>
      </c>
      <c r="C5963">
        <v>0</v>
      </c>
      <c r="D5963">
        <v>0.16100999999999999</v>
      </c>
      <c r="E5963">
        <v>8.8109999999999994E-2</v>
      </c>
    </row>
    <row r="5964" spans="1:5" x14ac:dyDescent="0.35">
      <c r="A5964" s="6">
        <v>45506.104166666664</v>
      </c>
      <c r="B5964">
        <v>0</v>
      </c>
      <c r="C5964">
        <v>0</v>
      </c>
      <c r="D5964">
        <v>0.16100999999999999</v>
      </c>
      <c r="E5964">
        <v>8.8109999999999994E-2</v>
      </c>
    </row>
    <row r="5965" spans="1:5" x14ac:dyDescent="0.35">
      <c r="A5965" s="6">
        <v>45506.114583333336</v>
      </c>
      <c r="B5965">
        <v>0</v>
      </c>
      <c r="C5965">
        <v>0</v>
      </c>
      <c r="D5965">
        <v>0.16100999999999999</v>
      </c>
      <c r="E5965">
        <v>8.8109999999999994E-2</v>
      </c>
    </row>
    <row r="5966" spans="1:5" x14ac:dyDescent="0.35">
      <c r="A5966" s="6">
        <v>45506.125</v>
      </c>
      <c r="B5966">
        <v>0</v>
      </c>
      <c r="C5966">
        <v>0</v>
      </c>
      <c r="D5966">
        <v>0.15587000000000001</v>
      </c>
      <c r="E5966">
        <v>8.2970000000000002E-2</v>
      </c>
    </row>
    <row r="5967" spans="1:5" x14ac:dyDescent="0.35">
      <c r="A5967" s="6">
        <v>45506.135416666664</v>
      </c>
      <c r="B5967">
        <v>0</v>
      </c>
      <c r="C5967">
        <v>0</v>
      </c>
      <c r="D5967">
        <v>0.15587000000000001</v>
      </c>
      <c r="E5967">
        <v>8.2970000000000002E-2</v>
      </c>
    </row>
    <row r="5968" spans="1:5" x14ac:dyDescent="0.35">
      <c r="A5968" s="6">
        <v>45506.145833333336</v>
      </c>
      <c r="B5968">
        <v>0</v>
      </c>
      <c r="C5968">
        <v>0</v>
      </c>
      <c r="D5968">
        <v>0.15587000000000001</v>
      </c>
      <c r="E5968">
        <v>8.2970000000000002E-2</v>
      </c>
    </row>
    <row r="5969" spans="1:5" x14ac:dyDescent="0.35">
      <c r="A5969" s="6">
        <v>45506.15625</v>
      </c>
      <c r="B5969">
        <v>0</v>
      </c>
      <c r="C5969">
        <v>0</v>
      </c>
      <c r="D5969">
        <v>0.15587000000000001</v>
      </c>
      <c r="E5969">
        <v>8.2970000000000002E-2</v>
      </c>
    </row>
    <row r="5970" spans="1:5" x14ac:dyDescent="0.35">
      <c r="A5970" s="6">
        <v>45506.166666666664</v>
      </c>
      <c r="B5970">
        <v>0</v>
      </c>
      <c r="C5970">
        <v>0</v>
      </c>
      <c r="D5970">
        <v>0.15984999999999999</v>
      </c>
      <c r="E5970">
        <v>8.695E-2</v>
      </c>
    </row>
    <row r="5971" spans="1:5" x14ac:dyDescent="0.35">
      <c r="A5971" s="6">
        <v>45506.177083333336</v>
      </c>
      <c r="B5971">
        <v>0</v>
      </c>
      <c r="C5971">
        <v>0</v>
      </c>
      <c r="D5971">
        <v>0.15984999999999999</v>
      </c>
      <c r="E5971">
        <v>8.695E-2</v>
      </c>
    </row>
    <row r="5972" spans="1:5" x14ac:dyDescent="0.35">
      <c r="A5972" s="6">
        <v>45506.1875</v>
      </c>
      <c r="B5972">
        <v>0</v>
      </c>
      <c r="C5972">
        <v>0</v>
      </c>
      <c r="D5972">
        <v>0.15984999999999999</v>
      </c>
      <c r="E5972">
        <v>8.695E-2</v>
      </c>
    </row>
    <row r="5973" spans="1:5" x14ac:dyDescent="0.35">
      <c r="A5973" s="6">
        <v>45506.197916666664</v>
      </c>
      <c r="B5973">
        <v>0</v>
      </c>
      <c r="C5973">
        <v>0</v>
      </c>
      <c r="D5973">
        <v>0.15984999999999999</v>
      </c>
      <c r="E5973">
        <v>8.695E-2</v>
      </c>
    </row>
    <row r="5974" spans="1:5" x14ac:dyDescent="0.35">
      <c r="A5974" s="6">
        <v>45506.208333333336</v>
      </c>
      <c r="B5974">
        <v>0</v>
      </c>
      <c r="C5974">
        <v>0</v>
      </c>
      <c r="D5974">
        <v>0.16950999999999999</v>
      </c>
      <c r="E5974">
        <v>9.6610000000000001E-2</v>
      </c>
    </row>
    <row r="5975" spans="1:5" x14ac:dyDescent="0.35">
      <c r="A5975" s="6">
        <v>45506.21875</v>
      </c>
      <c r="B5975">
        <v>0</v>
      </c>
      <c r="C5975">
        <v>0</v>
      </c>
      <c r="D5975">
        <v>0.16950999999999999</v>
      </c>
      <c r="E5975">
        <v>9.6610000000000001E-2</v>
      </c>
    </row>
    <row r="5976" spans="1:5" x14ac:dyDescent="0.35">
      <c r="A5976" s="6">
        <v>45506.229166666664</v>
      </c>
      <c r="B5976">
        <v>0</v>
      </c>
      <c r="C5976">
        <v>0</v>
      </c>
      <c r="D5976">
        <v>0.16950999999999999</v>
      </c>
      <c r="E5976">
        <v>9.6610000000000001E-2</v>
      </c>
    </row>
    <row r="5977" spans="1:5" x14ac:dyDescent="0.35">
      <c r="A5977" s="6">
        <v>45506.239583333336</v>
      </c>
      <c r="B5977">
        <v>1.9599999999999999E-3</v>
      </c>
      <c r="C5977">
        <v>0</v>
      </c>
      <c r="D5977">
        <v>0.16950999999999999</v>
      </c>
      <c r="E5977">
        <v>9.6610000000000001E-2</v>
      </c>
    </row>
    <row r="5978" spans="1:5" x14ac:dyDescent="0.35">
      <c r="A5978" s="6">
        <v>45506.25</v>
      </c>
      <c r="B5978">
        <v>3.918E-2</v>
      </c>
      <c r="C5978">
        <v>0</v>
      </c>
      <c r="D5978">
        <v>0.27345000000000003</v>
      </c>
      <c r="E5978">
        <v>0.11075</v>
      </c>
    </row>
    <row r="5979" spans="1:5" x14ac:dyDescent="0.35">
      <c r="A5979" s="6">
        <v>45506.260416666664</v>
      </c>
      <c r="B5979">
        <v>0.14888999999999999</v>
      </c>
      <c r="C5979">
        <v>0</v>
      </c>
      <c r="D5979">
        <v>0.27345000000000003</v>
      </c>
      <c r="E5979">
        <v>0.11075</v>
      </c>
    </row>
    <row r="5980" spans="1:5" x14ac:dyDescent="0.35">
      <c r="A5980" s="6">
        <v>45506.270833333336</v>
      </c>
      <c r="B5980">
        <v>0.18612000000000001</v>
      </c>
      <c r="C5980">
        <v>0</v>
      </c>
      <c r="D5980">
        <v>0.27345000000000003</v>
      </c>
      <c r="E5980">
        <v>0.11075</v>
      </c>
    </row>
    <row r="5981" spans="1:5" x14ac:dyDescent="0.35">
      <c r="A5981" s="6">
        <v>45506.28125</v>
      </c>
      <c r="B5981">
        <v>0.19591</v>
      </c>
      <c r="C5981">
        <v>0</v>
      </c>
      <c r="D5981">
        <v>0.27345000000000003</v>
      </c>
      <c r="E5981">
        <v>0.11075</v>
      </c>
    </row>
    <row r="5982" spans="1:5" x14ac:dyDescent="0.35">
      <c r="A5982" s="6">
        <v>45506.291666666664</v>
      </c>
      <c r="B5982">
        <v>0.26447999999999999</v>
      </c>
      <c r="C5982">
        <v>0</v>
      </c>
      <c r="D5982">
        <v>0.28408</v>
      </c>
      <c r="E5982">
        <v>0.12138</v>
      </c>
    </row>
    <row r="5983" spans="1:5" x14ac:dyDescent="0.35">
      <c r="A5983" s="6">
        <v>45506.302083333336</v>
      </c>
      <c r="B5983">
        <v>0.40749999999999997</v>
      </c>
      <c r="C5983">
        <v>0</v>
      </c>
      <c r="D5983">
        <v>0.28408</v>
      </c>
      <c r="E5983">
        <v>0.12138</v>
      </c>
    </row>
    <row r="5984" spans="1:5" x14ac:dyDescent="0.35">
      <c r="A5984" s="6">
        <v>45506.3125</v>
      </c>
      <c r="B5984">
        <v>0.62691999999999992</v>
      </c>
      <c r="C5984">
        <v>0</v>
      </c>
      <c r="D5984">
        <v>0.28408</v>
      </c>
      <c r="E5984">
        <v>0.12138</v>
      </c>
    </row>
    <row r="5985" spans="1:5" x14ac:dyDescent="0.35">
      <c r="A5985" s="6">
        <v>45506.322916666664</v>
      </c>
      <c r="B5985">
        <v>0.97172000000000003</v>
      </c>
      <c r="C5985">
        <v>0</v>
      </c>
      <c r="D5985">
        <v>0.28408</v>
      </c>
      <c r="E5985">
        <v>0.12138</v>
      </c>
    </row>
    <row r="5986" spans="1:5" x14ac:dyDescent="0.35">
      <c r="A5986" s="6">
        <v>45506.333333333336</v>
      </c>
      <c r="B5986">
        <v>1.4556199999999999</v>
      </c>
      <c r="C5986">
        <v>0</v>
      </c>
      <c r="D5986">
        <v>0.27589000000000002</v>
      </c>
      <c r="E5986">
        <v>0.11319</v>
      </c>
    </row>
    <row r="5987" spans="1:5" x14ac:dyDescent="0.35">
      <c r="A5987" s="6">
        <v>45506.34375</v>
      </c>
      <c r="B5987">
        <v>1.97675</v>
      </c>
      <c r="C5987">
        <v>0</v>
      </c>
      <c r="D5987">
        <v>0.27589000000000002</v>
      </c>
      <c r="E5987">
        <v>0.11319</v>
      </c>
    </row>
    <row r="5988" spans="1:5" x14ac:dyDescent="0.35">
      <c r="A5988" s="6">
        <v>45506.354166666664</v>
      </c>
      <c r="B5988">
        <v>2.1491500000000001</v>
      </c>
      <c r="C5988">
        <v>0</v>
      </c>
      <c r="D5988">
        <v>0.27589000000000002</v>
      </c>
      <c r="E5988">
        <v>0.11319</v>
      </c>
    </row>
    <row r="5989" spans="1:5" x14ac:dyDescent="0.35">
      <c r="A5989" s="6">
        <v>45506.364583333336</v>
      </c>
      <c r="B5989">
        <v>1.7671199999999998</v>
      </c>
      <c r="C5989">
        <v>0</v>
      </c>
      <c r="D5989">
        <v>0.27589000000000002</v>
      </c>
      <c r="E5989">
        <v>0.11319</v>
      </c>
    </row>
    <row r="5990" spans="1:5" x14ac:dyDescent="0.35">
      <c r="A5990" s="6">
        <v>45506.375</v>
      </c>
      <c r="B5990">
        <v>2.1178000000000003</v>
      </c>
      <c r="C5990">
        <v>0</v>
      </c>
      <c r="D5990">
        <v>0.26712000000000002</v>
      </c>
      <c r="E5990">
        <v>0.10442</v>
      </c>
    </row>
    <row r="5991" spans="1:5" x14ac:dyDescent="0.35">
      <c r="A5991" s="6">
        <v>45506.385416666664</v>
      </c>
      <c r="B5991">
        <v>3.4264899999999998</v>
      </c>
      <c r="C5991">
        <v>0</v>
      </c>
      <c r="D5991">
        <v>0.26712000000000002</v>
      </c>
      <c r="E5991">
        <v>0.10442</v>
      </c>
    </row>
    <row r="5992" spans="1:5" x14ac:dyDescent="0.35">
      <c r="A5992" s="6">
        <v>45506.395833333336</v>
      </c>
      <c r="B5992">
        <v>4.1885900000000005</v>
      </c>
      <c r="C5992">
        <v>0</v>
      </c>
      <c r="D5992">
        <v>0.26712000000000002</v>
      </c>
      <c r="E5992">
        <v>0.10442</v>
      </c>
    </row>
    <row r="5993" spans="1:5" x14ac:dyDescent="0.35">
      <c r="A5993" s="6">
        <v>45506.40625</v>
      </c>
      <c r="B5993">
        <v>4.32768</v>
      </c>
      <c r="C5993">
        <v>0</v>
      </c>
      <c r="D5993">
        <v>0.26712000000000002</v>
      </c>
      <c r="E5993">
        <v>0.10442</v>
      </c>
    </row>
    <row r="5994" spans="1:5" x14ac:dyDescent="0.35">
      <c r="A5994" s="6">
        <v>45506.416666666664</v>
      </c>
      <c r="B5994">
        <v>3.71252</v>
      </c>
      <c r="C5994">
        <v>0</v>
      </c>
      <c r="D5994">
        <v>0.25438</v>
      </c>
      <c r="E5994">
        <v>9.1679999999999998E-2</v>
      </c>
    </row>
    <row r="5995" spans="1:5" x14ac:dyDescent="0.35">
      <c r="A5995" s="6">
        <v>45506.427083333336</v>
      </c>
      <c r="B5995">
        <v>4.7116699999999998</v>
      </c>
      <c r="C5995">
        <v>0</v>
      </c>
      <c r="D5995">
        <v>0.25438</v>
      </c>
      <c r="E5995">
        <v>9.1679999999999998E-2</v>
      </c>
    </row>
    <row r="5996" spans="1:5" x14ac:dyDescent="0.35">
      <c r="A5996" s="6">
        <v>45506.4375</v>
      </c>
      <c r="B5996">
        <v>5.7284499999999996</v>
      </c>
      <c r="C5996">
        <v>0</v>
      </c>
      <c r="D5996">
        <v>0.25438</v>
      </c>
      <c r="E5996">
        <v>9.1679999999999998E-2</v>
      </c>
    </row>
    <row r="5997" spans="1:5" x14ac:dyDescent="0.35">
      <c r="A5997" s="6">
        <v>45506.447916666664</v>
      </c>
      <c r="B5997">
        <v>6.2123500000000007</v>
      </c>
      <c r="C5997">
        <v>0</v>
      </c>
      <c r="D5997">
        <v>0.25438</v>
      </c>
      <c r="E5997">
        <v>9.1679999999999998E-2</v>
      </c>
    </row>
    <row r="5998" spans="1:5" x14ac:dyDescent="0.35">
      <c r="A5998" s="6">
        <v>45506.458333333336</v>
      </c>
      <c r="B5998">
        <v>9.4370499999999993</v>
      </c>
      <c r="C5998">
        <v>0</v>
      </c>
      <c r="D5998">
        <v>0.24038999999999999</v>
      </c>
      <c r="E5998">
        <v>7.7689999999999995E-2</v>
      </c>
    </row>
    <row r="5999" spans="1:5" x14ac:dyDescent="0.35">
      <c r="A5999" s="6">
        <v>45506.46875</v>
      </c>
      <c r="B5999">
        <v>14.552299999999999</v>
      </c>
      <c r="C5999">
        <v>0</v>
      </c>
      <c r="D5999">
        <v>0.24038999999999999</v>
      </c>
      <c r="E5999">
        <v>7.7689999999999995E-2</v>
      </c>
    </row>
    <row r="6000" spans="1:5" x14ac:dyDescent="0.35">
      <c r="A6000" s="6">
        <v>45506.479166666664</v>
      </c>
      <c r="B6000">
        <v>11.82325</v>
      </c>
      <c r="C6000">
        <v>0</v>
      </c>
      <c r="D6000">
        <v>0.24038999999999999</v>
      </c>
      <c r="E6000">
        <v>7.7689999999999995E-2</v>
      </c>
    </row>
    <row r="6001" spans="1:5" x14ac:dyDescent="0.35">
      <c r="A6001" s="6">
        <v>45506.489583333336</v>
      </c>
      <c r="B6001">
        <v>10.777089999999999</v>
      </c>
      <c r="C6001">
        <v>0</v>
      </c>
      <c r="D6001">
        <v>0.24038999999999999</v>
      </c>
      <c r="E6001">
        <v>7.7689999999999995E-2</v>
      </c>
    </row>
    <row r="6002" spans="1:5" x14ac:dyDescent="0.35">
      <c r="A6002" s="6">
        <v>45506.5</v>
      </c>
      <c r="B6002">
        <v>12.036799999999999</v>
      </c>
      <c r="C6002">
        <v>0</v>
      </c>
      <c r="D6002">
        <v>0.23627999999999999</v>
      </c>
      <c r="E6002">
        <v>7.7100000000000002E-2</v>
      </c>
    </row>
    <row r="6003" spans="1:5" x14ac:dyDescent="0.35">
      <c r="A6003" s="6">
        <v>45506.510416666664</v>
      </c>
      <c r="B6003">
        <v>11.92708</v>
      </c>
      <c r="C6003">
        <v>0</v>
      </c>
      <c r="D6003">
        <v>0.23627999999999999</v>
      </c>
      <c r="E6003">
        <v>7.7100000000000002E-2</v>
      </c>
    </row>
    <row r="6004" spans="1:5" x14ac:dyDescent="0.35">
      <c r="A6004" s="6">
        <v>45506.520833333336</v>
      </c>
      <c r="B6004">
        <v>12.698979999999999</v>
      </c>
      <c r="C6004">
        <v>0</v>
      </c>
      <c r="D6004">
        <v>0.23627999999999999</v>
      </c>
      <c r="E6004">
        <v>7.7100000000000002E-2</v>
      </c>
    </row>
    <row r="6005" spans="1:5" x14ac:dyDescent="0.35">
      <c r="A6005" s="6">
        <v>45506.53125</v>
      </c>
      <c r="B6005">
        <v>14.023340000000001</v>
      </c>
      <c r="C6005">
        <v>0</v>
      </c>
      <c r="D6005">
        <v>0.23627999999999999</v>
      </c>
      <c r="E6005">
        <v>7.7100000000000002E-2</v>
      </c>
    </row>
    <row r="6006" spans="1:5" x14ac:dyDescent="0.35">
      <c r="A6006" s="6">
        <v>45506.541666666664</v>
      </c>
      <c r="B6006">
        <v>14.546419999999999</v>
      </c>
      <c r="C6006">
        <v>0</v>
      </c>
      <c r="D6006">
        <v>0.22464000000000001</v>
      </c>
      <c r="E6006">
        <v>7.7100000000000002E-2</v>
      </c>
    </row>
    <row r="6007" spans="1:5" x14ac:dyDescent="0.35">
      <c r="A6007" s="6">
        <v>45506.552083333336</v>
      </c>
      <c r="B6007">
        <v>14.877510000000001</v>
      </c>
      <c r="C6007">
        <v>0</v>
      </c>
      <c r="D6007">
        <v>0.22464000000000001</v>
      </c>
      <c r="E6007">
        <v>7.7100000000000002E-2</v>
      </c>
    </row>
    <row r="6008" spans="1:5" x14ac:dyDescent="0.35">
      <c r="A6008" s="6">
        <v>45506.5625</v>
      </c>
      <c r="B6008">
        <v>13.97828</v>
      </c>
      <c r="C6008">
        <v>0</v>
      </c>
      <c r="D6008">
        <v>0.22464000000000001</v>
      </c>
      <c r="E6008">
        <v>7.7100000000000002E-2</v>
      </c>
    </row>
    <row r="6009" spans="1:5" x14ac:dyDescent="0.35">
      <c r="A6009" s="6">
        <v>45506.572916666664</v>
      </c>
      <c r="B6009">
        <v>13.298459999999999</v>
      </c>
      <c r="C6009">
        <v>0</v>
      </c>
      <c r="D6009">
        <v>0.22464000000000001</v>
      </c>
      <c r="E6009">
        <v>7.7100000000000002E-2</v>
      </c>
    </row>
    <row r="6010" spans="1:5" x14ac:dyDescent="0.35">
      <c r="A6010" s="6">
        <v>45506.583333333336</v>
      </c>
      <c r="B6010">
        <v>13.78824</v>
      </c>
      <c r="C6010">
        <v>0</v>
      </c>
      <c r="D6010">
        <v>0.21614</v>
      </c>
      <c r="E6010">
        <v>7.7100000000000002E-2</v>
      </c>
    </row>
    <row r="6011" spans="1:5" x14ac:dyDescent="0.35">
      <c r="A6011" s="6">
        <v>45506.59375</v>
      </c>
      <c r="B6011">
        <v>12.698979999999999</v>
      </c>
      <c r="C6011">
        <v>0</v>
      </c>
      <c r="D6011">
        <v>0.21614</v>
      </c>
      <c r="E6011">
        <v>7.7100000000000002E-2</v>
      </c>
    </row>
    <row r="6012" spans="1:5" x14ac:dyDescent="0.35">
      <c r="A6012" s="6">
        <v>45506.604166666664</v>
      </c>
      <c r="B6012">
        <v>14.35051</v>
      </c>
      <c r="C6012">
        <v>0</v>
      </c>
      <c r="D6012">
        <v>0.21614</v>
      </c>
      <c r="E6012">
        <v>7.7100000000000002E-2</v>
      </c>
    </row>
    <row r="6013" spans="1:5" x14ac:dyDescent="0.35">
      <c r="A6013" s="6">
        <v>45506.614583333336</v>
      </c>
      <c r="B6013">
        <v>9.824959999999999</v>
      </c>
      <c r="C6013">
        <v>0</v>
      </c>
      <c r="D6013">
        <v>0.21614</v>
      </c>
      <c r="E6013">
        <v>7.7100000000000002E-2</v>
      </c>
    </row>
    <row r="6014" spans="1:5" x14ac:dyDescent="0.35">
      <c r="A6014" s="6">
        <v>45506.625</v>
      </c>
      <c r="B6014">
        <v>11.7155</v>
      </c>
      <c r="C6014">
        <v>0</v>
      </c>
      <c r="D6014">
        <v>0.26268000000000002</v>
      </c>
      <c r="E6014">
        <v>7.7100000000000002E-2</v>
      </c>
    </row>
    <row r="6015" spans="1:5" x14ac:dyDescent="0.35">
      <c r="A6015" s="6">
        <v>45506.635416666664</v>
      </c>
      <c r="B6015">
        <v>11.39812</v>
      </c>
      <c r="C6015">
        <v>0</v>
      </c>
      <c r="D6015">
        <v>0.26268000000000002</v>
      </c>
      <c r="E6015">
        <v>7.7100000000000002E-2</v>
      </c>
    </row>
    <row r="6016" spans="1:5" x14ac:dyDescent="0.35">
      <c r="A6016" s="6">
        <v>45506.645833333336</v>
      </c>
      <c r="B6016">
        <v>11.313879999999999</v>
      </c>
      <c r="C6016">
        <v>0</v>
      </c>
      <c r="D6016">
        <v>0.26268000000000002</v>
      </c>
      <c r="E6016">
        <v>7.7100000000000002E-2</v>
      </c>
    </row>
    <row r="6017" spans="1:5" x14ac:dyDescent="0.35">
      <c r="A6017" s="6">
        <v>45506.65625</v>
      </c>
      <c r="B6017">
        <v>10.156049999999999</v>
      </c>
      <c r="C6017">
        <v>0</v>
      </c>
      <c r="D6017">
        <v>0.26268000000000002</v>
      </c>
      <c r="E6017">
        <v>7.7100000000000002E-2</v>
      </c>
    </row>
    <row r="6018" spans="1:5" x14ac:dyDescent="0.35">
      <c r="A6018" s="6">
        <v>45506.666666666664</v>
      </c>
      <c r="B6018">
        <v>10.869159999999999</v>
      </c>
      <c r="C6018">
        <v>0</v>
      </c>
      <c r="D6018">
        <v>0.27751999999999999</v>
      </c>
      <c r="E6018">
        <v>7.7100000000000002E-2</v>
      </c>
    </row>
    <row r="6019" spans="1:5" x14ac:dyDescent="0.35">
      <c r="A6019" s="6">
        <v>45506.677083333336</v>
      </c>
      <c r="B6019">
        <v>7.0998299999999999</v>
      </c>
      <c r="C6019">
        <v>0</v>
      </c>
      <c r="D6019">
        <v>0.27751999999999999</v>
      </c>
      <c r="E6019">
        <v>7.7100000000000002E-2</v>
      </c>
    </row>
    <row r="6020" spans="1:5" x14ac:dyDescent="0.35">
      <c r="A6020" s="6">
        <v>45506.6875</v>
      </c>
      <c r="B6020">
        <v>10.397020000000001</v>
      </c>
      <c r="C6020">
        <v>0</v>
      </c>
      <c r="D6020">
        <v>0.27751999999999999</v>
      </c>
      <c r="E6020">
        <v>7.7100000000000002E-2</v>
      </c>
    </row>
    <row r="6021" spans="1:5" x14ac:dyDescent="0.35">
      <c r="A6021" s="6">
        <v>45506.697916666664</v>
      </c>
      <c r="B6021">
        <v>5.3229100000000003</v>
      </c>
      <c r="C6021">
        <v>0</v>
      </c>
      <c r="D6021">
        <v>0.27751999999999999</v>
      </c>
      <c r="E6021">
        <v>7.7100000000000002E-2</v>
      </c>
    </row>
    <row r="6022" spans="1:5" x14ac:dyDescent="0.35">
      <c r="A6022" s="6">
        <v>45506.708333333336</v>
      </c>
      <c r="B6022">
        <v>4.5275100000000004</v>
      </c>
      <c r="C6022">
        <v>0</v>
      </c>
      <c r="D6022">
        <v>0.28978999999999999</v>
      </c>
      <c r="E6022">
        <v>7.7689999999999995E-2</v>
      </c>
    </row>
    <row r="6023" spans="1:5" x14ac:dyDescent="0.35">
      <c r="A6023" s="6">
        <v>45506.71875</v>
      </c>
      <c r="B6023">
        <v>4.0925900000000004</v>
      </c>
      <c r="C6023">
        <v>0</v>
      </c>
      <c r="D6023">
        <v>0.28978999999999999</v>
      </c>
      <c r="E6023">
        <v>7.7689999999999995E-2</v>
      </c>
    </row>
    <row r="6024" spans="1:5" x14ac:dyDescent="0.35">
      <c r="A6024" s="6">
        <v>45506.729166666664</v>
      </c>
      <c r="B6024">
        <v>4.1063000000000001</v>
      </c>
      <c r="C6024">
        <v>0</v>
      </c>
      <c r="D6024">
        <v>0.28978999999999999</v>
      </c>
      <c r="E6024">
        <v>7.7689999999999995E-2</v>
      </c>
    </row>
    <row r="6025" spans="1:5" x14ac:dyDescent="0.35">
      <c r="A6025" s="6">
        <v>45506.739583333336</v>
      </c>
      <c r="B6025">
        <v>4.6489799999999999</v>
      </c>
      <c r="C6025">
        <v>0</v>
      </c>
      <c r="D6025">
        <v>0.28978999999999999</v>
      </c>
      <c r="E6025">
        <v>7.7689999999999995E-2</v>
      </c>
    </row>
    <row r="6026" spans="1:5" x14ac:dyDescent="0.35">
      <c r="A6026" s="6">
        <v>45506.75</v>
      </c>
      <c r="B6026">
        <v>3.55775</v>
      </c>
      <c r="C6026">
        <v>0</v>
      </c>
      <c r="D6026">
        <v>0.31431999999999999</v>
      </c>
      <c r="E6026">
        <v>0.10222000000000001</v>
      </c>
    </row>
    <row r="6027" spans="1:5" x14ac:dyDescent="0.35">
      <c r="A6027" s="6">
        <v>45506.760416666664</v>
      </c>
      <c r="B6027">
        <v>3.92998</v>
      </c>
      <c r="C6027">
        <v>0</v>
      </c>
      <c r="D6027">
        <v>0.31431999999999999</v>
      </c>
      <c r="E6027">
        <v>0.10222000000000001</v>
      </c>
    </row>
    <row r="6028" spans="1:5" x14ac:dyDescent="0.35">
      <c r="A6028" s="6">
        <v>45506.770833333336</v>
      </c>
      <c r="B6028">
        <v>4.0984699999999998</v>
      </c>
      <c r="C6028">
        <v>0</v>
      </c>
      <c r="D6028">
        <v>0.31431999999999999</v>
      </c>
      <c r="E6028">
        <v>0.10222000000000001</v>
      </c>
    </row>
    <row r="6029" spans="1:5" x14ac:dyDescent="0.35">
      <c r="A6029" s="6">
        <v>45506.78125</v>
      </c>
      <c r="B6029">
        <v>3.89276</v>
      </c>
      <c r="C6029">
        <v>0</v>
      </c>
      <c r="D6029">
        <v>0.31431999999999999</v>
      </c>
      <c r="E6029">
        <v>0.10222000000000001</v>
      </c>
    </row>
    <row r="6030" spans="1:5" x14ac:dyDescent="0.35">
      <c r="A6030" s="6">
        <v>45506.791666666664</v>
      </c>
      <c r="B6030">
        <v>2.94259</v>
      </c>
      <c r="C6030">
        <v>0</v>
      </c>
      <c r="D6030">
        <v>0.34059</v>
      </c>
      <c r="E6030">
        <v>0.12848999999999999</v>
      </c>
    </row>
    <row r="6031" spans="1:5" x14ac:dyDescent="0.35">
      <c r="A6031" s="6">
        <v>45506.802083333336</v>
      </c>
      <c r="B6031">
        <v>2.1824499999999998</v>
      </c>
      <c r="C6031">
        <v>0</v>
      </c>
      <c r="D6031">
        <v>0.34059</v>
      </c>
      <c r="E6031">
        <v>0.12848999999999999</v>
      </c>
    </row>
    <row r="6032" spans="1:5" x14ac:dyDescent="0.35">
      <c r="A6032" s="6">
        <v>45506.8125</v>
      </c>
      <c r="B6032">
        <v>1.51831</v>
      </c>
      <c r="C6032">
        <v>0</v>
      </c>
      <c r="D6032">
        <v>0.34059</v>
      </c>
      <c r="E6032">
        <v>0.12848999999999999</v>
      </c>
    </row>
    <row r="6033" spans="1:5" x14ac:dyDescent="0.35">
      <c r="A6033" s="6">
        <v>45506.822916666664</v>
      </c>
      <c r="B6033">
        <v>0.98151999999999995</v>
      </c>
      <c r="C6033">
        <v>0</v>
      </c>
      <c r="D6033">
        <v>0.34059</v>
      </c>
      <c r="E6033">
        <v>0.12848999999999999</v>
      </c>
    </row>
    <row r="6034" spans="1:5" x14ac:dyDescent="0.35">
      <c r="A6034" s="6">
        <v>45506.833333333336</v>
      </c>
      <c r="B6034">
        <v>0.65434000000000003</v>
      </c>
      <c r="C6034">
        <v>0</v>
      </c>
      <c r="D6034">
        <v>0.30889</v>
      </c>
      <c r="E6034">
        <v>0.14618999999999999</v>
      </c>
    </row>
    <row r="6035" spans="1:5" x14ac:dyDescent="0.35">
      <c r="A6035" s="6">
        <v>45506.84375</v>
      </c>
      <c r="B6035">
        <v>0.43101</v>
      </c>
      <c r="C6035">
        <v>0</v>
      </c>
      <c r="D6035">
        <v>0.30889</v>
      </c>
      <c r="E6035">
        <v>0.14618999999999999</v>
      </c>
    </row>
    <row r="6036" spans="1:5" x14ac:dyDescent="0.35">
      <c r="A6036" s="6">
        <v>45506.854166666664</v>
      </c>
      <c r="B6036">
        <v>0.25076999999999999</v>
      </c>
      <c r="C6036">
        <v>0</v>
      </c>
      <c r="D6036">
        <v>0.30889</v>
      </c>
      <c r="E6036">
        <v>0.14618999999999999</v>
      </c>
    </row>
    <row r="6037" spans="1:5" x14ac:dyDescent="0.35">
      <c r="A6037" s="6">
        <v>45506.864583333336</v>
      </c>
      <c r="B6037">
        <v>0.10970999999999999</v>
      </c>
      <c r="C6037">
        <v>0</v>
      </c>
      <c r="D6037">
        <v>0.30889</v>
      </c>
      <c r="E6037">
        <v>0.14618999999999999</v>
      </c>
    </row>
    <row r="6038" spans="1:5" x14ac:dyDescent="0.35">
      <c r="A6038" s="6">
        <v>45506.875</v>
      </c>
      <c r="B6038">
        <v>1.763E-2</v>
      </c>
      <c r="C6038">
        <v>0</v>
      </c>
      <c r="D6038">
        <v>0.28436</v>
      </c>
      <c r="E6038">
        <v>0.12166</v>
      </c>
    </row>
    <row r="6039" spans="1:5" x14ac:dyDescent="0.35">
      <c r="A6039" s="6">
        <v>45506.885416666664</v>
      </c>
      <c r="B6039">
        <v>0</v>
      </c>
      <c r="C6039">
        <v>0</v>
      </c>
      <c r="D6039">
        <v>0.28436</v>
      </c>
      <c r="E6039">
        <v>0.12166</v>
      </c>
    </row>
    <row r="6040" spans="1:5" x14ac:dyDescent="0.35">
      <c r="A6040" s="6">
        <v>45506.895833333336</v>
      </c>
      <c r="B6040">
        <v>0</v>
      </c>
      <c r="C6040">
        <v>0</v>
      </c>
      <c r="D6040">
        <v>0.28436</v>
      </c>
      <c r="E6040">
        <v>0.12166</v>
      </c>
    </row>
    <row r="6041" spans="1:5" x14ac:dyDescent="0.35">
      <c r="A6041" s="6">
        <v>45506.90625</v>
      </c>
      <c r="B6041">
        <v>0</v>
      </c>
      <c r="C6041">
        <v>0</v>
      </c>
      <c r="D6041">
        <v>0.28436</v>
      </c>
      <c r="E6041">
        <v>0.12166</v>
      </c>
    </row>
    <row r="6042" spans="1:5" x14ac:dyDescent="0.35">
      <c r="A6042" s="6">
        <v>45506.916666666664</v>
      </c>
      <c r="B6042">
        <v>0</v>
      </c>
      <c r="C6042">
        <v>0</v>
      </c>
      <c r="D6042">
        <v>0.27711999999999998</v>
      </c>
      <c r="E6042">
        <v>0.11441999999999999</v>
      </c>
    </row>
    <row r="6043" spans="1:5" x14ac:dyDescent="0.35">
      <c r="A6043" s="6">
        <v>45506.927083333336</v>
      </c>
      <c r="B6043">
        <v>0</v>
      </c>
      <c r="C6043">
        <v>0</v>
      </c>
      <c r="D6043">
        <v>0.27711999999999998</v>
      </c>
      <c r="E6043">
        <v>0.11441999999999999</v>
      </c>
    </row>
    <row r="6044" spans="1:5" x14ac:dyDescent="0.35">
      <c r="A6044" s="6">
        <v>45506.9375</v>
      </c>
      <c r="B6044">
        <v>0</v>
      </c>
      <c r="C6044">
        <v>0</v>
      </c>
      <c r="D6044">
        <v>0.27711999999999998</v>
      </c>
      <c r="E6044">
        <v>0.11441999999999999</v>
      </c>
    </row>
    <row r="6045" spans="1:5" x14ac:dyDescent="0.35">
      <c r="A6045" s="6">
        <v>45506.947916666664</v>
      </c>
      <c r="B6045">
        <v>0</v>
      </c>
      <c r="C6045">
        <v>0</v>
      </c>
      <c r="D6045">
        <v>0.27711999999999998</v>
      </c>
      <c r="E6045">
        <v>0.11441999999999999</v>
      </c>
    </row>
    <row r="6046" spans="1:5" x14ac:dyDescent="0.35">
      <c r="A6046" s="6">
        <v>45506.958333333336</v>
      </c>
      <c r="B6046">
        <v>0</v>
      </c>
      <c r="C6046">
        <v>0</v>
      </c>
      <c r="D6046">
        <v>0.26171</v>
      </c>
      <c r="E6046">
        <v>9.9010000000000001E-2</v>
      </c>
    </row>
    <row r="6047" spans="1:5" x14ac:dyDescent="0.35">
      <c r="A6047" s="6">
        <v>45506.96875</v>
      </c>
      <c r="B6047">
        <v>0</v>
      </c>
      <c r="C6047">
        <v>0</v>
      </c>
      <c r="D6047">
        <v>0.26171</v>
      </c>
      <c r="E6047">
        <v>9.9010000000000001E-2</v>
      </c>
    </row>
    <row r="6048" spans="1:5" x14ac:dyDescent="0.35">
      <c r="A6048" s="6">
        <v>45506.979166666664</v>
      </c>
      <c r="B6048">
        <v>0</v>
      </c>
      <c r="C6048">
        <v>0</v>
      </c>
      <c r="D6048">
        <v>0.26171</v>
      </c>
      <c r="E6048">
        <v>9.9010000000000001E-2</v>
      </c>
    </row>
    <row r="6049" spans="1:5" x14ac:dyDescent="0.35">
      <c r="A6049" s="6">
        <v>45506.989583333336</v>
      </c>
      <c r="B6049">
        <v>0</v>
      </c>
      <c r="C6049">
        <v>0</v>
      </c>
      <c r="D6049">
        <v>0.26171</v>
      </c>
      <c r="E6049">
        <v>9.9010000000000001E-2</v>
      </c>
    </row>
    <row r="6050" spans="1:5" x14ac:dyDescent="0.35">
      <c r="A6050" s="6">
        <v>45507</v>
      </c>
      <c r="B6050">
        <v>0</v>
      </c>
      <c r="C6050">
        <v>0</v>
      </c>
      <c r="D6050">
        <v>0.17555000000000001</v>
      </c>
      <c r="E6050">
        <v>0.10265000000000001</v>
      </c>
    </row>
    <row r="6051" spans="1:5" x14ac:dyDescent="0.35">
      <c r="A6051" s="6">
        <v>45507.010416666664</v>
      </c>
      <c r="B6051">
        <v>0</v>
      </c>
      <c r="C6051">
        <v>0</v>
      </c>
      <c r="D6051">
        <v>0.17555000000000001</v>
      </c>
      <c r="E6051">
        <v>0.10265000000000001</v>
      </c>
    </row>
    <row r="6052" spans="1:5" x14ac:dyDescent="0.35">
      <c r="A6052" s="6">
        <v>45507.020833333336</v>
      </c>
      <c r="B6052">
        <v>0</v>
      </c>
      <c r="C6052">
        <v>0</v>
      </c>
      <c r="D6052">
        <v>0.17555000000000001</v>
      </c>
      <c r="E6052">
        <v>0.10265000000000001</v>
      </c>
    </row>
    <row r="6053" spans="1:5" x14ac:dyDescent="0.35">
      <c r="A6053" s="6">
        <v>45507.03125</v>
      </c>
      <c r="B6053">
        <v>0</v>
      </c>
      <c r="C6053">
        <v>0</v>
      </c>
      <c r="D6053">
        <v>0.17555000000000001</v>
      </c>
      <c r="E6053">
        <v>0.10265000000000001</v>
      </c>
    </row>
    <row r="6054" spans="1:5" x14ac:dyDescent="0.35">
      <c r="A6054" s="6">
        <v>45507.041666666664</v>
      </c>
      <c r="B6054">
        <v>0</v>
      </c>
      <c r="C6054">
        <v>0</v>
      </c>
      <c r="D6054">
        <v>0.17204</v>
      </c>
      <c r="E6054">
        <v>9.9140000000000006E-2</v>
      </c>
    </row>
    <row r="6055" spans="1:5" x14ac:dyDescent="0.35">
      <c r="A6055" s="6">
        <v>45507.052083333336</v>
      </c>
      <c r="B6055">
        <v>0</v>
      </c>
      <c r="C6055">
        <v>0</v>
      </c>
      <c r="D6055">
        <v>0.17204</v>
      </c>
      <c r="E6055">
        <v>9.9140000000000006E-2</v>
      </c>
    </row>
    <row r="6056" spans="1:5" x14ac:dyDescent="0.35">
      <c r="A6056" s="6">
        <v>45507.0625</v>
      </c>
      <c r="B6056">
        <v>0</v>
      </c>
      <c r="C6056">
        <v>0</v>
      </c>
      <c r="D6056">
        <v>0.17204</v>
      </c>
      <c r="E6056">
        <v>9.9140000000000006E-2</v>
      </c>
    </row>
    <row r="6057" spans="1:5" x14ac:dyDescent="0.35">
      <c r="A6057" s="6">
        <v>45507.072916666664</v>
      </c>
      <c r="B6057">
        <v>0</v>
      </c>
      <c r="C6057">
        <v>0</v>
      </c>
      <c r="D6057">
        <v>0.17204</v>
      </c>
      <c r="E6057">
        <v>9.9140000000000006E-2</v>
      </c>
    </row>
    <row r="6058" spans="1:5" x14ac:dyDescent="0.35">
      <c r="A6058" s="6">
        <v>45507.083333333336</v>
      </c>
      <c r="B6058">
        <v>0</v>
      </c>
      <c r="C6058">
        <v>0</v>
      </c>
      <c r="D6058">
        <v>0.16619999999999999</v>
      </c>
      <c r="E6058">
        <v>9.3299999999999994E-2</v>
      </c>
    </row>
    <row r="6059" spans="1:5" x14ac:dyDescent="0.35">
      <c r="A6059" s="6">
        <v>45507.09375</v>
      </c>
      <c r="B6059">
        <v>0</v>
      </c>
      <c r="C6059">
        <v>0</v>
      </c>
      <c r="D6059">
        <v>0.16619999999999999</v>
      </c>
      <c r="E6059">
        <v>9.3299999999999994E-2</v>
      </c>
    </row>
    <row r="6060" spans="1:5" x14ac:dyDescent="0.35">
      <c r="A6060" s="6">
        <v>45507.104166666664</v>
      </c>
      <c r="B6060">
        <v>0</v>
      </c>
      <c r="C6060">
        <v>0</v>
      </c>
      <c r="D6060">
        <v>0.16619999999999999</v>
      </c>
      <c r="E6060">
        <v>9.3299999999999994E-2</v>
      </c>
    </row>
    <row r="6061" spans="1:5" x14ac:dyDescent="0.35">
      <c r="A6061" s="6">
        <v>45507.114583333336</v>
      </c>
      <c r="B6061">
        <v>0</v>
      </c>
      <c r="C6061">
        <v>0</v>
      </c>
      <c r="D6061">
        <v>0.16619999999999999</v>
      </c>
      <c r="E6061">
        <v>9.3299999999999994E-2</v>
      </c>
    </row>
    <row r="6062" spans="1:5" x14ac:dyDescent="0.35">
      <c r="A6062" s="6">
        <v>45507.125</v>
      </c>
      <c r="B6062">
        <v>0</v>
      </c>
      <c r="C6062">
        <v>0</v>
      </c>
      <c r="D6062">
        <v>0.16200000000000001</v>
      </c>
      <c r="E6062">
        <v>8.9099999999999999E-2</v>
      </c>
    </row>
    <row r="6063" spans="1:5" x14ac:dyDescent="0.35">
      <c r="A6063" s="6">
        <v>45507.135416666664</v>
      </c>
      <c r="B6063">
        <v>0</v>
      </c>
      <c r="C6063">
        <v>0</v>
      </c>
      <c r="D6063">
        <v>0.16200000000000001</v>
      </c>
      <c r="E6063">
        <v>8.9099999999999999E-2</v>
      </c>
    </row>
    <row r="6064" spans="1:5" x14ac:dyDescent="0.35">
      <c r="A6064" s="6">
        <v>45507.145833333336</v>
      </c>
      <c r="B6064">
        <v>0</v>
      </c>
      <c r="C6064">
        <v>0</v>
      </c>
      <c r="D6064">
        <v>0.16200000000000001</v>
      </c>
      <c r="E6064">
        <v>8.9099999999999999E-2</v>
      </c>
    </row>
    <row r="6065" spans="1:5" x14ac:dyDescent="0.35">
      <c r="A6065" s="6">
        <v>45507.15625</v>
      </c>
      <c r="B6065">
        <v>0</v>
      </c>
      <c r="C6065">
        <v>0</v>
      </c>
      <c r="D6065">
        <v>0.16200000000000001</v>
      </c>
      <c r="E6065">
        <v>8.9099999999999999E-2</v>
      </c>
    </row>
    <row r="6066" spans="1:5" x14ac:dyDescent="0.35">
      <c r="A6066" s="6">
        <v>45507.166666666664</v>
      </c>
      <c r="B6066">
        <v>0</v>
      </c>
      <c r="C6066">
        <v>0</v>
      </c>
      <c r="D6066">
        <v>0.15920999999999999</v>
      </c>
      <c r="E6066">
        <v>8.6309999999999998E-2</v>
      </c>
    </row>
    <row r="6067" spans="1:5" x14ac:dyDescent="0.35">
      <c r="A6067" s="6">
        <v>45507.177083333336</v>
      </c>
      <c r="B6067">
        <v>0</v>
      </c>
      <c r="C6067">
        <v>0</v>
      </c>
      <c r="D6067">
        <v>0.15920999999999999</v>
      </c>
      <c r="E6067">
        <v>8.6309999999999998E-2</v>
      </c>
    </row>
    <row r="6068" spans="1:5" x14ac:dyDescent="0.35">
      <c r="A6068" s="6">
        <v>45507.1875</v>
      </c>
      <c r="B6068">
        <v>0</v>
      </c>
      <c r="C6068">
        <v>0</v>
      </c>
      <c r="D6068">
        <v>0.15920999999999999</v>
      </c>
      <c r="E6068">
        <v>8.6309999999999998E-2</v>
      </c>
    </row>
    <row r="6069" spans="1:5" x14ac:dyDescent="0.35">
      <c r="A6069" s="6">
        <v>45507.197916666664</v>
      </c>
      <c r="B6069">
        <v>0</v>
      </c>
      <c r="C6069">
        <v>0</v>
      </c>
      <c r="D6069">
        <v>0.15920999999999999</v>
      </c>
      <c r="E6069">
        <v>8.6309999999999998E-2</v>
      </c>
    </row>
    <row r="6070" spans="1:5" x14ac:dyDescent="0.35">
      <c r="A6070" s="6">
        <v>45507.208333333336</v>
      </c>
      <c r="B6070">
        <v>0</v>
      </c>
      <c r="C6070">
        <v>0</v>
      </c>
      <c r="D6070">
        <v>0.16778000000000001</v>
      </c>
      <c r="E6070">
        <v>9.4880000000000006E-2</v>
      </c>
    </row>
    <row r="6071" spans="1:5" x14ac:dyDescent="0.35">
      <c r="A6071" s="6">
        <v>45507.21875</v>
      </c>
      <c r="B6071">
        <v>0</v>
      </c>
      <c r="C6071">
        <v>0</v>
      </c>
      <c r="D6071">
        <v>0.16778000000000001</v>
      </c>
      <c r="E6071">
        <v>9.4880000000000006E-2</v>
      </c>
    </row>
    <row r="6072" spans="1:5" x14ac:dyDescent="0.35">
      <c r="A6072" s="6">
        <v>45507.229166666664</v>
      </c>
      <c r="B6072">
        <v>1.9599999999999999E-3</v>
      </c>
      <c r="C6072">
        <v>0</v>
      </c>
      <c r="D6072">
        <v>0.16778000000000001</v>
      </c>
      <c r="E6072">
        <v>9.4880000000000006E-2</v>
      </c>
    </row>
    <row r="6073" spans="1:5" x14ac:dyDescent="0.35">
      <c r="A6073" s="6">
        <v>45507.239583333336</v>
      </c>
      <c r="B6073">
        <v>2.743E-2</v>
      </c>
      <c r="C6073">
        <v>0</v>
      </c>
      <c r="D6073">
        <v>0.16778000000000001</v>
      </c>
      <c r="E6073">
        <v>9.4880000000000006E-2</v>
      </c>
    </row>
    <row r="6074" spans="1:5" x14ac:dyDescent="0.35">
      <c r="A6074" s="6">
        <v>45507.25</v>
      </c>
      <c r="B6074">
        <v>0.14302000000000001</v>
      </c>
      <c r="C6074">
        <v>0</v>
      </c>
      <c r="D6074">
        <v>0.26644000000000001</v>
      </c>
      <c r="E6074">
        <v>0.10374</v>
      </c>
    </row>
    <row r="6075" spans="1:5" x14ac:dyDescent="0.35">
      <c r="A6075" s="6">
        <v>45507.260416666664</v>
      </c>
      <c r="B6075">
        <v>0.28014999999999995</v>
      </c>
      <c r="C6075">
        <v>0</v>
      </c>
      <c r="D6075">
        <v>0.26644000000000001</v>
      </c>
      <c r="E6075">
        <v>0.10374</v>
      </c>
    </row>
    <row r="6076" spans="1:5" x14ac:dyDescent="0.35">
      <c r="A6076" s="6">
        <v>45507.270833333336</v>
      </c>
      <c r="B6076">
        <v>0.42120999999999997</v>
      </c>
      <c r="C6076">
        <v>0</v>
      </c>
      <c r="D6076">
        <v>0.26644000000000001</v>
      </c>
      <c r="E6076">
        <v>0.10374</v>
      </c>
    </row>
    <row r="6077" spans="1:5" x14ac:dyDescent="0.35">
      <c r="A6077" s="6">
        <v>45507.28125</v>
      </c>
      <c r="B6077">
        <v>0.5720599999999999</v>
      </c>
      <c r="C6077">
        <v>0</v>
      </c>
      <c r="D6077">
        <v>0.26644000000000001</v>
      </c>
      <c r="E6077">
        <v>0.10374</v>
      </c>
    </row>
    <row r="6078" spans="1:5" x14ac:dyDescent="0.35">
      <c r="A6078" s="6">
        <v>45507.291666666664</v>
      </c>
      <c r="B6078">
        <v>0.72878999999999994</v>
      </c>
      <c r="C6078">
        <v>0</v>
      </c>
      <c r="D6078">
        <v>0.25821</v>
      </c>
      <c r="E6078">
        <v>9.5509999999999998E-2</v>
      </c>
    </row>
    <row r="6079" spans="1:5" x14ac:dyDescent="0.35">
      <c r="A6079" s="6">
        <v>45507.302083333336</v>
      </c>
      <c r="B6079">
        <v>0.89727000000000001</v>
      </c>
      <c r="C6079">
        <v>0</v>
      </c>
      <c r="D6079">
        <v>0.25821</v>
      </c>
      <c r="E6079">
        <v>9.5509999999999998E-2</v>
      </c>
    </row>
    <row r="6080" spans="1:5" x14ac:dyDescent="0.35">
      <c r="A6080" s="6">
        <v>45507.3125</v>
      </c>
      <c r="B6080">
        <v>1.1127799999999999</v>
      </c>
      <c r="C6080">
        <v>0</v>
      </c>
      <c r="D6080">
        <v>0.25821</v>
      </c>
      <c r="E6080">
        <v>9.5509999999999998E-2</v>
      </c>
    </row>
    <row r="6081" spans="1:5" x14ac:dyDescent="0.35">
      <c r="A6081" s="6">
        <v>45507.322916666664</v>
      </c>
      <c r="B6081">
        <v>1.41448</v>
      </c>
      <c r="C6081">
        <v>0</v>
      </c>
      <c r="D6081">
        <v>0.25821</v>
      </c>
      <c r="E6081">
        <v>9.5509999999999998E-2</v>
      </c>
    </row>
    <row r="6082" spans="1:5" x14ac:dyDescent="0.35">
      <c r="A6082" s="6">
        <v>45507.333333333336</v>
      </c>
      <c r="B6082">
        <v>2.01789</v>
      </c>
      <c r="C6082">
        <v>0</v>
      </c>
      <c r="D6082">
        <v>0.2472</v>
      </c>
      <c r="E6082">
        <v>8.4500000000000006E-2</v>
      </c>
    </row>
    <row r="6083" spans="1:5" x14ac:dyDescent="0.35">
      <c r="A6083" s="6">
        <v>45507.34375</v>
      </c>
      <c r="B6083">
        <v>2.9798100000000001</v>
      </c>
      <c r="C6083">
        <v>0</v>
      </c>
      <c r="D6083">
        <v>0.2472</v>
      </c>
      <c r="E6083">
        <v>8.4500000000000006E-2</v>
      </c>
    </row>
    <row r="6084" spans="1:5" x14ac:dyDescent="0.35">
      <c r="A6084" s="6">
        <v>45507.354166666664</v>
      </c>
      <c r="B6084">
        <v>3.8241900000000002</v>
      </c>
      <c r="C6084">
        <v>0</v>
      </c>
      <c r="D6084">
        <v>0.2472</v>
      </c>
      <c r="E6084">
        <v>8.4500000000000006E-2</v>
      </c>
    </row>
    <row r="6085" spans="1:5" x14ac:dyDescent="0.35">
      <c r="A6085" s="6">
        <v>45507.364583333336</v>
      </c>
      <c r="B6085">
        <v>4.7723999999999993</v>
      </c>
      <c r="C6085">
        <v>0</v>
      </c>
      <c r="D6085">
        <v>0.2472</v>
      </c>
      <c r="E6085">
        <v>8.4500000000000006E-2</v>
      </c>
    </row>
    <row r="6086" spans="1:5" x14ac:dyDescent="0.35">
      <c r="A6086" s="6">
        <v>45507.375</v>
      </c>
      <c r="B6086">
        <v>5.7382399999999993</v>
      </c>
      <c r="C6086">
        <v>0</v>
      </c>
      <c r="D6086">
        <v>0.22875999999999999</v>
      </c>
      <c r="E6086">
        <v>7.7100000000000002E-2</v>
      </c>
    </row>
    <row r="6087" spans="1:5" x14ac:dyDescent="0.35">
      <c r="A6087" s="6">
        <v>45507.385416666664</v>
      </c>
      <c r="B6087">
        <v>6.4239300000000004</v>
      </c>
      <c r="C6087">
        <v>0</v>
      </c>
      <c r="D6087">
        <v>0.22875999999999999</v>
      </c>
      <c r="E6087">
        <v>7.7100000000000002E-2</v>
      </c>
    </row>
    <row r="6088" spans="1:5" x14ac:dyDescent="0.35">
      <c r="A6088" s="6">
        <v>45507.395833333336</v>
      </c>
      <c r="B6088">
        <v>7.9363700000000001</v>
      </c>
      <c r="C6088">
        <v>0</v>
      </c>
      <c r="D6088">
        <v>0.22875999999999999</v>
      </c>
      <c r="E6088">
        <v>7.7100000000000002E-2</v>
      </c>
    </row>
    <row r="6089" spans="1:5" x14ac:dyDescent="0.35">
      <c r="A6089" s="6">
        <v>45507.40625</v>
      </c>
      <c r="B6089">
        <v>9.0354299999999999</v>
      </c>
      <c r="C6089">
        <v>0</v>
      </c>
      <c r="D6089">
        <v>0.22875999999999999</v>
      </c>
      <c r="E6089">
        <v>7.7100000000000002E-2</v>
      </c>
    </row>
    <row r="6090" spans="1:5" x14ac:dyDescent="0.35">
      <c r="A6090" s="6">
        <v>45507.416666666664</v>
      </c>
      <c r="B6090">
        <v>9.8347499999999997</v>
      </c>
      <c r="C6090">
        <v>0</v>
      </c>
      <c r="D6090">
        <v>0.19514000000000001</v>
      </c>
      <c r="E6090">
        <v>7.7100000000000002E-2</v>
      </c>
    </row>
    <row r="6091" spans="1:5" x14ac:dyDescent="0.35">
      <c r="A6091" s="6">
        <v>45507.427083333336</v>
      </c>
      <c r="B6091">
        <v>9.9170300000000005</v>
      </c>
      <c r="C6091">
        <v>0</v>
      </c>
      <c r="D6091">
        <v>0.19514000000000001</v>
      </c>
      <c r="E6091">
        <v>7.7100000000000002E-2</v>
      </c>
    </row>
    <row r="6092" spans="1:5" x14ac:dyDescent="0.35">
      <c r="A6092" s="6">
        <v>45507.4375</v>
      </c>
      <c r="B6092">
        <v>10.543950000000001</v>
      </c>
      <c r="C6092">
        <v>0</v>
      </c>
      <c r="D6092">
        <v>0.19514000000000001</v>
      </c>
      <c r="E6092">
        <v>7.7100000000000002E-2</v>
      </c>
    </row>
    <row r="6093" spans="1:5" x14ac:dyDescent="0.35">
      <c r="A6093" s="6">
        <v>45507.447916666664</v>
      </c>
      <c r="B6093">
        <v>11.07095</v>
      </c>
      <c r="C6093">
        <v>0</v>
      </c>
      <c r="D6093">
        <v>0.19514000000000001</v>
      </c>
      <c r="E6093">
        <v>7.7100000000000002E-2</v>
      </c>
    </row>
    <row r="6094" spans="1:5" x14ac:dyDescent="0.35">
      <c r="A6094" s="6">
        <v>45507.458333333336</v>
      </c>
      <c r="B6094">
        <v>11.498040000000001</v>
      </c>
      <c r="C6094">
        <v>0</v>
      </c>
      <c r="D6094">
        <v>0.18306</v>
      </c>
      <c r="E6094">
        <v>7.7100000000000002E-2</v>
      </c>
    </row>
    <row r="6095" spans="1:5" x14ac:dyDescent="0.35">
      <c r="A6095" s="6">
        <v>45507.46875</v>
      </c>
      <c r="B6095">
        <v>11.384409999999999</v>
      </c>
      <c r="C6095">
        <v>0</v>
      </c>
      <c r="D6095">
        <v>0.18306</v>
      </c>
      <c r="E6095">
        <v>7.7100000000000002E-2</v>
      </c>
    </row>
    <row r="6096" spans="1:5" x14ac:dyDescent="0.35">
      <c r="A6096" s="6">
        <v>45507.479166666664</v>
      </c>
      <c r="B6096">
        <v>11.233559999999999</v>
      </c>
      <c r="C6096">
        <v>0</v>
      </c>
      <c r="D6096">
        <v>0.18306</v>
      </c>
      <c r="E6096">
        <v>7.7100000000000002E-2</v>
      </c>
    </row>
    <row r="6097" spans="1:5" x14ac:dyDescent="0.35">
      <c r="A6097" s="6">
        <v>45507.489583333336</v>
      </c>
      <c r="B6097">
        <v>10.90835</v>
      </c>
      <c r="C6097">
        <v>0</v>
      </c>
      <c r="D6097">
        <v>0.18306</v>
      </c>
      <c r="E6097">
        <v>7.7100000000000002E-2</v>
      </c>
    </row>
    <row r="6098" spans="1:5" x14ac:dyDescent="0.35">
      <c r="A6098" s="6">
        <v>45507.5</v>
      </c>
      <c r="B6098">
        <v>12.089690000000001</v>
      </c>
      <c r="C6098">
        <v>0</v>
      </c>
      <c r="D6098">
        <v>0.17735999999999999</v>
      </c>
      <c r="E6098">
        <v>7.7100000000000002E-2</v>
      </c>
    </row>
    <row r="6099" spans="1:5" x14ac:dyDescent="0.35">
      <c r="A6099" s="6">
        <v>45507.510416666664</v>
      </c>
      <c r="B6099">
        <v>13.75102</v>
      </c>
      <c r="C6099">
        <v>0</v>
      </c>
      <c r="D6099">
        <v>0.17735999999999999</v>
      </c>
      <c r="E6099">
        <v>7.7100000000000002E-2</v>
      </c>
    </row>
    <row r="6100" spans="1:5" x14ac:dyDescent="0.35">
      <c r="A6100" s="6">
        <v>45507.520833333336</v>
      </c>
      <c r="B6100">
        <v>14.752129999999999</v>
      </c>
      <c r="C6100">
        <v>0</v>
      </c>
      <c r="D6100">
        <v>0.17735999999999999</v>
      </c>
      <c r="E6100">
        <v>7.7100000000000002E-2</v>
      </c>
    </row>
    <row r="6101" spans="1:5" x14ac:dyDescent="0.35">
      <c r="A6101" s="6">
        <v>45507.53125</v>
      </c>
      <c r="B6101">
        <v>13.95673</v>
      </c>
      <c r="C6101">
        <v>0</v>
      </c>
      <c r="D6101">
        <v>0.17735999999999999</v>
      </c>
      <c r="E6101">
        <v>7.7100000000000002E-2</v>
      </c>
    </row>
    <row r="6102" spans="1:5" x14ac:dyDescent="0.35">
      <c r="A6102" s="6">
        <v>45507.541666666664</v>
      </c>
      <c r="B6102">
        <v>14.35835</v>
      </c>
      <c r="C6102">
        <v>0</v>
      </c>
      <c r="D6102">
        <v>0.16911000000000001</v>
      </c>
      <c r="E6102">
        <v>7.7100000000000002E-2</v>
      </c>
    </row>
    <row r="6103" spans="1:5" x14ac:dyDescent="0.35">
      <c r="A6103" s="6">
        <v>45507.552083333336</v>
      </c>
      <c r="B6103">
        <v>9.6505899999999993</v>
      </c>
      <c r="C6103">
        <v>0</v>
      </c>
      <c r="D6103">
        <v>0.16911000000000001</v>
      </c>
      <c r="E6103">
        <v>7.7100000000000002E-2</v>
      </c>
    </row>
    <row r="6104" spans="1:5" x14ac:dyDescent="0.35">
      <c r="A6104" s="6">
        <v>45507.5625</v>
      </c>
      <c r="B6104">
        <v>13.433639999999999</v>
      </c>
      <c r="C6104">
        <v>0</v>
      </c>
      <c r="D6104">
        <v>0.16911000000000001</v>
      </c>
      <c r="E6104">
        <v>7.7100000000000002E-2</v>
      </c>
    </row>
    <row r="6105" spans="1:5" x14ac:dyDescent="0.35">
      <c r="A6105" s="6">
        <v>45507.572916666664</v>
      </c>
      <c r="B6105">
        <v>12.914479999999999</v>
      </c>
      <c r="C6105">
        <v>0</v>
      </c>
      <c r="D6105">
        <v>0.16911000000000001</v>
      </c>
      <c r="E6105">
        <v>7.7100000000000002E-2</v>
      </c>
    </row>
    <row r="6106" spans="1:5" x14ac:dyDescent="0.35">
      <c r="A6106" s="6">
        <v>45507.583333333336</v>
      </c>
      <c r="B6106">
        <v>13.00264</v>
      </c>
      <c r="C6106">
        <v>0</v>
      </c>
      <c r="D6106">
        <v>0.1668</v>
      </c>
      <c r="E6106">
        <v>7.7100000000000002E-2</v>
      </c>
    </row>
    <row r="6107" spans="1:5" x14ac:dyDescent="0.35">
      <c r="A6107" s="6">
        <v>45507.59375</v>
      </c>
      <c r="B6107">
        <v>10.781000000000001</v>
      </c>
      <c r="C6107">
        <v>0</v>
      </c>
      <c r="D6107">
        <v>0.1668</v>
      </c>
      <c r="E6107">
        <v>7.7100000000000002E-2</v>
      </c>
    </row>
    <row r="6108" spans="1:5" x14ac:dyDescent="0.35">
      <c r="A6108" s="6">
        <v>45507.604166666664</v>
      </c>
      <c r="B6108">
        <v>12.7362</v>
      </c>
      <c r="C6108">
        <v>0</v>
      </c>
      <c r="D6108">
        <v>0.1668</v>
      </c>
      <c r="E6108">
        <v>7.7100000000000002E-2</v>
      </c>
    </row>
    <row r="6109" spans="1:5" x14ac:dyDescent="0.35">
      <c r="A6109" s="6">
        <v>45507.614583333336</v>
      </c>
      <c r="B6109">
        <v>13.67657</v>
      </c>
      <c r="C6109">
        <v>0</v>
      </c>
      <c r="D6109">
        <v>0.1668</v>
      </c>
      <c r="E6109">
        <v>7.7100000000000002E-2</v>
      </c>
    </row>
    <row r="6110" spans="1:5" x14ac:dyDescent="0.35">
      <c r="A6110" s="6">
        <v>45507.625</v>
      </c>
      <c r="B6110">
        <v>12.57751</v>
      </c>
      <c r="C6110">
        <v>0</v>
      </c>
      <c r="D6110">
        <v>0.22448000000000001</v>
      </c>
      <c r="E6110">
        <v>7.7100000000000002E-2</v>
      </c>
    </row>
    <row r="6111" spans="1:5" x14ac:dyDescent="0.35">
      <c r="A6111" s="6">
        <v>45507.635416666664</v>
      </c>
      <c r="B6111">
        <v>12.138669999999999</v>
      </c>
      <c r="C6111">
        <v>0</v>
      </c>
      <c r="D6111">
        <v>0.22448000000000001</v>
      </c>
      <c r="E6111">
        <v>7.7100000000000002E-2</v>
      </c>
    </row>
    <row r="6112" spans="1:5" x14ac:dyDescent="0.35">
      <c r="A6112" s="6">
        <v>45507.645833333336</v>
      </c>
      <c r="B6112">
        <v>9.8230000000000004</v>
      </c>
      <c r="C6112">
        <v>0</v>
      </c>
      <c r="D6112">
        <v>0.22448000000000001</v>
      </c>
      <c r="E6112">
        <v>7.7100000000000002E-2</v>
      </c>
    </row>
    <row r="6113" spans="1:5" x14ac:dyDescent="0.35">
      <c r="A6113" s="6">
        <v>45507.65625</v>
      </c>
      <c r="B6113">
        <v>8.4496599999999997</v>
      </c>
      <c r="C6113">
        <v>0</v>
      </c>
      <c r="D6113">
        <v>0.22448000000000001</v>
      </c>
      <c r="E6113">
        <v>7.7100000000000002E-2</v>
      </c>
    </row>
    <row r="6114" spans="1:5" x14ac:dyDescent="0.35">
      <c r="A6114" s="6">
        <v>45507.666666666664</v>
      </c>
      <c r="B6114">
        <v>11.90358</v>
      </c>
      <c r="C6114">
        <v>0</v>
      </c>
      <c r="D6114">
        <v>0.24454000000000001</v>
      </c>
      <c r="E6114">
        <v>7.7100000000000002E-2</v>
      </c>
    </row>
    <row r="6115" spans="1:5" x14ac:dyDescent="0.35">
      <c r="A6115" s="6">
        <v>45507.677083333336</v>
      </c>
      <c r="B6115">
        <v>9.97973</v>
      </c>
      <c r="C6115">
        <v>0</v>
      </c>
      <c r="D6115">
        <v>0.24454000000000001</v>
      </c>
      <c r="E6115">
        <v>7.7100000000000002E-2</v>
      </c>
    </row>
    <row r="6116" spans="1:5" x14ac:dyDescent="0.35">
      <c r="A6116" s="6">
        <v>45507.6875</v>
      </c>
      <c r="B6116">
        <v>5.6246200000000002</v>
      </c>
      <c r="C6116">
        <v>0</v>
      </c>
      <c r="D6116">
        <v>0.24454000000000001</v>
      </c>
      <c r="E6116">
        <v>7.7100000000000002E-2</v>
      </c>
    </row>
    <row r="6117" spans="1:5" x14ac:dyDescent="0.35">
      <c r="A6117" s="6">
        <v>45507.697916666664</v>
      </c>
      <c r="B6117">
        <v>4.8683999999999994</v>
      </c>
      <c r="C6117">
        <v>0</v>
      </c>
      <c r="D6117">
        <v>0.24454000000000001</v>
      </c>
      <c r="E6117">
        <v>7.7100000000000002E-2</v>
      </c>
    </row>
    <row r="6118" spans="1:5" x14ac:dyDescent="0.35">
      <c r="A6118" s="6">
        <v>45507.708333333336</v>
      </c>
      <c r="B6118">
        <v>4.1337299999999999</v>
      </c>
      <c r="C6118">
        <v>0</v>
      </c>
      <c r="D6118">
        <v>0.28571000000000002</v>
      </c>
      <c r="E6118">
        <v>7.7100000000000002E-2</v>
      </c>
    </row>
    <row r="6119" spans="1:5" x14ac:dyDescent="0.35">
      <c r="A6119" s="6">
        <v>45507.71875</v>
      </c>
      <c r="B6119">
        <v>2.5076700000000001</v>
      </c>
      <c r="C6119">
        <v>0</v>
      </c>
      <c r="D6119">
        <v>0.28571000000000002</v>
      </c>
      <c r="E6119">
        <v>7.7100000000000002E-2</v>
      </c>
    </row>
    <row r="6120" spans="1:5" x14ac:dyDescent="0.35">
      <c r="A6120" s="6">
        <v>45507.729166666664</v>
      </c>
      <c r="B6120">
        <v>2.0453099999999997</v>
      </c>
      <c r="C6120">
        <v>0</v>
      </c>
      <c r="D6120">
        <v>0.28571000000000002</v>
      </c>
      <c r="E6120">
        <v>7.7100000000000002E-2</v>
      </c>
    </row>
    <row r="6121" spans="1:5" x14ac:dyDescent="0.35">
      <c r="A6121" s="6">
        <v>45507.739583333336</v>
      </c>
      <c r="B6121">
        <v>1.3988099999999999</v>
      </c>
      <c r="C6121">
        <v>0</v>
      </c>
      <c r="D6121">
        <v>0.28571000000000002</v>
      </c>
      <c r="E6121">
        <v>7.7100000000000002E-2</v>
      </c>
    </row>
    <row r="6122" spans="1:5" x14ac:dyDescent="0.35">
      <c r="A6122" s="6">
        <v>45507.75</v>
      </c>
      <c r="B6122">
        <v>1.18526</v>
      </c>
      <c r="C6122">
        <v>0</v>
      </c>
      <c r="D6122">
        <v>0.31564999999999999</v>
      </c>
      <c r="E6122">
        <v>0.10355</v>
      </c>
    </row>
    <row r="6123" spans="1:5" x14ac:dyDescent="0.35">
      <c r="A6123" s="6">
        <v>45507.760416666664</v>
      </c>
      <c r="B6123">
        <v>0.95604999999999996</v>
      </c>
      <c r="C6123">
        <v>0</v>
      </c>
      <c r="D6123">
        <v>0.31564999999999999</v>
      </c>
      <c r="E6123">
        <v>0.10355</v>
      </c>
    </row>
    <row r="6124" spans="1:5" x14ac:dyDescent="0.35">
      <c r="A6124" s="6">
        <v>45507.770833333336</v>
      </c>
      <c r="B6124">
        <v>1.06968</v>
      </c>
      <c r="C6124">
        <v>0</v>
      </c>
      <c r="D6124">
        <v>0.31564999999999999</v>
      </c>
      <c r="E6124">
        <v>0.10355</v>
      </c>
    </row>
    <row r="6125" spans="1:5" x14ac:dyDescent="0.35">
      <c r="A6125" s="6">
        <v>45507.78125</v>
      </c>
      <c r="B6125">
        <v>1.26559</v>
      </c>
      <c r="C6125">
        <v>0</v>
      </c>
      <c r="D6125">
        <v>0.31564999999999999</v>
      </c>
      <c r="E6125">
        <v>0.10355</v>
      </c>
    </row>
    <row r="6126" spans="1:5" x14ac:dyDescent="0.35">
      <c r="A6126" s="6">
        <v>45507.791666666664</v>
      </c>
      <c r="B6126">
        <v>1.8729100000000001</v>
      </c>
      <c r="C6126">
        <v>0</v>
      </c>
      <c r="D6126">
        <v>0.32212000000000002</v>
      </c>
      <c r="E6126">
        <v>0.11002000000000001</v>
      </c>
    </row>
    <row r="6127" spans="1:5" x14ac:dyDescent="0.35">
      <c r="A6127" s="6">
        <v>45507.802083333336</v>
      </c>
      <c r="B6127">
        <v>1.8063</v>
      </c>
      <c r="C6127">
        <v>0</v>
      </c>
      <c r="D6127">
        <v>0.32212000000000002</v>
      </c>
      <c r="E6127">
        <v>0.11002000000000001</v>
      </c>
    </row>
    <row r="6128" spans="1:5" x14ac:dyDescent="0.35">
      <c r="A6128" s="6">
        <v>45507.8125</v>
      </c>
      <c r="B6128">
        <v>1.52223</v>
      </c>
      <c r="C6128">
        <v>0</v>
      </c>
      <c r="D6128">
        <v>0.32212000000000002</v>
      </c>
      <c r="E6128">
        <v>0.11002000000000001</v>
      </c>
    </row>
    <row r="6129" spans="1:5" x14ac:dyDescent="0.35">
      <c r="A6129" s="6">
        <v>45507.822916666664</v>
      </c>
      <c r="B6129">
        <v>1.26363</v>
      </c>
      <c r="C6129">
        <v>0</v>
      </c>
      <c r="D6129">
        <v>0.32212000000000002</v>
      </c>
      <c r="E6129">
        <v>0.11002000000000001</v>
      </c>
    </row>
    <row r="6130" spans="1:5" x14ac:dyDescent="0.35">
      <c r="A6130" s="6">
        <v>45507.833333333336</v>
      </c>
      <c r="B6130">
        <v>0.87963999999999998</v>
      </c>
      <c r="C6130">
        <v>0</v>
      </c>
      <c r="D6130">
        <v>0.28733999999999998</v>
      </c>
      <c r="E6130">
        <v>0.12464</v>
      </c>
    </row>
    <row r="6131" spans="1:5" x14ac:dyDescent="0.35">
      <c r="A6131" s="6">
        <v>45507.84375</v>
      </c>
      <c r="B6131">
        <v>0.46235000000000004</v>
      </c>
      <c r="C6131">
        <v>0</v>
      </c>
      <c r="D6131">
        <v>0.28733999999999998</v>
      </c>
      <c r="E6131">
        <v>0.12464</v>
      </c>
    </row>
    <row r="6132" spans="1:5" x14ac:dyDescent="0.35">
      <c r="A6132" s="6">
        <v>45507.854166666664</v>
      </c>
      <c r="B6132">
        <v>0.21941999999999998</v>
      </c>
      <c r="C6132">
        <v>0</v>
      </c>
      <c r="D6132">
        <v>0.28733999999999998</v>
      </c>
      <c r="E6132">
        <v>0.12464</v>
      </c>
    </row>
    <row r="6133" spans="1:5" x14ac:dyDescent="0.35">
      <c r="A6133" s="6">
        <v>45507.864583333336</v>
      </c>
      <c r="B6133">
        <v>6.8569999999999992E-2</v>
      </c>
      <c r="C6133">
        <v>0</v>
      </c>
      <c r="D6133">
        <v>0.28733999999999998</v>
      </c>
      <c r="E6133">
        <v>0.12464</v>
      </c>
    </row>
    <row r="6134" spans="1:5" x14ac:dyDescent="0.35">
      <c r="A6134" s="6">
        <v>45507.875</v>
      </c>
      <c r="B6134">
        <v>0</v>
      </c>
      <c r="C6134">
        <v>0</v>
      </c>
      <c r="D6134">
        <v>0.29933999999999999</v>
      </c>
      <c r="E6134">
        <v>0.13664000000000001</v>
      </c>
    </row>
    <row r="6135" spans="1:5" x14ac:dyDescent="0.35">
      <c r="A6135" s="6">
        <v>45507.885416666664</v>
      </c>
      <c r="B6135">
        <v>0</v>
      </c>
      <c r="C6135">
        <v>0</v>
      </c>
      <c r="D6135">
        <v>0.29933999999999999</v>
      </c>
      <c r="E6135">
        <v>0.13664000000000001</v>
      </c>
    </row>
    <row r="6136" spans="1:5" x14ac:dyDescent="0.35">
      <c r="A6136" s="6">
        <v>45507.895833333336</v>
      </c>
      <c r="B6136">
        <v>0</v>
      </c>
      <c r="C6136">
        <v>0</v>
      </c>
      <c r="D6136">
        <v>0.29933999999999999</v>
      </c>
      <c r="E6136">
        <v>0.13664000000000001</v>
      </c>
    </row>
    <row r="6137" spans="1:5" x14ac:dyDescent="0.35">
      <c r="A6137" s="6">
        <v>45507.90625</v>
      </c>
      <c r="B6137">
        <v>0</v>
      </c>
      <c r="C6137">
        <v>0</v>
      </c>
      <c r="D6137">
        <v>0.29933999999999999</v>
      </c>
      <c r="E6137">
        <v>0.13664000000000001</v>
      </c>
    </row>
    <row r="6138" spans="1:5" x14ac:dyDescent="0.35">
      <c r="A6138" s="6">
        <v>45507.916666666664</v>
      </c>
      <c r="B6138">
        <v>0</v>
      </c>
      <c r="C6138">
        <v>0</v>
      </c>
      <c r="D6138">
        <v>0.28189999999999998</v>
      </c>
      <c r="E6138">
        <v>0.1192</v>
      </c>
    </row>
    <row r="6139" spans="1:5" x14ac:dyDescent="0.35">
      <c r="A6139" s="6">
        <v>45507.927083333336</v>
      </c>
      <c r="B6139">
        <v>0</v>
      </c>
      <c r="C6139">
        <v>0</v>
      </c>
      <c r="D6139">
        <v>0.28189999999999998</v>
      </c>
      <c r="E6139">
        <v>0.1192</v>
      </c>
    </row>
    <row r="6140" spans="1:5" x14ac:dyDescent="0.35">
      <c r="A6140" s="6">
        <v>45507.9375</v>
      </c>
      <c r="B6140">
        <v>0</v>
      </c>
      <c r="C6140">
        <v>0</v>
      </c>
      <c r="D6140">
        <v>0.28189999999999998</v>
      </c>
      <c r="E6140">
        <v>0.1192</v>
      </c>
    </row>
    <row r="6141" spans="1:5" x14ac:dyDescent="0.35">
      <c r="A6141" s="6">
        <v>45507.947916666664</v>
      </c>
      <c r="B6141">
        <v>0</v>
      </c>
      <c r="C6141">
        <v>0</v>
      </c>
      <c r="D6141">
        <v>0.28189999999999998</v>
      </c>
      <c r="E6141">
        <v>0.1192</v>
      </c>
    </row>
    <row r="6142" spans="1:5" x14ac:dyDescent="0.35">
      <c r="A6142" s="6">
        <v>45507.958333333336</v>
      </c>
      <c r="B6142">
        <v>0</v>
      </c>
      <c r="C6142">
        <v>0</v>
      </c>
      <c r="D6142">
        <v>0.26400000000000001</v>
      </c>
      <c r="E6142">
        <v>0.1013</v>
      </c>
    </row>
    <row r="6143" spans="1:5" x14ac:dyDescent="0.35">
      <c r="A6143" s="6">
        <v>45507.96875</v>
      </c>
      <c r="B6143">
        <v>0</v>
      </c>
      <c r="C6143">
        <v>0</v>
      </c>
      <c r="D6143">
        <v>0.26400000000000001</v>
      </c>
      <c r="E6143">
        <v>0.1013</v>
      </c>
    </row>
    <row r="6144" spans="1:5" x14ac:dyDescent="0.35">
      <c r="A6144" s="6">
        <v>45507.979166666664</v>
      </c>
      <c r="B6144">
        <v>0</v>
      </c>
      <c r="C6144">
        <v>0</v>
      </c>
      <c r="D6144">
        <v>0.26400000000000001</v>
      </c>
      <c r="E6144">
        <v>0.1013</v>
      </c>
    </row>
    <row r="6145" spans="1:5" x14ac:dyDescent="0.35">
      <c r="A6145" s="6">
        <v>45507.989583333336</v>
      </c>
      <c r="B6145">
        <v>0</v>
      </c>
      <c r="C6145">
        <v>0</v>
      </c>
      <c r="D6145">
        <v>0.26400000000000001</v>
      </c>
      <c r="E6145">
        <v>0.1013</v>
      </c>
    </row>
    <row r="6146" spans="1:5" x14ac:dyDescent="0.35">
      <c r="A6146" s="6">
        <v>45508</v>
      </c>
      <c r="B6146">
        <v>0</v>
      </c>
      <c r="C6146">
        <v>0</v>
      </c>
      <c r="D6146">
        <v>0.18310999999999999</v>
      </c>
      <c r="E6146">
        <v>0.11021</v>
      </c>
    </row>
    <row r="6147" spans="1:5" x14ac:dyDescent="0.35">
      <c r="A6147" s="6">
        <v>45508.010416666664</v>
      </c>
      <c r="B6147">
        <v>0</v>
      </c>
      <c r="C6147">
        <v>0</v>
      </c>
      <c r="D6147">
        <v>0.18310999999999999</v>
      </c>
      <c r="E6147">
        <v>0.11021</v>
      </c>
    </row>
    <row r="6148" spans="1:5" x14ac:dyDescent="0.35">
      <c r="A6148" s="6">
        <v>45508.020833333336</v>
      </c>
      <c r="B6148">
        <v>0</v>
      </c>
      <c r="C6148">
        <v>0</v>
      </c>
      <c r="D6148">
        <v>0.18310999999999999</v>
      </c>
      <c r="E6148">
        <v>0.11021</v>
      </c>
    </row>
    <row r="6149" spans="1:5" x14ac:dyDescent="0.35">
      <c r="A6149" s="6">
        <v>45508.03125</v>
      </c>
      <c r="B6149">
        <v>0</v>
      </c>
      <c r="C6149">
        <v>0</v>
      </c>
      <c r="D6149">
        <v>0.18310999999999999</v>
      </c>
      <c r="E6149">
        <v>0.11021</v>
      </c>
    </row>
    <row r="6150" spans="1:5" x14ac:dyDescent="0.35">
      <c r="A6150" s="6">
        <v>45508.041666666664</v>
      </c>
      <c r="B6150">
        <v>0</v>
      </c>
      <c r="C6150">
        <v>0</v>
      </c>
      <c r="D6150">
        <v>0.17424000000000001</v>
      </c>
      <c r="E6150">
        <v>0.10134</v>
      </c>
    </row>
    <row r="6151" spans="1:5" x14ac:dyDescent="0.35">
      <c r="A6151" s="6">
        <v>45508.052083333336</v>
      </c>
      <c r="B6151">
        <v>0</v>
      </c>
      <c r="C6151">
        <v>0</v>
      </c>
      <c r="D6151">
        <v>0.17424000000000001</v>
      </c>
      <c r="E6151">
        <v>0.10134</v>
      </c>
    </row>
    <row r="6152" spans="1:5" x14ac:dyDescent="0.35">
      <c r="A6152" s="6">
        <v>45508.0625</v>
      </c>
      <c r="B6152">
        <v>0</v>
      </c>
      <c r="C6152">
        <v>0</v>
      </c>
      <c r="D6152">
        <v>0.17424000000000001</v>
      </c>
      <c r="E6152">
        <v>0.10134</v>
      </c>
    </row>
    <row r="6153" spans="1:5" x14ac:dyDescent="0.35">
      <c r="A6153" s="6">
        <v>45508.072916666664</v>
      </c>
      <c r="B6153">
        <v>0</v>
      </c>
      <c r="C6153">
        <v>0</v>
      </c>
      <c r="D6153">
        <v>0.17424000000000001</v>
      </c>
      <c r="E6153">
        <v>0.10134</v>
      </c>
    </row>
    <row r="6154" spans="1:5" x14ac:dyDescent="0.35">
      <c r="A6154" s="6">
        <v>45508.083333333336</v>
      </c>
      <c r="B6154">
        <v>0</v>
      </c>
      <c r="C6154">
        <v>0</v>
      </c>
      <c r="D6154">
        <v>0.16980000000000001</v>
      </c>
      <c r="E6154">
        <v>9.69E-2</v>
      </c>
    </row>
    <row r="6155" spans="1:5" x14ac:dyDescent="0.35">
      <c r="A6155" s="6">
        <v>45508.09375</v>
      </c>
      <c r="B6155">
        <v>0</v>
      </c>
      <c r="C6155">
        <v>0</v>
      </c>
      <c r="D6155">
        <v>0.16980000000000001</v>
      </c>
      <c r="E6155">
        <v>9.69E-2</v>
      </c>
    </row>
    <row r="6156" spans="1:5" x14ac:dyDescent="0.35">
      <c r="A6156" s="6">
        <v>45508.104166666664</v>
      </c>
      <c r="B6156">
        <v>0</v>
      </c>
      <c r="C6156">
        <v>0</v>
      </c>
      <c r="D6156">
        <v>0.16980000000000001</v>
      </c>
      <c r="E6156">
        <v>9.69E-2</v>
      </c>
    </row>
    <row r="6157" spans="1:5" x14ac:dyDescent="0.35">
      <c r="A6157" s="6">
        <v>45508.114583333336</v>
      </c>
      <c r="B6157">
        <v>0</v>
      </c>
      <c r="C6157">
        <v>0</v>
      </c>
      <c r="D6157">
        <v>0.16980000000000001</v>
      </c>
      <c r="E6157">
        <v>9.69E-2</v>
      </c>
    </row>
    <row r="6158" spans="1:5" x14ac:dyDescent="0.35">
      <c r="A6158" s="6">
        <v>45508.125</v>
      </c>
      <c r="B6158">
        <v>0</v>
      </c>
      <c r="C6158">
        <v>0</v>
      </c>
      <c r="D6158">
        <v>0.16558</v>
      </c>
      <c r="E6158">
        <v>9.2679999999999998E-2</v>
      </c>
    </row>
    <row r="6159" spans="1:5" x14ac:dyDescent="0.35">
      <c r="A6159" s="6">
        <v>45508.135416666664</v>
      </c>
      <c r="B6159">
        <v>0</v>
      </c>
      <c r="C6159">
        <v>0</v>
      </c>
      <c r="D6159">
        <v>0.16558</v>
      </c>
      <c r="E6159">
        <v>9.2679999999999998E-2</v>
      </c>
    </row>
    <row r="6160" spans="1:5" x14ac:dyDescent="0.35">
      <c r="A6160" s="6">
        <v>45508.145833333336</v>
      </c>
      <c r="B6160">
        <v>0</v>
      </c>
      <c r="C6160">
        <v>0</v>
      </c>
      <c r="D6160">
        <v>0.16558</v>
      </c>
      <c r="E6160">
        <v>9.2679999999999998E-2</v>
      </c>
    </row>
    <row r="6161" spans="1:5" x14ac:dyDescent="0.35">
      <c r="A6161" s="6">
        <v>45508.15625</v>
      </c>
      <c r="B6161">
        <v>0</v>
      </c>
      <c r="C6161">
        <v>0</v>
      </c>
      <c r="D6161">
        <v>0.16558</v>
      </c>
      <c r="E6161">
        <v>9.2679999999999998E-2</v>
      </c>
    </row>
    <row r="6162" spans="1:5" x14ac:dyDescent="0.35">
      <c r="A6162" s="6">
        <v>45508.166666666664</v>
      </c>
      <c r="B6162">
        <v>0</v>
      </c>
      <c r="C6162">
        <v>0</v>
      </c>
      <c r="D6162">
        <v>0.16311</v>
      </c>
      <c r="E6162">
        <v>9.0209999999999999E-2</v>
      </c>
    </row>
    <row r="6163" spans="1:5" x14ac:dyDescent="0.35">
      <c r="A6163" s="6">
        <v>45508.177083333336</v>
      </c>
      <c r="B6163">
        <v>0</v>
      </c>
      <c r="C6163">
        <v>0</v>
      </c>
      <c r="D6163">
        <v>0.16311</v>
      </c>
      <c r="E6163">
        <v>9.0209999999999999E-2</v>
      </c>
    </row>
    <row r="6164" spans="1:5" x14ac:dyDescent="0.35">
      <c r="A6164" s="6">
        <v>45508.1875</v>
      </c>
      <c r="B6164">
        <v>0</v>
      </c>
      <c r="C6164">
        <v>0</v>
      </c>
      <c r="D6164">
        <v>0.16311</v>
      </c>
      <c r="E6164">
        <v>9.0209999999999999E-2</v>
      </c>
    </row>
    <row r="6165" spans="1:5" x14ac:dyDescent="0.35">
      <c r="A6165" s="6">
        <v>45508.197916666664</v>
      </c>
      <c r="B6165">
        <v>0</v>
      </c>
      <c r="C6165">
        <v>0</v>
      </c>
      <c r="D6165">
        <v>0.16311</v>
      </c>
      <c r="E6165">
        <v>9.0209999999999999E-2</v>
      </c>
    </row>
    <row r="6166" spans="1:5" x14ac:dyDescent="0.35">
      <c r="A6166" s="6">
        <v>45508.208333333336</v>
      </c>
      <c r="B6166">
        <v>0</v>
      </c>
      <c r="C6166">
        <v>0</v>
      </c>
      <c r="D6166">
        <v>0.15590000000000001</v>
      </c>
      <c r="E6166">
        <v>8.3000000000000004E-2</v>
      </c>
    </row>
    <row r="6167" spans="1:5" x14ac:dyDescent="0.35">
      <c r="A6167" s="6">
        <v>45508.21875</v>
      </c>
      <c r="B6167">
        <v>0</v>
      </c>
      <c r="C6167">
        <v>0</v>
      </c>
      <c r="D6167">
        <v>0.15590000000000001</v>
      </c>
      <c r="E6167">
        <v>8.3000000000000004E-2</v>
      </c>
    </row>
    <row r="6168" spans="1:5" x14ac:dyDescent="0.35">
      <c r="A6168" s="6">
        <v>45508.229166666664</v>
      </c>
      <c r="B6168">
        <v>0</v>
      </c>
      <c r="C6168">
        <v>0</v>
      </c>
      <c r="D6168">
        <v>0.15590000000000001</v>
      </c>
      <c r="E6168">
        <v>8.3000000000000004E-2</v>
      </c>
    </row>
    <row r="6169" spans="1:5" x14ac:dyDescent="0.35">
      <c r="A6169" s="6">
        <v>45508.239583333336</v>
      </c>
      <c r="B6169">
        <v>1.9599999999999999E-3</v>
      </c>
      <c r="C6169">
        <v>0</v>
      </c>
      <c r="D6169">
        <v>0.15590000000000001</v>
      </c>
      <c r="E6169">
        <v>8.3000000000000004E-2</v>
      </c>
    </row>
    <row r="6170" spans="1:5" x14ac:dyDescent="0.35">
      <c r="A6170" s="6">
        <v>45508.25</v>
      </c>
      <c r="B6170">
        <v>6.6610000000000003E-2</v>
      </c>
      <c r="C6170">
        <v>0</v>
      </c>
      <c r="D6170">
        <v>0.2404</v>
      </c>
      <c r="E6170">
        <v>7.7700000000000005E-2</v>
      </c>
    </row>
    <row r="6171" spans="1:5" x14ac:dyDescent="0.35">
      <c r="A6171" s="6">
        <v>45508.260416666664</v>
      </c>
      <c r="B6171">
        <v>0.27035999999999999</v>
      </c>
      <c r="C6171">
        <v>0</v>
      </c>
      <c r="D6171">
        <v>0.2404</v>
      </c>
      <c r="E6171">
        <v>7.7700000000000005E-2</v>
      </c>
    </row>
    <row r="6172" spans="1:5" x14ac:dyDescent="0.35">
      <c r="A6172" s="6">
        <v>45508.270833333336</v>
      </c>
      <c r="B6172">
        <v>0.38007000000000002</v>
      </c>
      <c r="C6172">
        <v>0</v>
      </c>
      <c r="D6172">
        <v>0.2404</v>
      </c>
      <c r="E6172">
        <v>7.7700000000000005E-2</v>
      </c>
    </row>
    <row r="6173" spans="1:5" x14ac:dyDescent="0.35">
      <c r="A6173" s="6">
        <v>45508.28125</v>
      </c>
      <c r="B6173">
        <v>0.59360999999999997</v>
      </c>
      <c r="C6173">
        <v>0</v>
      </c>
      <c r="D6173">
        <v>0.2404</v>
      </c>
      <c r="E6173">
        <v>7.7700000000000005E-2</v>
      </c>
    </row>
    <row r="6174" spans="1:5" x14ac:dyDescent="0.35">
      <c r="A6174" s="6">
        <v>45508.291666666664</v>
      </c>
      <c r="B6174">
        <v>0.97367999999999999</v>
      </c>
      <c r="C6174">
        <v>0</v>
      </c>
      <c r="D6174">
        <v>0.2359</v>
      </c>
      <c r="E6174">
        <v>7.7100000000000002E-2</v>
      </c>
    </row>
    <row r="6175" spans="1:5" x14ac:dyDescent="0.35">
      <c r="A6175" s="6">
        <v>45508.302083333336</v>
      </c>
      <c r="B6175">
        <v>1.12453</v>
      </c>
      <c r="C6175">
        <v>0</v>
      </c>
      <c r="D6175">
        <v>0.2359</v>
      </c>
      <c r="E6175">
        <v>7.7100000000000002E-2</v>
      </c>
    </row>
    <row r="6176" spans="1:5" x14ac:dyDescent="0.35">
      <c r="A6176" s="6">
        <v>45508.3125</v>
      </c>
      <c r="B6176">
        <v>1.2205299999999999</v>
      </c>
      <c r="C6176">
        <v>0</v>
      </c>
      <c r="D6176">
        <v>0.2359</v>
      </c>
      <c r="E6176">
        <v>7.7100000000000002E-2</v>
      </c>
    </row>
    <row r="6177" spans="1:5" x14ac:dyDescent="0.35">
      <c r="A6177" s="6">
        <v>45508.322916666664</v>
      </c>
      <c r="B6177">
        <v>2.6036599999999996</v>
      </c>
      <c r="C6177">
        <v>0</v>
      </c>
      <c r="D6177">
        <v>0.2359</v>
      </c>
      <c r="E6177">
        <v>7.7100000000000002E-2</v>
      </c>
    </row>
    <row r="6178" spans="1:5" x14ac:dyDescent="0.35">
      <c r="A6178" s="6">
        <v>45508.333333333336</v>
      </c>
      <c r="B6178">
        <v>2.9347500000000002</v>
      </c>
      <c r="C6178">
        <v>0</v>
      </c>
      <c r="D6178">
        <v>0.22663</v>
      </c>
      <c r="E6178">
        <v>7.7100000000000002E-2</v>
      </c>
    </row>
    <row r="6179" spans="1:5" x14ac:dyDescent="0.35">
      <c r="A6179" s="6">
        <v>45508.34375</v>
      </c>
      <c r="B6179">
        <v>2.9680599999999999</v>
      </c>
      <c r="C6179">
        <v>0</v>
      </c>
      <c r="D6179">
        <v>0.22663</v>
      </c>
      <c r="E6179">
        <v>7.7100000000000002E-2</v>
      </c>
    </row>
    <row r="6180" spans="1:5" x14ac:dyDescent="0.35">
      <c r="A6180" s="6">
        <v>45508.354166666664</v>
      </c>
      <c r="B6180">
        <v>0.94428999999999996</v>
      </c>
      <c r="C6180">
        <v>0</v>
      </c>
      <c r="D6180">
        <v>0.22663</v>
      </c>
      <c r="E6180">
        <v>7.7100000000000002E-2</v>
      </c>
    </row>
    <row r="6181" spans="1:5" x14ac:dyDescent="0.35">
      <c r="A6181" s="6">
        <v>45508.364583333336</v>
      </c>
      <c r="B6181">
        <v>0.68373000000000006</v>
      </c>
      <c r="C6181">
        <v>0</v>
      </c>
      <c r="D6181">
        <v>0.22663</v>
      </c>
      <c r="E6181">
        <v>7.7100000000000002E-2</v>
      </c>
    </row>
    <row r="6182" spans="1:5" x14ac:dyDescent="0.35">
      <c r="A6182" s="6">
        <v>45508.375</v>
      </c>
      <c r="B6182">
        <v>2.1197600000000003</v>
      </c>
      <c r="C6182">
        <v>0</v>
      </c>
      <c r="D6182">
        <v>0.19081000000000001</v>
      </c>
      <c r="E6182">
        <v>7.7100000000000002E-2</v>
      </c>
    </row>
    <row r="6183" spans="1:5" x14ac:dyDescent="0.35">
      <c r="A6183" s="6">
        <v>45508.385416666664</v>
      </c>
      <c r="B6183">
        <v>1.8337300000000001</v>
      </c>
      <c r="C6183">
        <v>0</v>
      </c>
      <c r="D6183">
        <v>0.19081000000000001</v>
      </c>
      <c r="E6183">
        <v>7.7100000000000002E-2</v>
      </c>
    </row>
    <row r="6184" spans="1:5" x14ac:dyDescent="0.35">
      <c r="A6184" s="6">
        <v>45508.395833333336</v>
      </c>
      <c r="B6184">
        <v>1.6593699999999998</v>
      </c>
      <c r="C6184">
        <v>0</v>
      </c>
      <c r="D6184">
        <v>0.19081000000000001</v>
      </c>
      <c r="E6184">
        <v>7.7100000000000002E-2</v>
      </c>
    </row>
    <row r="6185" spans="1:5" x14ac:dyDescent="0.35">
      <c r="A6185" s="6">
        <v>45508.40625</v>
      </c>
      <c r="B6185">
        <v>3.4284499999999998</v>
      </c>
      <c r="C6185">
        <v>0</v>
      </c>
      <c r="D6185">
        <v>0.19081000000000001</v>
      </c>
      <c r="E6185">
        <v>7.7100000000000002E-2</v>
      </c>
    </row>
    <row r="6186" spans="1:5" x14ac:dyDescent="0.35">
      <c r="A6186" s="6">
        <v>45508.416666666664</v>
      </c>
      <c r="B6186">
        <v>3.2442899999999999</v>
      </c>
      <c r="C6186">
        <v>0</v>
      </c>
      <c r="D6186">
        <v>0.17075000000000001</v>
      </c>
      <c r="E6186">
        <v>7.7100000000000002E-2</v>
      </c>
    </row>
    <row r="6187" spans="1:5" x14ac:dyDescent="0.35">
      <c r="A6187" s="6">
        <v>45508.427083333336</v>
      </c>
      <c r="B6187">
        <v>4.1572399999999998</v>
      </c>
      <c r="C6187">
        <v>0</v>
      </c>
      <c r="D6187">
        <v>0.17075000000000001</v>
      </c>
      <c r="E6187">
        <v>7.7100000000000002E-2</v>
      </c>
    </row>
    <row r="6188" spans="1:5" x14ac:dyDescent="0.35">
      <c r="A6188" s="6">
        <v>45508.4375</v>
      </c>
      <c r="B6188">
        <v>3.6831300000000002</v>
      </c>
      <c r="C6188">
        <v>0</v>
      </c>
      <c r="D6188">
        <v>0.17075000000000001</v>
      </c>
      <c r="E6188">
        <v>7.7100000000000002E-2</v>
      </c>
    </row>
    <row r="6189" spans="1:5" x14ac:dyDescent="0.35">
      <c r="A6189" s="6">
        <v>45508.447916666664</v>
      </c>
      <c r="B6189">
        <v>6.4924999999999997</v>
      </c>
      <c r="C6189">
        <v>0</v>
      </c>
      <c r="D6189">
        <v>0.17075000000000001</v>
      </c>
      <c r="E6189">
        <v>7.7100000000000002E-2</v>
      </c>
    </row>
    <row r="6190" spans="1:5" x14ac:dyDescent="0.35">
      <c r="A6190" s="6">
        <v>45508.458333333336</v>
      </c>
      <c r="B6190">
        <v>10.6517</v>
      </c>
      <c r="C6190">
        <v>0</v>
      </c>
      <c r="D6190">
        <v>0.16475000000000001</v>
      </c>
      <c r="E6190">
        <v>7.7100000000000002E-2</v>
      </c>
    </row>
    <row r="6191" spans="1:5" x14ac:dyDescent="0.35">
      <c r="A6191" s="6">
        <v>45508.46875</v>
      </c>
      <c r="B6191">
        <v>5.7206099999999998</v>
      </c>
      <c r="C6191">
        <v>0</v>
      </c>
      <c r="D6191">
        <v>0.16475000000000001</v>
      </c>
      <c r="E6191">
        <v>7.7100000000000002E-2</v>
      </c>
    </row>
    <row r="6192" spans="1:5" x14ac:dyDescent="0.35">
      <c r="A6192" s="6">
        <v>45508.479166666664</v>
      </c>
      <c r="B6192">
        <v>6.9391800000000003</v>
      </c>
      <c r="C6192">
        <v>0</v>
      </c>
      <c r="D6192">
        <v>0.16475000000000001</v>
      </c>
      <c r="E6192">
        <v>7.7100000000000002E-2</v>
      </c>
    </row>
    <row r="6193" spans="1:5" x14ac:dyDescent="0.35">
      <c r="A6193" s="6">
        <v>45508.489583333336</v>
      </c>
      <c r="B6193">
        <v>13.44148</v>
      </c>
      <c r="C6193">
        <v>0</v>
      </c>
      <c r="D6193">
        <v>0.16475000000000001</v>
      </c>
      <c r="E6193">
        <v>7.7100000000000002E-2</v>
      </c>
    </row>
    <row r="6194" spans="1:5" x14ac:dyDescent="0.35">
      <c r="A6194" s="6">
        <v>45508.5</v>
      </c>
      <c r="B6194">
        <v>12.540290000000001</v>
      </c>
      <c r="C6194">
        <v>0</v>
      </c>
      <c r="D6194">
        <v>0.16275999999999999</v>
      </c>
      <c r="E6194">
        <v>7.7100000000000002E-2</v>
      </c>
    </row>
    <row r="6195" spans="1:5" x14ac:dyDescent="0.35">
      <c r="A6195" s="6">
        <v>45508.510416666664</v>
      </c>
      <c r="B6195">
        <v>12.74208</v>
      </c>
      <c r="C6195">
        <v>0</v>
      </c>
      <c r="D6195">
        <v>0.16275999999999999</v>
      </c>
      <c r="E6195">
        <v>7.7100000000000002E-2</v>
      </c>
    </row>
    <row r="6196" spans="1:5" x14ac:dyDescent="0.35">
      <c r="A6196" s="6">
        <v>45508.520833333336</v>
      </c>
      <c r="B6196">
        <v>13.347440000000001</v>
      </c>
      <c r="C6196">
        <v>0</v>
      </c>
      <c r="D6196">
        <v>0.16275999999999999</v>
      </c>
      <c r="E6196">
        <v>7.7100000000000002E-2</v>
      </c>
    </row>
    <row r="6197" spans="1:5" x14ac:dyDescent="0.35">
      <c r="A6197" s="6">
        <v>45508.53125</v>
      </c>
      <c r="B6197">
        <v>13.269080000000001</v>
      </c>
      <c r="C6197">
        <v>0</v>
      </c>
      <c r="D6197">
        <v>0.16275999999999999</v>
      </c>
      <c r="E6197">
        <v>7.7100000000000002E-2</v>
      </c>
    </row>
    <row r="6198" spans="1:5" x14ac:dyDescent="0.35">
      <c r="A6198" s="6">
        <v>45508.541666666664</v>
      </c>
      <c r="B6198">
        <v>11.074870000000001</v>
      </c>
      <c r="C6198">
        <v>0</v>
      </c>
      <c r="D6198">
        <v>0.16266</v>
      </c>
      <c r="E6198">
        <v>0</v>
      </c>
    </row>
    <row r="6199" spans="1:5" x14ac:dyDescent="0.35">
      <c r="A6199" s="6">
        <v>45508.552083333336</v>
      </c>
      <c r="B6199">
        <v>9.6407999999999987</v>
      </c>
      <c r="C6199">
        <v>0</v>
      </c>
      <c r="D6199">
        <v>0.16266</v>
      </c>
      <c r="E6199">
        <v>0</v>
      </c>
    </row>
    <row r="6200" spans="1:5" x14ac:dyDescent="0.35">
      <c r="A6200" s="6">
        <v>45508.5625</v>
      </c>
      <c r="B6200">
        <v>12.160219999999999</v>
      </c>
      <c r="C6200">
        <v>0</v>
      </c>
      <c r="D6200">
        <v>0.16266</v>
      </c>
      <c r="E6200">
        <v>0</v>
      </c>
    </row>
    <row r="6201" spans="1:5" x14ac:dyDescent="0.35">
      <c r="A6201" s="6">
        <v>45508.572916666664</v>
      </c>
      <c r="B6201">
        <v>5.00162</v>
      </c>
      <c r="C6201">
        <v>0</v>
      </c>
      <c r="D6201">
        <v>0.16266</v>
      </c>
      <c r="E6201">
        <v>0</v>
      </c>
    </row>
    <row r="6202" spans="1:5" x14ac:dyDescent="0.35">
      <c r="A6202" s="6">
        <v>45508.583333333336</v>
      </c>
      <c r="B6202">
        <v>6.8568999999999996</v>
      </c>
      <c r="C6202">
        <v>0</v>
      </c>
      <c r="D6202">
        <v>0.16053999999999999</v>
      </c>
      <c r="E6202">
        <v>0</v>
      </c>
    </row>
    <row r="6203" spans="1:5" x14ac:dyDescent="0.35">
      <c r="A6203" s="6">
        <v>45508.59375</v>
      </c>
      <c r="B6203">
        <v>12.99676</v>
      </c>
      <c r="C6203">
        <v>0</v>
      </c>
      <c r="D6203">
        <v>0.16053999999999999</v>
      </c>
      <c r="E6203">
        <v>0</v>
      </c>
    </row>
    <row r="6204" spans="1:5" x14ac:dyDescent="0.35">
      <c r="A6204" s="6">
        <v>45508.604166666664</v>
      </c>
      <c r="B6204">
        <v>5.8753799999999998</v>
      </c>
      <c r="C6204">
        <v>0</v>
      </c>
      <c r="D6204">
        <v>0.16053999999999999</v>
      </c>
      <c r="E6204">
        <v>0</v>
      </c>
    </row>
    <row r="6205" spans="1:5" x14ac:dyDescent="0.35">
      <c r="A6205" s="6">
        <v>45508.614583333336</v>
      </c>
      <c r="B6205">
        <v>10.54199</v>
      </c>
      <c r="C6205">
        <v>0</v>
      </c>
      <c r="D6205">
        <v>0.16053999999999999</v>
      </c>
      <c r="E6205">
        <v>0</v>
      </c>
    </row>
    <row r="6206" spans="1:5" x14ac:dyDescent="0.35">
      <c r="A6206" s="6">
        <v>45508.625</v>
      </c>
      <c r="B6206">
        <v>10.007149999999999</v>
      </c>
      <c r="C6206">
        <v>0</v>
      </c>
      <c r="D6206">
        <v>0.21209</v>
      </c>
      <c r="E6206">
        <v>0</v>
      </c>
    </row>
    <row r="6207" spans="1:5" x14ac:dyDescent="0.35">
      <c r="A6207" s="6">
        <v>45508.635416666664</v>
      </c>
      <c r="B6207">
        <v>8.1283599999999989</v>
      </c>
      <c r="C6207">
        <v>0</v>
      </c>
      <c r="D6207">
        <v>0.21209</v>
      </c>
      <c r="E6207">
        <v>0</v>
      </c>
    </row>
    <row r="6208" spans="1:5" x14ac:dyDescent="0.35">
      <c r="A6208" s="6">
        <v>45508.645833333336</v>
      </c>
      <c r="B6208">
        <v>7.2369700000000003</v>
      </c>
      <c r="C6208">
        <v>0</v>
      </c>
      <c r="D6208">
        <v>0.21209</v>
      </c>
      <c r="E6208">
        <v>0</v>
      </c>
    </row>
    <row r="6209" spans="1:5" x14ac:dyDescent="0.35">
      <c r="A6209" s="6">
        <v>45508.65625</v>
      </c>
      <c r="B6209">
        <v>10.402889999999999</v>
      </c>
      <c r="C6209">
        <v>0</v>
      </c>
      <c r="D6209">
        <v>0.21209</v>
      </c>
      <c r="E6209">
        <v>0</v>
      </c>
    </row>
    <row r="6210" spans="1:5" x14ac:dyDescent="0.35">
      <c r="A6210" s="6">
        <v>45508.666666666664</v>
      </c>
      <c r="B6210">
        <v>9.1921599999999994</v>
      </c>
      <c r="C6210">
        <v>0</v>
      </c>
      <c r="D6210">
        <v>0.21310000000000001</v>
      </c>
      <c r="E6210">
        <v>7.7100000000000002E-2</v>
      </c>
    </row>
    <row r="6211" spans="1:5" x14ac:dyDescent="0.35">
      <c r="A6211" s="6">
        <v>45508.677083333336</v>
      </c>
      <c r="B6211">
        <v>10.77317</v>
      </c>
      <c r="C6211">
        <v>0</v>
      </c>
      <c r="D6211">
        <v>0.21310000000000001</v>
      </c>
      <c r="E6211">
        <v>7.7100000000000002E-2</v>
      </c>
    </row>
    <row r="6212" spans="1:5" x14ac:dyDescent="0.35">
      <c r="A6212" s="6">
        <v>45508.6875</v>
      </c>
      <c r="B6212">
        <v>7.0449700000000002</v>
      </c>
      <c r="C6212">
        <v>0</v>
      </c>
      <c r="D6212">
        <v>0.21310000000000001</v>
      </c>
      <c r="E6212">
        <v>7.7100000000000002E-2</v>
      </c>
    </row>
    <row r="6213" spans="1:5" x14ac:dyDescent="0.35">
      <c r="A6213" s="6">
        <v>45508.697916666664</v>
      </c>
      <c r="B6213">
        <v>9.8582599999999996</v>
      </c>
      <c r="C6213">
        <v>0</v>
      </c>
      <c r="D6213">
        <v>0.21310000000000001</v>
      </c>
      <c r="E6213">
        <v>7.7100000000000002E-2</v>
      </c>
    </row>
    <row r="6214" spans="1:5" x14ac:dyDescent="0.35">
      <c r="A6214" s="6">
        <v>45508.708333333336</v>
      </c>
      <c r="B6214">
        <v>11.170870000000001</v>
      </c>
      <c r="C6214">
        <v>0</v>
      </c>
      <c r="D6214">
        <v>0.23455999999999999</v>
      </c>
      <c r="E6214">
        <v>7.7100000000000002E-2</v>
      </c>
    </row>
    <row r="6215" spans="1:5" x14ac:dyDescent="0.35">
      <c r="A6215" s="6">
        <v>45508.71875</v>
      </c>
      <c r="B6215">
        <v>7.9344099999999997</v>
      </c>
      <c r="C6215">
        <v>0</v>
      </c>
      <c r="D6215">
        <v>0.23455999999999999</v>
      </c>
      <c r="E6215">
        <v>7.7100000000000002E-2</v>
      </c>
    </row>
    <row r="6216" spans="1:5" x14ac:dyDescent="0.35">
      <c r="A6216" s="6">
        <v>45508.729166666664</v>
      </c>
      <c r="B6216">
        <v>6.6531499999999992</v>
      </c>
      <c r="C6216">
        <v>0</v>
      </c>
      <c r="D6216">
        <v>0.23455999999999999</v>
      </c>
      <c r="E6216">
        <v>7.7100000000000002E-2</v>
      </c>
    </row>
    <row r="6217" spans="1:5" x14ac:dyDescent="0.35">
      <c r="A6217" s="6">
        <v>45508.739583333336</v>
      </c>
      <c r="B6217">
        <v>5.8440399999999997</v>
      </c>
      <c r="C6217">
        <v>0</v>
      </c>
      <c r="D6217">
        <v>0.23455999999999999</v>
      </c>
      <c r="E6217">
        <v>7.7100000000000002E-2</v>
      </c>
    </row>
    <row r="6218" spans="1:5" x14ac:dyDescent="0.35">
      <c r="A6218" s="6">
        <v>45508.75</v>
      </c>
      <c r="B6218">
        <v>7.3016199999999998</v>
      </c>
      <c r="C6218">
        <v>0</v>
      </c>
      <c r="D6218">
        <v>0.28527000000000002</v>
      </c>
      <c r="E6218">
        <v>7.7100000000000002E-2</v>
      </c>
    </row>
    <row r="6219" spans="1:5" x14ac:dyDescent="0.35">
      <c r="A6219" s="6">
        <v>45508.760416666664</v>
      </c>
      <c r="B6219">
        <v>6.7785299999999999</v>
      </c>
      <c r="C6219">
        <v>0</v>
      </c>
      <c r="D6219">
        <v>0.28527000000000002</v>
      </c>
      <c r="E6219">
        <v>7.7100000000000002E-2</v>
      </c>
    </row>
    <row r="6220" spans="1:5" x14ac:dyDescent="0.35">
      <c r="A6220" s="6">
        <v>45508.770833333336</v>
      </c>
      <c r="B6220">
        <v>4.4060500000000005</v>
      </c>
      <c r="C6220">
        <v>0</v>
      </c>
      <c r="D6220">
        <v>0.28527000000000002</v>
      </c>
      <c r="E6220">
        <v>7.7100000000000002E-2</v>
      </c>
    </row>
    <row r="6221" spans="1:5" x14ac:dyDescent="0.35">
      <c r="A6221" s="6">
        <v>45508.78125</v>
      </c>
      <c r="B6221">
        <v>2.5135399999999999</v>
      </c>
      <c r="C6221">
        <v>0</v>
      </c>
      <c r="D6221">
        <v>0.28527000000000002</v>
      </c>
      <c r="E6221">
        <v>7.7100000000000002E-2</v>
      </c>
    </row>
    <row r="6222" spans="1:5" x14ac:dyDescent="0.35">
      <c r="A6222" s="6">
        <v>45508.791666666664</v>
      </c>
      <c r="B6222">
        <v>2.7368800000000002</v>
      </c>
      <c r="C6222">
        <v>0</v>
      </c>
      <c r="D6222">
        <v>0.31775999999999999</v>
      </c>
      <c r="E6222">
        <v>0.10566</v>
      </c>
    </row>
    <row r="6223" spans="1:5" x14ac:dyDescent="0.35">
      <c r="A6223" s="6">
        <v>45508.802083333336</v>
      </c>
      <c r="B6223">
        <v>1.1225699999999998</v>
      </c>
      <c r="C6223">
        <v>0</v>
      </c>
      <c r="D6223">
        <v>0.31775999999999999</v>
      </c>
      <c r="E6223">
        <v>0.10566</v>
      </c>
    </row>
    <row r="6224" spans="1:5" x14ac:dyDescent="0.35">
      <c r="A6224" s="6">
        <v>45508.8125</v>
      </c>
      <c r="B6224">
        <v>0.67001999999999995</v>
      </c>
      <c r="C6224">
        <v>0</v>
      </c>
      <c r="D6224">
        <v>0.31775999999999999</v>
      </c>
      <c r="E6224">
        <v>0.10566</v>
      </c>
    </row>
    <row r="6225" spans="1:5" x14ac:dyDescent="0.35">
      <c r="A6225" s="6">
        <v>45508.822916666664</v>
      </c>
      <c r="B6225">
        <v>0.40554000000000001</v>
      </c>
      <c r="C6225">
        <v>0</v>
      </c>
      <c r="D6225">
        <v>0.31775999999999999</v>
      </c>
      <c r="E6225">
        <v>0.10566</v>
      </c>
    </row>
    <row r="6226" spans="1:5" x14ac:dyDescent="0.35">
      <c r="A6226" s="6">
        <v>45508.833333333336</v>
      </c>
      <c r="B6226">
        <v>0.44668000000000002</v>
      </c>
      <c r="C6226">
        <v>0</v>
      </c>
      <c r="D6226">
        <v>0.28261999999999998</v>
      </c>
      <c r="E6226">
        <v>0.11992</v>
      </c>
    </row>
    <row r="6227" spans="1:5" x14ac:dyDescent="0.35">
      <c r="A6227" s="6">
        <v>45508.84375</v>
      </c>
      <c r="B6227">
        <v>0.42904999999999999</v>
      </c>
      <c r="C6227">
        <v>0</v>
      </c>
      <c r="D6227">
        <v>0.28261999999999998</v>
      </c>
      <c r="E6227">
        <v>0.11992</v>
      </c>
    </row>
    <row r="6228" spans="1:5" x14ac:dyDescent="0.35">
      <c r="A6228" s="6">
        <v>45508.854166666664</v>
      </c>
      <c r="B6228">
        <v>0.28994999999999999</v>
      </c>
      <c r="C6228">
        <v>0</v>
      </c>
      <c r="D6228">
        <v>0.28261999999999998</v>
      </c>
      <c r="E6228">
        <v>0.11992</v>
      </c>
    </row>
    <row r="6229" spans="1:5" x14ac:dyDescent="0.35">
      <c r="A6229" s="6">
        <v>45508.864583333336</v>
      </c>
      <c r="B6229">
        <v>8.0319999999999989E-2</v>
      </c>
      <c r="C6229">
        <v>0</v>
      </c>
      <c r="D6229">
        <v>0.28261999999999998</v>
      </c>
      <c r="E6229">
        <v>0.11992</v>
      </c>
    </row>
    <row r="6230" spans="1:5" x14ac:dyDescent="0.35">
      <c r="A6230" s="6">
        <v>45508.875</v>
      </c>
      <c r="B6230">
        <v>0</v>
      </c>
      <c r="C6230">
        <v>0</v>
      </c>
      <c r="D6230">
        <v>0.28769</v>
      </c>
      <c r="E6230">
        <v>0.12499</v>
      </c>
    </row>
    <row r="6231" spans="1:5" x14ac:dyDescent="0.35">
      <c r="A6231" s="6">
        <v>45508.885416666664</v>
      </c>
      <c r="B6231">
        <v>0</v>
      </c>
      <c r="C6231">
        <v>0</v>
      </c>
      <c r="D6231">
        <v>0.28769</v>
      </c>
      <c r="E6231">
        <v>0.12499</v>
      </c>
    </row>
    <row r="6232" spans="1:5" x14ac:dyDescent="0.35">
      <c r="A6232" s="6">
        <v>45508.895833333336</v>
      </c>
      <c r="B6232">
        <v>0</v>
      </c>
      <c r="C6232">
        <v>0</v>
      </c>
      <c r="D6232">
        <v>0.28769</v>
      </c>
      <c r="E6232">
        <v>0.12499</v>
      </c>
    </row>
    <row r="6233" spans="1:5" x14ac:dyDescent="0.35">
      <c r="A6233" s="6">
        <v>45508.90625</v>
      </c>
      <c r="B6233">
        <v>0</v>
      </c>
      <c r="C6233">
        <v>0</v>
      </c>
      <c r="D6233">
        <v>0.28769</v>
      </c>
      <c r="E6233">
        <v>0.12499</v>
      </c>
    </row>
    <row r="6234" spans="1:5" x14ac:dyDescent="0.35">
      <c r="A6234" s="6">
        <v>45508.916666666664</v>
      </c>
      <c r="B6234">
        <v>0</v>
      </c>
      <c r="C6234">
        <v>0</v>
      </c>
      <c r="D6234">
        <v>0.27564</v>
      </c>
      <c r="E6234">
        <v>0.11294</v>
      </c>
    </row>
    <row r="6235" spans="1:5" x14ac:dyDescent="0.35">
      <c r="A6235" s="6">
        <v>45508.927083333336</v>
      </c>
      <c r="B6235">
        <v>0</v>
      </c>
      <c r="C6235">
        <v>0</v>
      </c>
      <c r="D6235">
        <v>0.27564</v>
      </c>
      <c r="E6235">
        <v>0.11294</v>
      </c>
    </row>
    <row r="6236" spans="1:5" x14ac:dyDescent="0.35">
      <c r="A6236" s="6">
        <v>45508.9375</v>
      </c>
      <c r="B6236">
        <v>0</v>
      </c>
      <c r="C6236">
        <v>0</v>
      </c>
      <c r="D6236">
        <v>0.27564</v>
      </c>
      <c r="E6236">
        <v>0.11294</v>
      </c>
    </row>
    <row r="6237" spans="1:5" x14ac:dyDescent="0.35">
      <c r="A6237" s="6">
        <v>45508.947916666664</v>
      </c>
      <c r="B6237">
        <v>0</v>
      </c>
      <c r="C6237">
        <v>0</v>
      </c>
      <c r="D6237">
        <v>0.27564</v>
      </c>
      <c r="E6237">
        <v>0.11294</v>
      </c>
    </row>
    <row r="6238" spans="1:5" x14ac:dyDescent="0.35">
      <c r="A6238" s="6">
        <v>45508.958333333336</v>
      </c>
      <c r="B6238">
        <v>0</v>
      </c>
      <c r="C6238">
        <v>0</v>
      </c>
      <c r="D6238">
        <v>0.26752999999999999</v>
      </c>
      <c r="E6238">
        <v>0.10483000000000001</v>
      </c>
    </row>
    <row r="6239" spans="1:5" x14ac:dyDescent="0.35">
      <c r="A6239" s="6">
        <v>45508.96875</v>
      </c>
      <c r="B6239">
        <v>0</v>
      </c>
      <c r="C6239">
        <v>0</v>
      </c>
      <c r="D6239">
        <v>0.26752999999999999</v>
      </c>
      <c r="E6239">
        <v>0.10483000000000001</v>
      </c>
    </row>
    <row r="6240" spans="1:5" x14ac:dyDescent="0.35">
      <c r="A6240" s="6">
        <v>45508.979166666664</v>
      </c>
      <c r="B6240">
        <v>0</v>
      </c>
      <c r="C6240">
        <v>0</v>
      </c>
      <c r="D6240">
        <v>0.26752999999999999</v>
      </c>
      <c r="E6240">
        <v>0.10483000000000001</v>
      </c>
    </row>
    <row r="6241" spans="1:5" x14ac:dyDescent="0.35">
      <c r="A6241" s="6">
        <v>45508.989583333336</v>
      </c>
      <c r="B6241">
        <v>0</v>
      </c>
      <c r="C6241">
        <v>0</v>
      </c>
      <c r="D6241">
        <v>0.26752999999999999</v>
      </c>
      <c r="E6241">
        <v>0.10483000000000001</v>
      </c>
    </row>
    <row r="6242" spans="1:5" x14ac:dyDescent="0.35">
      <c r="A6242" s="6">
        <v>45509</v>
      </c>
      <c r="B6242">
        <v>0</v>
      </c>
      <c r="C6242">
        <v>0</v>
      </c>
      <c r="D6242">
        <v>0.17598</v>
      </c>
      <c r="E6242">
        <v>0.10308</v>
      </c>
    </row>
    <row r="6243" spans="1:5" x14ac:dyDescent="0.35">
      <c r="A6243" s="6">
        <v>45509.010416666664</v>
      </c>
      <c r="B6243">
        <v>0</v>
      </c>
      <c r="C6243">
        <v>0</v>
      </c>
      <c r="D6243">
        <v>0.17598</v>
      </c>
      <c r="E6243">
        <v>0.10308</v>
      </c>
    </row>
    <row r="6244" spans="1:5" x14ac:dyDescent="0.35">
      <c r="A6244" s="6">
        <v>45509.020833333336</v>
      </c>
      <c r="B6244">
        <v>0</v>
      </c>
      <c r="C6244">
        <v>0</v>
      </c>
      <c r="D6244">
        <v>0.17598</v>
      </c>
      <c r="E6244">
        <v>0.10308</v>
      </c>
    </row>
    <row r="6245" spans="1:5" x14ac:dyDescent="0.35">
      <c r="A6245" s="6">
        <v>45509.03125</v>
      </c>
      <c r="B6245">
        <v>0</v>
      </c>
      <c r="C6245">
        <v>0</v>
      </c>
      <c r="D6245">
        <v>0.17598</v>
      </c>
      <c r="E6245">
        <v>0.10308</v>
      </c>
    </row>
    <row r="6246" spans="1:5" x14ac:dyDescent="0.35">
      <c r="A6246" s="6">
        <v>45509.041666666664</v>
      </c>
      <c r="B6246">
        <v>0</v>
      </c>
      <c r="C6246">
        <v>0</v>
      </c>
      <c r="D6246">
        <v>0.15822</v>
      </c>
      <c r="E6246">
        <v>8.5319999999999993E-2</v>
      </c>
    </row>
    <row r="6247" spans="1:5" x14ac:dyDescent="0.35">
      <c r="A6247" s="6">
        <v>45509.052083333336</v>
      </c>
      <c r="B6247">
        <v>0</v>
      </c>
      <c r="C6247">
        <v>0</v>
      </c>
      <c r="D6247">
        <v>0.15822</v>
      </c>
      <c r="E6247">
        <v>8.5319999999999993E-2</v>
      </c>
    </row>
    <row r="6248" spans="1:5" x14ac:dyDescent="0.35">
      <c r="A6248" s="6">
        <v>45509.0625</v>
      </c>
      <c r="B6248">
        <v>0</v>
      </c>
      <c r="C6248">
        <v>0</v>
      </c>
      <c r="D6248">
        <v>0.15822</v>
      </c>
      <c r="E6248">
        <v>8.5319999999999993E-2</v>
      </c>
    </row>
    <row r="6249" spans="1:5" x14ac:dyDescent="0.35">
      <c r="A6249" s="6">
        <v>45509.072916666664</v>
      </c>
      <c r="B6249">
        <v>0</v>
      </c>
      <c r="C6249">
        <v>0</v>
      </c>
      <c r="D6249">
        <v>0.15822</v>
      </c>
      <c r="E6249">
        <v>8.5319999999999993E-2</v>
      </c>
    </row>
    <row r="6250" spans="1:5" x14ac:dyDescent="0.35">
      <c r="A6250" s="6">
        <v>45509.083333333336</v>
      </c>
      <c r="B6250">
        <v>0</v>
      </c>
      <c r="C6250">
        <v>0</v>
      </c>
      <c r="D6250">
        <v>0.1552</v>
      </c>
      <c r="E6250">
        <v>8.2299999999999998E-2</v>
      </c>
    </row>
    <row r="6251" spans="1:5" x14ac:dyDescent="0.35">
      <c r="A6251" s="6">
        <v>45509.09375</v>
      </c>
      <c r="B6251">
        <v>0</v>
      </c>
      <c r="C6251">
        <v>0</v>
      </c>
      <c r="D6251">
        <v>0.1552</v>
      </c>
      <c r="E6251">
        <v>8.2299999999999998E-2</v>
      </c>
    </row>
    <row r="6252" spans="1:5" x14ac:dyDescent="0.35">
      <c r="A6252" s="6">
        <v>45509.104166666664</v>
      </c>
      <c r="B6252">
        <v>0</v>
      </c>
      <c r="C6252">
        <v>0</v>
      </c>
      <c r="D6252">
        <v>0.1552</v>
      </c>
      <c r="E6252">
        <v>8.2299999999999998E-2</v>
      </c>
    </row>
    <row r="6253" spans="1:5" x14ac:dyDescent="0.35">
      <c r="A6253" s="6">
        <v>45509.114583333336</v>
      </c>
      <c r="B6253">
        <v>0</v>
      </c>
      <c r="C6253">
        <v>0</v>
      </c>
      <c r="D6253">
        <v>0.1552</v>
      </c>
      <c r="E6253">
        <v>8.2299999999999998E-2</v>
      </c>
    </row>
    <row r="6254" spans="1:5" x14ac:dyDescent="0.35">
      <c r="A6254" s="6">
        <v>45509.125</v>
      </c>
      <c r="B6254">
        <v>0</v>
      </c>
      <c r="C6254">
        <v>0</v>
      </c>
      <c r="D6254">
        <v>0.15825</v>
      </c>
      <c r="E6254">
        <v>8.5349999999999995E-2</v>
      </c>
    </row>
    <row r="6255" spans="1:5" x14ac:dyDescent="0.35">
      <c r="A6255" s="6">
        <v>45509.135416666664</v>
      </c>
      <c r="B6255">
        <v>0</v>
      </c>
      <c r="C6255">
        <v>0</v>
      </c>
      <c r="D6255">
        <v>0.15825</v>
      </c>
      <c r="E6255">
        <v>8.5349999999999995E-2</v>
      </c>
    </row>
    <row r="6256" spans="1:5" x14ac:dyDescent="0.35">
      <c r="A6256" s="6">
        <v>45509.145833333336</v>
      </c>
      <c r="B6256">
        <v>0</v>
      </c>
      <c r="C6256">
        <v>0</v>
      </c>
      <c r="D6256">
        <v>0.15825</v>
      </c>
      <c r="E6256">
        <v>8.5349999999999995E-2</v>
      </c>
    </row>
    <row r="6257" spans="1:5" x14ac:dyDescent="0.35">
      <c r="A6257" s="6">
        <v>45509.15625</v>
      </c>
      <c r="B6257">
        <v>0</v>
      </c>
      <c r="C6257">
        <v>0</v>
      </c>
      <c r="D6257">
        <v>0.15825</v>
      </c>
      <c r="E6257">
        <v>8.5349999999999995E-2</v>
      </c>
    </row>
    <row r="6258" spans="1:5" x14ac:dyDescent="0.35">
      <c r="A6258" s="6">
        <v>45509.166666666664</v>
      </c>
      <c r="B6258">
        <v>0</v>
      </c>
      <c r="C6258">
        <v>0</v>
      </c>
      <c r="D6258">
        <v>0.15648999999999999</v>
      </c>
      <c r="E6258">
        <v>8.3589999999999998E-2</v>
      </c>
    </row>
    <row r="6259" spans="1:5" x14ac:dyDescent="0.35">
      <c r="A6259" s="6">
        <v>45509.177083333336</v>
      </c>
      <c r="B6259">
        <v>0</v>
      </c>
      <c r="C6259">
        <v>0</v>
      </c>
      <c r="D6259">
        <v>0.15648999999999999</v>
      </c>
      <c r="E6259">
        <v>8.3589999999999998E-2</v>
      </c>
    </row>
    <row r="6260" spans="1:5" x14ac:dyDescent="0.35">
      <c r="A6260" s="6">
        <v>45509.1875</v>
      </c>
      <c r="B6260">
        <v>0</v>
      </c>
      <c r="C6260">
        <v>0</v>
      </c>
      <c r="D6260">
        <v>0.15648999999999999</v>
      </c>
      <c r="E6260">
        <v>8.3589999999999998E-2</v>
      </c>
    </row>
    <row r="6261" spans="1:5" x14ac:dyDescent="0.35">
      <c r="A6261" s="6">
        <v>45509.197916666664</v>
      </c>
      <c r="B6261">
        <v>0</v>
      </c>
      <c r="C6261">
        <v>0</v>
      </c>
      <c r="D6261">
        <v>0.15648999999999999</v>
      </c>
      <c r="E6261">
        <v>8.3589999999999998E-2</v>
      </c>
    </row>
    <row r="6262" spans="1:5" x14ac:dyDescent="0.35">
      <c r="A6262" s="6">
        <v>45509.208333333336</v>
      </c>
      <c r="B6262">
        <v>0</v>
      </c>
      <c r="C6262">
        <v>0</v>
      </c>
      <c r="D6262">
        <v>0.17014000000000001</v>
      </c>
      <c r="E6262">
        <v>9.7239999999999993E-2</v>
      </c>
    </row>
    <row r="6263" spans="1:5" x14ac:dyDescent="0.35">
      <c r="A6263" s="6">
        <v>45509.21875</v>
      </c>
      <c r="B6263">
        <v>0</v>
      </c>
      <c r="C6263">
        <v>0</v>
      </c>
      <c r="D6263">
        <v>0.17014000000000001</v>
      </c>
      <c r="E6263">
        <v>9.7239999999999993E-2</v>
      </c>
    </row>
    <row r="6264" spans="1:5" x14ac:dyDescent="0.35">
      <c r="A6264" s="6">
        <v>45509.229166666664</v>
      </c>
      <c r="B6264">
        <v>0</v>
      </c>
      <c r="C6264">
        <v>0</v>
      </c>
      <c r="D6264">
        <v>0.17014000000000001</v>
      </c>
      <c r="E6264">
        <v>9.7239999999999993E-2</v>
      </c>
    </row>
    <row r="6265" spans="1:5" x14ac:dyDescent="0.35">
      <c r="A6265" s="6">
        <v>45509.239583333336</v>
      </c>
      <c r="B6265">
        <v>0</v>
      </c>
      <c r="C6265">
        <v>0</v>
      </c>
      <c r="D6265">
        <v>0.17014000000000001</v>
      </c>
      <c r="E6265">
        <v>9.7239999999999993E-2</v>
      </c>
    </row>
    <row r="6266" spans="1:5" x14ac:dyDescent="0.35">
      <c r="A6266" s="6">
        <v>45509.25</v>
      </c>
      <c r="B6266">
        <v>4.8979999999999996E-2</v>
      </c>
      <c r="C6266">
        <v>0</v>
      </c>
      <c r="D6266">
        <v>0.28167999999999999</v>
      </c>
      <c r="E6266">
        <v>0.11898</v>
      </c>
    </row>
    <row r="6267" spans="1:5" x14ac:dyDescent="0.35">
      <c r="A6267" s="6">
        <v>45509.260416666664</v>
      </c>
      <c r="B6267">
        <v>9.7959999999999992E-2</v>
      </c>
      <c r="C6267">
        <v>0</v>
      </c>
      <c r="D6267">
        <v>0.28167999999999999</v>
      </c>
      <c r="E6267">
        <v>0.11898</v>
      </c>
    </row>
    <row r="6268" spans="1:5" x14ac:dyDescent="0.35">
      <c r="A6268" s="6">
        <v>45509.270833333336</v>
      </c>
      <c r="B6268">
        <v>0.19003</v>
      </c>
      <c r="C6268">
        <v>0</v>
      </c>
      <c r="D6268">
        <v>0.28167999999999999</v>
      </c>
      <c r="E6268">
        <v>0.11898</v>
      </c>
    </row>
    <row r="6269" spans="1:5" x14ac:dyDescent="0.35">
      <c r="A6269" s="6">
        <v>45509.28125</v>
      </c>
      <c r="B6269">
        <v>0.31345999999999996</v>
      </c>
      <c r="C6269">
        <v>0</v>
      </c>
      <c r="D6269">
        <v>0.28167999999999999</v>
      </c>
      <c r="E6269">
        <v>0.11898</v>
      </c>
    </row>
    <row r="6270" spans="1:5" x14ac:dyDescent="0.35">
      <c r="A6270" s="6">
        <v>45509.291666666664</v>
      </c>
      <c r="B6270">
        <v>0.44275999999999999</v>
      </c>
      <c r="C6270">
        <v>0</v>
      </c>
      <c r="D6270">
        <v>0.29944999999999999</v>
      </c>
      <c r="E6270">
        <v>0.13675000000000001</v>
      </c>
    </row>
    <row r="6271" spans="1:5" x14ac:dyDescent="0.35">
      <c r="A6271" s="6">
        <v>45509.302083333336</v>
      </c>
      <c r="B6271">
        <v>0.54854999999999998</v>
      </c>
      <c r="C6271">
        <v>0</v>
      </c>
      <c r="D6271">
        <v>0.29944999999999999</v>
      </c>
      <c r="E6271">
        <v>0.13675000000000001</v>
      </c>
    </row>
    <row r="6272" spans="1:5" x14ac:dyDescent="0.35">
      <c r="A6272" s="6">
        <v>45509.3125</v>
      </c>
      <c r="B6272">
        <v>1.21661</v>
      </c>
      <c r="C6272">
        <v>0</v>
      </c>
      <c r="D6272">
        <v>0.29944999999999999</v>
      </c>
      <c r="E6272">
        <v>0.13675000000000001</v>
      </c>
    </row>
    <row r="6273" spans="1:5" x14ac:dyDescent="0.35">
      <c r="A6273" s="6">
        <v>45509.322916666664</v>
      </c>
      <c r="B6273">
        <v>1.21661</v>
      </c>
      <c r="C6273">
        <v>0</v>
      </c>
      <c r="D6273">
        <v>0.29944999999999999</v>
      </c>
      <c r="E6273">
        <v>0.13675000000000001</v>
      </c>
    </row>
    <row r="6274" spans="1:5" x14ac:dyDescent="0.35">
      <c r="A6274" s="6">
        <v>45509.333333333336</v>
      </c>
      <c r="B6274">
        <v>1.21661</v>
      </c>
      <c r="C6274">
        <v>0</v>
      </c>
      <c r="D6274">
        <v>0.27667000000000003</v>
      </c>
      <c r="E6274">
        <v>0.11397</v>
      </c>
    </row>
    <row r="6275" spans="1:5" x14ac:dyDescent="0.35">
      <c r="A6275" s="6">
        <v>45509.34375</v>
      </c>
      <c r="B6275">
        <v>2.05707</v>
      </c>
      <c r="C6275">
        <v>0</v>
      </c>
      <c r="D6275">
        <v>0.27667000000000003</v>
      </c>
      <c r="E6275">
        <v>0.11397</v>
      </c>
    </row>
    <row r="6276" spans="1:5" x14ac:dyDescent="0.35">
      <c r="A6276" s="6">
        <v>45509.354166666664</v>
      </c>
      <c r="B6276">
        <v>2.2902</v>
      </c>
      <c r="C6276">
        <v>0</v>
      </c>
      <c r="D6276">
        <v>0.27667000000000003</v>
      </c>
      <c r="E6276">
        <v>0.11397</v>
      </c>
    </row>
    <row r="6277" spans="1:5" x14ac:dyDescent="0.35">
      <c r="A6277" s="6">
        <v>45509.364583333336</v>
      </c>
      <c r="B6277">
        <v>1.78671</v>
      </c>
      <c r="C6277">
        <v>0</v>
      </c>
      <c r="D6277">
        <v>0.27667000000000003</v>
      </c>
      <c r="E6277">
        <v>0.11397</v>
      </c>
    </row>
    <row r="6278" spans="1:5" x14ac:dyDescent="0.35">
      <c r="A6278" s="6">
        <v>45509.375</v>
      </c>
      <c r="B6278">
        <v>2.1609000000000003</v>
      </c>
      <c r="C6278">
        <v>0</v>
      </c>
      <c r="D6278">
        <v>0.26552999999999999</v>
      </c>
      <c r="E6278">
        <v>0.10283</v>
      </c>
    </row>
    <row r="6279" spans="1:5" x14ac:dyDescent="0.35">
      <c r="A6279" s="6">
        <v>45509.385416666664</v>
      </c>
      <c r="B6279">
        <v>2.8015300000000001</v>
      </c>
      <c r="C6279">
        <v>0</v>
      </c>
      <c r="D6279">
        <v>0.26552999999999999</v>
      </c>
      <c r="E6279">
        <v>0.10283</v>
      </c>
    </row>
    <row r="6280" spans="1:5" x14ac:dyDescent="0.35">
      <c r="A6280" s="6">
        <v>45509.395833333336</v>
      </c>
      <c r="B6280">
        <v>3.3677199999999998</v>
      </c>
      <c r="C6280">
        <v>0</v>
      </c>
      <c r="D6280">
        <v>0.26552999999999999</v>
      </c>
      <c r="E6280">
        <v>0.10283</v>
      </c>
    </row>
    <row r="6281" spans="1:5" x14ac:dyDescent="0.35">
      <c r="A6281" s="6">
        <v>45509.40625</v>
      </c>
      <c r="B6281">
        <v>3.97112</v>
      </c>
      <c r="C6281">
        <v>0</v>
      </c>
      <c r="D6281">
        <v>0.26552999999999999</v>
      </c>
      <c r="E6281">
        <v>0.10283</v>
      </c>
    </row>
    <row r="6282" spans="1:5" x14ac:dyDescent="0.35">
      <c r="A6282" s="6">
        <v>45509.416666666664</v>
      </c>
      <c r="B6282">
        <v>4.7645600000000004</v>
      </c>
      <c r="C6282">
        <v>0</v>
      </c>
      <c r="D6282">
        <v>0.23719999999999999</v>
      </c>
      <c r="E6282">
        <v>7.7100000000000002E-2</v>
      </c>
    </row>
    <row r="6283" spans="1:5" x14ac:dyDescent="0.35">
      <c r="A6283" s="6">
        <v>45509.427083333336</v>
      </c>
      <c r="B6283">
        <v>4.4295600000000004</v>
      </c>
      <c r="C6283">
        <v>0</v>
      </c>
      <c r="D6283">
        <v>0.23719999999999999</v>
      </c>
      <c r="E6283">
        <v>7.7100000000000002E-2</v>
      </c>
    </row>
    <row r="6284" spans="1:5" x14ac:dyDescent="0.35">
      <c r="A6284" s="6">
        <v>45509.4375</v>
      </c>
      <c r="B6284">
        <v>4.5118400000000003</v>
      </c>
      <c r="C6284">
        <v>0</v>
      </c>
      <c r="D6284">
        <v>0.23719999999999999</v>
      </c>
      <c r="E6284">
        <v>7.7100000000000002E-2</v>
      </c>
    </row>
    <row r="6285" spans="1:5" x14ac:dyDescent="0.35">
      <c r="A6285" s="6">
        <v>45509.447916666664</v>
      </c>
      <c r="B6285">
        <v>5.0035800000000004</v>
      </c>
      <c r="C6285">
        <v>0</v>
      </c>
      <c r="D6285">
        <v>0.23719999999999999</v>
      </c>
      <c r="E6285">
        <v>7.7100000000000002E-2</v>
      </c>
    </row>
    <row r="6286" spans="1:5" x14ac:dyDescent="0.35">
      <c r="A6286" s="6">
        <v>45509.458333333336</v>
      </c>
      <c r="B6286">
        <v>5.3072400000000002</v>
      </c>
      <c r="C6286">
        <v>0</v>
      </c>
      <c r="D6286">
        <v>0.22700000000000001</v>
      </c>
      <c r="E6286">
        <v>7.7100000000000002E-2</v>
      </c>
    </row>
    <row r="6287" spans="1:5" x14ac:dyDescent="0.35">
      <c r="A6287" s="6">
        <v>45509.46875</v>
      </c>
      <c r="B6287">
        <v>5.7225699999999993</v>
      </c>
      <c r="C6287">
        <v>0</v>
      </c>
      <c r="D6287">
        <v>0.22700000000000001</v>
      </c>
      <c r="E6287">
        <v>7.7100000000000002E-2</v>
      </c>
    </row>
    <row r="6288" spans="1:5" x14ac:dyDescent="0.35">
      <c r="A6288" s="6">
        <v>45509.479166666664</v>
      </c>
      <c r="B6288">
        <v>6.9783599999999995</v>
      </c>
      <c r="C6288">
        <v>0</v>
      </c>
      <c r="D6288">
        <v>0.22700000000000001</v>
      </c>
      <c r="E6288">
        <v>7.7100000000000002E-2</v>
      </c>
    </row>
    <row r="6289" spans="1:5" x14ac:dyDescent="0.35">
      <c r="A6289" s="6">
        <v>45509.489583333336</v>
      </c>
      <c r="B6289">
        <v>7.60724</v>
      </c>
      <c r="C6289">
        <v>0</v>
      </c>
      <c r="D6289">
        <v>0.22700000000000001</v>
      </c>
      <c r="E6289">
        <v>7.7100000000000002E-2</v>
      </c>
    </row>
    <row r="6290" spans="1:5" x14ac:dyDescent="0.35">
      <c r="A6290" s="6">
        <v>45509.5</v>
      </c>
      <c r="B6290">
        <v>9.2685700000000004</v>
      </c>
      <c r="C6290">
        <v>0</v>
      </c>
      <c r="D6290">
        <v>0.21981999999999999</v>
      </c>
      <c r="E6290">
        <v>7.7100000000000002E-2</v>
      </c>
    </row>
    <row r="6291" spans="1:5" x14ac:dyDescent="0.35">
      <c r="A6291" s="6">
        <v>45509.510416666664</v>
      </c>
      <c r="B6291">
        <v>8.3595400000000009</v>
      </c>
      <c r="C6291">
        <v>0</v>
      </c>
      <c r="D6291">
        <v>0.21981999999999999</v>
      </c>
      <c r="E6291">
        <v>7.7100000000000002E-2</v>
      </c>
    </row>
    <row r="6292" spans="1:5" x14ac:dyDescent="0.35">
      <c r="A6292" s="6">
        <v>45509.520833333336</v>
      </c>
      <c r="B6292">
        <v>9.7975300000000001</v>
      </c>
      <c r="C6292">
        <v>0</v>
      </c>
      <c r="D6292">
        <v>0.21981999999999999</v>
      </c>
      <c r="E6292">
        <v>7.7100000000000002E-2</v>
      </c>
    </row>
    <row r="6293" spans="1:5" x14ac:dyDescent="0.35">
      <c r="A6293" s="6">
        <v>45509.53125</v>
      </c>
      <c r="B6293">
        <v>10.67521</v>
      </c>
      <c r="C6293">
        <v>0</v>
      </c>
      <c r="D6293">
        <v>0.21981999999999999</v>
      </c>
      <c r="E6293">
        <v>7.7100000000000002E-2</v>
      </c>
    </row>
    <row r="6294" spans="1:5" x14ac:dyDescent="0.35">
      <c r="A6294" s="6">
        <v>45509.541666666664</v>
      </c>
      <c r="B6294">
        <v>10.22461</v>
      </c>
      <c r="C6294">
        <v>0</v>
      </c>
      <c r="D6294">
        <v>0.20474999999999999</v>
      </c>
      <c r="E6294">
        <v>7.7100000000000002E-2</v>
      </c>
    </row>
    <row r="6295" spans="1:5" x14ac:dyDescent="0.35">
      <c r="A6295" s="6">
        <v>45509.552083333336</v>
      </c>
      <c r="B6295">
        <v>13.7471</v>
      </c>
      <c r="C6295">
        <v>0</v>
      </c>
      <c r="D6295">
        <v>0.20474999999999999</v>
      </c>
      <c r="E6295">
        <v>7.7100000000000002E-2</v>
      </c>
    </row>
    <row r="6296" spans="1:5" x14ac:dyDescent="0.35">
      <c r="A6296" s="6">
        <v>45509.5625</v>
      </c>
      <c r="B6296">
        <v>12.099489999999999</v>
      </c>
      <c r="C6296">
        <v>0</v>
      </c>
      <c r="D6296">
        <v>0.20474999999999999</v>
      </c>
      <c r="E6296">
        <v>7.7100000000000002E-2</v>
      </c>
    </row>
    <row r="6297" spans="1:5" x14ac:dyDescent="0.35">
      <c r="A6297" s="6">
        <v>45509.572916666664</v>
      </c>
      <c r="B6297">
        <v>10.657579999999999</v>
      </c>
      <c r="C6297">
        <v>0</v>
      </c>
      <c r="D6297">
        <v>0.20474999999999999</v>
      </c>
      <c r="E6297">
        <v>7.7100000000000002E-2</v>
      </c>
    </row>
    <row r="6298" spans="1:5" x14ac:dyDescent="0.35">
      <c r="A6298" s="6">
        <v>45509.583333333336</v>
      </c>
      <c r="B6298">
        <v>10.47734</v>
      </c>
      <c r="C6298">
        <v>0</v>
      </c>
      <c r="D6298">
        <v>0.19905</v>
      </c>
      <c r="E6298">
        <v>7.7100000000000002E-2</v>
      </c>
    </row>
    <row r="6299" spans="1:5" x14ac:dyDescent="0.35">
      <c r="A6299" s="6">
        <v>45509.59375</v>
      </c>
      <c r="B6299">
        <v>12.555959999999999</v>
      </c>
      <c r="C6299">
        <v>0</v>
      </c>
      <c r="D6299">
        <v>0.19905</v>
      </c>
      <c r="E6299">
        <v>7.7100000000000002E-2</v>
      </c>
    </row>
    <row r="6300" spans="1:5" x14ac:dyDescent="0.35">
      <c r="A6300" s="6">
        <v>45509.604166666664</v>
      </c>
      <c r="B6300">
        <v>10.55766</v>
      </c>
      <c r="C6300">
        <v>0</v>
      </c>
      <c r="D6300">
        <v>0.19905</v>
      </c>
      <c r="E6300">
        <v>7.7100000000000002E-2</v>
      </c>
    </row>
    <row r="6301" spans="1:5" x14ac:dyDescent="0.35">
      <c r="A6301" s="6">
        <v>45509.614583333336</v>
      </c>
      <c r="B6301">
        <v>13.680489999999999</v>
      </c>
      <c r="C6301">
        <v>0</v>
      </c>
      <c r="D6301">
        <v>0.19905</v>
      </c>
      <c r="E6301">
        <v>7.7100000000000002E-2</v>
      </c>
    </row>
    <row r="6302" spans="1:5" x14ac:dyDescent="0.35">
      <c r="A6302" s="6">
        <v>45509.625</v>
      </c>
      <c r="B6302">
        <v>12.0701</v>
      </c>
      <c r="C6302">
        <v>0</v>
      </c>
      <c r="D6302">
        <v>0.26352999999999999</v>
      </c>
      <c r="E6302">
        <v>7.7100000000000002E-2</v>
      </c>
    </row>
    <row r="6303" spans="1:5" x14ac:dyDescent="0.35">
      <c r="A6303" s="6">
        <v>45509.635416666664</v>
      </c>
      <c r="B6303">
        <v>8.9727399999999999</v>
      </c>
      <c r="C6303">
        <v>0</v>
      </c>
      <c r="D6303">
        <v>0.26352999999999999</v>
      </c>
      <c r="E6303">
        <v>7.7100000000000002E-2</v>
      </c>
    </row>
    <row r="6304" spans="1:5" x14ac:dyDescent="0.35">
      <c r="A6304" s="6">
        <v>45509.645833333336</v>
      </c>
      <c r="B6304">
        <v>14.836370000000001</v>
      </c>
      <c r="C6304">
        <v>0</v>
      </c>
      <c r="D6304">
        <v>0.26352999999999999</v>
      </c>
      <c r="E6304">
        <v>7.7100000000000002E-2</v>
      </c>
    </row>
    <row r="6305" spans="1:5" x14ac:dyDescent="0.35">
      <c r="A6305" s="6">
        <v>45509.65625</v>
      </c>
      <c r="B6305">
        <v>9.0667800000000014</v>
      </c>
      <c r="C6305">
        <v>0</v>
      </c>
      <c r="D6305">
        <v>0.26352999999999999</v>
      </c>
      <c r="E6305">
        <v>7.7100000000000002E-2</v>
      </c>
    </row>
    <row r="6306" spans="1:5" x14ac:dyDescent="0.35">
      <c r="A6306" s="6">
        <v>45509.666666666664</v>
      </c>
      <c r="B6306">
        <v>9.9346700000000006</v>
      </c>
      <c r="C6306">
        <v>0</v>
      </c>
      <c r="D6306">
        <v>0.28220000000000001</v>
      </c>
      <c r="E6306">
        <v>7.7100000000000002E-2</v>
      </c>
    </row>
    <row r="6307" spans="1:5" x14ac:dyDescent="0.35">
      <c r="A6307" s="6">
        <v>45509.677083333336</v>
      </c>
      <c r="B6307">
        <v>5.1309199999999997</v>
      </c>
      <c r="C6307">
        <v>0</v>
      </c>
      <c r="D6307">
        <v>0.28220000000000001</v>
      </c>
      <c r="E6307">
        <v>7.7100000000000002E-2</v>
      </c>
    </row>
    <row r="6308" spans="1:5" x14ac:dyDescent="0.35">
      <c r="A6308" s="6">
        <v>45509.6875</v>
      </c>
      <c r="B6308">
        <v>10.20698</v>
      </c>
      <c r="C6308">
        <v>0</v>
      </c>
      <c r="D6308">
        <v>0.28220000000000001</v>
      </c>
      <c r="E6308">
        <v>7.7100000000000002E-2</v>
      </c>
    </row>
    <row r="6309" spans="1:5" x14ac:dyDescent="0.35">
      <c r="A6309" s="6">
        <v>45509.697916666664</v>
      </c>
      <c r="B6309">
        <v>6.5728299999999997</v>
      </c>
      <c r="C6309">
        <v>0</v>
      </c>
      <c r="D6309">
        <v>0.28220000000000001</v>
      </c>
      <c r="E6309">
        <v>7.7100000000000002E-2</v>
      </c>
    </row>
    <row r="6310" spans="1:5" x14ac:dyDescent="0.35">
      <c r="A6310" s="6">
        <v>45509.708333333336</v>
      </c>
      <c r="B6310">
        <v>9.2078299999999995</v>
      </c>
      <c r="C6310">
        <v>0</v>
      </c>
      <c r="D6310">
        <v>0.29749999999999999</v>
      </c>
      <c r="E6310">
        <v>8.5400000000000004E-2</v>
      </c>
    </row>
    <row r="6311" spans="1:5" x14ac:dyDescent="0.35">
      <c r="A6311" s="6">
        <v>45509.71875</v>
      </c>
      <c r="B6311">
        <v>9.6486399999999986</v>
      </c>
      <c r="C6311">
        <v>0</v>
      </c>
      <c r="D6311">
        <v>0.29749999999999999</v>
      </c>
      <c r="E6311">
        <v>8.5400000000000004E-2</v>
      </c>
    </row>
    <row r="6312" spans="1:5" x14ac:dyDescent="0.35">
      <c r="A6312" s="6">
        <v>45509.729166666664</v>
      </c>
      <c r="B6312">
        <v>8.4888399999999997</v>
      </c>
      <c r="C6312">
        <v>0</v>
      </c>
      <c r="D6312">
        <v>0.29749999999999999</v>
      </c>
      <c r="E6312">
        <v>8.5400000000000004E-2</v>
      </c>
    </row>
    <row r="6313" spans="1:5" x14ac:dyDescent="0.35">
      <c r="A6313" s="6">
        <v>45509.739583333336</v>
      </c>
      <c r="B6313">
        <v>2.6036599999999996</v>
      </c>
      <c r="C6313">
        <v>0</v>
      </c>
      <c r="D6313">
        <v>0.29749999999999999</v>
      </c>
      <c r="E6313">
        <v>8.5400000000000004E-2</v>
      </c>
    </row>
    <row r="6314" spans="1:5" x14ac:dyDescent="0.35">
      <c r="A6314" s="6">
        <v>45509.75</v>
      </c>
      <c r="B6314">
        <v>3.8398600000000003</v>
      </c>
      <c r="C6314">
        <v>0</v>
      </c>
      <c r="D6314">
        <v>0.32107000000000002</v>
      </c>
      <c r="E6314">
        <v>0.10897</v>
      </c>
    </row>
    <row r="6315" spans="1:5" x14ac:dyDescent="0.35">
      <c r="A6315" s="6">
        <v>45509.760416666664</v>
      </c>
      <c r="B6315">
        <v>4.9115000000000002</v>
      </c>
      <c r="C6315">
        <v>0</v>
      </c>
      <c r="D6315">
        <v>0.32107000000000002</v>
      </c>
      <c r="E6315">
        <v>0.10897</v>
      </c>
    </row>
    <row r="6316" spans="1:5" x14ac:dyDescent="0.35">
      <c r="A6316" s="6">
        <v>45509.770833333336</v>
      </c>
      <c r="B6316">
        <v>3.4225700000000003</v>
      </c>
      <c r="C6316">
        <v>0</v>
      </c>
      <c r="D6316">
        <v>0.32107000000000002</v>
      </c>
      <c r="E6316">
        <v>0.10897</v>
      </c>
    </row>
    <row r="6317" spans="1:5" x14ac:dyDescent="0.35">
      <c r="A6317" s="6">
        <v>45509.78125</v>
      </c>
      <c r="B6317">
        <v>2.0727399999999996</v>
      </c>
      <c r="C6317">
        <v>0</v>
      </c>
      <c r="D6317">
        <v>0.32107000000000002</v>
      </c>
      <c r="E6317">
        <v>0.10897</v>
      </c>
    </row>
    <row r="6318" spans="1:5" x14ac:dyDescent="0.35">
      <c r="A6318" s="6">
        <v>45509.791666666664</v>
      </c>
      <c r="B6318">
        <v>1.69855</v>
      </c>
      <c r="C6318">
        <v>0</v>
      </c>
      <c r="D6318">
        <v>0.36486000000000002</v>
      </c>
      <c r="E6318">
        <v>0.15276000000000001</v>
      </c>
    </row>
    <row r="6319" spans="1:5" x14ac:dyDescent="0.35">
      <c r="A6319" s="6">
        <v>45509.802083333336</v>
      </c>
      <c r="B6319">
        <v>1.6241099999999999</v>
      </c>
      <c r="C6319">
        <v>0</v>
      </c>
      <c r="D6319">
        <v>0.36486000000000002</v>
      </c>
      <c r="E6319">
        <v>0.15276000000000001</v>
      </c>
    </row>
    <row r="6320" spans="1:5" x14ac:dyDescent="0.35">
      <c r="A6320" s="6">
        <v>45509.8125</v>
      </c>
      <c r="B6320">
        <v>1.0030700000000001</v>
      </c>
      <c r="C6320">
        <v>0</v>
      </c>
      <c r="D6320">
        <v>0.36486000000000002</v>
      </c>
      <c r="E6320">
        <v>0.15276000000000001</v>
      </c>
    </row>
    <row r="6321" spans="1:5" x14ac:dyDescent="0.35">
      <c r="A6321" s="6">
        <v>45509.822916666664</v>
      </c>
      <c r="B6321">
        <v>0.73075000000000001</v>
      </c>
      <c r="C6321">
        <v>0</v>
      </c>
      <c r="D6321">
        <v>0.36486000000000002</v>
      </c>
      <c r="E6321">
        <v>0.15276000000000001</v>
      </c>
    </row>
    <row r="6322" spans="1:5" x14ac:dyDescent="0.35">
      <c r="A6322" s="6">
        <v>45509.833333333336</v>
      </c>
      <c r="B6322">
        <v>0.47605999999999998</v>
      </c>
      <c r="C6322">
        <v>0</v>
      </c>
      <c r="D6322">
        <v>0.41271000000000002</v>
      </c>
      <c r="E6322">
        <v>0.25001000000000001</v>
      </c>
    </row>
    <row r="6323" spans="1:5" x14ac:dyDescent="0.35">
      <c r="A6323" s="6">
        <v>45509.84375</v>
      </c>
      <c r="B6323">
        <v>0.34088999999999997</v>
      </c>
      <c r="C6323">
        <v>0</v>
      </c>
      <c r="D6323">
        <v>0.41271000000000002</v>
      </c>
      <c r="E6323">
        <v>0.25001000000000001</v>
      </c>
    </row>
    <row r="6324" spans="1:5" x14ac:dyDescent="0.35">
      <c r="A6324" s="6">
        <v>45509.854166666664</v>
      </c>
      <c r="B6324">
        <v>0.1724</v>
      </c>
      <c r="C6324">
        <v>0</v>
      </c>
      <c r="D6324">
        <v>0.41271000000000002</v>
      </c>
      <c r="E6324">
        <v>0.25001000000000001</v>
      </c>
    </row>
    <row r="6325" spans="1:5" x14ac:dyDescent="0.35">
      <c r="A6325" s="6">
        <v>45509.864583333336</v>
      </c>
      <c r="B6325">
        <v>4.3099999999999999E-2</v>
      </c>
      <c r="C6325">
        <v>0</v>
      </c>
      <c r="D6325">
        <v>0.41271000000000002</v>
      </c>
      <c r="E6325">
        <v>0.25001000000000001</v>
      </c>
    </row>
    <row r="6326" spans="1:5" x14ac:dyDescent="0.35">
      <c r="A6326" s="6">
        <v>45509.875</v>
      </c>
      <c r="B6326">
        <v>0</v>
      </c>
      <c r="C6326">
        <v>0</v>
      </c>
      <c r="D6326">
        <v>0.33362999999999998</v>
      </c>
      <c r="E6326">
        <v>0.17093</v>
      </c>
    </row>
    <row r="6327" spans="1:5" x14ac:dyDescent="0.35">
      <c r="A6327" s="6">
        <v>45509.885416666664</v>
      </c>
      <c r="B6327">
        <v>0</v>
      </c>
      <c r="C6327">
        <v>0</v>
      </c>
      <c r="D6327">
        <v>0.33362999999999998</v>
      </c>
      <c r="E6327">
        <v>0.17093</v>
      </c>
    </row>
    <row r="6328" spans="1:5" x14ac:dyDescent="0.35">
      <c r="A6328" s="6">
        <v>45509.895833333336</v>
      </c>
      <c r="B6328">
        <v>0</v>
      </c>
      <c r="C6328">
        <v>0</v>
      </c>
      <c r="D6328">
        <v>0.33362999999999998</v>
      </c>
      <c r="E6328">
        <v>0.17093</v>
      </c>
    </row>
    <row r="6329" spans="1:5" x14ac:dyDescent="0.35">
      <c r="A6329" s="6">
        <v>45509.90625</v>
      </c>
      <c r="B6329">
        <v>0</v>
      </c>
      <c r="C6329">
        <v>0</v>
      </c>
      <c r="D6329">
        <v>0.33362999999999998</v>
      </c>
      <c r="E6329">
        <v>0.17093</v>
      </c>
    </row>
    <row r="6330" spans="1:5" x14ac:dyDescent="0.35">
      <c r="A6330" s="6">
        <v>45509.916666666664</v>
      </c>
      <c r="B6330">
        <v>0</v>
      </c>
      <c r="C6330">
        <v>0</v>
      </c>
      <c r="D6330">
        <v>0.28299999999999997</v>
      </c>
      <c r="E6330">
        <v>0.1203</v>
      </c>
    </row>
    <row r="6331" spans="1:5" x14ac:dyDescent="0.35">
      <c r="A6331" s="6">
        <v>45509.927083333336</v>
      </c>
      <c r="B6331">
        <v>0</v>
      </c>
      <c r="C6331">
        <v>0</v>
      </c>
      <c r="D6331">
        <v>0.28299999999999997</v>
      </c>
      <c r="E6331">
        <v>0.1203</v>
      </c>
    </row>
    <row r="6332" spans="1:5" x14ac:dyDescent="0.35">
      <c r="A6332" s="6">
        <v>45509.9375</v>
      </c>
      <c r="B6332">
        <v>0</v>
      </c>
      <c r="C6332">
        <v>0</v>
      </c>
      <c r="D6332">
        <v>0.28299999999999997</v>
      </c>
      <c r="E6332">
        <v>0.1203</v>
      </c>
    </row>
    <row r="6333" spans="1:5" x14ac:dyDescent="0.35">
      <c r="A6333" s="6">
        <v>45509.947916666664</v>
      </c>
      <c r="B6333">
        <v>0</v>
      </c>
      <c r="C6333">
        <v>0</v>
      </c>
      <c r="D6333">
        <v>0.28299999999999997</v>
      </c>
      <c r="E6333">
        <v>0.1203</v>
      </c>
    </row>
    <row r="6334" spans="1:5" x14ac:dyDescent="0.35">
      <c r="A6334" s="6">
        <v>45509.958333333336</v>
      </c>
      <c r="B6334">
        <v>0</v>
      </c>
      <c r="C6334">
        <v>0</v>
      </c>
      <c r="D6334">
        <v>0.26562000000000002</v>
      </c>
      <c r="E6334">
        <v>0.10292</v>
      </c>
    </row>
    <row r="6335" spans="1:5" x14ac:dyDescent="0.35">
      <c r="A6335" s="6">
        <v>45509.96875</v>
      </c>
      <c r="B6335">
        <v>0</v>
      </c>
      <c r="C6335">
        <v>0</v>
      </c>
      <c r="D6335">
        <v>0.26562000000000002</v>
      </c>
      <c r="E6335">
        <v>0.10292</v>
      </c>
    </row>
    <row r="6336" spans="1:5" x14ac:dyDescent="0.35">
      <c r="A6336" s="6">
        <v>45509.979166666664</v>
      </c>
      <c r="B6336">
        <v>0</v>
      </c>
      <c r="C6336">
        <v>0</v>
      </c>
      <c r="D6336">
        <v>0.26562000000000002</v>
      </c>
      <c r="E6336">
        <v>0.10292</v>
      </c>
    </row>
    <row r="6337" spans="1:5" x14ac:dyDescent="0.35">
      <c r="A6337" s="6">
        <v>45509.989583333336</v>
      </c>
      <c r="B6337">
        <v>0</v>
      </c>
      <c r="C6337">
        <v>0</v>
      </c>
      <c r="D6337">
        <v>0.26562000000000002</v>
      </c>
      <c r="E6337">
        <v>0.10292</v>
      </c>
    </row>
    <row r="6338" spans="1:5" x14ac:dyDescent="0.35">
      <c r="A6338" s="6">
        <v>45510</v>
      </c>
      <c r="B6338">
        <v>0</v>
      </c>
      <c r="C6338">
        <v>0</v>
      </c>
      <c r="D6338">
        <v>0.17599000000000001</v>
      </c>
      <c r="E6338">
        <v>0.10309</v>
      </c>
    </row>
    <row r="6339" spans="1:5" x14ac:dyDescent="0.35">
      <c r="A6339" s="6">
        <v>45510.010416666664</v>
      </c>
      <c r="B6339">
        <v>0</v>
      </c>
      <c r="C6339">
        <v>0</v>
      </c>
      <c r="D6339">
        <v>0.17599000000000001</v>
      </c>
      <c r="E6339">
        <v>0.10309</v>
      </c>
    </row>
    <row r="6340" spans="1:5" x14ac:dyDescent="0.35">
      <c r="A6340" s="6">
        <v>45510.020833333336</v>
      </c>
      <c r="B6340">
        <v>0</v>
      </c>
      <c r="C6340">
        <v>0</v>
      </c>
      <c r="D6340">
        <v>0.17599000000000001</v>
      </c>
      <c r="E6340">
        <v>0.10309</v>
      </c>
    </row>
    <row r="6341" spans="1:5" x14ac:dyDescent="0.35">
      <c r="A6341" s="6">
        <v>45510.03125</v>
      </c>
      <c r="B6341">
        <v>0</v>
      </c>
      <c r="C6341">
        <v>0</v>
      </c>
      <c r="D6341">
        <v>0.17599000000000001</v>
      </c>
      <c r="E6341">
        <v>0.10309</v>
      </c>
    </row>
    <row r="6342" spans="1:5" x14ac:dyDescent="0.35">
      <c r="A6342" s="6">
        <v>45510.041666666664</v>
      </c>
      <c r="B6342">
        <v>0</v>
      </c>
      <c r="C6342">
        <v>0</v>
      </c>
      <c r="D6342">
        <v>0.16847000000000001</v>
      </c>
      <c r="E6342">
        <v>9.5570000000000002E-2</v>
      </c>
    </row>
    <row r="6343" spans="1:5" x14ac:dyDescent="0.35">
      <c r="A6343" s="6">
        <v>45510.052083333336</v>
      </c>
      <c r="B6343">
        <v>0</v>
      </c>
      <c r="C6343">
        <v>0</v>
      </c>
      <c r="D6343">
        <v>0.16847000000000001</v>
      </c>
      <c r="E6343">
        <v>9.5570000000000002E-2</v>
      </c>
    </row>
    <row r="6344" spans="1:5" x14ac:dyDescent="0.35">
      <c r="A6344" s="6">
        <v>45510.0625</v>
      </c>
      <c r="B6344">
        <v>0</v>
      </c>
      <c r="C6344">
        <v>0</v>
      </c>
      <c r="D6344">
        <v>0.16847000000000001</v>
      </c>
      <c r="E6344">
        <v>9.5570000000000002E-2</v>
      </c>
    </row>
    <row r="6345" spans="1:5" x14ac:dyDescent="0.35">
      <c r="A6345" s="6">
        <v>45510.072916666664</v>
      </c>
      <c r="B6345">
        <v>0</v>
      </c>
      <c r="C6345">
        <v>0</v>
      </c>
      <c r="D6345">
        <v>0.16847000000000001</v>
      </c>
      <c r="E6345">
        <v>9.5570000000000002E-2</v>
      </c>
    </row>
    <row r="6346" spans="1:5" x14ac:dyDescent="0.35">
      <c r="A6346" s="6">
        <v>45510.083333333336</v>
      </c>
      <c r="B6346">
        <v>0</v>
      </c>
      <c r="C6346">
        <v>0</v>
      </c>
      <c r="D6346">
        <v>0.16214000000000001</v>
      </c>
      <c r="E6346">
        <v>8.924E-2</v>
      </c>
    </row>
    <row r="6347" spans="1:5" x14ac:dyDescent="0.35">
      <c r="A6347" s="6">
        <v>45510.09375</v>
      </c>
      <c r="B6347">
        <v>0</v>
      </c>
      <c r="C6347">
        <v>0</v>
      </c>
      <c r="D6347">
        <v>0.16214000000000001</v>
      </c>
      <c r="E6347">
        <v>8.924E-2</v>
      </c>
    </row>
    <row r="6348" spans="1:5" x14ac:dyDescent="0.35">
      <c r="A6348" s="6">
        <v>45510.104166666664</v>
      </c>
      <c r="B6348">
        <v>0</v>
      </c>
      <c r="C6348">
        <v>0</v>
      </c>
      <c r="D6348">
        <v>0.16214000000000001</v>
      </c>
      <c r="E6348">
        <v>8.924E-2</v>
      </c>
    </row>
    <row r="6349" spans="1:5" x14ac:dyDescent="0.35">
      <c r="A6349" s="6">
        <v>45510.114583333336</v>
      </c>
      <c r="B6349">
        <v>0</v>
      </c>
      <c r="C6349">
        <v>0</v>
      </c>
      <c r="D6349">
        <v>0.16214000000000001</v>
      </c>
      <c r="E6349">
        <v>8.924E-2</v>
      </c>
    </row>
    <row r="6350" spans="1:5" x14ac:dyDescent="0.35">
      <c r="A6350" s="6">
        <v>45510.125</v>
      </c>
      <c r="B6350">
        <v>0</v>
      </c>
      <c r="C6350">
        <v>0</v>
      </c>
      <c r="D6350">
        <v>0.15814</v>
      </c>
      <c r="E6350">
        <v>8.5239999999999996E-2</v>
      </c>
    </row>
    <row r="6351" spans="1:5" x14ac:dyDescent="0.35">
      <c r="A6351" s="6">
        <v>45510.135416666664</v>
      </c>
      <c r="B6351">
        <v>0</v>
      </c>
      <c r="C6351">
        <v>0</v>
      </c>
      <c r="D6351">
        <v>0.15814</v>
      </c>
      <c r="E6351">
        <v>8.5239999999999996E-2</v>
      </c>
    </row>
    <row r="6352" spans="1:5" x14ac:dyDescent="0.35">
      <c r="A6352" s="6">
        <v>45510.145833333336</v>
      </c>
      <c r="B6352">
        <v>0</v>
      </c>
      <c r="C6352">
        <v>0</v>
      </c>
      <c r="D6352">
        <v>0.15814</v>
      </c>
      <c r="E6352">
        <v>8.5239999999999996E-2</v>
      </c>
    </row>
    <row r="6353" spans="1:5" x14ac:dyDescent="0.35">
      <c r="A6353" s="6">
        <v>45510.15625</v>
      </c>
      <c r="B6353">
        <v>0</v>
      </c>
      <c r="C6353">
        <v>0</v>
      </c>
      <c r="D6353">
        <v>0.15814</v>
      </c>
      <c r="E6353">
        <v>8.5239999999999996E-2</v>
      </c>
    </row>
    <row r="6354" spans="1:5" x14ac:dyDescent="0.35">
      <c r="A6354" s="6">
        <v>45510.166666666664</v>
      </c>
      <c r="B6354">
        <v>0</v>
      </c>
      <c r="C6354">
        <v>0</v>
      </c>
      <c r="D6354">
        <v>0.15866</v>
      </c>
      <c r="E6354">
        <v>8.5760000000000003E-2</v>
      </c>
    </row>
    <row r="6355" spans="1:5" x14ac:dyDescent="0.35">
      <c r="A6355" s="6">
        <v>45510.177083333336</v>
      </c>
      <c r="B6355">
        <v>0</v>
      </c>
      <c r="C6355">
        <v>0</v>
      </c>
      <c r="D6355">
        <v>0.15866</v>
      </c>
      <c r="E6355">
        <v>8.5760000000000003E-2</v>
      </c>
    </row>
    <row r="6356" spans="1:5" x14ac:dyDescent="0.35">
      <c r="A6356" s="6">
        <v>45510.1875</v>
      </c>
      <c r="B6356">
        <v>0</v>
      </c>
      <c r="C6356">
        <v>0</v>
      </c>
      <c r="D6356">
        <v>0.15866</v>
      </c>
      <c r="E6356">
        <v>8.5760000000000003E-2</v>
      </c>
    </row>
    <row r="6357" spans="1:5" x14ac:dyDescent="0.35">
      <c r="A6357" s="6">
        <v>45510.197916666664</v>
      </c>
      <c r="B6357">
        <v>0</v>
      </c>
      <c r="C6357">
        <v>0</v>
      </c>
      <c r="D6357">
        <v>0.15866</v>
      </c>
      <c r="E6357">
        <v>8.5760000000000003E-2</v>
      </c>
    </row>
    <row r="6358" spans="1:5" x14ac:dyDescent="0.35">
      <c r="A6358" s="6">
        <v>45510.208333333336</v>
      </c>
      <c r="B6358">
        <v>0</v>
      </c>
      <c r="C6358">
        <v>0</v>
      </c>
      <c r="D6358">
        <v>0.16866999999999999</v>
      </c>
      <c r="E6358">
        <v>9.5769999999999994E-2</v>
      </c>
    </row>
    <row r="6359" spans="1:5" x14ac:dyDescent="0.35">
      <c r="A6359" s="6">
        <v>45510.21875</v>
      </c>
      <c r="B6359">
        <v>0</v>
      </c>
      <c r="C6359">
        <v>0</v>
      </c>
      <c r="D6359">
        <v>0.16866999999999999</v>
      </c>
      <c r="E6359">
        <v>9.5769999999999994E-2</v>
      </c>
    </row>
    <row r="6360" spans="1:5" x14ac:dyDescent="0.35">
      <c r="A6360" s="6">
        <v>45510.229166666664</v>
      </c>
      <c r="B6360">
        <v>0</v>
      </c>
      <c r="C6360">
        <v>0</v>
      </c>
      <c r="D6360">
        <v>0.16866999999999999</v>
      </c>
      <c r="E6360">
        <v>9.5769999999999994E-2</v>
      </c>
    </row>
    <row r="6361" spans="1:5" x14ac:dyDescent="0.35">
      <c r="A6361" s="6">
        <v>45510.239583333336</v>
      </c>
      <c r="B6361">
        <v>5.8799999999999998E-3</v>
      </c>
      <c r="C6361">
        <v>0</v>
      </c>
      <c r="D6361">
        <v>0.16866999999999999</v>
      </c>
      <c r="E6361">
        <v>9.5769999999999994E-2</v>
      </c>
    </row>
    <row r="6362" spans="1:5" x14ac:dyDescent="0.35">
      <c r="A6362" s="6">
        <v>45510.25</v>
      </c>
      <c r="B6362">
        <v>8.6199999999999999E-2</v>
      </c>
      <c r="C6362">
        <v>0</v>
      </c>
      <c r="D6362">
        <v>0.28655999999999998</v>
      </c>
      <c r="E6362">
        <v>0.12386</v>
      </c>
    </row>
    <row r="6363" spans="1:5" x14ac:dyDescent="0.35">
      <c r="A6363" s="6">
        <v>45510.260416666664</v>
      </c>
      <c r="B6363">
        <v>0.20962999999999998</v>
      </c>
      <c r="C6363">
        <v>0</v>
      </c>
      <c r="D6363">
        <v>0.28655999999999998</v>
      </c>
      <c r="E6363">
        <v>0.12386</v>
      </c>
    </row>
    <row r="6364" spans="1:5" x14ac:dyDescent="0.35">
      <c r="A6364" s="6">
        <v>45510.270833333336</v>
      </c>
      <c r="B6364">
        <v>0.33109</v>
      </c>
      <c r="C6364">
        <v>0</v>
      </c>
      <c r="D6364">
        <v>0.28655999999999998</v>
      </c>
      <c r="E6364">
        <v>0.12386</v>
      </c>
    </row>
    <row r="6365" spans="1:5" x14ac:dyDescent="0.35">
      <c r="A6365" s="6">
        <v>45510.28125</v>
      </c>
      <c r="B6365">
        <v>0.44863999999999998</v>
      </c>
      <c r="C6365">
        <v>0</v>
      </c>
      <c r="D6365">
        <v>0.28655999999999998</v>
      </c>
      <c r="E6365">
        <v>0.12386</v>
      </c>
    </row>
    <row r="6366" spans="1:5" x14ac:dyDescent="0.35">
      <c r="A6366" s="6">
        <v>45510.291666666664</v>
      </c>
      <c r="B6366">
        <v>0.55835000000000001</v>
      </c>
      <c r="C6366">
        <v>0</v>
      </c>
      <c r="D6366">
        <v>0.28874</v>
      </c>
      <c r="E6366">
        <v>0.12604000000000001</v>
      </c>
    </row>
    <row r="6367" spans="1:5" x14ac:dyDescent="0.35">
      <c r="A6367" s="6">
        <v>45510.302083333336</v>
      </c>
      <c r="B6367">
        <v>0.67980999999999991</v>
      </c>
      <c r="C6367">
        <v>0</v>
      </c>
      <c r="D6367">
        <v>0.28874</v>
      </c>
      <c r="E6367">
        <v>0.12604000000000001</v>
      </c>
    </row>
    <row r="6368" spans="1:5" x14ac:dyDescent="0.35">
      <c r="A6368" s="6">
        <v>45510.3125</v>
      </c>
      <c r="B6368">
        <v>0.82674999999999998</v>
      </c>
      <c r="C6368">
        <v>0</v>
      </c>
      <c r="D6368">
        <v>0.28874</v>
      </c>
      <c r="E6368">
        <v>0.12604000000000001</v>
      </c>
    </row>
    <row r="6369" spans="1:5" x14ac:dyDescent="0.35">
      <c r="A6369" s="6">
        <v>45510.322916666664</v>
      </c>
      <c r="B6369">
        <v>1.1206099999999999</v>
      </c>
      <c r="C6369">
        <v>0</v>
      </c>
      <c r="D6369">
        <v>0.28874</v>
      </c>
      <c r="E6369">
        <v>0.12604000000000001</v>
      </c>
    </row>
    <row r="6370" spans="1:5" x14ac:dyDescent="0.35">
      <c r="A6370" s="6">
        <v>45510.333333333336</v>
      </c>
      <c r="B6370">
        <v>1.6652499999999999</v>
      </c>
      <c r="C6370">
        <v>0</v>
      </c>
      <c r="D6370">
        <v>0.24798999999999999</v>
      </c>
      <c r="E6370">
        <v>8.5290000000000005E-2</v>
      </c>
    </row>
    <row r="6371" spans="1:5" x14ac:dyDescent="0.35">
      <c r="A6371" s="6">
        <v>45510.34375</v>
      </c>
      <c r="B6371">
        <v>2.8622700000000001</v>
      </c>
      <c r="C6371">
        <v>0</v>
      </c>
      <c r="D6371">
        <v>0.24798999999999999</v>
      </c>
      <c r="E6371">
        <v>8.5290000000000005E-2</v>
      </c>
    </row>
    <row r="6372" spans="1:5" x14ac:dyDescent="0.35">
      <c r="A6372" s="6">
        <v>45510.354166666664</v>
      </c>
      <c r="B6372">
        <v>3.7399499999999999</v>
      </c>
      <c r="C6372">
        <v>0</v>
      </c>
      <c r="D6372">
        <v>0.24798999999999999</v>
      </c>
      <c r="E6372">
        <v>8.5290000000000005E-2</v>
      </c>
    </row>
    <row r="6373" spans="1:5" x14ac:dyDescent="0.35">
      <c r="A6373" s="6">
        <v>45510.364583333336</v>
      </c>
      <c r="B6373">
        <v>4.8644799999999995</v>
      </c>
      <c r="C6373">
        <v>0</v>
      </c>
      <c r="D6373">
        <v>0.24798999999999999</v>
      </c>
      <c r="E6373">
        <v>8.5290000000000005E-2</v>
      </c>
    </row>
    <row r="6374" spans="1:5" x14ac:dyDescent="0.35">
      <c r="A6374" s="6">
        <v>45510.375</v>
      </c>
      <c r="B6374">
        <v>5.7852600000000001</v>
      </c>
      <c r="C6374">
        <v>0</v>
      </c>
      <c r="D6374">
        <v>0.23721</v>
      </c>
      <c r="E6374">
        <v>7.7100000000000002E-2</v>
      </c>
    </row>
    <row r="6375" spans="1:5" x14ac:dyDescent="0.35">
      <c r="A6375" s="6">
        <v>45510.385416666664</v>
      </c>
      <c r="B6375">
        <v>6.6492299999999993</v>
      </c>
      <c r="C6375">
        <v>0</v>
      </c>
      <c r="D6375">
        <v>0.23721</v>
      </c>
      <c r="E6375">
        <v>7.7100000000000002E-2</v>
      </c>
    </row>
    <row r="6376" spans="1:5" x14ac:dyDescent="0.35">
      <c r="A6376" s="6">
        <v>45510.395833333336</v>
      </c>
      <c r="B6376">
        <v>8.0010200000000005</v>
      </c>
      <c r="C6376">
        <v>0</v>
      </c>
      <c r="D6376">
        <v>0.23721</v>
      </c>
      <c r="E6376">
        <v>7.7100000000000002E-2</v>
      </c>
    </row>
    <row r="6377" spans="1:5" x14ac:dyDescent="0.35">
      <c r="A6377" s="6">
        <v>45510.40625</v>
      </c>
      <c r="B6377">
        <v>9.0217200000000002</v>
      </c>
      <c r="C6377">
        <v>0</v>
      </c>
      <c r="D6377">
        <v>0.23721</v>
      </c>
      <c r="E6377">
        <v>7.7100000000000002E-2</v>
      </c>
    </row>
    <row r="6378" spans="1:5" x14ac:dyDescent="0.35">
      <c r="A6378" s="6">
        <v>45510.416666666664</v>
      </c>
      <c r="B6378">
        <v>9.8112399999999997</v>
      </c>
      <c r="C6378">
        <v>0</v>
      </c>
      <c r="D6378">
        <v>0.19874</v>
      </c>
      <c r="E6378">
        <v>7.7100000000000002E-2</v>
      </c>
    </row>
    <row r="6379" spans="1:5" x14ac:dyDescent="0.35">
      <c r="A6379" s="6">
        <v>45510.427083333336</v>
      </c>
      <c r="B6379">
        <v>10.53415</v>
      </c>
      <c r="C6379">
        <v>0</v>
      </c>
      <c r="D6379">
        <v>0.19874</v>
      </c>
      <c r="E6379">
        <v>7.7100000000000002E-2</v>
      </c>
    </row>
    <row r="6380" spans="1:5" x14ac:dyDescent="0.35">
      <c r="A6380" s="6">
        <v>45510.4375</v>
      </c>
      <c r="B6380">
        <v>11.24727</v>
      </c>
      <c r="C6380">
        <v>0</v>
      </c>
      <c r="D6380">
        <v>0.19874</v>
      </c>
      <c r="E6380">
        <v>7.7100000000000002E-2</v>
      </c>
    </row>
    <row r="6381" spans="1:5" x14ac:dyDescent="0.35">
      <c r="A6381" s="6">
        <v>45510.447916666664</v>
      </c>
      <c r="B6381">
        <v>11.85852</v>
      </c>
      <c r="C6381">
        <v>0</v>
      </c>
      <c r="D6381">
        <v>0.19874</v>
      </c>
      <c r="E6381">
        <v>7.7100000000000002E-2</v>
      </c>
    </row>
    <row r="6382" spans="1:5" x14ac:dyDescent="0.35">
      <c r="A6382" s="6">
        <v>45510.458333333336</v>
      </c>
      <c r="B6382">
        <v>12.46388</v>
      </c>
      <c r="C6382">
        <v>0</v>
      </c>
      <c r="D6382">
        <v>0.18412999999999999</v>
      </c>
      <c r="E6382">
        <v>7.7100000000000002E-2</v>
      </c>
    </row>
    <row r="6383" spans="1:5" x14ac:dyDescent="0.35">
      <c r="A6383" s="6">
        <v>45510.46875</v>
      </c>
      <c r="B6383">
        <v>12.992839999999999</v>
      </c>
      <c r="C6383">
        <v>0</v>
      </c>
      <c r="D6383">
        <v>0.18412999999999999</v>
      </c>
      <c r="E6383">
        <v>7.7100000000000002E-2</v>
      </c>
    </row>
    <row r="6384" spans="1:5" x14ac:dyDescent="0.35">
      <c r="A6384" s="6">
        <v>45510.479166666664</v>
      </c>
      <c r="B6384">
        <v>13.46499</v>
      </c>
      <c r="C6384">
        <v>0</v>
      </c>
      <c r="D6384">
        <v>0.18412999999999999</v>
      </c>
      <c r="E6384">
        <v>7.7100000000000002E-2</v>
      </c>
    </row>
    <row r="6385" spans="1:5" x14ac:dyDescent="0.35">
      <c r="A6385" s="6">
        <v>45510.489583333336</v>
      </c>
      <c r="B6385">
        <v>13.935180000000001</v>
      </c>
      <c r="C6385">
        <v>0</v>
      </c>
      <c r="D6385">
        <v>0.18412999999999999</v>
      </c>
      <c r="E6385">
        <v>7.7100000000000002E-2</v>
      </c>
    </row>
    <row r="6386" spans="1:5" x14ac:dyDescent="0.35">
      <c r="A6386" s="6">
        <v>45510.5</v>
      </c>
      <c r="B6386">
        <v>14.336790000000001</v>
      </c>
      <c r="C6386">
        <v>0</v>
      </c>
      <c r="D6386">
        <v>0.17856</v>
      </c>
      <c r="E6386">
        <v>7.7100000000000002E-2</v>
      </c>
    </row>
    <row r="6387" spans="1:5" x14ac:dyDescent="0.35">
      <c r="A6387" s="6">
        <v>45510.510416666664</v>
      </c>
      <c r="B6387">
        <v>14.593440000000001</v>
      </c>
      <c r="C6387">
        <v>0</v>
      </c>
      <c r="D6387">
        <v>0.17856</v>
      </c>
      <c r="E6387">
        <v>7.7100000000000002E-2</v>
      </c>
    </row>
    <row r="6388" spans="1:5" x14ac:dyDescent="0.35">
      <c r="A6388" s="6">
        <v>45510.520833333336</v>
      </c>
      <c r="B6388">
        <v>14.74037</v>
      </c>
      <c r="C6388">
        <v>0</v>
      </c>
      <c r="D6388">
        <v>0.17856</v>
      </c>
      <c r="E6388">
        <v>7.7100000000000002E-2</v>
      </c>
    </row>
    <row r="6389" spans="1:5" x14ac:dyDescent="0.35">
      <c r="A6389" s="6">
        <v>45510.53125</v>
      </c>
      <c r="B6389">
        <v>14.79327</v>
      </c>
      <c r="C6389">
        <v>0</v>
      </c>
      <c r="D6389">
        <v>0.17856</v>
      </c>
      <c r="E6389">
        <v>7.7100000000000002E-2</v>
      </c>
    </row>
    <row r="6390" spans="1:5" x14ac:dyDescent="0.35">
      <c r="A6390" s="6">
        <v>45510.541666666664</v>
      </c>
      <c r="B6390">
        <v>15.089090000000001</v>
      </c>
      <c r="C6390">
        <v>0</v>
      </c>
      <c r="D6390">
        <v>0.16564999999999999</v>
      </c>
      <c r="E6390">
        <v>7.7100000000000002E-2</v>
      </c>
    </row>
    <row r="6391" spans="1:5" x14ac:dyDescent="0.35">
      <c r="A6391" s="6">
        <v>45510.552083333336</v>
      </c>
      <c r="B6391">
        <v>15.210559999999999</v>
      </c>
      <c r="C6391">
        <v>0</v>
      </c>
      <c r="D6391">
        <v>0.16564999999999999</v>
      </c>
      <c r="E6391">
        <v>7.7100000000000002E-2</v>
      </c>
    </row>
    <row r="6392" spans="1:5" x14ac:dyDescent="0.35">
      <c r="A6392" s="6">
        <v>45510.5625</v>
      </c>
      <c r="B6392">
        <v>15.155700000000001</v>
      </c>
      <c r="C6392">
        <v>0</v>
      </c>
      <c r="D6392">
        <v>0.16564999999999999</v>
      </c>
      <c r="E6392">
        <v>7.7100000000000002E-2</v>
      </c>
    </row>
    <row r="6393" spans="1:5" x14ac:dyDescent="0.35">
      <c r="A6393" s="6">
        <v>45510.572916666664</v>
      </c>
      <c r="B6393">
        <v>15.04599</v>
      </c>
      <c r="C6393">
        <v>0</v>
      </c>
      <c r="D6393">
        <v>0.16564999999999999</v>
      </c>
      <c r="E6393">
        <v>7.7100000000000002E-2</v>
      </c>
    </row>
    <row r="6394" spans="1:5" x14ac:dyDescent="0.35">
      <c r="A6394" s="6">
        <v>45510.583333333336</v>
      </c>
      <c r="B6394">
        <v>15.059709999999999</v>
      </c>
      <c r="C6394">
        <v>0</v>
      </c>
      <c r="D6394">
        <v>0.16749</v>
      </c>
      <c r="E6394">
        <v>7.7100000000000002E-2</v>
      </c>
    </row>
    <row r="6395" spans="1:5" x14ac:dyDescent="0.35">
      <c r="A6395" s="6">
        <v>45510.59375</v>
      </c>
      <c r="B6395">
        <v>15.187049999999999</v>
      </c>
      <c r="C6395">
        <v>0</v>
      </c>
      <c r="D6395">
        <v>0.16749</v>
      </c>
      <c r="E6395">
        <v>7.7100000000000002E-2</v>
      </c>
    </row>
    <row r="6396" spans="1:5" x14ac:dyDescent="0.35">
      <c r="A6396" s="6">
        <v>45510.604166666664</v>
      </c>
      <c r="B6396">
        <v>11.805620000000001</v>
      </c>
      <c r="C6396">
        <v>0</v>
      </c>
      <c r="D6396">
        <v>0.16749</v>
      </c>
      <c r="E6396">
        <v>7.7100000000000002E-2</v>
      </c>
    </row>
    <row r="6397" spans="1:5" x14ac:dyDescent="0.35">
      <c r="A6397" s="6">
        <v>45510.614583333336</v>
      </c>
      <c r="B6397">
        <v>14.750170000000001</v>
      </c>
      <c r="C6397">
        <v>0</v>
      </c>
      <c r="D6397">
        <v>0.16749</v>
      </c>
      <c r="E6397">
        <v>7.7100000000000002E-2</v>
      </c>
    </row>
    <row r="6398" spans="1:5" x14ac:dyDescent="0.35">
      <c r="A6398" s="6">
        <v>45510.625</v>
      </c>
      <c r="B6398">
        <v>13.143690000000001</v>
      </c>
      <c r="C6398">
        <v>0</v>
      </c>
      <c r="D6398">
        <v>0.23154</v>
      </c>
      <c r="E6398">
        <v>7.7100000000000002E-2</v>
      </c>
    </row>
    <row r="6399" spans="1:5" x14ac:dyDescent="0.35">
      <c r="A6399" s="6">
        <v>45510.635416666664</v>
      </c>
      <c r="B6399">
        <v>13.302379999999999</v>
      </c>
      <c r="C6399">
        <v>0</v>
      </c>
      <c r="D6399">
        <v>0.23154</v>
      </c>
      <c r="E6399">
        <v>7.7100000000000002E-2</v>
      </c>
    </row>
    <row r="6400" spans="1:5" x14ac:dyDescent="0.35">
      <c r="A6400" s="6">
        <v>45510.645833333336</v>
      </c>
      <c r="B6400">
        <v>9.744629999999999</v>
      </c>
      <c r="C6400">
        <v>0</v>
      </c>
      <c r="D6400">
        <v>0.23154</v>
      </c>
      <c r="E6400">
        <v>7.7100000000000002E-2</v>
      </c>
    </row>
    <row r="6401" spans="1:5" x14ac:dyDescent="0.35">
      <c r="A6401" s="6">
        <v>45510.65625</v>
      </c>
      <c r="B6401">
        <v>11.30409</v>
      </c>
      <c r="C6401">
        <v>0</v>
      </c>
      <c r="D6401">
        <v>0.23154</v>
      </c>
      <c r="E6401">
        <v>7.7100000000000002E-2</v>
      </c>
    </row>
    <row r="6402" spans="1:5" x14ac:dyDescent="0.35">
      <c r="A6402" s="6">
        <v>45510.666666666664</v>
      </c>
      <c r="B6402">
        <v>12.21312</v>
      </c>
      <c r="C6402">
        <v>0</v>
      </c>
      <c r="D6402">
        <v>0.25180999999999998</v>
      </c>
      <c r="E6402">
        <v>7.7100000000000002E-2</v>
      </c>
    </row>
    <row r="6403" spans="1:5" x14ac:dyDescent="0.35">
      <c r="A6403" s="6">
        <v>45510.677083333336</v>
      </c>
      <c r="B6403">
        <v>9.1725700000000003</v>
      </c>
      <c r="C6403">
        <v>0</v>
      </c>
      <c r="D6403">
        <v>0.25180999999999998</v>
      </c>
      <c r="E6403">
        <v>7.7100000000000002E-2</v>
      </c>
    </row>
    <row r="6404" spans="1:5" x14ac:dyDescent="0.35">
      <c r="A6404" s="6">
        <v>45510.6875</v>
      </c>
      <c r="B6404">
        <v>11.27862</v>
      </c>
      <c r="C6404">
        <v>0</v>
      </c>
      <c r="D6404">
        <v>0.25180999999999998</v>
      </c>
      <c r="E6404">
        <v>7.7100000000000002E-2</v>
      </c>
    </row>
    <row r="6405" spans="1:5" x14ac:dyDescent="0.35">
      <c r="A6405" s="6">
        <v>45510.697916666664</v>
      </c>
      <c r="B6405">
        <v>11.16695</v>
      </c>
      <c r="C6405">
        <v>0</v>
      </c>
      <c r="D6405">
        <v>0.25180999999999998</v>
      </c>
      <c r="E6405">
        <v>7.7100000000000002E-2</v>
      </c>
    </row>
    <row r="6406" spans="1:5" x14ac:dyDescent="0.35">
      <c r="A6406" s="6">
        <v>45510.708333333336</v>
      </c>
      <c r="B6406">
        <v>10.48518</v>
      </c>
      <c r="C6406">
        <v>0</v>
      </c>
      <c r="D6406">
        <v>0.29429</v>
      </c>
      <c r="E6406">
        <v>8.2189999999999999E-2</v>
      </c>
    </row>
    <row r="6407" spans="1:5" x14ac:dyDescent="0.35">
      <c r="A6407" s="6">
        <v>45510.71875</v>
      </c>
      <c r="B6407">
        <v>5.8871400000000005</v>
      </c>
      <c r="C6407">
        <v>0</v>
      </c>
      <c r="D6407">
        <v>0.29429</v>
      </c>
      <c r="E6407">
        <v>8.2189999999999999E-2</v>
      </c>
    </row>
    <row r="6408" spans="1:5" x14ac:dyDescent="0.35">
      <c r="A6408" s="6">
        <v>45510.729166666664</v>
      </c>
      <c r="B6408">
        <v>5.78918</v>
      </c>
      <c r="C6408">
        <v>0</v>
      </c>
      <c r="D6408">
        <v>0.29429</v>
      </c>
      <c r="E6408">
        <v>8.2189999999999999E-2</v>
      </c>
    </row>
    <row r="6409" spans="1:5" x14ac:dyDescent="0.35">
      <c r="A6409" s="6">
        <v>45510.739583333336</v>
      </c>
      <c r="B6409">
        <v>6.9960000000000004</v>
      </c>
      <c r="C6409">
        <v>0</v>
      </c>
      <c r="D6409">
        <v>0.29429</v>
      </c>
      <c r="E6409">
        <v>8.2189999999999999E-2</v>
      </c>
    </row>
    <row r="6410" spans="1:5" x14ac:dyDescent="0.35">
      <c r="A6410" s="6">
        <v>45510.75</v>
      </c>
      <c r="B6410">
        <v>4.5764899999999997</v>
      </c>
      <c r="C6410">
        <v>0</v>
      </c>
      <c r="D6410">
        <v>0.31839000000000001</v>
      </c>
      <c r="E6410">
        <v>0.10629</v>
      </c>
    </row>
    <row r="6411" spans="1:5" x14ac:dyDescent="0.35">
      <c r="A6411" s="6">
        <v>45510.760416666664</v>
      </c>
      <c r="B6411">
        <v>4.7821999999999996</v>
      </c>
      <c r="C6411">
        <v>0</v>
      </c>
      <c r="D6411">
        <v>0.31839000000000001</v>
      </c>
      <c r="E6411">
        <v>0.10629</v>
      </c>
    </row>
    <row r="6412" spans="1:5" x14ac:dyDescent="0.35">
      <c r="A6412" s="6">
        <v>45510.770833333336</v>
      </c>
      <c r="B6412">
        <v>4.0730000000000004</v>
      </c>
      <c r="C6412">
        <v>0</v>
      </c>
      <c r="D6412">
        <v>0.31839000000000001</v>
      </c>
      <c r="E6412">
        <v>0.10629</v>
      </c>
    </row>
    <row r="6413" spans="1:5" x14ac:dyDescent="0.35">
      <c r="A6413" s="6">
        <v>45510.78125</v>
      </c>
      <c r="B6413">
        <v>3.5107300000000001</v>
      </c>
      <c r="C6413">
        <v>0</v>
      </c>
      <c r="D6413">
        <v>0.31839000000000001</v>
      </c>
      <c r="E6413">
        <v>0.10629</v>
      </c>
    </row>
    <row r="6414" spans="1:5" x14ac:dyDescent="0.35">
      <c r="A6414" s="6">
        <v>45510.791666666664</v>
      </c>
      <c r="B6414">
        <v>2.7584299999999997</v>
      </c>
      <c r="C6414">
        <v>0</v>
      </c>
      <c r="D6414">
        <v>0.38668000000000002</v>
      </c>
      <c r="E6414">
        <v>0.17458000000000001</v>
      </c>
    </row>
    <row r="6415" spans="1:5" x14ac:dyDescent="0.35">
      <c r="A6415" s="6">
        <v>45510.802083333336</v>
      </c>
      <c r="B6415">
        <v>1.8337300000000001</v>
      </c>
      <c r="C6415">
        <v>0</v>
      </c>
      <c r="D6415">
        <v>0.38668000000000002</v>
      </c>
      <c r="E6415">
        <v>0.17458000000000001</v>
      </c>
    </row>
    <row r="6416" spans="1:5" x14ac:dyDescent="0.35">
      <c r="A6416" s="6">
        <v>45510.8125</v>
      </c>
      <c r="B6416">
        <v>0.93058000000000007</v>
      </c>
      <c r="C6416">
        <v>0</v>
      </c>
      <c r="D6416">
        <v>0.38668000000000002</v>
      </c>
      <c r="E6416">
        <v>0.17458000000000001</v>
      </c>
    </row>
    <row r="6417" spans="1:5" x14ac:dyDescent="0.35">
      <c r="A6417" s="6">
        <v>45510.822916666664</v>
      </c>
      <c r="B6417">
        <v>0.61124000000000001</v>
      </c>
      <c r="C6417">
        <v>0</v>
      </c>
      <c r="D6417">
        <v>0.38668000000000002</v>
      </c>
      <c r="E6417">
        <v>0.17458000000000001</v>
      </c>
    </row>
    <row r="6418" spans="1:5" x14ac:dyDescent="0.35">
      <c r="A6418" s="6">
        <v>45510.833333333336</v>
      </c>
      <c r="B6418">
        <v>0.59165000000000001</v>
      </c>
      <c r="C6418">
        <v>0</v>
      </c>
      <c r="D6418">
        <v>0.39355000000000001</v>
      </c>
      <c r="E6418">
        <v>0.23085</v>
      </c>
    </row>
    <row r="6419" spans="1:5" x14ac:dyDescent="0.35">
      <c r="A6419" s="6">
        <v>45510.84375</v>
      </c>
      <c r="B6419">
        <v>0.42513000000000001</v>
      </c>
      <c r="C6419">
        <v>0</v>
      </c>
      <c r="D6419">
        <v>0.39355000000000001</v>
      </c>
      <c r="E6419">
        <v>0.23085</v>
      </c>
    </row>
    <row r="6420" spans="1:5" x14ac:dyDescent="0.35">
      <c r="A6420" s="6">
        <v>45510.854166666664</v>
      </c>
      <c r="B6420">
        <v>0.23901</v>
      </c>
      <c r="C6420">
        <v>0</v>
      </c>
      <c r="D6420">
        <v>0.39355000000000001</v>
      </c>
      <c r="E6420">
        <v>0.23085</v>
      </c>
    </row>
    <row r="6421" spans="1:5" x14ac:dyDescent="0.35">
      <c r="A6421" s="6">
        <v>45510.864583333336</v>
      </c>
      <c r="B6421">
        <v>9.4040000000000012E-2</v>
      </c>
      <c r="C6421">
        <v>0</v>
      </c>
      <c r="D6421">
        <v>0.39355000000000001</v>
      </c>
      <c r="E6421">
        <v>0.23085</v>
      </c>
    </row>
    <row r="6422" spans="1:5" x14ac:dyDescent="0.35">
      <c r="A6422" s="6">
        <v>45510.875</v>
      </c>
      <c r="B6422">
        <v>5.8799999999999998E-3</v>
      </c>
      <c r="C6422">
        <v>0</v>
      </c>
      <c r="D6422">
        <v>0.33315</v>
      </c>
      <c r="E6422">
        <v>0.17044999999999999</v>
      </c>
    </row>
    <row r="6423" spans="1:5" x14ac:dyDescent="0.35">
      <c r="A6423" s="6">
        <v>45510.885416666664</v>
      </c>
      <c r="B6423">
        <v>0</v>
      </c>
      <c r="C6423">
        <v>0</v>
      </c>
      <c r="D6423">
        <v>0.33315</v>
      </c>
      <c r="E6423">
        <v>0.17044999999999999</v>
      </c>
    </row>
    <row r="6424" spans="1:5" x14ac:dyDescent="0.35">
      <c r="A6424" s="6">
        <v>45510.895833333336</v>
      </c>
      <c r="B6424">
        <v>0</v>
      </c>
      <c r="C6424">
        <v>0</v>
      </c>
      <c r="D6424">
        <v>0.33315</v>
      </c>
      <c r="E6424">
        <v>0.17044999999999999</v>
      </c>
    </row>
    <row r="6425" spans="1:5" x14ac:dyDescent="0.35">
      <c r="A6425" s="6">
        <v>45510.90625</v>
      </c>
      <c r="B6425">
        <v>0</v>
      </c>
      <c r="C6425">
        <v>0</v>
      </c>
      <c r="D6425">
        <v>0.33315</v>
      </c>
      <c r="E6425">
        <v>0.17044999999999999</v>
      </c>
    </row>
    <row r="6426" spans="1:5" x14ac:dyDescent="0.35">
      <c r="A6426" s="6">
        <v>45510.916666666664</v>
      </c>
      <c r="B6426">
        <v>0</v>
      </c>
      <c r="C6426">
        <v>0</v>
      </c>
      <c r="D6426">
        <v>0.28123999999999999</v>
      </c>
      <c r="E6426">
        <v>0.11854000000000001</v>
      </c>
    </row>
    <row r="6427" spans="1:5" x14ac:dyDescent="0.35">
      <c r="A6427" s="6">
        <v>45510.927083333336</v>
      </c>
      <c r="B6427">
        <v>0</v>
      </c>
      <c r="C6427">
        <v>0</v>
      </c>
      <c r="D6427">
        <v>0.28123999999999999</v>
      </c>
      <c r="E6427">
        <v>0.11854000000000001</v>
      </c>
    </row>
    <row r="6428" spans="1:5" x14ac:dyDescent="0.35">
      <c r="A6428" s="6">
        <v>45510.9375</v>
      </c>
      <c r="B6428">
        <v>0</v>
      </c>
      <c r="C6428">
        <v>0</v>
      </c>
      <c r="D6428">
        <v>0.28123999999999999</v>
      </c>
      <c r="E6428">
        <v>0.11854000000000001</v>
      </c>
    </row>
    <row r="6429" spans="1:5" x14ac:dyDescent="0.35">
      <c r="A6429" s="6">
        <v>45510.947916666664</v>
      </c>
      <c r="B6429">
        <v>0</v>
      </c>
      <c r="C6429">
        <v>0</v>
      </c>
      <c r="D6429">
        <v>0.28123999999999999</v>
      </c>
      <c r="E6429">
        <v>0.11854000000000001</v>
      </c>
    </row>
    <row r="6430" spans="1:5" x14ac:dyDescent="0.35">
      <c r="A6430" s="6">
        <v>45510.958333333336</v>
      </c>
      <c r="B6430">
        <v>0</v>
      </c>
      <c r="C6430">
        <v>0</v>
      </c>
      <c r="D6430">
        <v>0.26273000000000002</v>
      </c>
      <c r="E6430">
        <v>0.10002999999999999</v>
      </c>
    </row>
    <row r="6431" spans="1:5" x14ac:dyDescent="0.35">
      <c r="A6431" s="6">
        <v>45510.96875</v>
      </c>
      <c r="B6431">
        <v>0</v>
      </c>
      <c r="C6431">
        <v>0</v>
      </c>
      <c r="D6431">
        <v>0.26273000000000002</v>
      </c>
      <c r="E6431">
        <v>0.10002999999999999</v>
      </c>
    </row>
    <row r="6432" spans="1:5" x14ac:dyDescent="0.35">
      <c r="A6432" s="6">
        <v>45510.979166666664</v>
      </c>
      <c r="B6432">
        <v>0</v>
      </c>
      <c r="C6432">
        <v>0</v>
      </c>
      <c r="D6432">
        <v>0.26273000000000002</v>
      </c>
      <c r="E6432">
        <v>0.10002999999999999</v>
      </c>
    </row>
    <row r="6433" spans="1:5" x14ac:dyDescent="0.35">
      <c r="A6433" s="6">
        <v>45510.989583333336</v>
      </c>
      <c r="B6433">
        <v>0</v>
      </c>
      <c r="C6433">
        <v>0</v>
      </c>
      <c r="D6433">
        <v>0.26273000000000002</v>
      </c>
      <c r="E6433">
        <v>0.10002999999999999</v>
      </c>
    </row>
    <row r="6434" spans="1:5" x14ac:dyDescent="0.35">
      <c r="A6434" s="6">
        <v>45511</v>
      </c>
      <c r="B6434">
        <v>0</v>
      </c>
      <c r="C6434">
        <v>0</v>
      </c>
      <c r="D6434">
        <v>0.16428999999999999</v>
      </c>
      <c r="E6434">
        <v>9.1389999999999999E-2</v>
      </c>
    </row>
    <row r="6435" spans="1:5" x14ac:dyDescent="0.35">
      <c r="A6435" s="6">
        <v>45511.010416666664</v>
      </c>
      <c r="B6435">
        <v>0</v>
      </c>
      <c r="C6435">
        <v>0</v>
      </c>
      <c r="D6435">
        <v>0.16428999999999999</v>
      </c>
      <c r="E6435">
        <v>9.1389999999999999E-2</v>
      </c>
    </row>
    <row r="6436" spans="1:5" x14ac:dyDescent="0.35">
      <c r="A6436" s="6">
        <v>45511.020833333336</v>
      </c>
      <c r="B6436">
        <v>0</v>
      </c>
      <c r="C6436">
        <v>0</v>
      </c>
      <c r="D6436">
        <v>0.16428999999999999</v>
      </c>
      <c r="E6436">
        <v>9.1389999999999999E-2</v>
      </c>
    </row>
    <row r="6437" spans="1:5" x14ac:dyDescent="0.35">
      <c r="A6437" s="6">
        <v>45511.03125</v>
      </c>
      <c r="B6437">
        <v>0</v>
      </c>
      <c r="C6437">
        <v>0</v>
      </c>
      <c r="D6437">
        <v>0.16428999999999999</v>
      </c>
      <c r="E6437">
        <v>9.1389999999999999E-2</v>
      </c>
    </row>
    <row r="6438" spans="1:5" x14ac:dyDescent="0.35">
      <c r="A6438" s="6">
        <v>45511.041666666664</v>
      </c>
      <c r="B6438">
        <v>0</v>
      </c>
      <c r="C6438">
        <v>0</v>
      </c>
      <c r="D6438">
        <v>0.15614</v>
      </c>
      <c r="E6438">
        <v>8.3239999999999995E-2</v>
      </c>
    </row>
    <row r="6439" spans="1:5" x14ac:dyDescent="0.35">
      <c r="A6439" s="6">
        <v>45511.052083333336</v>
      </c>
      <c r="B6439">
        <v>0</v>
      </c>
      <c r="C6439">
        <v>0</v>
      </c>
      <c r="D6439">
        <v>0.15614</v>
      </c>
      <c r="E6439">
        <v>8.3239999999999995E-2</v>
      </c>
    </row>
    <row r="6440" spans="1:5" x14ac:dyDescent="0.35">
      <c r="A6440" s="6">
        <v>45511.0625</v>
      </c>
      <c r="B6440">
        <v>0</v>
      </c>
      <c r="C6440">
        <v>0</v>
      </c>
      <c r="D6440">
        <v>0.15614</v>
      </c>
      <c r="E6440">
        <v>8.3239999999999995E-2</v>
      </c>
    </row>
    <row r="6441" spans="1:5" x14ac:dyDescent="0.35">
      <c r="A6441" s="6">
        <v>45511.072916666664</v>
      </c>
      <c r="B6441">
        <v>0</v>
      </c>
      <c r="C6441">
        <v>0</v>
      </c>
      <c r="D6441">
        <v>0.15614</v>
      </c>
      <c r="E6441">
        <v>8.3239999999999995E-2</v>
      </c>
    </row>
    <row r="6442" spans="1:5" x14ac:dyDescent="0.35">
      <c r="A6442" s="6">
        <v>45511.083333333336</v>
      </c>
      <c r="B6442">
        <v>0</v>
      </c>
      <c r="C6442">
        <v>0</v>
      </c>
      <c r="D6442">
        <v>0.15218999999999999</v>
      </c>
      <c r="E6442">
        <v>7.9289999999999999E-2</v>
      </c>
    </row>
    <row r="6443" spans="1:5" x14ac:dyDescent="0.35">
      <c r="A6443" s="6">
        <v>45511.09375</v>
      </c>
      <c r="B6443">
        <v>0</v>
      </c>
      <c r="C6443">
        <v>0</v>
      </c>
      <c r="D6443">
        <v>0.15218999999999999</v>
      </c>
      <c r="E6443">
        <v>7.9289999999999999E-2</v>
      </c>
    </row>
    <row r="6444" spans="1:5" x14ac:dyDescent="0.35">
      <c r="A6444" s="6">
        <v>45511.104166666664</v>
      </c>
      <c r="B6444">
        <v>0</v>
      </c>
      <c r="C6444">
        <v>0</v>
      </c>
      <c r="D6444">
        <v>0.15218999999999999</v>
      </c>
      <c r="E6444">
        <v>7.9289999999999999E-2</v>
      </c>
    </row>
    <row r="6445" spans="1:5" x14ac:dyDescent="0.35">
      <c r="A6445" s="6">
        <v>45511.114583333336</v>
      </c>
      <c r="B6445">
        <v>0</v>
      </c>
      <c r="C6445">
        <v>0</v>
      </c>
      <c r="D6445">
        <v>0.15218999999999999</v>
      </c>
      <c r="E6445">
        <v>7.9289999999999999E-2</v>
      </c>
    </row>
    <row r="6446" spans="1:5" x14ac:dyDescent="0.35">
      <c r="A6446" s="6">
        <v>45511.125</v>
      </c>
      <c r="B6446">
        <v>0</v>
      </c>
      <c r="C6446">
        <v>0</v>
      </c>
      <c r="D6446">
        <v>0.15614</v>
      </c>
      <c r="E6446">
        <v>8.3239999999999995E-2</v>
      </c>
    </row>
    <row r="6447" spans="1:5" x14ac:dyDescent="0.35">
      <c r="A6447" s="6">
        <v>45511.135416666664</v>
      </c>
      <c r="B6447">
        <v>0</v>
      </c>
      <c r="C6447">
        <v>0</v>
      </c>
      <c r="D6447">
        <v>0.15614</v>
      </c>
      <c r="E6447">
        <v>8.3239999999999995E-2</v>
      </c>
    </row>
    <row r="6448" spans="1:5" x14ac:dyDescent="0.35">
      <c r="A6448" s="6">
        <v>45511.145833333336</v>
      </c>
      <c r="B6448">
        <v>0</v>
      </c>
      <c r="C6448">
        <v>0</v>
      </c>
      <c r="D6448">
        <v>0.15614</v>
      </c>
      <c r="E6448">
        <v>8.3239999999999995E-2</v>
      </c>
    </row>
    <row r="6449" spans="1:5" x14ac:dyDescent="0.35">
      <c r="A6449" s="6">
        <v>45511.15625</v>
      </c>
      <c r="B6449">
        <v>0</v>
      </c>
      <c r="C6449">
        <v>0</v>
      </c>
      <c r="D6449">
        <v>0.15614</v>
      </c>
      <c r="E6449">
        <v>8.3239999999999995E-2</v>
      </c>
    </row>
    <row r="6450" spans="1:5" x14ac:dyDescent="0.35">
      <c r="A6450" s="6">
        <v>45511.166666666664</v>
      </c>
      <c r="B6450">
        <v>0</v>
      </c>
      <c r="C6450">
        <v>0</v>
      </c>
      <c r="D6450">
        <v>0.15933</v>
      </c>
      <c r="E6450">
        <v>8.6430000000000007E-2</v>
      </c>
    </row>
    <row r="6451" spans="1:5" x14ac:dyDescent="0.35">
      <c r="A6451" s="6">
        <v>45511.177083333336</v>
      </c>
      <c r="B6451">
        <v>0</v>
      </c>
      <c r="C6451">
        <v>0</v>
      </c>
      <c r="D6451">
        <v>0.15933</v>
      </c>
      <c r="E6451">
        <v>8.6430000000000007E-2</v>
      </c>
    </row>
    <row r="6452" spans="1:5" x14ac:dyDescent="0.35">
      <c r="A6452" s="6">
        <v>45511.1875</v>
      </c>
      <c r="B6452">
        <v>0</v>
      </c>
      <c r="C6452">
        <v>0</v>
      </c>
      <c r="D6452">
        <v>0.15933</v>
      </c>
      <c r="E6452">
        <v>8.6430000000000007E-2</v>
      </c>
    </row>
    <row r="6453" spans="1:5" x14ac:dyDescent="0.35">
      <c r="A6453" s="6">
        <v>45511.197916666664</v>
      </c>
      <c r="B6453">
        <v>0</v>
      </c>
      <c r="C6453">
        <v>0</v>
      </c>
      <c r="D6453">
        <v>0.15933</v>
      </c>
      <c r="E6453">
        <v>8.6430000000000007E-2</v>
      </c>
    </row>
    <row r="6454" spans="1:5" x14ac:dyDescent="0.35">
      <c r="A6454" s="6">
        <v>45511.208333333336</v>
      </c>
      <c r="B6454">
        <v>0</v>
      </c>
      <c r="C6454">
        <v>0</v>
      </c>
      <c r="D6454">
        <v>0.17726</v>
      </c>
      <c r="E6454">
        <v>0.10435999999999999</v>
      </c>
    </row>
    <row r="6455" spans="1:5" x14ac:dyDescent="0.35">
      <c r="A6455" s="6">
        <v>45511.21875</v>
      </c>
      <c r="B6455">
        <v>0</v>
      </c>
      <c r="C6455">
        <v>0</v>
      </c>
      <c r="D6455">
        <v>0.17726</v>
      </c>
      <c r="E6455">
        <v>0.10435999999999999</v>
      </c>
    </row>
    <row r="6456" spans="1:5" x14ac:dyDescent="0.35">
      <c r="A6456" s="6">
        <v>45511.229166666664</v>
      </c>
      <c r="B6456">
        <v>0</v>
      </c>
      <c r="C6456">
        <v>0</v>
      </c>
      <c r="D6456">
        <v>0.17726</v>
      </c>
      <c r="E6456">
        <v>0.10435999999999999</v>
      </c>
    </row>
    <row r="6457" spans="1:5" x14ac:dyDescent="0.35">
      <c r="A6457" s="6">
        <v>45511.239583333336</v>
      </c>
      <c r="B6457">
        <v>1.959E-2</v>
      </c>
      <c r="C6457">
        <v>0</v>
      </c>
      <c r="D6457">
        <v>0.17726</v>
      </c>
      <c r="E6457">
        <v>0.10435999999999999</v>
      </c>
    </row>
    <row r="6458" spans="1:5" x14ac:dyDescent="0.35">
      <c r="A6458" s="6">
        <v>45511.25</v>
      </c>
      <c r="B6458">
        <v>0.14302000000000001</v>
      </c>
      <c r="C6458">
        <v>0</v>
      </c>
      <c r="D6458">
        <v>0.28877000000000003</v>
      </c>
      <c r="E6458">
        <v>0.12606999999999999</v>
      </c>
    </row>
    <row r="6459" spans="1:5" x14ac:dyDescent="0.35">
      <c r="A6459" s="6">
        <v>45511.260416666664</v>
      </c>
      <c r="B6459">
        <v>0.3115</v>
      </c>
      <c r="C6459">
        <v>0</v>
      </c>
      <c r="D6459">
        <v>0.28877000000000003</v>
      </c>
      <c r="E6459">
        <v>0.12606999999999999</v>
      </c>
    </row>
    <row r="6460" spans="1:5" x14ac:dyDescent="0.35">
      <c r="A6460" s="6">
        <v>45511.270833333336</v>
      </c>
      <c r="B6460">
        <v>0.44275999999999999</v>
      </c>
      <c r="C6460">
        <v>0</v>
      </c>
      <c r="D6460">
        <v>0.28877000000000003</v>
      </c>
      <c r="E6460">
        <v>0.12606999999999999</v>
      </c>
    </row>
    <row r="6461" spans="1:5" x14ac:dyDescent="0.35">
      <c r="A6461" s="6">
        <v>45511.28125</v>
      </c>
      <c r="B6461">
        <v>0.56422000000000005</v>
      </c>
      <c r="C6461">
        <v>0</v>
      </c>
      <c r="D6461">
        <v>0.28877000000000003</v>
      </c>
      <c r="E6461">
        <v>0.12606999999999999</v>
      </c>
    </row>
    <row r="6462" spans="1:5" x14ac:dyDescent="0.35">
      <c r="A6462" s="6">
        <v>45511.291666666664</v>
      </c>
      <c r="B6462">
        <v>0.62887999999999999</v>
      </c>
      <c r="C6462">
        <v>0</v>
      </c>
      <c r="D6462">
        <v>0.29067999999999999</v>
      </c>
      <c r="E6462">
        <v>0.12798000000000001</v>
      </c>
    </row>
    <row r="6463" spans="1:5" x14ac:dyDescent="0.35">
      <c r="A6463" s="6">
        <v>45511.302083333336</v>
      </c>
      <c r="B6463">
        <v>0.76797000000000004</v>
      </c>
      <c r="C6463">
        <v>0</v>
      </c>
      <c r="D6463">
        <v>0.29067999999999999</v>
      </c>
      <c r="E6463">
        <v>0.12798000000000001</v>
      </c>
    </row>
    <row r="6464" spans="1:5" x14ac:dyDescent="0.35">
      <c r="A6464" s="6">
        <v>45511.3125</v>
      </c>
      <c r="B6464">
        <v>1.05009</v>
      </c>
      <c r="C6464">
        <v>0</v>
      </c>
      <c r="D6464">
        <v>0.29067999999999999</v>
      </c>
      <c r="E6464">
        <v>0.12798000000000001</v>
      </c>
    </row>
    <row r="6465" spans="1:5" x14ac:dyDescent="0.35">
      <c r="A6465" s="6">
        <v>45511.322916666664</v>
      </c>
      <c r="B6465">
        <v>1.5065599999999999</v>
      </c>
      <c r="C6465">
        <v>0</v>
      </c>
      <c r="D6465">
        <v>0.29067999999999999</v>
      </c>
      <c r="E6465">
        <v>0.12798000000000001</v>
      </c>
    </row>
    <row r="6466" spans="1:5" x14ac:dyDescent="0.35">
      <c r="A6466" s="6">
        <v>45511.333333333336</v>
      </c>
      <c r="B6466">
        <v>1.62802</v>
      </c>
      <c r="C6466">
        <v>0</v>
      </c>
      <c r="D6466">
        <v>0.27176</v>
      </c>
      <c r="E6466">
        <v>0.10906</v>
      </c>
    </row>
    <row r="6467" spans="1:5" x14ac:dyDescent="0.35">
      <c r="A6467" s="6">
        <v>45511.34375</v>
      </c>
      <c r="B6467">
        <v>2.2177199999999999</v>
      </c>
      <c r="C6467">
        <v>0</v>
      </c>
      <c r="D6467">
        <v>0.27176</v>
      </c>
      <c r="E6467">
        <v>0.10906</v>
      </c>
    </row>
    <row r="6468" spans="1:5" x14ac:dyDescent="0.35">
      <c r="A6468" s="6">
        <v>45511.354166666664</v>
      </c>
      <c r="B6468">
        <v>3.1091100000000003</v>
      </c>
      <c r="C6468">
        <v>0</v>
      </c>
      <c r="D6468">
        <v>0.27176</v>
      </c>
      <c r="E6468">
        <v>0.10906</v>
      </c>
    </row>
    <row r="6469" spans="1:5" x14ac:dyDescent="0.35">
      <c r="A6469" s="6">
        <v>45511.364583333336</v>
      </c>
      <c r="B6469">
        <v>3.59693</v>
      </c>
      <c r="C6469">
        <v>0</v>
      </c>
      <c r="D6469">
        <v>0.27176</v>
      </c>
      <c r="E6469">
        <v>0.10906</v>
      </c>
    </row>
    <row r="6470" spans="1:5" x14ac:dyDescent="0.35">
      <c r="A6470" s="6">
        <v>45511.375</v>
      </c>
      <c r="B6470">
        <v>5.5442900000000002</v>
      </c>
      <c r="C6470">
        <v>0</v>
      </c>
      <c r="D6470">
        <v>0.25161</v>
      </c>
      <c r="E6470">
        <v>8.8910000000000003E-2</v>
      </c>
    </row>
    <row r="6471" spans="1:5" x14ac:dyDescent="0.35">
      <c r="A6471" s="6">
        <v>45511.385416666664</v>
      </c>
      <c r="B6471">
        <v>4.5823700000000001</v>
      </c>
      <c r="C6471">
        <v>0</v>
      </c>
      <c r="D6471">
        <v>0.25161</v>
      </c>
      <c r="E6471">
        <v>8.8910000000000003E-2</v>
      </c>
    </row>
    <row r="6472" spans="1:5" x14ac:dyDescent="0.35">
      <c r="A6472" s="6">
        <v>45511.395833333336</v>
      </c>
      <c r="B6472">
        <v>3.9554499999999999</v>
      </c>
      <c r="C6472">
        <v>0</v>
      </c>
      <c r="D6472">
        <v>0.25161</v>
      </c>
      <c r="E6472">
        <v>8.8910000000000003E-2</v>
      </c>
    </row>
    <row r="6473" spans="1:5" x14ac:dyDescent="0.35">
      <c r="A6473" s="6">
        <v>45511.40625</v>
      </c>
      <c r="B6473">
        <v>5.0192500000000004</v>
      </c>
      <c r="C6473">
        <v>0</v>
      </c>
      <c r="D6473">
        <v>0.25161</v>
      </c>
      <c r="E6473">
        <v>8.8910000000000003E-2</v>
      </c>
    </row>
    <row r="6474" spans="1:5" x14ac:dyDescent="0.35">
      <c r="A6474" s="6">
        <v>45511.416666666664</v>
      </c>
      <c r="B6474">
        <v>9.1529799999999994</v>
      </c>
      <c r="C6474">
        <v>0</v>
      </c>
      <c r="D6474">
        <v>0.23626</v>
      </c>
      <c r="E6474">
        <v>7.7100000000000002E-2</v>
      </c>
    </row>
    <row r="6475" spans="1:5" x14ac:dyDescent="0.35">
      <c r="A6475" s="6">
        <v>45511.427083333336</v>
      </c>
      <c r="B6475">
        <v>9.5075800000000008</v>
      </c>
      <c r="C6475">
        <v>0</v>
      </c>
      <c r="D6475">
        <v>0.23626</v>
      </c>
      <c r="E6475">
        <v>7.7100000000000002E-2</v>
      </c>
    </row>
    <row r="6476" spans="1:5" x14ac:dyDescent="0.35">
      <c r="A6476" s="6">
        <v>45511.4375</v>
      </c>
      <c r="B6476">
        <v>10.19131</v>
      </c>
      <c r="C6476">
        <v>0</v>
      </c>
      <c r="D6476">
        <v>0.23626</v>
      </c>
      <c r="E6476">
        <v>7.7100000000000002E-2</v>
      </c>
    </row>
    <row r="6477" spans="1:5" x14ac:dyDescent="0.35">
      <c r="A6477" s="6">
        <v>45511.447916666664</v>
      </c>
      <c r="B6477">
        <v>10.240290000000002</v>
      </c>
      <c r="C6477">
        <v>0</v>
      </c>
      <c r="D6477">
        <v>0.23626</v>
      </c>
      <c r="E6477">
        <v>7.7100000000000002E-2</v>
      </c>
    </row>
    <row r="6478" spans="1:5" x14ac:dyDescent="0.35">
      <c r="A6478" s="6">
        <v>45511.458333333336</v>
      </c>
      <c r="B6478">
        <v>11.04548</v>
      </c>
      <c r="C6478">
        <v>0</v>
      </c>
      <c r="D6478">
        <v>0.22519</v>
      </c>
      <c r="E6478">
        <v>7.7100000000000002E-2</v>
      </c>
    </row>
    <row r="6479" spans="1:5" x14ac:dyDescent="0.35">
      <c r="A6479" s="6">
        <v>45511.46875</v>
      </c>
      <c r="B6479">
        <v>11.116010000000001</v>
      </c>
      <c r="C6479">
        <v>0</v>
      </c>
      <c r="D6479">
        <v>0.22519</v>
      </c>
      <c r="E6479">
        <v>7.7100000000000002E-2</v>
      </c>
    </row>
    <row r="6480" spans="1:5" x14ac:dyDescent="0.35">
      <c r="A6480" s="6">
        <v>45511.479166666664</v>
      </c>
      <c r="B6480">
        <v>10.62819</v>
      </c>
      <c r="C6480">
        <v>0</v>
      </c>
      <c r="D6480">
        <v>0.22519</v>
      </c>
      <c r="E6480">
        <v>7.7100000000000002E-2</v>
      </c>
    </row>
    <row r="6481" spans="1:5" x14ac:dyDescent="0.35">
      <c r="A6481" s="6">
        <v>45511.489583333336</v>
      </c>
      <c r="B6481">
        <v>10.89659</v>
      </c>
      <c r="C6481">
        <v>0</v>
      </c>
      <c r="D6481">
        <v>0.22519</v>
      </c>
      <c r="E6481">
        <v>7.7100000000000002E-2</v>
      </c>
    </row>
    <row r="6482" spans="1:5" x14ac:dyDescent="0.35">
      <c r="A6482" s="6">
        <v>45511.5</v>
      </c>
      <c r="B6482">
        <v>10.553750000000001</v>
      </c>
      <c r="C6482">
        <v>0</v>
      </c>
      <c r="D6482">
        <v>0.20483999999999999</v>
      </c>
      <c r="E6482">
        <v>7.7100000000000002E-2</v>
      </c>
    </row>
    <row r="6483" spans="1:5" x14ac:dyDescent="0.35">
      <c r="A6483" s="6">
        <v>45511.510416666664</v>
      </c>
      <c r="B6483">
        <v>10.81823</v>
      </c>
      <c r="C6483">
        <v>0</v>
      </c>
      <c r="D6483">
        <v>0.20483999999999999</v>
      </c>
      <c r="E6483">
        <v>7.7100000000000002E-2</v>
      </c>
    </row>
    <row r="6484" spans="1:5" x14ac:dyDescent="0.35">
      <c r="A6484" s="6">
        <v>45511.520833333336</v>
      </c>
      <c r="B6484">
        <v>11.607749999999999</v>
      </c>
      <c r="C6484">
        <v>0</v>
      </c>
      <c r="D6484">
        <v>0.20483999999999999</v>
      </c>
      <c r="E6484">
        <v>7.7100000000000002E-2</v>
      </c>
    </row>
    <row r="6485" spans="1:5" x14ac:dyDescent="0.35">
      <c r="A6485" s="6">
        <v>45511.53125</v>
      </c>
      <c r="B6485">
        <v>13.935180000000001</v>
      </c>
      <c r="C6485">
        <v>0</v>
      </c>
      <c r="D6485">
        <v>0.20483999999999999</v>
      </c>
      <c r="E6485">
        <v>7.7100000000000002E-2</v>
      </c>
    </row>
    <row r="6486" spans="1:5" x14ac:dyDescent="0.35">
      <c r="A6486" s="6">
        <v>45511.541666666664</v>
      </c>
      <c r="B6486">
        <v>14.893180000000001</v>
      </c>
      <c r="C6486">
        <v>0</v>
      </c>
      <c r="D6486">
        <v>0.19775000000000001</v>
      </c>
      <c r="E6486">
        <v>7.7100000000000002E-2</v>
      </c>
    </row>
    <row r="6487" spans="1:5" x14ac:dyDescent="0.35">
      <c r="A6487" s="6">
        <v>45511.552083333336</v>
      </c>
      <c r="B6487">
        <v>12.39335</v>
      </c>
      <c r="C6487">
        <v>0</v>
      </c>
      <c r="D6487">
        <v>0.19775000000000001</v>
      </c>
      <c r="E6487">
        <v>7.7100000000000002E-2</v>
      </c>
    </row>
    <row r="6488" spans="1:5" x14ac:dyDescent="0.35">
      <c r="A6488" s="6">
        <v>45511.5625</v>
      </c>
      <c r="B6488">
        <v>11.082709999999999</v>
      </c>
      <c r="C6488">
        <v>0</v>
      </c>
      <c r="D6488">
        <v>0.19775000000000001</v>
      </c>
      <c r="E6488">
        <v>7.7100000000000002E-2</v>
      </c>
    </row>
    <row r="6489" spans="1:5" x14ac:dyDescent="0.35">
      <c r="A6489" s="6">
        <v>45511.572916666664</v>
      </c>
      <c r="B6489">
        <v>11.464729999999999</v>
      </c>
      <c r="C6489">
        <v>0</v>
      </c>
      <c r="D6489">
        <v>0.19775000000000001</v>
      </c>
      <c r="E6489">
        <v>7.7100000000000002E-2</v>
      </c>
    </row>
    <row r="6490" spans="1:5" x14ac:dyDescent="0.35">
      <c r="A6490" s="6">
        <v>45511.583333333336</v>
      </c>
      <c r="B6490">
        <v>12.890969999999999</v>
      </c>
      <c r="C6490">
        <v>0</v>
      </c>
      <c r="D6490">
        <v>0.21389</v>
      </c>
      <c r="E6490">
        <v>7.7100000000000002E-2</v>
      </c>
    </row>
    <row r="6491" spans="1:5" x14ac:dyDescent="0.35">
      <c r="A6491" s="6">
        <v>45511.59375</v>
      </c>
      <c r="B6491">
        <v>11.69591</v>
      </c>
      <c r="C6491">
        <v>0</v>
      </c>
      <c r="D6491">
        <v>0.21389</v>
      </c>
      <c r="E6491">
        <v>7.7100000000000002E-2</v>
      </c>
    </row>
    <row r="6492" spans="1:5" x14ac:dyDescent="0.35">
      <c r="A6492" s="6">
        <v>45511.604166666664</v>
      </c>
      <c r="B6492">
        <v>12.41882</v>
      </c>
      <c r="C6492">
        <v>0</v>
      </c>
      <c r="D6492">
        <v>0.21389</v>
      </c>
      <c r="E6492">
        <v>7.7100000000000002E-2</v>
      </c>
    </row>
    <row r="6493" spans="1:5" x14ac:dyDescent="0.35">
      <c r="A6493" s="6">
        <v>45511.614583333336</v>
      </c>
      <c r="B6493">
        <v>10.35783</v>
      </c>
      <c r="C6493">
        <v>0</v>
      </c>
      <c r="D6493">
        <v>0.21389</v>
      </c>
      <c r="E6493">
        <v>7.7100000000000002E-2</v>
      </c>
    </row>
    <row r="6494" spans="1:5" x14ac:dyDescent="0.35">
      <c r="A6494" s="6">
        <v>45511.625</v>
      </c>
      <c r="B6494">
        <v>7.6209499999999997</v>
      </c>
      <c r="C6494">
        <v>0</v>
      </c>
      <c r="D6494">
        <v>0.28138000000000002</v>
      </c>
      <c r="E6494">
        <v>7.7100000000000002E-2</v>
      </c>
    </row>
    <row r="6495" spans="1:5" x14ac:dyDescent="0.35">
      <c r="A6495" s="6">
        <v>45511.635416666664</v>
      </c>
      <c r="B6495">
        <v>6.2809200000000001</v>
      </c>
      <c r="C6495">
        <v>0</v>
      </c>
      <c r="D6495">
        <v>0.28138000000000002</v>
      </c>
      <c r="E6495">
        <v>7.7100000000000002E-2</v>
      </c>
    </row>
    <row r="6496" spans="1:5" x14ac:dyDescent="0.35">
      <c r="A6496" s="6">
        <v>45511.645833333336</v>
      </c>
      <c r="B6496">
        <v>2.5076700000000001</v>
      </c>
      <c r="C6496">
        <v>0</v>
      </c>
      <c r="D6496">
        <v>0.28138000000000002</v>
      </c>
      <c r="E6496">
        <v>7.7100000000000002E-2</v>
      </c>
    </row>
    <row r="6497" spans="1:5" x14ac:dyDescent="0.35">
      <c r="A6497" s="6">
        <v>45511.65625</v>
      </c>
      <c r="B6497">
        <v>2.8093699999999999</v>
      </c>
      <c r="C6497">
        <v>0</v>
      </c>
      <c r="D6497">
        <v>0.28138000000000002</v>
      </c>
      <c r="E6497">
        <v>7.7100000000000002E-2</v>
      </c>
    </row>
    <row r="6498" spans="1:5" x14ac:dyDescent="0.35">
      <c r="A6498" s="6">
        <v>45511.666666666664</v>
      </c>
      <c r="B6498">
        <v>4.0592800000000002</v>
      </c>
      <c r="C6498">
        <v>0</v>
      </c>
      <c r="D6498">
        <v>0.29783999999999999</v>
      </c>
      <c r="E6498">
        <v>8.5739999999999997E-2</v>
      </c>
    </row>
    <row r="6499" spans="1:5" x14ac:dyDescent="0.35">
      <c r="A6499" s="6">
        <v>45511.677083333336</v>
      </c>
      <c r="B6499">
        <v>3.1110700000000002</v>
      </c>
      <c r="C6499">
        <v>0</v>
      </c>
      <c r="D6499">
        <v>0.29783999999999999</v>
      </c>
      <c r="E6499">
        <v>8.5739999999999997E-2</v>
      </c>
    </row>
    <row r="6500" spans="1:5" x14ac:dyDescent="0.35">
      <c r="A6500" s="6">
        <v>45511.6875</v>
      </c>
      <c r="B6500">
        <v>2.0394399999999999</v>
      </c>
      <c r="C6500">
        <v>0</v>
      </c>
      <c r="D6500">
        <v>0.29783999999999999</v>
      </c>
      <c r="E6500">
        <v>8.5739999999999997E-2</v>
      </c>
    </row>
    <row r="6501" spans="1:5" x14ac:dyDescent="0.35">
      <c r="A6501" s="6">
        <v>45511.697916666664</v>
      </c>
      <c r="B6501">
        <v>1.8337300000000001</v>
      </c>
      <c r="C6501">
        <v>0</v>
      </c>
      <c r="D6501">
        <v>0.29783999999999999</v>
      </c>
      <c r="E6501">
        <v>8.5739999999999997E-2</v>
      </c>
    </row>
    <row r="6502" spans="1:5" x14ac:dyDescent="0.35">
      <c r="A6502" s="6">
        <v>45511.708333333336</v>
      </c>
      <c r="B6502">
        <v>3.6870500000000002</v>
      </c>
      <c r="C6502">
        <v>0</v>
      </c>
      <c r="D6502">
        <v>0.31730000000000003</v>
      </c>
      <c r="E6502">
        <v>0.1052</v>
      </c>
    </row>
    <row r="6503" spans="1:5" x14ac:dyDescent="0.35">
      <c r="A6503" s="6">
        <v>45511.71875</v>
      </c>
      <c r="B6503">
        <v>6.3122600000000002</v>
      </c>
      <c r="C6503">
        <v>0</v>
      </c>
      <c r="D6503">
        <v>0.31730000000000003</v>
      </c>
      <c r="E6503">
        <v>0.1052</v>
      </c>
    </row>
    <row r="6504" spans="1:5" x14ac:dyDescent="0.35">
      <c r="A6504" s="6">
        <v>45511.729166666664</v>
      </c>
      <c r="B6504">
        <v>3.5655900000000003</v>
      </c>
      <c r="C6504">
        <v>0</v>
      </c>
      <c r="D6504">
        <v>0.31730000000000003</v>
      </c>
      <c r="E6504">
        <v>0.1052</v>
      </c>
    </row>
    <row r="6505" spans="1:5" x14ac:dyDescent="0.35">
      <c r="A6505" s="6">
        <v>45511.739583333336</v>
      </c>
      <c r="B6505">
        <v>2.1373899999999999</v>
      </c>
      <c r="C6505">
        <v>0</v>
      </c>
      <c r="D6505">
        <v>0.31730000000000003</v>
      </c>
      <c r="E6505">
        <v>0.1052</v>
      </c>
    </row>
    <row r="6506" spans="1:5" x14ac:dyDescent="0.35">
      <c r="A6506" s="6">
        <v>45511.75</v>
      </c>
      <c r="B6506">
        <v>1.6103900000000002</v>
      </c>
      <c r="C6506">
        <v>0</v>
      </c>
      <c r="D6506">
        <v>0.31851000000000002</v>
      </c>
      <c r="E6506">
        <v>0.10641</v>
      </c>
    </row>
    <row r="6507" spans="1:5" x14ac:dyDescent="0.35">
      <c r="A6507" s="6">
        <v>45511.760416666664</v>
      </c>
      <c r="B6507">
        <v>1.47129</v>
      </c>
      <c r="C6507">
        <v>0</v>
      </c>
      <c r="D6507">
        <v>0.31851000000000002</v>
      </c>
      <c r="E6507">
        <v>0.10641</v>
      </c>
    </row>
    <row r="6508" spans="1:5" x14ac:dyDescent="0.35">
      <c r="A6508" s="6">
        <v>45511.770833333336</v>
      </c>
      <c r="B6508">
        <v>1.4595400000000001</v>
      </c>
      <c r="C6508">
        <v>0</v>
      </c>
      <c r="D6508">
        <v>0.31851000000000002</v>
      </c>
      <c r="E6508">
        <v>0.10641</v>
      </c>
    </row>
    <row r="6509" spans="1:5" x14ac:dyDescent="0.35">
      <c r="A6509" s="6">
        <v>45511.78125</v>
      </c>
      <c r="B6509">
        <v>1.9316900000000001</v>
      </c>
      <c r="C6509">
        <v>0</v>
      </c>
      <c r="D6509">
        <v>0.31851000000000002</v>
      </c>
      <c r="E6509">
        <v>0.10641</v>
      </c>
    </row>
    <row r="6510" spans="1:5" x14ac:dyDescent="0.35">
      <c r="A6510" s="6">
        <v>45511.791666666664</v>
      </c>
      <c r="B6510">
        <v>2.2490600000000001</v>
      </c>
      <c r="C6510">
        <v>0</v>
      </c>
      <c r="D6510">
        <v>0.33184999999999998</v>
      </c>
      <c r="E6510">
        <v>0.11975</v>
      </c>
    </row>
    <row r="6511" spans="1:5" x14ac:dyDescent="0.35">
      <c r="A6511" s="6">
        <v>45511.802083333336</v>
      </c>
      <c r="B6511">
        <v>1.4771700000000001</v>
      </c>
      <c r="C6511">
        <v>0</v>
      </c>
      <c r="D6511">
        <v>0.33184999999999998</v>
      </c>
      <c r="E6511">
        <v>0.11975</v>
      </c>
    </row>
    <row r="6512" spans="1:5" x14ac:dyDescent="0.35">
      <c r="A6512" s="6">
        <v>45511.8125</v>
      </c>
      <c r="B6512">
        <v>0.86592999999999998</v>
      </c>
      <c r="C6512">
        <v>0</v>
      </c>
      <c r="D6512">
        <v>0.33184999999999998</v>
      </c>
      <c r="E6512">
        <v>0.11975</v>
      </c>
    </row>
    <row r="6513" spans="1:5" x14ac:dyDescent="0.35">
      <c r="A6513" s="6">
        <v>45511.822916666664</v>
      </c>
      <c r="B6513">
        <v>0.25468000000000002</v>
      </c>
      <c r="C6513">
        <v>0</v>
      </c>
      <c r="D6513">
        <v>0.33184999999999998</v>
      </c>
      <c r="E6513">
        <v>0.11975</v>
      </c>
    </row>
    <row r="6514" spans="1:5" x14ac:dyDescent="0.35">
      <c r="A6514" s="6">
        <v>45511.833333333336</v>
      </c>
      <c r="B6514">
        <v>9.0120000000000006E-2</v>
      </c>
      <c r="C6514">
        <v>0</v>
      </c>
      <c r="D6514">
        <v>0.31197999999999998</v>
      </c>
      <c r="E6514">
        <v>0.14928</v>
      </c>
    </row>
    <row r="6515" spans="1:5" x14ac:dyDescent="0.35">
      <c r="A6515" s="6">
        <v>45511.84375</v>
      </c>
      <c r="B6515">
        <v>6.0729999999999999E-2</v>
      </c>
      <c r="C6515">
        <v>0</v>
      </c>
      <c r="D6515">
        <v>0.31197999999999998</v>
      </c>
      <c r="E6515">
        <v>0.14928</v>
      </c>
    </row>
    <row r="6516" spans="1:5" x14ac:dyDescent="0.35">
      <c r="A6516" s="6">
        <v>45511.854166666664</v>
      </c>
      <c r="B6516">
        <v>8.2280000000000006E-2</v>
      </c>
      <c r="C6516">
        <v>0</v>
      </c>
      <c r="D6516">
        <v>0.31197999999999998</v>
      </c>
      <c r="E6516">
        <v>0.14928</v>
      </c>
    </row>
    <row r="6517" spans="1:5" x14ac:dyDescent="0.35">
      <c r="A6517" s="6">
        <v>45511.864583333336</v>
      </c>
      <c r="B6517">
        <v>2.155E-2</v>
      </c>
      <c r="C6517">
        <v>0</v>
      </c>
      <c r="D6517">
        <v>0.31197999999999998</v>
      </c>
      <c r="E6517">
        <v>0.14928</v>
      </c>
    </row>
    <row r="6518" spans="1:5" x14ac:dyDescent="0.35">
      <c r="A6518" s="6">
        <v>45511.875</v>
      </c>
      <c r="B6518">
        <v>0</v>
      </c>
      <c r="C6518">
        <v>0</v>
      </c>
      <c r="D6518">
        <v>0.29694999999999999</v>
      </c>
      <c r="E6518">
        <v>0.13425000000000001</v>
      </c>
    </row>
    <row r="6519" spans="1:5" x14ac:dyDescent="0.35">
      <c r="A6519" s="6">
        <v>45511.885416666664</v>
      </c>
      <c r="B6519">
        <v>0</v>
      </c>
      <c r="C6519">
        <v>0</v>
      </c>
      <c r="D6519">
        <v>0.29694999999999999</v>
      </c>
      <c r="E6519">
        <v>0.13425000000000001</v>
      </c>
    </row>
    <row r="6520" spans="1:5" x14ac:dyDescent="0.35">
      <c r="A6520" s="6">
        <v>45511.895833333336</v>
      </c>
      <c r="B6520">
        <v>0</v>
      </c>
      <c r="C6520">
        <v>0</v>
      </c>
      <c r="D6520">
        <v>0.29694999999999999</v>
      </c>
      <c r="E6520">
        <v>0.13425000000000001</v>
      </c>
    </row>
    <row r="6521" spans="1:5" x14ac:dyDescent="0.35">
      <c r="A6521" s="6">
        <v>45511.90625</v>
      </c>
      <c r="B6521">
        <v>0</v>
      </c>
      <c r="C6521">
        <v>0</v>
      </c>
      <c r="D6521">
        <v>0.29694999999999999</v>
      </c>
      <c r="E6521">
        <v>0.13425000000000001</v>
      </c>
    </row>
    <row r="6522" spans="1:5" x14ac:dyDescent="0.35">
      <c r="A6522" s="6">
        <v>45511.916666666664</v>
      </c>
      <c r="B6522">
        <v>0</v>
      </c>
      <c r="C6522">
        <v>0</v>
      </c>
      <c r="D6522">
        <v>0.27544000000000002</v>
      </c>
      <c r="E6522">
        <v>0.11274000000000001</v>
      </c>
    </row>
    <row r="6523" spans="1:5" x14ac:dyDescent="0.35">
      <c r="A6523" s="6">
        <v>45511.927083333336</v>
      </c>
      <c r="B6523">
        <v>0</v>
      </c>
      <c r="C6523">
        <v>0</v>
      </c>
      <c r="D6523">
        <v>0.27544000000000002</v>
      </c>
      <c r="E6523">
        <v>0.11274000000000001</v>
      </c>
    </row>
    <row r="6524" spans="1:5" x14ac:dyDescent="0.35">
      <c r="A6524" s="6">
        <v>45511.9375</v>
      </c>
      <c r="B6524">
        <v>0</v>
      </c>
      <c r="C6524">
        <v>0</v>
      </c>
      <c r="D6524">
        <v>0.27544000000000002</v>
      </c>
      <c r="E6524">
        <v>0.11274000000000001</v>
      </c>
    </row>
    <row r="6525" spans="1:5" x14ac:dyDescent="0.35">
      <c r="A6525" s="6">
        <v>45511.947916666664</v>
      </c>
      <c r="B6525">
        <v>0</v>
      </c>
      <c r="C6525">
        <v>0</v>
      </c>
      <c r="D6525">
        <v>0.27544000000000002</v>
      </c>
      <c r="E6525">
        <v>0.11274000000000001</v>
      </c>
    </row>
    <row r="6526" spans="1:5" x14ac:dyDescent="0.35">
      <c r="A6526" s="6">
        <v>45511.958333333336</v>
      </c>
      <c r="B6526">
        <v>0</v>
      </c>
      <c r="C6526">
        <v>0</v>
      </c>
      <c r="D6526">
        <v>0.26547999999999999</v>
      </c>
      <c r="E6526">
        <v>0.10278</v>
      </c>
    </row>
    <row r="6527" spans="1:5" x14ac:dyDescent="0.35">
      <c r="A6527" s="6">
        <v>45511.96875</v>
      </c>
      <c r="B6527">
        <v>0</v>
      </c>
      <c r="C6527">
        <v>0</v>
      </c>
      <c r="D6527">
        <v>0.26547999999999999</v>
      </c>
      <c r="E6527">
        <v>0.10278</v>
      </c>
    </row>
    <row r="6528" spans="1:5" x14ac:dyDescent="0.35">
      <c r="A6528" s="6">
        <v>45511.979166666664</v>
      </c>
      <c r="B6528">
        <v>0</v>
      </c>
      <c r="C6528">
        <v>0</v>
      </c>
      <c r="D6528">
        <v>0.26547999999999999</v>
      </c>
      <c r="E6528">
        <v>0.10278</v>
      </c>
    </row>
    <row r="6529" spans="1:5" x14ac:dyDescent="0.35">
      <c r="A6529" s="6">
        <v>45511.989583333336</v>
      </c>
      <c r="B6529">
        <v>0</v>
      </c>
      <c r="C6529">
        <v>0</v>
      </c>
      <c r="D6529">
        <v>0.26547999999999999</v>
      </c>
      <c r="E6529">
        <v>0.10278</v>
      </c>
    </row>
    <row r="6530" spans="1:5" x14ac:dyDescent="0.35">
      <c r="A6530" s="6">
        <v>45512</v>
      </c>
      <c r="B6530">
        <v>0</v>
      </c>
      <c r="C6530">
        <v>0</v>
      </c>
      <c r="D6530">
        <v>0.16933000000000001</v>
      </c>
      <c r="E6530">
        <v>9.6430000000000002E-2</v>
      </c>
    </row>
    <row r="6531" spans="1:5" x14ac:dyDescent="0.35">
      <c r="A6531" s="6">
        <v>45512.010416666664</v>
      </c>
      <c r="B6531">
        <v>0</v>
      </c>
      <c r="C6531">
        <v>0</v>
      </c>
      <c r="D6531">
        <v>0.16933000000000001</v>
      </c>
      <c r="E6531">
        <v>9.6430000000000002E-2</v>
      </c>
    </row>
    <row r="6532" spans="1:5" x14ac:dyDescent="0.35">
      <c r="A6532" s="6">
        <v>45512.020833333336</v>
      </c>
      <c r="B6532">
        <v>0</v>
      </c>
      <c r="C6532">
        <v>0</v>
      </c>
      <c r="D6532">
        <v>0.16933000000000001</v>
      </c>
      <c r="E6532">
        <v>9.6430000000000002E-2</v>
      </c>
    </row>
    <row r="6533" spans="1:5" x14ac:dyDescent="0.35">
      <c r="A6533" s="6">
        <v>45512.03125</v>
      </c>
      <c r="B6533">
        <v>0</v>
      </c>
      <c r="C6533">
        <v>0</v>
      </c>
      <c r="D6533">
        <v>0.16933000000000001</v>
      </c>
      <c r="E6533">
        <v>9.6430000000000002E-2</v>
      </c>
    </row>
    <row r="6534" spans="1:5" x14ac:dyDescent="0.35">
      <c r="A6534" s="6">
        <v>45512.041666666664</v>
      </c>
      <c r="B6534">
        <v>0</v>
      </c>
      <c r="C6534">
        <v>0</v>
      </c>
      <c r="D6534">
        <v>0.16095999999999999</v>
      </c>
      <c r="E6534">
        <v>8.8059999999999999E-2</v>
      </c>
    </row>
    <row r="6535" spans="1:5" x14ac:dyDescent="0.35">
      <c r="A6535" s="6">
        <v>45512.052083333336</v>
      </c>
      <c r="B6535">
        <v>0</v>
      </c>
      <c r="C6535">
        <v>0</v>
      </c>
      <c r="D6535">
        <v>0.16095999999999999</v>
      </c>
      <c r="E6535">
        <v>8.8059999999999999E-2</v>
      </c>
    </row>
    <row r="6536" spans="1:5" x14ac:dyDescent="0.35">
      <c r="A6536" s="6">
        <v>45512.0625</v>
      </c>
      <c r="B6536">
        <v>0</v>
      </c>
      <c r="C6536">
        <v>0</v>
      </c>
      <c r="D6536">
        <v>0.16095999999999999</v>
      </c>
      <c r="E6536">
        <v>8.8059999999999999E-2</v>
      </c>
    </row>
    <row r="6537" spans="1:5" x14ac:dyDescent="0.35">
      <c r="A6537" s="6">
        <v>45512.072916666664</v>
      </c>
      <c r="B6537">
        <v>0</v>
      </c>
      <c r="C6537">
        <v>0</v>
      </c>
      <c r="D6537">
        <v>0.16095999999999999</v>
      </c>
      <c r="E6537">
        <v>8.8059999999999999E-2</v>
      </c>
    </row>
    <row r="6538" spans="1:5" x14ac:dyDescent="0.35">
      <c r="A6538" s="6">
        <v>45512.083333333336</v>
      </c>
      <c r="B6538">
        <v>0</v>
      </c>
      <c r="C6538">
        <v>0</v>
      </c>
      <c r="D6538">
        <v>0.16026000000000001</v>
      </c>
      <c r="E6538">
        <v>8.7359999999999993E-2</v>
      </c>
    </row>
    <row r="6539" spans="1:5" x14ac:dyDescent="0.35">
      <c r="A6539" s="6">
        <v>45512.09375</v>
      </c>
      <c r="B6539">
        <v>0</v>
      </c>
      <c r="C6539">
        <v>0</v>
      </c>
      <c r="D6539">
        <v>0.16026000000000001</v>
      </c>
      <c r="E6539">
        <v>8.7359999999999993E-2</v>
      </c>
    </row>
    <row r="6540" spans="1:5" x14ac:dyDescent="0.35">
      <c r="A6540" s="6">
        <v>45512.104166666664</v>
      </c>
      <c r="B6540">
        <v>0</v>
      </c>
      <c r="C6540">
        <v>0</v>
      </c>
      <c r="D6540">
        <v>0.16026000000000001</v>
      </c>
      <c r="E6540">
        <v>8.7359999999999993E-2</v>
      </c>
    </row>
    <row r="6541" spans="1:5" x14ac:dyDescent="0.35">
      <c r="A6541" s="6">
        <v>45512.114583333336</v>
      </c>
      <c r="B6541">
        <v>0</v>
      </c>
      <c r="C6541">
        <v>0</v>
      </c>
      <c r="D6541">
        <v>0.16026000000000001</v>
      </c>
      <c r="E6541">
        <v>8.7359999999999993E-2</v>
      </c>
    </row>
    <row r="6542" spans="1:5" x14ac:dyDescent="0.35">
      <c r="A6542" s="6">
        <v>45512.125</v>
      </c>
      <c r="B6542">
        <v>0</v>
      </c>
      <c r="C6542">
        <v>0</v>
      </c>
      <c r="D6542">
        <v>0.16095999999999999</v>
      </c>
      <c r="E6542">
        <v>8.8059999999999999E-2</v>
      </c>
    </row>
    <row r="6543" spans="1:5" x14ac:dyDescent="0.35">
      <c r="A6543" s="6">
        <v>45512.135416666664</v>
      </c>
      <c r="B6543">
        <v>0</v>
      </c>
      <c r="C6543">
        <v>0</v>
      </c>
      <c r="D6543">
        <v>0.16095999999999999</v>
      </c>
      <c r="E6543">
        <v>8.8059999999999999E-2</v>
      </c>
    </row>
    <row r="6544" spans="1:5" x14ac:dyDescent="0.35">
      <c r="A6544" s="6">
        <v>45512.145833333336</v>
      </c>
      <c r="B6544">
        <v>0</v>
      </c>
      <c r="C6544">
        <v>0</v>
      </c>
      <c r="D6544">
        <v>0.16095999999999999</v>
      </c>
      <c r="E6544">
        <v>8.8059999999999999E-2</v>
      </c>
    </row>
    <row r="6545" spans="1:5" x14ac:dyDescent="0.35">
      <c r="A6545" s="6">
        <v>45512.15625</v>
      </c>
      <c r="B6545">
        <v>0</v>
      </c>
      <c r="C6545">
        <v>0</v>
      </c>
      <c r="D6545">
        <v>0.16095999999999999</v>
      </c>
      <c r="E6545">
        <v>8.8059999999999999E-2</v>
      </c>
    </row>
    <row r="6546" spans="1:5" x14ac:dyDescent="0.35">
      <c r="A6546" s="6">
        <v>45512.166666666664</v>
      </c>
      <c r="B6546">
        <v>0</v>
      </c>
      <c r="C6546">
        <v>0</v>
      </c>
      <c r="D6546">
        <v>0.16117000000000001</v>
      </c>
      <c r="E6546">
        <v>8.8270000000000001E-2</v>
      </c>
    </row>
    <row r="6547" spans="1:5" x14ac:dyDescent="0.35">
      <c r="A6547" s="6">
        <v>45512.177083333336</v>
      </c>
      <c r="B6547">
        <v>0</v>
      </c>
      <c r="C6547">
        <v>0</v>
      </c>
      <c r="D6547">
        <v>0.16117000000000001</v>
      </c>
      <c r="E6547">
        <v>8.8270000000000001E-2</v>
      </c>
    </row>
    <row r="6548" spans="1:5" x14ac:dyDescent="0.35">
      <c r="A6548" s="6">
        <v>45512.1875</v>
      </c>
      <c r="B6548">
        <v>0</v>
      </c>
      <c r="C6548">
        <v>0</v>
      </c>
      <c r="D6548">
        <v>0.16117000000000001</v>
      </c>
      <c r="E6548">
        <v>8.8270000000000001E-2</v>
      </c>
    </row>
    <row r="6549" spans="1:5" x14ac:dyDescent="0.35">
      <c r="A6549" s="6">
        <v>45512.197916666664</v>
      </c>
      <c r="B6549">
        <v>0</v>
      </c>
      <c r="C6549">
        <v>0</v>
      </c>
      <c r="D6549">
        <v>0.16117000000000001</v>
      </c>
      <c r="E6549">
        <v>8.8270000000000001E-2</v>
      </c>
    </row>
    <row r="6550" spans="1:5" x14ac:dyDescent="0.35">
      <c r="A6550" s="6">
        <v>45512.208333333336</v>
      </c>
      <c r="B6550">
        <v>0</v>
      </c>
      <c r="C6550">
        <v>0</v>
      </c>
      <c r="D6550">
        <v>0.16900999999999999</v>
      </c>
      <c r="E6550">
        <v>9.6110000000000001E-2</v>
      </c>
    </row>
    <row r="6551" spans="1:5" x14ac:dyDescent="0.35">
      <c r="A6551" s="6">
        <v>45512.21875</v>
      </c>
      <c r="B6551">
        <v>0</v>
      </c>
      <c r="C6551">
        <v>0</v>
      </c>
      <c r="D6551">
        <v>0.16900999999999999</v>
      </c>
      <c r="E6551">
        <v>9.6110000000000001E-2</v>
      </c>
    </row>
    <row r="6552" spans="1:5" x14ac:dyDescent="0.35">
      <c r="A6552" s="6">
        <v>45512.229166666664</v>
      </c>
      <c r="B6552">
        <v>0</v>
      </c>
      <c r="C6552">
        <v>0</v>
      </c>
      <c r="D6552">
        <v>0.16900999999999999</v>
      </c>
      <c r="E6552">
        <v>9.6110000000000001E-2</v>
      </c>
    </row>
    <row r="6553" spans="1:5" x14ac:dyDescent="0.35">
      <c r="A6553" s="6">
        <v>45512.239583333336</v>
      </c>
      <c r="B6553">
        <v>2.743E-2</v>
      </c>
      <c r="C6553">
        <v>0</v>
      </c>
      <c r="D6553">
        <v>0.16900999999999999</v>
      </c>
      <c r="E6553">
        <v>9.6110000000000001E-2</v>
      </c>
    </row>
    <row r="6554" spans="1:5" x14ac:dyDescent="0.35">
      <c r="A6554" s="6">
        <v>45512.25</v>
      </c>
      <c r="B6554">
        <v>2.155E-2</v>
      </c>
      <c r="C6554">
        <v>0</v>
      </c>
      <c r="D6554">
        <v>0.27362999999999998</v>
      </c>
      <c r="E6554">
        <v>0.11093</v>
      </c>
    </row>
    <row r="6555" spans="1:5" x14ac:dyDescent="0.35">
      <c r="A6555" s="6">
        <v>45512.260416666664</v>
      </c>
      <c r="B6555">
        <v>5.8799999999999998E-3</v>
      </c>
      <c r="C6555">
        <v>0</v>
      </c>
      <c r="D6555">
        <v>0.27362999999999998</v>
      </c>
      <c r="E6555">
        <v>0.11093</v>
      </c>
    </row>
    <row r="6556" spans="1:5" x14ac:dyDescent="0.35">
      <c r="A6556" s="6">
        <v>45512.270833333336</v>
      </c>
      <c r="B6556">
        <v>6.6610000000000003E-2</v>
      </c>
      <c r="C6556">
        <v>0</v>
      </c>
      <c r="D6556">
        <v>0.27362999999999998</v>
      </c>
      <c r="E6556">
        <v>0.11093</v>
      </c>
    </row>
    <row r="6557" spans="1:5" x14ac:dyDescent="0.35">
      <c r="A6557" s="6">
        <v>45512.28125</v>
      </c>
      <c r="B6557">
        <v>0.10970999999999999</v>
      </c>
      <c r="C6557">
        <v>0</v>
      </c>
      <c r="D6557">
        <v>0.27362999999999998</v>
      </c>
      <c r="E6557">
        <v>0.11093</v>
      </c>
    </row>
    <row r="6558" spans="1:5" x14ac:dyDescent="0.35">
      <c r="A6558" s="6">
        <v>45512.291666666664</v>
      </c>
      <c r="B6558">
        <v>0.33697000000000005</v>
      </c>
      <c r="C6558">
        <v>0</v>
      </c>
      <c r="D6558">
        <v>0.28763</v>
      </c>
      <c r="E6558">
        <v>0.12493</v>
      </c>
    </row>
    <row r="6559" spans="1:5" x14ac:dyDescent="0.35">
      <c r="A6559" s="6">
        <v>45512.302083333336</v>
      </c>
      <c r="B6559">
        <v>0.89922999999999997</v>
      </c>
      <c r="C6559">
        <v>0</v>
      </c>
      <c r="D6559">
        <v>0.28763</v>
      </c>
      <c r="E6559">
        <v>0.12493</v>
      </c>
    </row>
    <row r="6560" spans="1:5" x14ac:dyDescent="0.35">
      <c r="A6560" s="6">
        <v>45512.3125</v>
      </c>
      <c r="B6560">
        <v>1.3968499999999999</v>
      </c>
      <c r="C6560">
        <v>0</v>
      </c>
      <c r="D6560">
        <v>0.28763</v>
      </c>
      <c r="E6560">
        <v>0.12493</v>
      </c>
    </row>
    <row r="6561" spans="1:5" x14ac:dyDescent="0.35">
      <c r="A6561" s="6">
        <v>45512.322916666664</v>
      </c>
      <c r="B6561">
        <v>1.21269</v>
      </c>
      <c r="C6561">
        <v>0</v>
      </c>
      <c r="D6561">
        <v>0.28763</v>
      </c>
      <c r="E6561">
        <v>0.12493</v>
      </c>
    </row>
    <row r="6562" spans="1:5" x14ac:dyDescent="0.35">
      <c r="A6562" s="6">
        <v>45512.333333333336</v>
      </c>
      <c r="B6562">
        <v>1.2812600000000001</v>
      </c>
      <c r="C6562">
        <v>0</v>
      </c>
      <c r="D6562">
        <v>0.27711000000000002</v>
      </c>
      <c r="E6562">
        <v>0.11441</v>
      </c>
    </row>
    <row r="6563" spans="1:5" x14ac:dyDescent="0.35">
      <c r="A6563" s="6">
        <v>45512.34375</v>
      </c>
      <c r="B6563">
        <v>1.5045999999999999</v>
      </c>
      <c r="C6563">
        <v>0</v>
      </c>
      <c r="D6563">
        <v>0.27711000000000002</v>
      </c>
      <c r="E6563">
        <v>0.11441</v>
      </c>
    </row>
    <row r="6564" spans="1:5" x14ac:dyDescent="0.35">
      <c r="A6564" s="6">
        <v>45512.354166666664</v>
      </c>
      <c r="B6564">
        <v>2.0649099999999998</v>
      </c>
      <c r="C6564">
        <v>0</v>
      </c>
      <c r="D6564">
        <v>0.27711000000000002</v>
      </c>
      <c r="E6564">
        <v>0.11441</v>
      </c>
    </row>
    <row r="6565" spans="1:5" x14ac:dyDescent="0.35">
      <c r="A6565" s="6">
        <v>45512.364583333336</v>
      </c>
      <c r="B6565">
        <v>3.0346700000000002</v>
      </c>
      <c r="C6565">
        <v>0</v>
      </c>
      <c r="D6565">
        <v>0.27711000000000002</v>
      </c>
      <c r="E6565">
        <v>0.11441</v>
      </c>
    </row>
    <row r="6566" spans="1:5" x14ac:dyDescent="0.35">
      <c r="A6566" s="6">
        <v>45512.375</v>
      </c>
      <c r="B6566">
        <v>5.4796400000000007</v>
      </c>
      <c r="C6566">
        <v>0</v>
      </c>
      <c r="D6566">
        <v>0.26954</v>
      </c>
      <c r="E6566">
        <v>0.10684</v>
      </c>
    </row>
    <row r="6567" spans="1:5" x14ac:dyDescent="0.35">
      <c r="A6567" s="6">
        <v>45512.385416666664</v>
      </c>
      <c r="B6567">
        <v>5.1034899999999999</v>
      </c>
      <c r="C6567">
        <v>0</v>
      </c>
      <c r="D6567">
        <v>0.26954</v>
      </c>
      <c r="E6567">
        <v>0.10684</v>
      </c>
    </row>
    <row r="6568" spans="1:5" x14ac:dyDescent="0.35">
      <c r="A6568" s="6">
        <v>45512.395833333336</v>
      </c>
      <c r="B6568">
        <v>5.9165200000000002</v>
      </c>
      <c r="C6568">
        <v>0</v>
      </c>
      <c r="D6568">
        <v>0.26954</v>
      </c>
      <c r="E6568">
        <v>0.10684</v>
      </c>
    </row>
    <row r="6569" spans="1:5" x14ac:dyDescent="0.35">
      <c r="A6569" s="6">
        <v>45512.40625</v>
      </c>
      <c r="B6569">
        <v>6.2946299999999997</v>
      </c>
      <c r="C6569">
        <v>0</v>
      </c>
      <c r="D6569">
        <v>0.26954</v>
      </c>
      <c r="E6569">
        <v>0.10684</v>
      </c>
    </row>
    <row r="6570" spans="1:5" x14ac:dyDescent="0.35">
      <c r="A6570" s="6">
        <v>45512.416666666664</v>
      </c>
      <c r="B6570">
        <v>4.07104</v>
      </c>
      <c r="C6570">
        <v>0</v>
      </c>
      <c r="D6570">
        <v>0.24879999999999999</v>
      </c>
      <c r="E6570">
        <v>8.6099999999999996E-2</v>
      </c>
    </row>
    <row r="6571" spans="1:5" x14ac:dyDescent="0.35">
      <c r="A6571" s="6">
        <v>45512.427083333336</v>
      </c>
      <c r="B6571">
        <v>1.2401199999999999</v>
      </c>
      <c r="C6571">
        <v>0</v>
      </c>
      <c r="D6571">
        <v>0.24879999999999999</v>
      </c>
      <c r="E6571">
        <v>8.6099999999999996E-2</v>
      </c>
    </row>
    <row r="6572" spans="1:5" x14ac:dyDescent="0.35">
      <c r="A6572" s="6">
        <v>45512.4375</v>
      </c>
      <c r="B6572">
        <v>0.68764999999999998</v>
      </c>
      <c r="C6572">
        <v>0</v>
      </c>
      <c r="D6572">
        <v>0.24879999999999999</v>
      </c>
      <c r="E6572">
        <v>8.6099999999999996E-2</v>
      </c>
    </row>
    <row r="6573" spans="1:5" x14ac:dyDescent="0.35">
      <c r="A6573" s="6">
        <v>45512.447916666664</v>
      </c>
      <c r="B6573">
        <v>1.3263199999999999</v>
      </c>
      <c r="C6573">
        <v>0</v>
      </c>
      <c r="D6573">
        <v>0.24879999999999999</v>
      </c>
      <c r="E6573">
        <v>8.6099999999999996E-2</v>
      </c>
    </row>
    <row r="6574" spans="1:5" x14ac:dyDescent="0.35">
      <c r="A6574" s="6">
        <v>45512.458333333336</v>
      </c>
      <c r="B6574">
        <v>2.21184</v>
      </c>
      <c r="C6574">
        <v>0</v>
      </c>
      <c r="D6574">
        <v>0.23430000000000001</v>
      </c>
      <c r="E6574">
        <v>7.7100000000000002E-2</v>
      </c>
    </row>
    <row r="6575" spans="1:5" x14ac:dyDescent="0.35">
      <c r="A6575" s="6">
        <v>45512.46875</v>
      </c>
      <c r="B6575">
        <v>3.0503400000000003</v>
      </c>
      <c r="C6575">
        <v>0</v>
      </c>
      <c r="D6575">
        <v>0.23430000000000001</v>
      </c>
      <c r="E6575">
        <v>7.7100000000000002E-2</v>
      </c>
    </row>
    <row r="6576" spans="1:5" x14ac:dyDescent="0.35">
      <c r="A6576" s="6">
        <v>45512.479166666664</v>
      </c>
      <c r="B6576">
        <v>4.6528999999999998</v>
      </c>
      <c r="C6576">
        <v>0</v>
      </c>
      <c r="D6576">
        <v>0.23430000000000001</v>
      </c>
      <c r="E6576">
        <v>7.7100000000000002E-2</v>
      </c>
    </row>
    <row r="6577" spans="1:5" x14ac:dyDescent="0.35">
      <c r="A6577" s="6">
        <v>45512.489583333336</v>
      </c>
      <c r="B6577">
        <v>5.0447199999999999</v>
      </c>
      <c r="C6577">
        <v>0</v>
      </c>
      <c r="D6577">
        <v>0.23430000000000001</v>
      </c>
      <c r="E6577">
        <v>7.7100000000000002E-2</v>
      </c>
    </row>
    <row r="6578" spans="1:5" x14ac:dyDescent="0.35">
      <c r="A6578" s="6">
        <v>45512.5</v>
      </c>
      <c r="B6578">
        <v>6.1908000000000003</v>
      </c>
      <c r="C6578">
        <v>0</v>
      </c>
      <c r="D6578">
        <v>0.21979000000000001</v>
      </c>
      <c r="E6578">
        <v>7.7100000000000002E-2</v>
      </c>
    </row>
    <row r="6579" spans="1:5" x14ac:dyDescent="0.35">
      <c r="A6579" s="6">
        <v>45512.510416666664</v>
      </c>
      <c r="B6579">
        <v>4.4001700000000001</v>
      </c>
      <c r="C6579">
        <v>0</v>
      </c>
      <c r="D6579">
        <v>0.21979000000000001</v>
      </c>
      <c r="E6579">
        <v>7.7100000000000002E-2</v>
      </c>
    </row>
    <row r="6580" spans="1:5" x14ac:dyDescent="0.35">
      <c r="A6580" s="6">
        <v>45512.520833333336</v>
      </c>
      <c r="B6580">
        <v>11.35111</v>
      </c>
      <c r="C6580">
        <v>0</v>
      </c>
      <c r="D6580">
        <v>0.21979000000000001</v>
      </c>
      <c r="E6580">
        <v>7.7100000000000002E-2</v>
      </c>
    </row>
    <row r="6581" spans="1:5" x14ac:dyDescent="0.35">
      <c r="A6581" s="6">
        <v>45512.53125</v>
      </c>
      <c r="B6581">
        <v>15.970700000000001</v>
      </c>
      <c r="C6581">
        <v>0</v>
      </c>
      <c r="D6581">
        <v>0.21979000000000001</v>
      </c>
      <c r="E6581">
        <v>7.7100000000000002E-2</v>
      </c>
    </row>
    <row r="6582" spans="1:5" x14ac:dyDescent="0.35">
      <c r="A6582" s="6">
        <v>45512.541666666664</v>
      </c>
      <c r="B6582">
        <v>16.239090000000001</v>
      </c>
      <c r="C6582">
        <v>0</v>
      </c>
      <c r="D6582">
        <v>0.20319000000000001</v>
      </c>
      <c r="E6582">
        <v>7.7100000000000002E-2</v>
      </c>
    </row>
    <row r="6583" spans="1:5" x14ac:dyDescent="0.35">
      <c r="A6583" s="6">
        <v>45512.552083333336</v>
      </c>
      <c r="B6583">
        <v>15.716010000000001</v>
      </c>
      <c r="C6583">
        <v>0</v>
      </c>
      <c r="D6583">
        <v>0.20319000000000001</v>
      </c>
      <c r="E6583">
        <v>7.7100000000000002E-2</v>
      </c>
    </row>
    <row r="6584" spans="1:5" x14ac:dyDescent="0.35">
      <c r="A6584" s="6">
        <v>45512.5625</v>
      </c>
      <c r="B6584">
        <v>15.945229999999999</v>
      </c>
      <c r="C6584">
        <v>0</v>
      </c>
      <c r="D6584">
        <v>0.20319000000000001</v>
      </c>
      <c r="E6584">
        <v>7.7100000000000002E-2</v>
      </c>
    </row>
    <row r="6585" spans="1:5" x14ac:dyDescent="0.35">
      <c r="A6585" s="6">
        <v>45512.572916666664</v>
      </c>
      <c r="B6585">
        <v>12.15826</v>
      </c>
      <c r="C6585">
        <v>0</v>
      </c>
      <c r="D6585">
        <v>0.20319000000000001</v>
      </c>
      <c r="E6585">
        <v>7.7100000000000002E-2</v>
      </c>
    </row>
    <row r="6586" spans="1:5" x14ac:dyDescent="0.35">
      <c r="A6586" s="6">
        <v>45512.583333333336</v>
      </c>
      <c r="B6586">
        <v>9.1706099999999999</v>
      </c>
      <c r="C6586">
        <v>0</v>
      </c>
      <c r="D6586">
        <v>0.19488</v>
      </c>
      <c r="E6586">
        <v>7.7100000000000002E-2</v>
      </c>
    </row>
    <row r="6587" spans="1:5" x14ac:dyDescent="0.35">
      <c r="A6587" s="6">
        <v>45512.59375</v>
      </c>
      <c r="B6587">
        <v>7.0234199999999998</v>
      </c>
      <c r="C6587">
        <v>0</v>
      </c>
      <c r="D6587">
        <v>0.19488</v>
      </c>
      <c r="E6587">
        <v>7.7100000000000002E-2</v>
      </c>
    </row>
    <row r="6588" spans="1:5" x14ac:dyDescent="0.35">
      <c r="A6588" s="6">
        <v>45512.604166666664</v>
      </c>
      <c r="B6588">
        <v>13.09276</v>
      </c>
      <c r="C6588">
        <v>0</v>
      </c>
      <c r="D6588">
        <v>0.19488</v>
      </c>
      <c r="E6588">
        <v>7.7100000000000002E-2</v>
      </c>
    </row>
    <row r="6589" spans="1:5" x14ac:dyDescent="0.35">
      <c r="A6589" s="6">
        <v>45512.614583333336</v>
      </c>
      <c r="B6589">
        <v>6.9862000000000002</v>
      </c>
      <c r="C6589">
        <v>0</v>
      </c>
      <c r="D6589">
        <v>0.19488</v>
      </c>
      <c r="E6589">
        <v>7.7100000000000002E-2</v>
      </c>
    </row>
    <row r="6590" spans="1:5" x14ac:dyDescent="0.35">
      <c r="A6590" s="6">
        <v>45512.625</v>
      </c>
      <c r="B6590">
        <v>9.4488099999999999</v>
      </c>
      <c r="C6590">
        <v>0</v>
      </c>
      <c r="D6590">
        <v>0.25234000000000001</v>
      </c>
      <c r="E6590">
        <v>7.7100000000000002E-2</v>
      </c>
    </row>
    <row r="6591" spans="1:5" x14ac:dyDescent="0.35">
      <c r="A6591" s="6">
        <v>45512.635416666664</v>
      </c>
      <c r="B6591">
        <v>10.38918</v>
      </c>
      <c r="C6591">
        <v>0</v>
      </c>
      <c r="D6591">
        <v>0.25234000000000001</v>
      </c>
      <c r="E6591">
        <v>7.7100000000000002E-2</v>
      </c>
    </row>
    <row r="6592" spans="1:5" x14ac:dyDescent="0.35">
      <c r="A6592" s="6">
        <v>45512.645833333336</v>
      </c>
      <c r="B6592">
        <v>13.302379999999999</v>
      </c>
      <c r="C6592">
        <v>0</v>
      </c>
      <c r="D6592">
        <v>0.25234000000000001</v>
      </c>
      <c r="E6592">
        <v>7.7100000000000002E-2</v>
      </c>
    </row>
    <row r="6593" spans="1:5" x14ac:dyDescent="0.35">
      <c r="A6593" s="6">
        <v>45512.65625</v>
      </c>
      <c r="B6593">
        <v>12.534409999999999</v>
      </c>
      <c r="C6593">
        <v>0</v>
      </c>
      <c r="D6593">
        <v>0.25234000000000001</v>
      </c>
      <c r="E6593">
        <v>7.7100000000000002E-2</v>
      </c>
    </row>
    <row r="6594" spans="1:5" x14ac:dyDescent="0.35">
      <c r="A6594" s="6">
        <v>45512.666666666664</v>
      </c>
      <c r="B6594">
        <v>11.33935</v>
      </c>
      <c r="C6594">
        <v>0</v>
      </c>
      <c r="D6594">
        <v>0.26990999999999998</v>
      </c>
      <c r="E6594">
        <v>7.7100000000000002E-2</v>
      </c>
    </row>
    <row r="6595" spans="1:5" x14ac:dyDescent="0.35">
      <c r="A6595" s="6">
        <v>45512.677083333336</v>
      </c>
      <c r="B6595">
        <v>9.4899500000000003</v>
      </c>
      <c r="C6595">
        <v>0</v>
      </c>
      <c r="D6595">
        <v>0.26990999999999998</v>
      </c>
      <c r="E6595">
        <v>7.7100000000000002E-2</v>
      </c>
    </row>
    <row r="6596" spans="1:5" x14ac:dyDescent="0.35">
      <c r="A6596" s="6">
        <v>45512.6875</v>
      </c>
      <c r="B6596">
        <v>8.8140499999999999</v>
      </c>
      <c r="C6596">
        <v>0</v>
      </c>
      <c r="D6596">
        <v>0.26990999999999998</v>
      </c>
      <c r="E6596">
        <v>7.7100000000000002E-2</v>
      </c>
    </row>
    <row r="6597" spans="1:5" x14ac:dyDescent="0.35">
      <c r="A6597" s="6">
        <v>45512.697916666664</v>
      </c>
      <c r="B6597">
        <v>9.7211200000000009</v>
      </c>
      <c r="C6597">
        <v>0</v>
      </c>
      <c r="D6597">
        <v>0.26990999999999998</v>
      </c>
      <c r="E6597">
        <v>7.7100000000000002E-2</v>
      </c>
    </row>
    <row r="6598" spans="1:5" x14ac:dyDescent="0.35">
      <c r="A6598" s="6">
        <v>45512.708333333336</v>
      </c>
      <c r="B6598">
        <v>5.9223999999999997</v>
      </c>
      <c r="C6598">
        <v>0</v>
      </c>
      <c r="D6598">
        <v>0.29261999999999999</v>
      </c>
      <c r="E6598">
        <v>8.0519999999999994E-2</v>
      </c>
    </row>
    <row r="6599" spans="1:5" x14ac:dyDescent="0.35">
      <c r="A6599" s="6">
        <v>45512.71875</v>
      </c>
      <c r="B6599">
        <v>3.6282800000000002</v>
      </c>
      <c r="C6599">
        <v>0</v>
      </c>
      <c r="D6599">
        <v>0.29261999999999999</v>
      </c>
      <c r="E6599">
        <v>8.0519999999999994E-2</v>
      </c>
    </row>
    <row r="6600" spans="1:5" x14ac:dyDescent="0.35">
      <c r="A6600" s="6">
        <v>45512.729166666664</v>
      </c>
      <c r="B6600">
        <v>4.8370500000000005</v>
      </c>
      <c r="C6600">
        <v>0</v>
      </c>
      <c r="D6600">
        <v>0.29261999999999999</v>
      </c>
      <c r="E6600">
        <v>8.0519999999999994E-2</v>
      </c>
    </row>
    <row r="6601" spans="1:5" x14ac:dyDescent="0.35">
      <c r="A6601" s="6">
        <v>45512.739583333336</v>
      </c>
      <c r="B6601">
        <v>5.2406300000000003</v>
      </c>
      <c r="C6601">
        <v>0</v>
      </c>
      <c r="D6601">
        <v>0.29261999999999999</v>
      </c>
      <c r="E6601">
        <v>8.0519999999999994E-2</v>
      </c>
    </row>
    <row r="6602" spans="1:5" x14ac:dyDescent="0.35">
      <c r="A6602" s="6">
        <v>45512.75</v>
      </c>
      <c r="B6602">
        <v>5.3033199999999994</v>
      </c>
      <c r="C6602">
        <v>0</v>
      </c>
      <c r="D6602">
        <v>0.31402000000000002</v>
      </c>
      <c r="E6602">
        <v>0.10192</v>
      </c>
    </row>
    <row r="6603" spans="1:5" x14ac:dyDescent="0.35">
      <c r="A6603" s="6">
        <v>45512.760416666664</v>
      </c>
      <c r="B6603">
        <v>5.2445500000000003</v>
      </c>
      <c r="C6603">
        <v>0</v>
      </c>
      <c r="D6603">
        <v>0.31402000000000002</v>
      </c>
      <c r="E6603">
        <v>0.10192</v>
      </c>
    </row>
    <row r="6604" spans="1:5" x14ac:dyDescent="0.35">
      <c r="A6604" s="6">
        <v>45512.770833333336</v>
      </c>
      <c r="B6604">
        <v>4.2023000000000001</v>
      </c>
      <c r="C6604">
        <v>0</v>
      </c>
      <c r="D6604">
        <v>0.31402000000000002</v>
      </c>
      <c r="E6604">
        <v>0.10192</v>
      </c>
    </row>
    <row r="6605" spans="1:5" x14ac:dyDescent="0.35">
      <c r="A6605" s="6">
        <v>45512.78125</v>
      </c>
      <c r="B6605">
        <v>3.3089400000000002</v>
      </c>
      <c r="C6605">
        <v>0</v>
      </c>
      <c r="D6605">
        <v>0.31402000000000002</v>
      </c>
      <c r="E6605">
        <v>0.10192</v>
      </c>
    </row>
    <row r="6606" spans="1:5" x14ac:dyDescent="0.35">
      <c r="A6606" s="6">
        <v>45512.791666666664</v>
      </c>
      <c r="B6606">
        <v>2.5527299999999999</v>
      </c>
      <c r="C6606">
        <v>0</v>
      </c>
      <c r="D6606">
        <v>0.35059000000000001</v>
      </c>
      <c r="E6606">
        <v>0.13849</v>
      </c>
    </row>
    <row r="6607" spans="1:5" x14ac:dyDescent="0.35">
      <c r="A6607" s="6">
        <v>45512.802083333336</v>
      </c>
      <c r="B6607">
        <v>1.83765</v>
      </c>
      <c r="C6607">
        <v>0</v>
      </c>
      <c r="D6607">
        <v>0.35059000000000001</v>
      </c>
      <c r="E6607">
        <v>0.13849</v>
      </c>
    </row>
    <row r="6608" spans="1:5" x14ac:dyDescent="0.35">
      <c r="A6608" s="6">
        <v>45512.8125</v>
      </c>
      <c r="B6608">
        <v>1.24796</v>
      </c>
      <c r="C6608">
        <v>0</v>
      </c>
      <c r="D6608">
        <v>0.35059000000000001</v>
      </c>
      <c r="E6608">
        <v>0.13849</v>
      </c>
    </row>
    <row r="6609" spans="1:5" x14ac:dyDescent="0.35">
      <c r="A6609" s="6">
        <v>45512.822916666664</v>
      </c>
      <c r="B6609">
        <v>0.75426000000000004</v>
      </c>
      <c r="C6609">
        <v>0</v>
      </c>
      <c r="D6609">
        <v>0.35059000000000001</v>
      </c>
      <c r="E6609">
        <v>0.13849</v>
      </c>
    </row>
    <row r="6610" spans="1:5" x14ac:dyDescent="0.35">
      <c r="A6610" s="6">
        <v>45512.833333333336</v>
      </c>
      <c r="B6610">
        <v>0.44080000000000003</v>
      </c>
      <c r="C6610">
        <v>0</v>
      </c>
      <c r="D6610">
        <v>0.36001</v>
      </c>
      <c r="E6610">
        <v>0.19731000000000001</v>
      </c>
    </row>
    <row r="6611" spans="1:5" x14ac:dyDescent="0.35">
      <c r="A6611" s="6">
        <v>45512.84375</v>
      </c>
      <c r="B6611">
        <v>0.19787000000000002</v>
      </c>
      <c r="C6611">
        <v>0</v>
      </c>
      <c r="D6611">
        <v>0.36001</v>
      </c>
      <c r="E6611">
        <v>0.19731000000000001</v>
      </c>
    </row>
    <row r="6612" spans="1:5" x14ac:dyDescent="0.35">
      <c r="A6612" s="6">
        <v>45512.854166666664</v>
      </c>
      <c r="B6612">
        <v>7.6409999999999992E-2</v>
      </c>
      <c r="C6612">
        <v>0</v>
      </c>
      <c r="D6612">
        <v>0.36001</v>
      </c>
      <c r="E6612">
        <v>0.19731000000000001</v>
      </c>
    </row>
    <row r="6613" spans="1:5" x14ac:dyDescent="0.35">
      <c r="A6613" s="6">
        <v>45512.864583333336</v>
      </c>
      <c r="B6613">
        <v>1.175E-2</v>
      </c>
      <c r="C6613">
        <v>0</v>
      </c>
      <c r="D6613">
        <v>0.36001</v>
      </c>
      <c r="E6613">
        <v>0.19731000000000001</v>
      </c>
    </row>
    <row r="6614" spans="1:5" x14ac:dyDescent="0.35">
      <c r="A6614" s="6">
        <v>45512.875</v>
      </c>
      <c r="B6614">
        <v>0</v>
      </c>
      <c r="C6614">
        <v>0</v>
      </c>
      <c r="D6614">
        <v>0.29770000000000002</v>
      </c>
      <c r="E6614">
        <v>0.13500000000000001</v>
      </c>
    </row>
    <row r="6615" spans="1:5" x14ac:dyDescent="0.35">
      <c r="A6615" s="6">
        <v>45512.885416666664</v>
      </c>
      <c r="B6615">
        <v>0</v>
      </c>
      <c r="C6615">
        <v>0</v>
      </c>
      <c r="D6615">
        <v>0.29770000000000002</v>
      </c>
      <c r="E6615">
        <v>0.13500000000000001</v>
      </c>
    </row>
    <row r="6616" spans="1:5" x14ac:dyDescent="0.35">
      <c r="A6616" s="6">
        <v>45512.895833333336</v>
      </c>
      <c r="B6616">
        <v>0</v>
      </c>
      <c r="C6616">
        <v>0</v>
      </c>
      <c r="D6616">
        <v>0.29770000000000002</v>
      </c>
      <c r="E6616">
        <v>0.13500000000000001</v>
      </c>
    </row>
    <row r="6617" spans="1:5" x14ac:dyDescent="0.35">
      <c r="A6617" s="6">
        <v>45512.90625</v>
      </c>
      <c r="B6617">
        <v>0</v>
      </c>
      <c r="C6617">
        <v>0</v>
      </c>
      <c r="D6617">
        <v>0.29770000000000002</v>
      </c>
      <c r="E6617">
        <v>0.13500000000000001</v>
      </c>
    </row>
    <row r="6618" spans="1:5" x14ac:dyDescent="0.35">
      <c r="A6618" s="6">
        <v>45512.916666666664</v>
      </c>
      <c r="B6618">
        <v>0</v>
      </c>
      <c r="C6618">
        <v>0</v>
      </c>
      <c r="D6618">
        <v>0.26469999999999999</v>
      </c>
      <c r="E6618">
        <v>0.10199999999999999</v>
      </c>
    </row>
    <row r="6619" spans="1:5" x14ac:dyDescent="0.35">
      <c r="A6619" s="6">
        <v>45512.927083333336</v>
      </c>
      <c r="B6619">
        <v>0</v>
      </c>
      <c r="C6619">
        <v>0</v>
      </c>
      <c r="D6619">
        <v>0.26469999999999999</v>
      </c>
      <c r="E6619">
        <v>0.10199999999999999</v>
      </c>
    </row>
    <row r="6620" spans="1:5" x14ac:dyDescent="0.35">
      <c r="A6620" s="6">
        <v>45512.9375</v>
      </c>
      <c r="B6620">
        <v>0</v>
      </c>
      <c r="C6620">
        <v>0</v>
      </c>
      <c r="D6620">
        <v>0.26469999999999999</v>
      </c>
      <c r="E6620">
        <v>0.10199999999999999</v>
      </c>
    </row>
    <row r="6621" spans="1:5" x14ac:dyDescent="0.35">
      <c r="A6621" s="6">
        <v>45512.947916666664</v>
      </c>
      <c r="B6621">
        <v>0</v>
      </c>
      <c r="C6621">
        <v>0</v>
      </c>
      <c r="D6621">
        <v>0.26469999999999999</v>
      </c>
      <c r="E6621">
        <v>0.10199999999999999</v>
      </c>
    </row>
    <row r="6622" spans="1:5" x14ac:dyDescent="0.35">
      <c r="A6622" s="6">
        <v>45512.958333333336</v>
      </c>
      <c r="B6622">
        <v>0</v>
      </c>
      <c r="C6622">
        <v>0</v>
      </c>
      <c r="D6622">
        <v>0.25625999999999999</v>
      </c>
      <c r="E6622">
        <v>9.3560000000000004E-2</v>
      </c>
    </row>
    <row r="6623" spans="1:5" x14ac:dyDescent="0.35">
      <c r="A6623" s="6">
        <v>45512.96875</v>
      </c>
      <c r="B6623">
        <v>0</v>
      </c>
      <c r="C6623">
        <v>0</v>
      </c>
      <c r="D6623">
        <v>0.25625999999999999</v>
      </c>
      <c r="E6623">
        <v>9.3560000000000004E-2</v>
      </c>
    </row>
    <row r="6624" spans="1:5" x14ac:dyDescent="0.35">
      <c r="A6624" s="6">
        <v>45512.979166666664</v>
      </c>
      <c r="B6624">
        <v>0</v>
      </c>
      <c r="C6624">
        <v>0</v>
      </c>
      <c r="D6624">
        <v>0.25625999999999999</v>
      </c>
      <c r="E6624">
        <v>9.3560000000000004E-2</v>
      </c>
    </row>
    <row r="6625" spans="1:5" x14ac:dyDescent="0.35">
      <c r="A6625" s="6">
        <v>45512.989583333336</v>
      </c>
      <c r="B6625">
        <v>0</v>
      </c>
      <c r="C6625">
        <v>0</v>
      </c>
      <c r="D6625">
        <v>0.25625999999999999</v>
      </c>
      <c r="E6625">
        <v>9.3560000000000004E-2</v>
      </c>
    </row>
    <row r="6626" spans="1:5" x14ac:dyDescent="0.35">
      <c r="A6626" s="6">
        <v>45513</v>
      </c>
      <c r="B6626">
        <v>0</v>
      </c>
      <c r="C6626">
        <v>0</v>
      </c>
      <c r="D6626">
        <v>0.17660999999999999</v>
      </c>
      <c r="E6626">
        <v>0.10371</v>
      </c>
    </row>
    <row r="6627" spans="1:5" x14ac:dyDescent="0.35">
      <c r="A6627" s="6">
        <v>45513.010416666664</v>
      </c>
      <c r="B6627">
        <v>0</v>
      </c>
      <c r="C6627">
        <v>0</v>
      </c>
      <c r="D6627">
        <v>0.17660999999999999</v>
      </c>
      <c r="E6627">
        <v>0.10371</v>
      </c>
    </row>
    <row r="6628" spans="1:5" x14ac:dyDescent="0.35">
      <c r="A6628" s="6">
        <v>45513.020833333336</v>
      </c>
      <c r="B6628">
        <v>0</v>
      </c>
      <c r="C6628">
        <v>0</v>
      </c>
      <c r="D6628">
        <v>0.17660999999999999</v>
      </c>
      <c r="E6628">
        <v>0.10371</v>
      </c>
    </row>
    <row r="6629" spans="1:5" x14ac:dyDescent="0.35">
      <c r="A6629" s="6">
        <v>45513.03125</v>
      </c>
      <c r="B6629">
        <v>0</v>
      </c>
      <c r="C6629">
        <v>0</v>
      </c>
      <c r="D6629">
        <v>0.17660999999999999</v>
      </c>
      <c r="E6629">
        <v>0.10371</v>
      </c>
    </row>
    <row r="6630" spans="1:5" x14ac:dyDescent="0.35">
      <c r="A6630" s="6">
        <v>45513.041666666664</v>
      </c>
      <c r="B6630">
        <v>0</v>
      </c>
      <c r="C6630">
        <v>0</v>
      </c>
      <c r="D6630">
        <v>0.15681999999999999</v>
      </c>
      <c r="E6630">
        <v>8.3919999999999995E-2</v>
      </c>
    </row>
    <row r="6631" spans="1:5" x14ac:dyDescent="0.35">
      <c r="A6631" s="6">
        <v>45513.052083333336</v>
      </c>
      <c r="B6631">
        <v>0</v>
      </c>
      <c r="C6631">
        <v>0</v>
      </c>
      <c r="D6631">
        <v>0.15681999999999999</v>
      </c>
      <c r="E6631">
        <v>8.3919999999999995E-2</v>
      </c>
    </row>
    <row r="6632" spans="1:5" x14ac:dyDescent="0.35">
      <c r="A6632" s="6">
        <v>45513.0625</v>
      </c>
      <c r="B6632">
        <v>0</v>
      </c>
      <c r="C6632">
        <v>0</v>
      </c>
      <c r="D6632">
        <v>0.15681999999999999</v>
      </c>
      <c r="E6632">
        <v>8.3919999999999995E-2</v>
      </c>
    </row>
    <row r="6633" spans="1:5" x14ac:dyDescent="0.35">
      <c r="A6633" s="6">
        <v>45513.072916666664</v>
      </c>
      <c r="B6633">
        <v>0</v>
      </c>
      <c r="C6633">
        <v>0</v>
      </c>
      <c r="D6633">
        <v>0.15681999999999999</v>
      </c>
      <c r="E6633">
        <v>8.3919999999999995E-2</v>
      </c>
    </row>
    <row r="6634" spans="1:5" x14ac:dyDescent="0.35">
      <c r="A6634" s="6">
        <v>45513.083333333336</v>
      </c>
      <c r="B6634">
        <v>0</v>
      </c>
      <c r="C6634">
        <v>0</v>
      </c>
      <c r="D6634">
        <v>0.14024</v>
      </c>
      <c r="E6634">
        <v>7.7100000000000002E-2</v>
      </c>
    </row>
    <row r="6635" spans="1:5" x14ac:dyDescent="0.35">
      <c r="A6635" s="6">
        <v>45513.09375</v>
      </c>
      <c r="B6635">
        <v>0</v>
      </c>
      <c r="C6635">
        <v>0</v>
      </c>
      <c r="D6635">
        <v>0.14024</v>
      </c>
      <c r="E6635">
        <v>7.7100000000000002E-2</v>
      </c>
    </row>
    <row r="6636" spans="1:5" x14ac:dyDescent="0.35">
      <c r="A6636" s="6">
        <v>45513.104166666664</v>
      </c>
      <c r="B6636">
        <v>0</v>
      </c>
      <c r="C6636">
        <v>0</v>
      </c>
      <c r="D6636">
        <v>0.14024</v>
      </c>
      <c r="E6636">
        <v>7.7100000000000002E-2</v>
      </c>
    </row>
    <row r="6637" spans="1:5" x14ac:dyDescent="0.35">
      <c r="A6637" s="6">
        <v>45513.114583333336</v>
      </c>
      <c r="B6637">
        <v>0</v>
      </c>
      <c r="C6637">
        <v>0</v>
      </c>
      <c r="D6637">
        <v>0.14024</v>
      </c>
      <c r="E6637">
        <v>7.7100000000000002E-2</v>
      </c>
    </row>
    <row r="6638" spans="1:5" x14ac:dyDescent="0.35">
      <c r="A6638" s="6">
        <v>45513.125</v>
      </c>
      <c r="B6638">
        <v>0</v>
      </c>
      <c r="C6638">
        <v>0</v>
      </c>
      <c r="D6638">
        <v>0.13719999999999999</v>
      </c>
      <c r="E6638">
        <v>7.7100000000000002E-2</v>
      </c>
    </row>
    <row r="6639" spans="1:5" x14ac:dyDescent="0.35">
      <c r="A6639" s="6">
        <v>45513.135416666664</v>
      </c>
      <c r="B6639">
        <v>0</v>
      </c>
      <c r="C6639">
        <v>0</v>
      </c>
      <c r="D6639">
        <v>0.13719999999999999</v>
      </c>
      <c r="E6639">
        <v>7.7100000000000002E-2</v>
      </c>
    </row>
    <row r="6640" spans="1:5" x14ac:dyDescent="0.35">
      <c r="A6640" s="6">
        <v>45513.145833333336</v>
      </c>
      <c r="B6640">
        <v>0</v>
      </c>
      <c r="C6640">
        <v>0</v>
      </c>
      <c r="D6640">
        <v>0.13719999999999999</v>
      </c>
      <c r="E6640">
        <v>7.7100000000000002E-2</v>
      </c>
    </row>
    <row r="6641" spans="1:5" x14ac:dyDescent="0.35">
      <c r="A6641" s="6">
        <v>45513.15625</v>
      </c>
      <c r="B6641">
        <v>0</v>
      </c>
      <c r="C6641">
        <v>0</v>
      </c>
      <c r="D6641">
        <v>0.13719999999999999</v>
      </c>
      <c r="E6641">
        <v>7.7100000000000002E-2</v>
      </c>
    </row>
    <row r="6642" spans="1:5" x14ac:dyDescent="0.35">
      <c r="A6642" s="6">
        <v>45513.166666666664</v>
      </c>
      <c r="B6642">
        <v>0</v>
      </c>
      <c r="C6642">
        <v>0</v>
      </c>
      <c r="D6642">
        <v>0.12620999999999999</v>
      </c>
      <c r="E6642">
        <v>7.7100000000000002E-2</v>
      </c>
    </row>
    <row r="6643" spans="1:5" x14ac:dyDescent="0.35">
      <c r="A6643" s="6">
        <v>45513.177083333336</v>
      </c>
      <c r="B6643">
        <v>0</v>
      </c>
      <c r="C6643">
        <v>0</v>
      </c>
      <c r="D6643">
        <v>0.12620999999999999</v>
      </c>
      <c r="E6643">
        <v>7.7100000000000002E-2</v>
      </c>
    </row>
    <row r="6644" spans="1:5" x14ac:dyDescent="0.35">
      <c r="A6644" s="6">
        <v>45513.1875</v>
      </c>
      <c r="B6644">
        <v>0</v>
      </c>
      <c r="C6644">
        <v>0</v>
      </c>
      <c r="D6644">
        <v>0.12620999999999999</v>
      </c>
      <c r="E6644">
        <v>7.7100000000000002E-2</v>
      </c>
    </row>
    <row r="6645" spans="1:5" x14ac:dyDescent="0.35">
      <c r="A6645" s="6">
        <v>45513.197916666664</v>
      </c>
      <c r="B6645">
        <v>0</v>
      </c>
      <c r="C6645">
        <v>0</v>
      </c>
      <c r="D6645">
        <v>0.12620999999999999</v>
      </c>
      <c r="E6645">
        <v>7.7100000000000002E-2</v>
      </c>
    </row>
    <row r="6646" spans="1:5" x14ac:dyDescent="0.35">
      <c r="A6646" s="6">
        <v>45513.208333333336</v>
      </c>
      <c r="B6646">
        <v>0</v>
      </c>
      <c r="C6646">
        <v>0</v>
      </c>
      <c r="D6646">
        <v>0.13725999999999999</v>
      </c>
      <c r="E6646">
        <v>7.7100000000000002E-2</v>
      </c>
    </row>
    <row r="6647" spans="1:5" x14ac:dyDescent="0.35">
      <c r="A6647" s="6">
        <v>45513.21875</v>
      </c>
      <c r="B6647">
        <v>0</v>
      </c>
      <c r="C6647">
        <v>0</v>
      </c>
      <c r="D6647">
        <v>0.13725999999999999</v>
      </c>
      <c r="E6647">
        <v>7.7100000000000002E-2</v>
      </c>
    </row>
    <row r="6648" spans="1:5" x14ac:dyDescent="0.35">
      <c r="A6648" s="6">
        <v>45513.229166666664</v>
      </c>
      <c r="B6648">
        <v>0</v>
      </c>
      <c r="C6648">
        <v>0</v>
      </c>
      <c r="D6648">
        <v>0.13725999999999999</v>
      </c>
      <c r="E6648">
        <v>7.7100000000000002E-2</v>
      </c>
    </row>
    <row r="6649" spans="1:5" x14ac:dyDescent="0.35">
      <c r="A6649" s="6">
        <v>45513.239583333336</v>
      </c>
      <c r="B6649">
        <v>0</v>
      </c>
      <c r="C6649">
        <v>0</v>
      </c>
      <c r="D6649">
        <v>0.13725999999999999</v>
      </c>
      <c r="E6649">
        <v>7.7100000000000002E-2</v>
      </c>
    </row>
    <row r="6650" spans="1:5" x14ac:dyDescent="0.35">
      <c r="A6650" s="6">
        <v>45513.25</v>
      </c>
      <c r="B6650">
        <v>9.8000000000000014E-3</v>
      </c>
      <c r="C6650">
        <v>0</v>
      </c>
      <c r="D6650">
        <v>0.2427</v>
      </c>
      <c r="E6650">
        <v>0.08</v>
      </c>
    </row>
    <row r="6651" spans="1:5" x14ac:dyDescent="0.35">
      <c r="A6651" s="6">
        <v>45513.260416666664</v>
      </c>
      <c r="B6651">
        <v>6.2689999999999996E-2</v>
      </c>
      <c r="C6651">
        <v>0</v>
      </c>
      <c r="D6651">
        <v>0.2427</v>
      </c>
      <c r="E6651">
        <v>0.08</v>
      </c>
    </row>
    <row r="6652" spans="1:5" x14ac:dyDescent="0.35">
      <c r="A6652" s="6">
        <v>45513.270833333336</v>
      </c>
      <c r="B6652">
        <v>0.15084999999999998</v>
      </c>
      <c r="C6652">
        <v>0</v>
      </c>
      <c r="D6652">
        <v>0.2427</v>
      </c>
      <c r="E6652">
        <v>0.08</v>
      </c>
    </row>
    <row r="6653" spans="1:5" x14ac:dyDescent="0.35">
      <c r="A6653" s="6">
        <v>45513.28125</v>
      </c>
      <c r="B6653">
        <v>0.33500999999999997</v>
      </c>
      <c r="C6653">
        <v>0</v>
      </c>
      <c r="D6653">
        <v>0.2427</v>
      </c>
      <c r="E6653">
        <v>0.08</v>
      </c>
    </row>
    <row r="6654" spans="1:5" x14ac:dyDescent="0.35">
      <c r="A6654" s="6">
        <v>45513.291666666664</v>
      </c>
      <c r="B6654">
        <v>0.56422000000000005</v>
      </c>
      <c r="C6654">
        <v>0</v>
      </c>
      <c r="D6654">
        <v>0.25111</v>
      </c>
      <c r="E6654">
        <v>8.8410000000000002E-2</v>
      </c>
    </row>
    <row r="6655" spans="1:5" x14ac:dyDescent="0.35">
      <c r="A6655" s="6">
        <v>45513.302083333336</v>
      </c>
      <c r="B6655">
        <v>0.40749999999999997</v>
      </c>
      <c r="C6655">
        <v>0</v>
      </c>
      <c r="D6655">
        <v>0.25111</v>
      </c>
      <c r="E6655">
        <v>8.8410000000000002E-2</v>
      </c>
    </row>
    <row r="6656" spans="1:5" x14ac:dyDescent="0.35">
      <c r="A6656" s="6">
        <v>45513.3125</v>
      </c>
      <c r="B6656">
        <v>0.3644</v>
      </c>
      <c r="C6656">
        <v>0</v>
      </c>
      <c r="D6656">
        <v>0.25111</v>
      </c>
      <c r="E6656">
        <v>8.8410000000000002E-2</v>
      </c>
    </row>
    <row r="6657" spans="1:5" x14ac:dyDescent="0.35">
      <c r="A6657" s="6">
        <v>45513.322916666664</v>
      </c>
      <c r="B6657">
        <v>0.68764999999999998</v>
      </c>
      <c r="C6657">
        <v>0</v>
      </c>
      <c r="D6657">
        <v>0.25111</v>
      </c>
      <c r="E6657">
        <v>8.8410000000000002E-2</v>
      </c>
    </row>
    <row r="6658" spans="1:5" x14ac:dyDescent="0.35">
      <c r="A6658" s="6">
        <v>45513.333333333336</v>
      </c>
      <c r="B6658">
        <v>1.22641</v>
      </c>
      <c r="C6658">
        <v>0</v>
      </c>
      <c r="D6658">
        <v>0.22209999999999999</v>
      </c>
      <c r="E6658">
        <v>7.7100000000000002E-2</v>
      </c>
    </row>
    <row r="6659" spans="1:5" x14ac:dyDescent="0.35">
      <c r="A6659" s="6">
        <v>45513.34375</v>
      </c>
      <c r="B6659">
        <v>1.2499100000000001</v>
      </c>
      <c r="C6659">
        <v>0</v>
      </c>
      <c r="D6659">
        <v>0.22209999999999999</v>
      </c>
      <c r="E6659">
        <v>7.7100000000000002E-2</v>
      </c>
    </row>
    <row r="6660" spans="1:5" x14ac:dyDescent="0.35">
      <c r="A6660" s="6">
        <v>45513.354166666664</v>
      </c>
      <c r="B6660">
        <v>1.51244</v>
      </c>
      <c r="C6660">
        <v>0</v>
      </c>
      <c r="D6660">
        <v>0.22209999999999999</v>
      </c>
      <c r="E6660">
        <v>7.7100000000000002E-2</v>
      </c>
    </row>
    <row r="6661" spans="1:5" x14ac:dyDescent="0.35">
      <c r="A6661" s="6">
        <v>45513.364583333336</v>
      </c>
      <c r="B6661">
        <v>1.9630300000000001</v>
      </c>
      <c r="C6661">
        <v>0</v>
      </c>
      <c r="D6661">
        <v>0.22209999999999999</v>
      </c>
      <c r="E6661">
        <v>7.7100000000000002E-2</v>
      </c>
    </row>
    <row r="6662" spans="1:5" x14ac:dyDescent="0.35">
      <c r="A6662" s="6">
        <v>45513.375</v>
      </c>
      <c r="B6662">
        <v>1.6064700000000001</v>
      </c>
      <c r="C6662">
        <v>0</v>
      </c>
      <c r="D6662">
        <v>0.19400999999999999</v>
      </c>
      <c r="E6662">
        <v>7.7100000000000002E-2</v>
      </c>
    </row>
    <row r="6663" spans="1:5" x14ac:dyDescent="0.35">
      <c r="A6663" s="6">
        <v>45513.385416666664</v>
      </c>
      <c r="B6663">
        <v>2.6428400000000001</v>
      </c>
      <c r="C6663">
        <v>0</v>
      </c>
      <c r="D6663">
        <v>0.19400999999999999</v>
      </c>
      <c r="E6663">
        <v>7.7100000000000002E-2</v>
      </c>
    </row>
    <row r="6664" spans="1:5" x14ac:dyDescent="0.35">
      <c r="A6664" s="6">
        <v>45513.395833333336</v>
      </c>
      <c r="B6664">
        <v>4.4001700000000001</v>
      </c>
      <c r="C6664">
        <v>0</v>
      </c>
      <c r="D6664">
        <v>0.19400999999999999</v>
      </c>
      <c r="E6664">
        <v>7.7100000000000002E-2</v>
      </c>
    </row>
    <row r="6665" spans="1:5" x14ac:dyDescent="0.35">
      <c r="A6665" s="6">
        <v>45513.40625</v>
      </c>
      <c r="B6665">
        <v>4.4158400000000002</v>
      </c>
      <c r="C6665">
        <v>0</v>
      </c>
      <c r="D6665">
        <v>0.19400999999999999</v>
      </c>
      <c r="E6665">
        <v>7.7100000000000002E-2</v>
      </c>
    </row>
    <row r="6666" spans="1:5" x14ac:dyDescent="0.35">
      <c r="A6666" s="6">
        <v>45513.416666666664</v>
      </c>
      <c r="B6666">
        <v>4.1631200000000002</v>
      </c>
      <c r="C6666">
        <v>0</v>
      </c>
      <c r="D6666">
        <v>0.17168</v>
      </c>
      <c r="E6666">
        <v>7.7100000000000002E-2</v>
      </c>
    </row>
    <row r="6667" spans="1:5" x14ac:dyDescent="0.35">
      <c r="A6667" s="6">
        <v>45513.427083333336</v>
      </c>
      <c r="B6667">
        <v>2.78586</v>
      </c>
      <c r="C6667">
        <v>0</v>
      </c>
      <c r="D6667">
        <v>0.17168</v>
      </c>
      <c r="E6667">
        <v>7.7100000000000002E-2</v>
      </c>
    </row>
    <row r="6668" spans="1:5" x14ac:dyDescent="0.35">
      <c r="A6668" s="6">
        <v>45513.4375</v>
      </c>
      <c r="B6668">
        <v>3.4049399999999999</v>
      </c>
      <c r="C6668">
        <v>0</v>
      </c>
      <c r="D6668">
        <v>0.17168</v>
      </c>
      <c r="E6668">
        <v>7.7100000000000002E-2</v>
      </c>
    </row>
    <row r="6669" spans="1:5" x14ac:dyDescent="0.35">
      <c r="A6669" s="6">
        <v>45513.447916666664</v>
      </c>
      <c r="B6669">
        <v>4.03186</v>
      </c>
      <c r="C6669">
        <v>0</v>
      </c>
      <c r="D6669">
        <v>0.17168</v>
      </c>
      <c r="E6669">
        <v>7.7100000000000002E-2</v>
      </c>
    </row>
    <row r="6670" spans="1:5" x14ac:dyDescent="0.35">
      <c r="A6670" s="6">
        <v>45513.458333333336</v>
      </c>
      <c r="B6670">
        <v>3.5009399999999999</v>
      </c>
      <c r="C6670">
        <v>0</v>
      </c>
      <c r="D6670">
        <v>0.1633</v>
      </c>
      <c r="E6670">
        <v>7.7100000000000002E-2</v>
      </c>
    </row>
    <row r="6671" spans="1:5" x14ac:dyDescent="0.35">
      <c r="A6671" s="6">
        <v>45513.46875</v>
      </c>
      <c r="B6671">
        <v>2.9974400000000001</v>
      </c>
      <c r="C6671">
        <v>0</v>
      </c>
      <c r="D6671">
        <v>0.1633</v>
      </c>
      <c r="E6671">
        <v>7.7100000000000002E-2</v>
      </c>
    </row>
    <row r="6672" spans="1:5" x14ac:dyDescent="0.35">
      <c r="A6672" s="6">
        <v>45513.479166666664</v>
      </c>
      <c r="B6672">
        <v>3.43824</v>
      </c>
      <c r="C6672">
        <v>0</v>
      </c>
      <c r="D6672">
        <v>0.1633</v>
      </c>
      <c r="E6672">
        <v>7.7100000000000002E-2</v>
      </c>
    </row>
    <row r="6673" spans="1:5" x14ac:dyDescent="0.35">
      <c r="A6673" s="6">
        <v>45513.489583333336</v>
      </c>
      <c r="B6673">
        <v>3.0934400000000002</v>
      </c>
      <c r="C6673">
        <v>0</v>
      </c>
      <c r="D6673">
        <v>0.1633</v>
      </c>
      <c r="E6673">
        <v>7.7100000000000002E-2</v>
      </c>
    </row>
    <row r="6674" spans="1:5" x14ac:dyDescent="0.35">
      <c r="A6674" s="6">
        <v>45513.5</v>
      </c>
      <c r="B6674">
        <v>4.3022099999999996</v>
      </c>
      <c r="C6674">
        <v>0</v>
      </c>
      <c r="D6674">
        <v>0.16267000000000001</v>
      </c>
      <c r="E6674">
        <v>0</v>
      </c>
    </row>
    <row r="6675" spans="1:5" x14ac:dyDescent="0.35">
      <c r="A6675" s="6">
        <v>45513.510416666664</v>
      </c>
      <c r="B6675">
        <v>5.0682299999999998</v>
      </c>
      <c r="C6675">
        <v>0</v>
      </c>
      <c r="D6675">
        <v>0.16267000000000001</v>
      </c>
      <c r="E6675">
        <v>0</v>
      </c>
    </row>
    <row r="6676" spans="1:5" x14ac:dyDescent="0.35">
      <c r="A6676" s="6">
        <v>45513.520833333336</v>
      </c>
      <c r="B6676">
        <v>4.3511899999999999</v>
      </c>
      <c r="C6676">
        <v>0</v>
      </c>
      <c r="D6676">
        <v>0.16267000000000001</v>
      </c>
      <c r="E6676">
        <v>0</v>
      </c>
    </row>
    <row r="6677" spans="1:5" x14ac:dyDescent="0.35">
      <c r="A6677" s="6">
        <v>45513.53125</v>
      </c>
      <c r="B6677">
        <v>3.8868800000000001</v>
      </c>
      <c r="C6677">
        <v>0</v>
      </c>
      <c r="D6677">
        <v>0.16267000000000001</v>
      </c>
      <c r="E6677">
        <v>0</v>
      </c>
    </row>
    <row r="6678" spans="1:5" x14ac:dyDescent="0.35">
      <c r="A6678" s="6">
        <v>45513.541666666664</v>
      </c>
      <c r="B6678">
        <v>3.4519600000000001</v>
      </c>
      <c r="C6678">
        <v>0</v>
      </c>
      <c r="D6678">
        <v>0.16253999999999999</v>
      </c>
      <c r="E6678">
        <v>0</v>
      </c>
    </row>
    <row r="6679" spans="1:5" x14ac:dyDescent="0.35">
      <c r="A6679" s="6">
        <v>45513.552083333336</v>
      </c>
      <c r="B6679">
        <v>3.2207800000000004</v>
      </c>
      <c r="C6679">
        <v>0</v>
      </c>
      <c r="D6679">
        <v>0.16253999999999999</v>
      </c>
      <c r="E6679">
        <v>0</v>
      </c>
    </row>
    <row r="6680" spans="1:5" x14ac:dyDescent="0.35">
      <c r="A6680" s="6">
        <v>45513.5625</v>
      </c>
      <c r="B6680">
        <v>3.94957</v>
      </c>
      <c r="C6680">
        <v>0</v>
      </c>
      <c r="D6680">
        <v>0.16253999999999999</v>
      </c>
      <c r="E6680">
        <v>0</v>
      </c>
    </row>
    <row r="6681" spans="1:5" x14ac:dyDescent="0.35">
      <c r="A6681" s="6">
        <v>45513.572916666664</v>
      </c>
      <c r="B6681">
        <v>5.6971000000000007</v>
      </c>
      <c r="C6681">
        <v>0</v>
      </c>
      <c r="D6681">
        <v>0.16253999999999999</v>
      </c>
      <c r="E6681">
        <v>0</v>
      </c>
    </row>
    <row r="6682" spans="1:5" x14ac:dyDescent="0.35">
      <c r="A6682" s="6">
        <v>45513.583333333336</v>
      </c>
      <c r="B6682">
        <v>4.6528999999999998</v>
      </c>
      <c r="C6682">
        <v>0</v>
      </c>
      <c r="D6682">
        <v>0.16189999999999999</v>
      </c>
      <c r="E6682">
        <v>0</v>
      </c>
    </row>
    <row r="6683" spans="1:5" x14ac:dyDescent="0.35">
      <c r="A6683" s="6">
        <v>45513.59375</v>
      </c>
      <c r="B6683">
        <v>3.9064699999999997</v>
      </c>
      <c r="C6683">
        <v>0</v>
      </c>
      <c r="D6683">
        <v>0.16189999999999999</v>
      </c>
      <c r="E6683">
        <v>0</v>
      </c>
    </row>
    <row r="6684" spans="1:5" x14ac:dyDescent="0.35">
      <c r="A6684" s="6">
        <v>45513.604166666664</v>
      </c>
      <c r="B6684">
        <v>2.4841599999999997</v>
      </c>
      <c r="C6684">
        <v>0</v>
      </c>
      <c r="D6684">
        <v>0.16189999999999999</v>
      </c>
      <c r="E6684">
        <v>0</v>
      </c>
    </row>
    <row r="6685" spans="1:5" x14ac:dyDescent="0.35">
      <c r="A6685" s="6">
        <v>45513.614583333336</v>
      </c>
      <c r="B6685">
        <v>1.8631199999999999</v>
      </c>
      <c r="C6685">
        <v>0</v>
      </c>
      <c r="D6685">
        <v>0.16189999999999999</v>
      </c>
      <c r="E6685">
        <v>0</v>
      </c>
    </row>
    <row r="6686" spans="1:5" x14ac:dyDescent="0.35">
      <c r="A6686" s="6">
        <v>45513.625</v>
      </c>
      <c r="B6686">
        <v>1.97479</v>
      </c>
      <c r="C6686">
        <v>0</v>
      </c>
      <c r="D6686">
        <v>0.21199000000000001</v>
      </c>
      <c r="E6686">
        <v>0</v>
      </c>
    </row>
    <row r="6687" spans="1:5" x14ac:dyDescent="0.35">
      <c r="A6687" s="6">
        <v>45513.635416666664</v>
      </c>
      <c r="B6687">
        <v>1.1813499999999999</v>
      </c>
      <c r="C6687">
        <v>0</v>
      </c>
      <c r="D6687">
        <v>0.21199000000000001</v>
      </c>
      <c r="E6687">
        <v>0</v>
      </c>
    </row>
    <row r="6688" spans="1:5" x14ac:dyDescent="0.35">
      <c r="A6688" s="6">
        <v>45513.645833333336</v>
      </c>
      <c r="B6688">
        <v>0.81498999999999999</v>
      </c>
      <c r="C6688">
        <v>0</v>
      </c>
      <c r="D6688">
        <v>0.21199000000000001</v>
      </c>
      <c r="E6688">
        <v>0</v>
      </c>
    </row>
    <row r="6689" spans="1:5" x14ac:dyDescent="0.35">
      <c r="A6689" s="6">
        <v>45513.65625</v>
      </c>
      <c r="B6689">
        <v>1.0520399999999999</v>
      </c>
      <c r="C6689">
        <v>0</v>
      </c>
      <c r="D6689">
        <v>0.21199000000000001</v>
      </c>
      <c r="E6689">
        <v>0</v>
      </c>
    </row>
    <row r="6690" spans="1:5" x14ac:dyDescent="0.35">
      <c r="A6690" s="6">
        <v>45513.666666666664</v>
      </c>
      <c r="B6690">
        <v>1.96695</v>
      </c>
      <c r="C6690">
        <v>0</v>
      </c>
      <c r="D6690">
        <v>0.21209</v>
      </c>
      <c r="E6690">
        <v>0</v>
      </c>
    </row>
    <row r="6691" spans="1:5" x14ac:dyDescent="0.35">
      <c r="A6691" s="6">
        <v>45513.677083333336</v>
      </c>
      <c r="B6691">
        <v>2.4410599999999998</v>
      </c>
      <c r="C6691">
        <v>0</v>
      </c>
      <c r="D6691">
        <v>0.21209</v>
      </c>
      <c r="E6691">
        <v>0</v>
      </c>
    </row>
    <row r="6692" spans="1:5" x14ac:dyDescent="0.35">
      <c r="A6692" s="6">
        <v>45513.6875</v>
      </c>
      <c r="B6692">
        <v>5.1524700000000001</v>
      </c>
      <c r="C6692">
        <v>0</v>
      </c>
      <c r="D6692">
        <v>0.21209</v>
      </c>
      <c r="E6692">
        <v>0</v>
      </c>
    </row>
    <row r="6693" spans="1:5" x14ac:dyDescent="0.35">
      <c r="A6693" s="6">
        <v>45513.697916666664</v>
      </c>
      <c r="B6693">
        <v>6.4200200000000001</v>
      </c>
      <c r="C6693">
        <v>0</v>
      </c>
      <c r="D6693">
        <v>0.21209</v>
      </c>
      <c r="E6693">
        <v>0</v>
      </c>
    </row>
    <row r="6694" spans="1:5" x14ac:dyDescent="0.35">
      <c r="A6694" s="6">
        <v>45513.708333333336</v>
      </c>
      <c r="B6694">
        <v>4.1004300000000002</v>
      </c>
      <c r="C6694">
        <v>0</v>
      </c>
      <c r="D6694">
        <v>0.21465000000000001</v>
      </c>
      <c r="E6694">
        <v>7.7100000000000002E-2</v>
      </c>
    </row>
    <row r="6695" spans="1:5" x14ac:dyDescent="0.35">
      <c r="A6695" s="6">
        <v>45513.71875</v>
      </c>
      <c r="B6695">
        <v>3.2227399999999999</v>
      </c>
      <c r="C6695">
        <v>0</v>
      </c>
      <c r="D6695">
        <v>0.21465000000000001</v>
      </c>
      <c r="E6695">
        <v>7.7100000000000002E-2</v>
      </c>
    </row>
    <row r="6696" spans="1:5" x14ac:dyDescent="0.35">
      <c r="A6696" s="6">
        <v>45513.729166666664</v>
      </c>
      <c r="B6696">
        <v>1.84744</v>
      </c>
      <c r="C6696">
        <v>0</v>
      </c>
      <c r="D6696">
        <v>0.21465000000000001</v>
      </c>
      <c r="E6696">
        <v>7.7100000000000002E-2</v>
      </c>
    </row>
    <row r="6697" spans="1:5" x14ac:dyDescent="0.35">
      <c r="A6697" s="6">
        <v>45513.739583333336</v>
      </c>
      <c r="B6697">
        <v>2.2882399999999996</v>
      </c>
      <c r="C6697">
        <v>0</v>
      </c>
      <c r="D6697">
        <v>0.21465000000000001</v>
      </c>
      <c r="E6697">
        <v>7.7100000000000002E-2</v>
      </c>
    </row>
    <row r="6698" spans="1:5" x14ac:dyDescent="0.35">
      <c r="A6698" s="6">
        <v>45513.75</v>
      </c>
      <c r="B6698">
        <v>3.5322800000000001</v>
      </c>
      <c r="C6698">
        <v>0</v>
      </c>
      <c r="D6698">
        <v>0.25387999999999999</v>
      </c>
      <c r="E6698">
        <v>7.7100000000000002E-2</v>
      </c>
    </row>
    <row r="6699" spans="1:5" x14ac:dyDescent="0.35">
      <c r="A6699" s="6">
        <v>45513.760416666664</v>
      </c>
      <c r="B6699">
        <v>4.09063</v>
      </c>
      <c r="C6699">
        <v>0</v>
      </c>
      <c r="D6699">
        <v>0.25387999999999999</v>
      </c>
      <c r="E6699">
        <v>7.7100000000000002E-2</v>
      </c>
    </row>
    <row r="6700" spans="1:5" x14ac:dyDescent="0.35">
      <c r="A6700" s="6">
        <v>45513.770833333336</v>
      </c>
      <c r="B6700">
        <v>3.7810900000000003</v>
      </c>
      <c r="C6700">
        <v>0</v>
      </c>
      <c r="D6700">
        <v>0.25387999999999999</v>
      </c>
      <c r="E6700">
        <v>7.7100000000000002E-2</v>
      </c>
    </row>
    <row r="6701" spans="1:5" x14ac:dyDescent="0.35">
      <c r="A6701" s="6">
        <v>45513.78125</v>
      </c>
      <c r="B6701">
        <v>2.6722299999999999</v>
      </c>
      <c r="C6701">
        <v>0</v>
      </c>
      <c r="D6701">
        <v>0.25387999999999999</v>
      </c>
      <c r="E6701">
        <v>7.7100000000000002E-2</v>
      </c>
    </row>
    <row r="6702" spans="1:5" x14ac:dyDescent="0.35">
      <c r="A6702" s="6">
        <v>45513.791666666664</v>
      </c>
      <c r="B6702">
        <v>2.0844999999999998</v>
      </c>
      <c r="C6702">
        <v>0</v>
      </c>
      <c r="D6702">
        <v>0.29314000000000001</v>
      </c>
      <c r="E6702">
        <v>8.1040000000000001E-2</v>
      </c>
    </row>
    <row r="6703" spans="1:5" x14ac:dyDescent="0.35">
      <c r="A6703" s="6">
        <v>45513.802083333336</v>
      </c>
      <c r="B6703">
        <v>1.7142200000000001</v>
      </c>
      <c r="C6703">
        <v>0</v>
      </c>
      <c r="D6703">
        <v>0.29314000000000001</v>
      </c>
      <c r="E6703">
        <v>8.1040000000000001E-2</v>
      </c>
    </row>
    <row r="6704" spans="1:5" x14ac:dyDescent="0.35">
      <c r="A6704" s="6">
        <v>45513.8125</v>
      </c>
      <c r="B6704">
        <v>1.18526</v>
      </c>
      <c r="C6704">
        <v>0</v>
      </c>
      <c r="D6704">
        <v>0.29314000000000001</v>
      </c>
      <c r="E6704">
        <v>8.1040000000000001E-2</v>
      </c>
    </row>
    <row r="6705" spans="1:5" x14ac:dyDescent="0.35">
      <c r="A6705" s="6">
        <v>45513.822916666664</v>
      </c>
      <c r="B6705">
        <v>0.69157000000000002</v>
      </c>
      <c r="C6705">
        <v>0</v>
      </c>
      <c r="D6705">
        <v>0.29314000000000001</v>
      </c>
      <c r="E6705">
        <v>8.1040000000000001E-2</v>
      </c>
    </row>
    <row r="6706" spans="1:5" x14ac:dyDescent="0.35">
      <c r="A6706" s="6">
        <v>45513.833333333336</v>
      </c>
      <c r="B6706">
        <v>0.43101</v>
      </c>
      <c r="C6706">
        <v>0</v>
      </c>
      <c r="D6706">
        <v>0.28766999999999998</v>
      </c>
      <c r="E6706">
        <v>0.12497</v>
      </c>
    </row>
    <row r="6707" spans="1:5" x14ac:dyDescent="0.35">
      <c r="A6707" s="6">
        <v>45513.84375</v>
      </c>
      <c r="B6707">
        <v>0.28799000000000002</v>
      </c>
      <c r="C6707">
        <v>0</v>
      </c>
      <c r="D6707">
        <v>0.28766999999999998</v>
      </c>
      <c r="E6707">
        <v>0.12497</v>
      </c>
    </row>
    <row r="6708" spans="1:5" x14ac:dyDescent="0.35">
      <c r="A6708" s="6">
        <v>45513.854166666664</v>
      </c>
      <c r="B6708">
        <v>0.14888999999999999</v>
      </c>
      <c r="C6708">
        <v>0</v>
      </c>
      <c r="D6708">
        <v>0.28766999999999998</v>
      </c>
      <c r="E6708">
        <v>0.12497</v>
      </c>
    </row>
    <row r="6709" spans="1:5" x14ac:dyDescent="0.35">
      <c r="A6709" s="6">
        <v>45513.864583333336</v>
      </c>
      <c r="B6709">
        <v>3.526E-2</v>
      </c>
      <c r="C6709">
        <v>0</v>
      </c>
      <c r="D6709">
        <v>0.28766999999999998</v>
      </c>
      <c r="E6709">
        <v>0.12497</v>
      </c>
    </row>
    <row r="6710" spans="1:5" x14ac:dyDescent="0.35">
      <c r="A6710" s="6">
        <v>45513.875</v>
      </c>
      <c r="B6710">
        <v>1.9599999999999999E-3</v>
      </c>
      <c r="C6710">
        <v>0</v>
      </c>
      <c r="D6710">
        <v>0.28075</v>
      </c>
      <c r="E6710">
        <v>0.11805</v>
      </c>
    </row>
    <row r="6711" spans="1:5" x14ac:dyDescent="0.35">
      <c r="A6711" s="6">
        <v>45513.885416666664</v>
      </c>
      <c r="B6711">
        <v>0</v>
      </c>
      <c r="C6711">
        <v>0</v>
      </c>
      <c r="D6711">
        <v>0.28075</v>
      </c>
      <c r="E6711">
        <v>0.11805</v>
      </c>
    </row>
    <row r="6712" spans="1:5" x14ac:dyDescent="0.35">
      <c r="A6712" s="6">
        <v>45513.895833333336</v>
      </c>
      <c r="B6712">
        <v>0</v>
      </c>
      <c r="C6712">
        <v>0</v>
      </c>
      <c r="D6712">
        <v>0.28075</v>
      </c>
      <c r="E6712">
        <v>0.11805</v>
      </c>
    </row>
    <row r="6713" spans="1:5" x14ac:dyDescent="0.35">
      <c r="A6713" s="6">
        <v>45513.90625</v>
      </c>
      <c r="B6713">
        <v>0</v>
      </c>
      <c r="C6713">
        <v>0</v>
      </c>
      <c r="D6713">
        <v>0.28075</v>
      </c>
      <c r="E6713">
        <v>0.11805</v>
      </c>
    </row>
    <row r="6714" spans="1:5" x14ac:dyDescent="0.35">
      <c r="A6714" s="6">
        <v>45513.916666666664</v>
      </c>
      <c r="B6714">
        <v>0</v>
      </c>
      <c r="C6714">
        <v>0</v>
      </c>
      <c r="D6714">
        <v>0.27616000000000002</v>
      </c>
      <c r="E6714">
        <v>0.11346000000000001</v>
      </c>
    </row>
    <row r="6715" spans="1:5" x14ac:dyDescent="0.35">
      <c r="A6715" s="6">
        <v>45513.927083333336</v>
      </c>
      <c r="B6715">
        <v>0</v>
      </c>
      <c r="C6715">
        <v>0</v>
      </c>
      <c r="D6715">
        <v>0.27616000000000002</v>
      </c>
      <c r="E6715">
        <v>0.11346000000000001</v>
      </c>
    </row>
    <row r="6716" spans="1:5" x14ac:dyDescent="0.35">
      <c r="A6716" s="6">
        <v>45513.9375</v>
      </c>
      <c r="B6716">
        <v>0</v>
      </c>
      <c r="C6716">
        <v>0</v>
      </c>
      <c r="D6716">
        <v>0.27616000000000002</v>
      </c>
      <c r="E6716">
        <v>0.11346000000000001</v>
      </c>
    </row>
    <row r="6717" spans="1:5" x14ac:dyDescent="0.35">
      <c r="A6717" s="6">
        <v>45513.947916666664</v>
      </c>
      <c r="B6717">
        <v>0</v>
      </c>
      <c r="C6717">
        <v>0</v>
      </c>
      <c r="D6717">
        <v>0.27616000000000002</v>
      </c>
      <c r="E6717">
        <v>0.11346000000000001</v>
      </c>
    </row>
    <row r="6718" spans="1:5" x14ac:dyDescent="0.35">
      <c r="A6718" s="6">
        <v>45513.958333333336</v>
      </c>
      <c r="B6718">
        <v>0</v>
      </c>
      <c r="C6718">
        <v>0</v>
      </c>
      <c r="D6718">
        <v>0.25592999999999999</v>
      </c>
      <c r="E6718">
        <v>9.3229999999999993E-2</v>
      </c>
    </row>
    <row r="6719" spans="1:5" x14ac:dyDescent="0.35">
      <c r="A6719" s="6">
        <v>45513.96875</v>
      </c>
      <c r="B6719">
        <v>0</v>
      </c>
      <c r="C6719">
        <v>0</v>
      </c>
      <c r="D6719">
        <v>0.25592999999999999</v>
      </c>
      <c r="E6719">
        <v>9.3229999999999993E-2</v>
      </c>
    </row>
    <row r="6720" spans="1:5" x14ac:dyDescent="0.35">
      <c r="A6720" s="6">
        <v>45513.979166666664</v>
      </c>
      <c r="B6720">
        <v>0</v>
      </c>
      <c r="C6720">
        <v>0</v>
      </c>
      <c r="D6720">
        <v>0.25592999999999999</v>
      </c>
      <c r="E6720">
        <v>9.3229999999999993E-2</v>
      </c>
    </row>
    <row r="6721" spans="1:5" x14ac:dyDescent="0.35">
      <c r="A6721" s="6">
        <v>45513.989583333336</v>
      </c>
      <c r="B6721">
        <v>0</v>
      </c>
      <c r="C6721">
        <v>0</v>
      </c>
      <c r="D6721">
        <v>0.25592999999999999</v>
      </c>
      <c r="E6721">
        <v>9.3229999999999993E-2</v>
      </c>
    </row>
    <row r="6722" spans="1:5" x14ac:dyDescent="0.35">
      <c r="A6722" s="6">
        <v>45514</v>
      </c>
      <c r="B6722">
        <v>0</v>
      </c>
      <c r="C6722">
        <v>0</v>
      </c>
      <c r="D6722">
        <v>0.15798999999999999</v>
      </c>
      <c r="E6722">
        <v>8.5089999999999999E-2</v>
      </c>
    </row>
    <row r="6723" spans="1:5" x14ac:dyDescent="0.35">
      <c r="A6723" s="6">
        <v>45514.010416666664</v>
      </c>
      <c r="B6723">
        <v>0</v>
      </c>
      <c r="C6723">
        <v>0</v>
      </c>
      <c r="D6723">
        <v>0.15798999999999999</v>
      </c>
      <c r="E6723">
        <v>8.5089999999999999E-2</v>
      </c>
    </row>
    <row r="6724" spans="1:5" x14ac:dyDescent="0.35">
      <c r="A6724" s="6">
        <v>45514.020833333336</v>
      </c>
      <c r="B6724">
        <v>0</v>
      </c>
      <c r="C6724">
        <v>0</v>
      </c>
      <c r="D6724">
        <v>0.15798999999999999</v>
      </c>
      <c r="E6724">
        <v>8.5089999999999999E-2</v>
      </c>
    </row>
    <row r="6725" spans="1:5" x14ac:dyDescent="0.35">
      <c r="A6725" s="6">
        <v>45514.03125</v>
      </c>
      <c r="B6725">
        <v>0</v>
      </c>
      <c r="C6725">
        <v>0</v>
      </c>
      <c r="D6725">
        <v>0.15798999999999999</v>
      </c>
      <c r="E6725">
        <v>8.5089999999999999E-2</v>
      </c>
    </row>
    <row r="6726" spans="1:5" x14ac:dyDescent="0.35">
      <c r="A6726" s="6">
        <v>45514.041666666664</v>
      </c>
      <c r="B6726">
        <v>0</v>
      </c>
      <c r="C6726">
        <v>0</v>
      </c>
      <c r="D6726">
        <v>0.16503000000000001</v>
      </c>
      <c r="E6726">
        <v>9.2130000000000004E-2</v>
      </c>
    </row>
    <row r="6727" spans="1:5" x14ac:dyDescent="0.35">
      <c r="A6727" s="6">
        <v>45514.052083333336</v>
      </c>
      <c r="B6727">
        <v>0</v>
      </c>
      <c r="C6727">
        <v>0</v>
      </c>
      <c r="D6727">
        <v>0.16503000000000001</v>
      </c>
      <c r="E6727">
        <v>9.2130000000000004E-2</v>
      </c>
    </row>
    <row r="6728" spans="1:5" x14ac:dyDescent="0.35">
      <c r="A6728" s="6">
        <v>45514.0625</v>
      </c>
      <c r="B6728">
        <v>0</v>
      </c>
      <c r="C6728">
        <v>0</v>
      </c>
      <c r="D6728">
        <v>0.16503000000000001</v>
      </c>
      <c r="E6728">
        <v>9.2130000000000004E-2</v>
      </c>
    </row>
    <row r="6729" spans="1:5" x14ac:dyDescent="0.35">
      <c r="A6729" s="6">
        <v>45514.072916666664</v>
      </c>
      <c r="B6729">
        <v>0</v>
      </c>
      <c r="C6729">
        <v>0</v>
      </c>
      <c r="D6729">
        <v>0.16503000000000001</v>
      </c>
      <c r="E6729">
        <v>9.2130000000000004E-2</v>
      </c>
    </row>
    <row r="6730" spans="1:5" x14ac:dyDescent="0.35">
      <c r="A6730" s="6">
        <v>45514.083333333336</v>
      </c>
      <c r="B6730">
        <v>0</v>
      </c>
      <c r="C6730">
        <v>0</v>
      </c>
      <c r="D6730">
        <v>0.16017999999999999</v>
      </c>
      <c r="E6730">
        <v>8.7279999999999996E-2</v>
      </c>
    </row>
    <row r="6731" spans="1:5" x14ac:dyDescent="0.35">
      <c r="A6731" s="6">
        <v>45514.09375</v>
      </c>
      <c r="B6731">
        <v>0</v>
      </c>
      <c r="C6731">
        <v>0</v>
      </c>
      <c r="D6731">
        <v>0.16017999999999999</v>
      </c>
      <c r="E6731">
        <v>8.7279999999999996E-2</v>
      </c>
    </row>
    <row r="6732" spans="1:5" x14ac:dyDescent="0.35">
      <c r="A6732" s="6">
        <v>45514.104166666664</v>
      </c>
      <c r="B6732">
        <v>0</v>
      </c>
      <c r="C6732">
        <v>0</v>
      </c>
      <c r="D6732">
        <v>0.16017999999999999</v>
      </c>
      <c r="E6732">
        <v>8.7279999999999996E-2</v>
      </c>
    </row>
    <row r="6733" spans="1:5" x14ac:dyDescent="0.35">
      <c r="A6733" s="6">
        <v>45514.114583333336</v>
      </c>
      <c r="B6733">
        <v>0</v>
      </c>
      <c r="C6733">
        <v>0</v>
      </c>
      <c r="D6733">
        <v>0.16017999999999999</v>
      </c>
      <c r="E6733">
        <v>8.7279999999999996E-2</v>
      </c>
    </row>
    <row r="6734" spans="1:5" x14ac:dyDescent="0.35">
      <c r="A6734" s="6">
        <v>45514.125</v>
      </c>
      <c r="B6734">
        <v>0</v>
      </c>
      <c r="C6734">
        <v>0</v>
      </c>
      <c r="D6734">
        <v>0.15756999999999999</v>
      </c>
      <c r="E6734">
        <v>8.4669999999999995E-2</v>
      </c>
    </row>
    <row r="6735" spans="1:5" x14ac:dyDescent="0.35">
      <c r="A6735" s="6">
        <v>45514.135416666664</v>
      </c>
      <c r="B6735">
        <v>0</v>
      </c>
      <c r="C6735">
        <v>0</v>
      </c>
      <c r="D6735">
        <v>0.15756999999999999</v>
      </c>
      <c r="E6735">
        <v>8.4669999999999995E-2</v>
      </c>
    </row>
    <row r="6736" spans="1:5" x14ac:dyDescent="0.35">
      <c r="A6736" s="6">
        <v>45514.145833333336</v>
      </c>
      <c r="B6736">
        <v>0</v>
      </c>
      <c r="C6736">
        <v>0</v>
      </c>
      <c r="D6736">
        <v>0.15756999999999999</v>
      </c>
      <c r="E6736">
        <v>8.4669999999999995E-2</v>
      </c>
    </row>
    <row r="6737" spans="1:5" x14ac:dyDescent="0.35">
      <c r="A6737" s="6">
        <v>45514.15625</v>
      </c>
      <c r="B6737">
        <v>0</v>
      </c>
      <c r="C6737">
        <v>0</v>
      </c>
      <c r="D6737">
        <v>0.15756999999999999</v>
      </c>
      <c r="E6737">
        <v>8.4669999999999995E-2</v>
      </c>
    </row>
    <row r="6738" spans="1:5" x14ac:dyDescent="0.35">
      <c r="A6738" s="6">
        <v>45514.166666666664</v>
      </c>
      <c r="B6738">
        <v>0</v>
      </c>
      <c r="C6738">
        <v>0</v>
      </c>
      <c r="D6738">
        <v>0.15583</v>
      </c>
      <c r="E6738">
        <v>8.2930000000000004E-2</v>
      </c>
    </row>
    <row r="6739" spans="1:5" x14ac:dyDescent="0.35">
      <c r="A6739" s="6">
        <v>45514.177083333336</v>
      </c>
      <c r="B6739">
        <v>0</v>
      </c>
      <c r="C6739">
        <v>0</v>
      </c>
      <c r="D6739">
        <v>0.15583</v>
      </c>
      <c r="E6739">
        <v>8.2930000000000004E-2</v>
      </c>
    </row>
    <row r="6740" spans="1:5" x14ac:dyDescent="0.35">
      <c r="A6740" s="6">
        <v>45514.1875</v>
      </c>
      <c r="B6740">
        <v>0</v>
      </c>
      <c r="C6740">
        <v>0</v>
      </c>
      <c r="D6740">
        <v>0.15583</v>
      </c>
      <c r="E6740">
        <v>8.2930000000000004E-2</v>
      </c>
    </row>
    <row r="6741" spans="1:5" x14ac:dyDescent="0.35">
      <c r="A6741" s="6">
        <v>45514.197916666664</v>
      </c>
      <c r="B6741">
        <v>0</v>
      </c>
      <c r="C6741">
        <v>0</v>
      </c>
      <c r="D6741">
        <v>0.15583</v>
      </c>
      <c r="E6741">
        <v>8.2930000000000004E-2</v>
      </c>
    </row>
    <row r="6742" spans="1:5" x14ac:dyDescent="0.35">
      <c r="A6742" s="6">
        <v>45514.208333333336</v>
      </c>
      <c r="B6742">
        <v>0</v>
      </c>
      <c r="C6742">
        <v>0</v>
      </c>
      <c r="D6742">
        <v>0.15842000000000001</v>
      </c>
      <c r="E6742">
        <v>8.5519999999999999E-2</v>
      </c>
    </row>
    <row r="6743" spans="1:5" x14ac:dyDescent="0.35">
      <c r="A6743" s="6">
        <v>45514.21875</v>
      </c>
      <c r="B6743">
        <v>0</v>
      </c>
      <c r="C6743">
        <v>0</v>
      </c>
      <c r="D6743">
        <v>0.15842000000000001</v>
      </c>
      <c r="E6743">
        <v>8.5519999999999999E-2</v>
      </c>
    </row>
    <row r="6744" spans="1:5" x14ac:dyDescent="0.35">
      <c r="A6744" s="6">
        <v>45514.229166666664</v>
      </c>
      <c r="B6744">
        <v>0</v>
      </c>
      <c r="C6744">
        <v>0</v>
      </c>
      <c r="D6744">
        <v>0.15842000000000001</v>
      </c>
      <c r="E6744">
        <v>8.5519999999999999E-2</v>
      </c>
    </row>
    <row r="6745" spans="1:5" x14ac:dyDescent="0.35">
      <c r="A6745" s="6">
        <v>45514.239583333336</v>
      </c>
      <c r="B6745">
        <v>0</v>
      </c>
      <c r="C6745">
        <v>0</v>
      </c>
      <c r="D6745">
        <v>0.15842000000000001</v>
      </c>
      <c r="E6745">
        <v>8.5519999999999999E-2</v>
      </c>
    </row>
    <row r="6746" spans="1:5" x14ac:dyDescent="0.35">
      <c r="A6746" s="6">
        <v>45514.25</v>
      </c>
      <c r="B6746">
        <v>2.547E-2</v>
      </c>
      <c r="C6746">
        <v>0</v>
      </c>
      <c r="D6746">
        <v>0.25137999999999999</v>
      </c>
      <c r="E6746">
        <v>8.8679999999999995E-2</v>
      </c>
    </row>
    <row r="6747" spans="1:5" x14ac:dyDescent="0.35">
      <c r="A6747" s="6">
        <v>45514.260416666664</v>
      </c>
      <c r="B6747">
        <v>0.11755</v>
      </c>
      <c r="C6747">
        <v>0</v>
      </c>
      <c r="D6747">
        <v>0.25137999999999999</v>
      </c>
      <c r="E6747">
        <v>8.8679999999999995E-2</v>
      </c>
    </row>
    <row r="6748" spans="1:5" x14ac:dyDescent="0.35">
      <c r="A6748" s="6">
        <v>45514.270833333336</v>
      </c>
      <c r="B6748">
        <v>0.37419000000000002</v>
      </c>
      <c r="C6748">
        <v>0</v>
      </c>
      <c r="D6748">
        <v>0.25137999999999999</v>
      </c>
      <c r="E6748">
        <v>8.8679999999999995E-2</v>
      </c>
    </row>
    <row r="6749" spans="1:5" x14ac:dyDescent="0.35">
      <c r="A6749" s="6">
        <v>45514.28125</v>
      </c>
      <c r="B6749">
        <v>0.54071999999999998</v>
      </c>
      <c r="C6749">
        <v>0</v>
      </c>
      <c r="D6749">
        <v>0.25137999999999999</v>
      </c>
      <c r="E6749">
        <v>8.8679999999999995E-2</v>
      </c>
    </row>
    <row r="6750" spans="1:5" x14ac:dyDescent="0.35">
      <c r="A6750" s="6">
        <v>45514.291666666664</v>
      </c>
      <c r="B6750">
        <v>0.75229999999999997</v>
      </c>
      <c r="C6750">
        <v>0</v>
      </c>
      <c r="D6750">
        <v>0.23871000000000001</v>
      </c>
      <c r="E6750">
        <v>7.7100000000000002E-2</v>
      </c>
    </row>
    <row r="6751" spans="1:5" x14ac:dyDescent="0.35">
      <c r="A6751" s="6">
        <v>45514.302083333336</v>
      </c>
      <c r="B6751">
        <v>1.054</v>
      </c>
      <c r="C6751">
        <v>0</v>
      </c>
      <c r="D6751">
        <v>0.23871000000000001</v>
      </c>
      <c r="E6751">
        <v>7.7100000000000002E-2</v>
      </c>
    </row>
    <row r="6752" spans="1:5" x14ac:dyDescent="0.35">
      <c r="A6752" s="6">
        <v>45514.3125</v>
      </c>
      <c r="B6752">
        <v>1.15784</v>
      </c>
      <c r="C6752">
        <v>0</v>
      </c>
      <c r="D6752">
        <v>0.23871000000000001</v>
      </c>
      <c r="E6752">
        <v>7.7100000000000002E-2</v>
      </c>
    </row>
    <row r="6753" spans="1:5" x14ac:dyDescent="0.35">
      <c r="A6753" s="6">
        <v>45514.322916666664</v>
      </c>
      <c r="B6753">
        <v>1.5966800000000001</v>
      </c>
      <c r="C6753">
        <v>0</v>
      </c>
      <c r="D6753">
        <v>0.23871000000000001</v>
      </c>
      <c r="E6753">
        <v>7.7100000000000002E-2</v>
      </c>
    </row>
    <row r="6754" spans="1:5" x14ac:dyDescent="0.35">
      <c r="A6754" s="6">
        <v>45514.333333333336</v>
      </c>
      <c r="B6754">
        <v>1.8631199999999999</v>
      </c>
      <c r="C6754">
        <v>0</v>
      </c>
      <c r="D6754">
        <v>0.19456000000000001</v>
      </c>
      <c r="E6754">
        <v>7.7100000000000002E-2</v>
      </c>
    </row>
    <row r="6755" spans="1:5" x14ac:dyDescent="0.35">
      <c r="A6755" s="6">
        <v>45514.34375</v>
      </c>
      <c r="B6755">
        <v>1.92777</v>
      </c>
      <c r="C6755">
        <v>0</v>
      </c>
      <c r="D6755">
        <v>0.19456000000000001</v>
      </c>
      <c r="E6755">
        <v>7.7100000000000002E-2</v>
      </c>
    </row>
    <row r="6756" spans="1:5" x14ac:dyDescent="0.35">
      <c r="A6756" s="6">
        <v>45514.354166666664</v>
      </c>
      <c r="B6756">
        <v>2.3156699999999999</v>
      </c>
      <c r="C6756">
        <v>0</v>
      </c>
      <c r="D6756">
        <v>0.19456000000000001</v>
      </c>
      <c r="E6756">
        <v>7.7100000000000002E-2</v>
      </c>
    </row>
    <row r="6757" spans="1:5" x14ac:dyDescent="0.35">
      <c r="A6757" s="6">
        <v>45514.364583333336</v>
      </c>
      <c r="B6757">
        <v>2.8387600000000002</v>
      </c>
      <c r="C6757">
        <v>0</v>
      </c>
      <c r="D6757">
        <v>0.19456000000000001</v>
      </c>
      <c r="E6757">
        <v>7.7100000000000002E-2</v>
      </c>
    </row>
    <row r="6758" spans="1:5" x14ac:dyDescent="0.35">
      <c r="A6758" s="6">
        <v>45514.375</v>
      </c>
      <c r="B6758">
        <v>3.8868800000000001</v>
      </c>
      <c r="C6758">
        <v>0</v>
      </c>
      <c r="D6758">
        <v>0.16289999999999999</v>
      </c>
      <c r="E6758">
        <v>7.7100000000000002E-2</v>
      </c>
    </row>
    <row r="6759" spans="1:5" x14ac:dyDescent="0.35">
      <c r="A6759" s="6">
        <v>45514.385416666664</v>
      </c>
      <c r="B6759">
        <v>4.4413100000000005</v>
      </c>
      <c r="C6759">
        <v>0</v>
      </c>
      <c r="D6759">
        <v>0.16289999999999999</v>
      </c>
      <c r="E6759">
        <v>7.7100000000000002E-2</v>
      </c>
    </row>
    <row r="6760" spans="1:5" x14ac:dyDescent="0.35">
      <c r="A6760" s="6">
        <v>45514.395833333336</v>
      </c>
      <c r="B6760">
        <v>4.96244</v>
      </c>
      <c r="C6760">
        <v>0</v>
      </c>
      <c r="D6760">
        <v>0.16289999999999999</v>
      </c>
      <c r="E6760">
        <v>7.7100000000000002E-2</v>
      </c>
    </row>
    <row r="6761" spans="1:5" x14ac:dyDescent="0.35">
      <c r="A6761" s="6">
        <v>45514.40625</v>
      </c>
      <c r="B6761">
        <v>8.2850900000000003</v>
      </c>
      <c r="C6761">
        <v>0</v>
      </c>
      <c r="D6761">
        <v>0.16289999999999999</v>
      </c>
      <c r="E6761">
        <v>7.7100000000000002E-2</v>
      </c>
    </row>
    <row r="6762" spans="1:5" x14ac:dyDescent="0.35">
      <c r="A6762" s="6">
        <v>45514.416666666664</v>
      </c>
      <c r="B6762">
        <v>9.2391800000000011</v>
      </c>
      <c r="C6762">
        <v>0</v>
      </c>
      <c r="D6762">
        <v>0.15970000000000001</v>
      </c>
      <c r="E6762">
        <v>0</v>
      </c>
    </row>
    <row r="6763" spans="1:5" x14ac:dyDescent="0.35">
      <c r="A6763" s="6">
        <v>45514.427083333336</v>
      </c>
      <c r="B6763">
        <v>10.052209999999999</v>
      </c>
      <c r="C6763">
        <v>0</v>
      </c>
      <c r="D6763">
        <v>0.15970000000000001</v>
      </c>
      <c r="E6763">
        <v>0</v>
      </c>
    </row>
    <row r="6764" spans="1:5" x14ac:dyDescent="0.35">
      <c r="A6764" s="6">
        <v>45514.4375</v>
      </c>
      <c r="B6764">
        <v>10.72419</v>
      </c>
      <c r="C6764">
        <v>0</v>
      </c>
      <c r="D6764">
        <v>0.15970000000000001</v>
      </c>
      <c r="E6764">
        <v>0</v>
      </c>
    </row>
    <row r="6765" spans="1:5" x14ac:dyDescent="0.35">
      <c r="A6765" s="6">
        <v>45514.447916666664</v>
      </c>
      <c r="B6765">
        <v>12.009370000000001</v>
      </c>
      <c r="C6765">
        <v>0</v>
      </c>
      <c r="D6765">
        <v>0.15970000000000001</v>
      </c>
      <c r="E6765">
        <v>0</v>
      </c>
    </row>
    <row r="6766" spans="1:5" x14ac:dyDescent="0.35">
      <c r="A6766" s="6">
        <v>45514.458333333336</v>
      </c>
      <c r="B6766">
        <v>12.54616</v>
      </c>
      <c r="C6766">
        <v>0</v>
      </c>
      <c r="D6766">
        <v>0.15049999999999999</v>
      </c>
      <c r="E6766">
        <v>0</v>
      </c>
    </row>
    <row r="6767" spans="1:5" x14ac:dyDescent="0.35">
      <c r="A6767" s="6">
        <v>45514.46875</v>
      </c>
      <c r="B6767">
        <v>11.71942</v>
      </c>
      <c r="C6767">
        <v>0</v>
      </c>
      <c r="D6767">
        <v>0.15049999999999999</v>
      </c>
      <c r="E6767">
        <v>0</v>
      </c>
    </row>
    <row r="6768" spans="1:5" x14ac:dyDescent="0.35">
      <c r="A6768" s="6">
        <v>45514.479166666664</v>
      </c>
      <c r="B6768">
        <v>12.409030000000001</v>
      </c>
      <c r="C6768">
        <v>0</v>
      </c>
      <c r="D6768">
        <v>0.15049999999999999</v>
      </c>
      <c r="E6768">
        <v>0</v>
      </c>
    </row>
    <row r="6769" spans="1:5" x14ac:dyDescent="0.35">
      <c r="A6769" s="6">
        <v>45514.489583333336</v>
      </c>
      <c r="B6769">
        <v>12.39335</v>
      </c>
      <c r="C6769">
        <v>0</v>
      </c>
      <c r="D6769">
        <v>0.15049999999999999</v>
      </c>
      <c r="E6769">
        <v>0</v>
      </c>
    </row>
    <row r="6770" spans="1:5" x14ac:dyDescent="0.35">
      <c r="A6770" s="6">
        <v>45514.5</v>
      </c>
      <c r="B6770">
        <v>12.93211</v>
      </c>
      <c r="C6770">
        <v>0</v>
      </c>
      <c r="D6770">
        <v>0.14021</v>
      </c>
      <c r="E6770">
        <v>0</v>
      </c>
    </row>
    <row r="6771" spans="1:5" x14ac:dyDescent="0.35">
      <c r="A6771" s="6">
        <v>45514.510416666664</v>
      </c>
      <c r="B6771">
        <v>10.379379999999999</v>
      </c>
      <c r="C6771">
        <v>0</v>
      </c>
      <c r="D6771">
        <v>0.14021</v>
      </c>
      <c r="E6771">
        <v>0</v>
      </c>
    </row>
    <row r="6772" spans="1:5" x14ac:dyDescent="0.35">
      <c r="A6772" s="6">
        <v>45514.520833333336</v>
      </c>
      <c r="B6772">
        <v>10.696759999999999</v>
      </c>
      <c r="C6772">
        <v>0</v>
      </c>
      <c r="D6772">
        <v>0.14021</v>
      </c>
      <c r="E6772">
        <v>0</v>
      </c>
    </row>
    <row r="6773" spans="1:5" x14ac:dyDescent="0.35">
      <c r="A6773" s="6">
        <v>45514.53125</v>
      </c>
      <c r="B6773">
        <v>11.893780000000001</v>
      </c>
      <c r="C6773">
        <v>0</v>
      </c>
      <c r="D6773">
        <v>0.14021</v>
      </c>
      <c r="E6773">
        <v>0</v>
      </c>
    </row>
    <row r="6774" spans="1:5" x14ac:dyDescent="0.35">
      <c r="A6774" s="6">
        <v>45514.541666666664</v>
      </c>
      <c r="B6774">
        <v>10.84369</v>
      </c>
      <c r="C6774">
        <v>0</v>
      </c>
      <c r="D6774">
        <v>0.12193</v>
      </c>
      <c r="E6774">
        <v>0</v>
      </c>
    </row>
    <row r="6775" spans="1:5" x14ac:dyDescent="0.35">
      <c r="A6775" s="6">
        <v>45514.552083333336</v>
      </c>
      <c r="B6775">
        <v>11.99761</v>
      </c>
      <c r="C6775">
        <v>0</v>
      </c>
      <c r="D6775">
        <v>0.12193</v>
      </c>
      <c r="E6775">
        <v>0</v>
      </c>
    </row>
    <row r="6776" spans="1:5" x14ac:dyDescent="0.35">
      <c r="A6776" s="6">
        <v>45514.5625</v>
      </c>
      <c r="B6776">
        <v>10.39114</v>
      </c>
      <c r="C6776">
        <v>0</v>
      </c>
      <c r="D6776">
        <v>0.12193</v>
      </c>
      <c r="E6776">
        <v>0</v>
      </c>
    </row>
    <row r="6777" spans="1:5" x14ac:dyDescent="0.35">
      <c r="A6777" s="6">
        <v>45514.572916666664</v>
      </c>
      <c r="B6777">
        <v>12.80869</v>
      </c>
      <c r="C6777">
        <v>0</v>
      </c>
      <c r="D6777">
        <v>0.12193</v>
      </c>
      <c r="E6777">
        <v>0</v>
      </c>
    </row>
    <row r="6778" spans="1:5" x14ac:dyDescent="0.35">
      <c r="A6778" s="6">
        <v>45514.583333333336</v>
      </c>
      <c r="B6778">
        <v>13.34352</v>
      </c>
      <c r="C6778">
        <v>0</v>
      </c>
      <c r="D6778">
        <v>0.12261</v>
      </c>
      <c r="E6778">
        <v>0</v>
      </c>
    </row>
    <row r="6779" spans="1:5" x14ac:dyDescent="0.35">
      <c r="A6779" s="6">
        <v>45514.59375</v>
      </c>
      <c r="B6779">
        <v>12.70289</v>
      </c>
      <c r="C6779">
        <v>0</v>
      </c>
      <c r="D6779">
        <v>0.12261</v>
      </c>
      <c r="E6779">
        <v>0</v>
      </c>
    </row>
    <row r="6780" spans="1:5" x14ac:dyDescent="0.35">
      <c r="A6780" s="6">
        <v>45514.604166666664</v>
      </c>
      <c r="B6780">
        <v>11.740969999999999</v>
      </c>
      <c r="C6780">
        <v>0</v>
      </c>
      <c r="D6780">
        <v>0.12261</v>
      </c>
      <c r="E6780">
        <v>0</v>
      </c>
    </row>
    <row r="6781" spans="1:5" x14ac:dyDescent="0.35">
      <c r="A6781" s="6">
        <v>45514.614583333336</v>
      </c>
      <c r="B6781">
        <v>10.77317</v>
      </c>
      <c r="C6781">
        <v>0</v>
      </c>
      <c r="D6781">
        <v>0.12261</v>
      </c>
      <c r="E6781">
        <v>0</v>
      </c>
    </row>
    <row r="6782" spans="1:5" x14ac:dyDescent="0.35">
      <c r="A6782" s="6">
        <v>45514.625</v>
      </c>
      <c r="B6782">
        <v>12.82436</v>
      </c>
      <c r="C6782">
        <v>0</v>
      </c>
      <c r="D6782">
        <v>0.18243000000000001</v>
      </c>
      <c r="E6782">
        <v>0</v>
      </c>
    </row>
    <row r="6783" spans="1:5" x14ac:dyDescent="0.35">
      <c r="A6783" s="6">
        <v>45514.635416666664</v>
      </c>
      <c r="B6783">
        <v>10.718309999999999</v>
      </c>
      <c r="C6783">
        <v>0</v>
      </c>
      <c r="D6783">
        <v>0.18243000000000001</v>
      </c>
      <c r="E6783">
        <v>0</v>
      </c>
    </row>
    <row r="6784" spans="1:5" x14ac:dyDescent="0.35">
      <c r="A6784" s="6">
        <v>45514.645833333336</v>
      </c>
      <c r="B6784">
        <v>12.087729999999999</v>
      </c>
      <c r="C6784">
        <v>0</v>
      </c>
      <c r="D6784">
        <v>0.18243000000000001</v>
      </c>
      <c r="E6784">
        <v>0</v>
      </c>
    </row>
    <row r="6785" spans="1:5" x14ac:dyDescent="0.35">
      <c r="A6785" s="6">
        <v>45514.65625</v>
      </c>
      <c r="B6785">
        <v>12.516780000000001</v>
      </c>
      <c r="C6785">
        <v>0</v>
      </c>
      <c r="D6785">
        <v>0.18243000000000001</v>
      </c>
      <c r="E6785">
        <v>0</v>
      </c>
    </row>
    <row r="6786" spans="1:5" x14ac:dyDescent="0.35">
      <c r="A6786" s="6">
        <v>45514.666666666664</v>
      </c>
      <c r="B6786">
        <v>12.550079999999999</v>
      </c>
      <c r="C6786">
        <v>0</v>
      </c>
      <c r="D6786">
        <v>0.2039</v>
      </c>
      <c r="E6786">
        <v>0</v>
      </c>
    </row>
    <row r="6787" spans="1:5" x14ac:dyDescent="0.35">
      <c r="A6787" s="6">
        <v>45514.677083333336</v>
      </c>
      <c r="B6787">
        <v>11.79387</v>
      </c>
      <c r="C6787">
        <v>0</v>
      </c>
      <c r="D6787">
        <v>0.2039</v>
      </c>
      <c r="E6787">
        <v>0</v>
      </c>
    </row>
    <row r="6788" spans="1:5" x14ac:dyDescent="0.35">
      <c r="A6788" s="6">
        <v>45514.6875</v>
      </c>
      <c r="B6788">
        <v>11.347190000000001</v>
      </c>
      <c r="C6788">
        <v>0</v>
      </c>
      <c r="D6788">
        <v>0.2039</v>
      </c>
      <c r="E6788">
        <v>0</v>
      </c>
    </row>
    <row r="6789" spans="1:5" x14ac:dyDescent="0.35">
      <c r="A6789" s="6">
        <v>45514.697916666664</v>
      </c>
      <c r="B6789">
        <v>10.32061</v>
      </c>
      <c r="C6789">
        <v>0</v>
      </c>
      <c r="D6789">
        <v>0.2039</v>
      </c>
      <c r="E6789">
        <v>0</v>
      </c>
    </row>
    <row r="6790" spans="1:5" x14ac:dyDescent="0.35">
      <c r="A6790" s="6">
        <v>45514.708333333336</v>
      </c>
      <c r="B6790">
        <v>8.7533200000000004</v>
      </c>
      <c r="C6790">
        <v>0</v>
      </c>
      <c r="D6790">
        <v>0.21217</v>
      </c>
      <c r="E6790">
        <v>7.7100000000000002E-2</v>
      </c>
    </row>
    <row r="6791" spans="1:5" x14ac:dyDescent="0.35">
      <c r="A6791" s="6">
        <v>45514.71875</v>
      </c>
      <c r="B6791">
        <v>6.3867099999999999</v>
      </c>
      <c r="C6791">
        <v>0</v>
      </c>
      <c r="D6791">
        <v>0.21217</v>
      </c>
      <c r="E6791">
        <v>7.7100000000000002E-2</v>
      </c>
    </row>
    <row r="6792" spans="1:5" x14ac:dyDescent="0.35">
      <c r="A6792" s="6">
        <v>45514.729166666664</v>
      </c>
      <c r="B6792">
        <v>5.41303</v>
      </c>
      <c r="C6792">
        <v>0</v>
      </c>
      <c r="D6792">
        <v>0.21217</v>
      </c>
      <c r="E6792">
        <v>7.7100000000000002E-2</v>
      </c>
    </row>
    <row r="6793" spans="1:5" x14ac:dyDescent="0.35">
      <c r="A6793" s="6">
        <v>45514.739583333336</v>
      </c>
      <c r="B6793">
        <v>5.8734200000000003</v>
      </c>
      <c r="C6793">
        <v>0</v>
      </c>
      <c r="D6793">
        <v>0.21217</v>
      </c>
      <c r="E6793">
        <v>7.7100000000000002E-2</v>
      </c>
    </row>
    <row r="6794" spans="1:5" x14ac:dyDescent="0.35">
      <c r="A6794" s="6">
        <v>45514.75</v>
      </c>
      <c r="B6794">
        <v>5.9596200000000001</v>
      </c>
      <c r="C6794">
        <v>0</v>
      </c>
      <c r="D6794">
        <v>0.26094000000000001</v>
      </c>
      <c r="E6794">
        <v>7.7100000000000002E-2</v>
      </c>
    </row>
    <row r="6795" spans="1:5" x14ac:dyDescent="0.35">
      <c r="A6795" s="6">
        <v>45514.760416666664</v>
      </c>
      <c r="B6795">
        <v>4.5647399999999996</v>
      </c>
      <c r="C6795">
        <v>0</v>
      </c>
      <c r="D6795">
        <v>0.26094000000000001</v>
      </c>
      <c r="E6795">
        <v>7.7100000000000002E-2</v>
      </c>
    </row>
    <row r="6796" spans="1:5" x14ac:dyDescent="0.35">
      <c r="A6796" s="6">
        <v>45514.770833333336</v>
      </c>
      <c r="B6796">
        <v>3.1816</v>
      </c>
      <c r="C6796">
        <v>0</v>
      </c>
      <c r="D6796">
        <v>0.26094000000000001</v>
      </c>
      <c r="E6796">
        <v>7.7100000000000002E-2</v>
      </c>
    </row>
    <row r="6797" spans="1:5" x14ac:dyDescent="0.35">
      <c r="A6797" s="6">
        <v>45514.78125</v>
      </c>
      <c r="B6797">
        <v>2.7917399999999999</v>
      </c>
      <c r="C6797">
        <v>0</v>
      </c>
      <c r="D6797">
        <v>0.26094000000000001</v>
      </c>
      <c r="E6797">
        <v>7.7100000000000002E-2</v>
      </c>
    </row>
    <row r="6798" spans="1:5" x14ac:dyDescent="0.35">
      <c r="A6798" s="6">
        <v>45514.791666666664</v>
      </c>
      <c r="B6798">
        <v>2.2392699999999999</v>
      </c>
      <c r="C6798">
        <v>0</v>
      </c>
      <c r="D6798">
        <v>0.31864999999999999</v>
      </c>
      <c r="E6798">
        <v>0.10655000000000001</v>
      </c>
    </row>
    <row r="6799" spans="1:5" x14ac:dyDescent="0.35">
      <c r="A6799" s="6">
        <v>45514.802083333336</v>
      </c>
      <c r="B6799">
        <v>1.8631199999999999</v>
      </c>
      <c r="C6799">
        <v>0</v>
      </c>
      <c r="D6799">
        <v>0.31864999999999999</v>
      </c>
      <c r="E6799">
        <v>0.10655000000000001</v>
      </c>
    </row>
    <row r="6800" spans="1:5" x14ac:dyDescent="0.35">
      <c r="A6800" s="6">
        <v>45514.8125</v>
      </c>
      <c r="B6800">
        <v>1.40273</v>
      </c>
      <c r="C6800">
        <v>0</v>
      </c>
      <c r="D6800">
        <v>0.31864999999999999</v>
      </c>
      <c r="E6800">
        <v>0.10655000000000001</v>
      </c>
    </row>
    <row r="6801" spans="1:5" x14ac:dyDescent="0.35">
      <c r="A6801" s="6">
        <v>45514.822916666664</v>
      </c>
      <c r="B6801">
        <v>0.70723999999999998</v>
      </c>
      <c r="C6801">
        <v>0</v>
      </c>
      <c r="D6801">
        <v>0.31864999999999999</v>
      </c>
      <c r="E6801">
        <v>0.10655000000000001</v>
      </c>
    </row>
    <row r="6802" spans="1:5" x14ac:dyDescent="0.35">
      <c r="A6802" s="6">
        <v>45514.833333333336</v>
      </c>
      <c r="B6802">
        <v>0.34872000000000003</v>
      </c>
      <c r="C6802">
        <v>0</v>
      </c>
      <c r="D6802">
        <v>0.28813</v>
      </c>
      <c r="E6802">
        <v>0.12543000000000001</v>
      </c>
    </row>
    <row r="6803" spans="1:5" x14ac:dyDescent="0.35">
      <c r="A6803" s="6">
        <v>45514.84375</v>
      </c>
      <c r="B6803">
        <v>0.1822</v>
      </c>
      <c r="C6803">
        <v>0</v>
      </c>
      <c r="D6803">
        <v>0.28813</v>
      </c>
      <c r="E6803">
        <v>0.12543000000000001</v>
      </c>
    </row>
    <row r="6804" spans="1:5" x14ac:dyDescent="0.35">
      <c r="A6804" s="6">
        <v>45514.854166666664</v>
      </c>
      <c r="B6804">
        <v>5.2899999999999996E-2</v>
      </c>
      <c r="C6804">
        <v>0</v>
      </c>
      <c r="D6804">
        <v>0.28813</v>
      </c>
      <c r="E6804">
        <v>0.12543000000000001</v>
      </c>
    </row>
    <row r="6805" spans="1:5" x14ac:dyDescent="0.35">
      <c r="A6805" s="6">
        <v>45514.864583333336</v>
      </c>
      <c r="B6805">
        <v>3.9199999999999999E-3</v>
      </c>
      <c r="C6805">
        <v>0</v>
      </c>
      <c r="D6805">
        <v>0.28813</v>
      </c>
      <c r="E6805">
        <v>0.12543000000000001</v>
      </c>
    </row>
    <row r="6806" spans="1:5" x14ac:dyDescent="0.35">
      <c r="A6806" s="6">
        <v>45514.875</v>
      </c>
      <c r="B6806">
        <v>0</v>
      </c>
      <c r="C6806">
        <v>0</v>
      </c>
      <c r="D6806">
        <v>0.29570000000000002</v>
      </c>
      <c r="E6806">
        <v>0.13300000000000001</v>
      </c>
    </row>
    <row r="6807" spans="1:5" x14ac:dyDescent="0.35">
      <c r="A6807" s="6">
        <v>45514.885416666664</v>
      </c>
      <c r="B6807">
        <v>0</v>
      </c>
      <c r="C6807">
        <v>0</v>
      </c>
      <c r="D6807">
        <v>0.29570000000000002</v>
      </c>
      <c r="E6807">
        <v>0.13300000000000001</v>
      </c>
    </row>
    <row r="6808" spans="1:5" x14ac:dyDescent="0.35">
      <c r="A6808" s="6">
        <v>45514.895833333336</v>
      </c>
      <c r="B6808">
        <v>0</v>
      </c>
      <c r="C6808">
        <v>0</v>
      </c>
      <c r="D6808">
        <v>0.29570000000000002</v>
      </c>
      <c r="E6808">
        <v>0.13300000000000001</v>
      </c>
    </row>
    <row r="6809" spans="1:5" x14ac:dyDescent="0.35">
      <c r="A6809" s="6">
        <v>45514.90625</v>
      </c>
      <c r="B6809">
        <v>0</v>
      </c>
      <c r="C6809">
        <v>0</v>
      </c>
      <c r="D6809">
        <v>0.29570000000000002</v>
      </c>
      <c r="E6809">
        <v>0.13300000000000001</v>
      </c>
    </row>
    <row r="6810" spans="1:5" x14ac:dyDescent="0.35">
      <c r="A6810" s="6">
        <v>45514.916666666664</v>
      </c>
      <c r="B6810">
        <v>0</v>
      </c>
      <c r="C6810">
        <v>0</v>
      </c>
      <c r="D6810">
        <v>0.28055000000000002</v>
      </c>
      <c r="E6810">
        <v>0.11785</v>
      </c>
    </row>
    <row r="6811" spans="1:5" x14ac:dyDescent="0.35">
      <c r="A6811" s="6">
        <v>45514.927083333336</v>
      </c>
      <c r="B6811">
        <v>0</v>
      </c>
      <c r="C6811">
        <v>0</v>
      </c>
      <c r="D6811">
        <v>0.28055000000000002</v>
      </c>
      <c r="E6811">
        <v>0.11785</v>
      </c>
    </row>
    <row r="6812" spans="1:5" x14ac:dyDescent="0.35">
      <c r="A6812" s="6">
        <v>45514.9375</v>
      </c>
      <c r="B6812">
        <v>0</v>
      </c>
      <c r="C6812">
        <v>0</v>
      </c>
      <c r="D6812">
        <v>0.28055000000000002</v>
      </c>
      <c r="E6812">
        <v>0.11785</v>
      </c>
    </row>
    <row r="6813" spans="1:5" x14ac:dyDescent="0.35">
      <c r="A6813" s="6">
        <v>45514.947916666664</v>
      </c>
      <c r="B6813">
        <v>0</v>
      </c>
      <c r="C6813">
        <v>0</v>
      </c>
      <c r="D6813">
        <v>0.28055000000000002</v>
      </c>
      <c r="E6813">
        <v>0.11785</v>
      </c>
    </row>
    <row r="6814" spans="1:5" x14ac:dyDescent="0.35">
      <c r="A6814" s="6">
        <v>45514.958333333336</v>
      </c>
      <c r="B6814">
        <v>0</v>
      </c>
      <c r="C6814">
        <v>0</v>
      </c>
      <c r="D6814">
        <v>0.26934000000000002</v>
      </c>
      <c r="E6814">
        <v>0.10664</v>
      </c>
    </row>
    <row r="6815" spans="1:5" x14ac:dyDescent="0.35">
      <c r="A6815" s="6">
        <v>45514.96875</v>
      </c>
      <c r="B6815">
        <v>0</v>
      </c>
      <c r="C6815">
        <v>0</v>
      </c>
      <c r="D6815">
        <v>0.26934000000000002</v>
      </c>
      <c r="E6815">
        <v>0.10664</v>
      </c>
    </row>
    <row r="6816" spans="1:5" x14ac:dyDescent="0.35">
      <c r="A6816" s="6">
        <v>45514.979166666664</v>
      </c>
      <c r="B6816">
        <v>0</v>
      </c>
      <c r="C6816">
        <v>0</v>
      </c>
      <c r="D6816">
        <v>0.26934000000000002</v>
      </c>
      <c r="E6816">
        <v>0.10664</v>
      </c>
    </row>
    <row r="6817" spans="1:5" x14ac:dyDescent="0.35">
      <c r="A6817" s="6">
        <v>45514.989583333336</v>
      </c>
      <c r="B6817">
        <v>0</v>
      </c>
      <c r="C6817">
        <v>0</v>
      </c>
      <c r="D6817">
        <v>0.26934000000000002</v>
      </c>
      <c r="E6817">
        <v>0.10664</v>
      </c>
    </row>
    <row r="6818" spans="1:5" x14ac:dyDescent="0.35">
      <c r="A6818" s="6">
        <v>45515</v>
      </c>
      <c r="B6818">
        <v>0</v>
      </c>
      <c r="C6818">
        <v>0</v>
      </c>
      <c r="D6818">
        <v>0.17960999999999999</v>
      </c>
      <c r="E6818">
        <v>0.10671</v>
      </c>
    </row>
    <row r="6819" spans="1:5" x14ac:dyDescent="0.35">
      <c r="A6819" s="6">
        <v>45515.010416666664</v>
      </c>
      <c r="B6819">
        <v>0</v>
      </c>
      <c r="C6819">
        <v>0</v>
      </c>
      <c r="D6819">
        <v>0.17960999999999999</v>
      </c>
      <c r="E6819">
        <v>0.10671</v>
      </c>
    </row>
    <row r="6820" spans="1:5" x14ac:dyDescent="0.35">
      <c r="A6820" s="6">
        <v>45515.020833333336</v>
      </c>
      <c r="B6820">
        <v>0</v>
      </c>
      <c r="C6820">
        <v>0</v>
      </c>
      <c r="D6820">
        <v>0.17960999999999999</v>
      </c>
      <c r="E6820">
        <v>0.10671</v>
      </c>
    </row>
    <row r="6821" spans="1:5" x14ac:dyDescent="0.35">
      <c r="A6821" s="6">
        <v>45515.03125</v>
      </c>
      <c r="B6821">
        <v>0</v>
      </c>
      <c r="C6821">
        <v>0</v>
      </c>
      <c r="D6821">
        <v>0.17960999999999999</v>
      </c>
      <c r="E6821">
        <v>0.10671</v>
      </c>
    </row>
    <row r="6822" spans="1:5" x14ac:dyDescent="0.35">
      <c r="A6822" s="6">
        <v>45515.041666666664</v>
      </c>
      <c r="B6822">
        <v>0</v>
      </c>
      <c r="C6822">
        <v>0</v>
      </c>
      <c r="D6822">
        <v>0.17707000000000001</v>
      </c>
      <c r="E6822">
        <v>0.10417</v>
      </c>
    </row>
    <row r="6823" spans="1:5" x14ac:dyDescent="0.35">
      <c r="A6823" s="6">
        <v>45515.052083333336</v>
      </c>
      <c r="B6823">
        <v>0</v>
      </c>
      <c r="C6823">
        <v>0</v>
      </c>
      <c r="D6823">
        <v>0.17707000000000001</v>
      </c>
      <c r="E6823">
        <v>0.10417</v>
      </c>
    </row>
    <row r="6824" spans="1:5" x14ac:dyDescent="0.35">
      <c r="A6824" s="6">
        <v>45515.0625</v>
      </c>
      <c r="B6824">
        <v>0</v>
      </c>
      <c r="C6824">
        <v>0</v>
      </c>
      <c r="D6824">
        <v>0.17707000000000001</v>
      </c>
      <c r="E6824">
        <v>0.10417</v>
      </c>
    </row>
    <row r="6825" spans="1:5" x14ac:dyDescent="0.35">
      <c r="A6825" s="6">
        <v>45515.072916666664</v>
      </c>
      <c r="B6825">
        <v>0</v>
      </c>
      <c r="C6825">
        <v>0</v>
      </c>
      <c r="D6825">
        <v>0.17707000000000001</v>
      </c>
      <c r="E6825">
        <v>0.10417</v>
      </c>
    </row>
    <row r="6826" spans="1:5" x14ac:dyDescent="0.35">
      <c r="A6826" s="6">
        <v>45515.083333333336</v>
      </c>
      <c r="B6826">
        <v>0</v>
      </c>
      <c r="C6826">
        <v>0</v>
      </c>
      <c r="D6826">
        <v>0.17286000000000001</v>
      </c>
      <c r="E6826">
        <v>9.9959999999999993E-2</v>
      </c>
    </row>
    <row r="6827" spans="1:5" x14ac:dyDescent="0.35">
      <c r="A6827" s="6">
        <v>45515.09375</v>
      </c>
      <c r="B6827">
        <v>0</v>
      </c>
      <c r="C6827">
        <v>0</v>
      </c>
      <c r="D6827">
        <v>0.17286000000000001</v>
      </c>
      <c r="E6827">
        <v>9.9959999999999993E-2</v>
      </c>
    </row>
    <row r="6828" spans="1:5" x14ac:dyDescent="0.35">
      <c r="A6828" s="6">
        <v>45515.104166666664</v>
      </c>
      <c r="B6828">
        <v>0</v>
      </c>
      <c r="C6828">
        <v>0</v>
      </c>
      <c r="D6828">
        <v>0.17286000000000001</v>
      </c>
      <c r="E6828">
        <v>9.9959999999999993E-2</v>
      </c>
    </row>
    <row r="6829" spans="1:5" x14ac:dyDescent="0.35">
      <c r="A6829" s="6">
        <v>45515.114583333336</v>
      </c>
      <c r="B6829">
        <v>0</v>
      </c>
      <c r="C6829">
        <v>0</v>
      </c>
      <c r="D6829">
        <v>0.17286000000000001</v>
      </c>
      <c r="E6829">
        <v>9.9959999999999993E-2</v>
      </c>
    </row>
    <row r="6830" spans="1:5" x14ac:dyDescent="0.35">
      <c r="A6830" s="6">
        <v>45515.125</v>
      </c>
      <c r="B6830">
        <v>0</v>
      </c>
      <c r="C6830">
        <v>0</v>
      </c>
      <c r="D6830">
        <v>0.16803999999999999</v>
      </c>
      <c r="E6830">
        <v>9.5140000000000002E-2</v>
      </c>
    </row>
    <row r="6831" spans="1:5" x14ac:dyDescent="0.35">
      <c r="A6831" s="6">
        <v>45515.135416666664</v>
      </c>
      <c r="B6831">
        <v>0</v>
      </c>
      <c r="C6831">
        <v>0</v>
      </c>
      <c r="D6831">
        <v>0.16803999999999999</v>
      </c>
      <c r="E6831">
        <v>9.5140000000000002E-2</v>
      </c>
    </row>
    <row r="6832" spans="1:5" x14ac:dyDescent="0.35">
      <c r="A6832" s="6">
        <v>45515.145833333336</v>
      </c>
      <c r="B6832">
        <v>0</v>
      </c>
      <c r="C6832">
        <v>0</v>
      </c>
      <c r="D6832">
        <v>0.16803999999999999</v>
      </c>
      <c r="E6832">
        <v>9.5140000000000002E-2</v>
      </c>
    </row>
    <row r="6833" spans="1:5" x14ac:dyDescent="0.35">
      <c r="A6833" s="6">
        <v>45515.15625</v>
      </c>
      <c r="B6833">
        <v>0</v>
      </c>
      <c r="C6833">
        <v>0</v>
      </c>
      <c r="D6833">
        <v>0.16803999999999999</v>
      </c>
      <c r="E6833">
        <v>9.5140000000000002E-2</v>
      </c>
    </row>
    <row r="6834" spans="1:5" x14ac:dyDescent="0.35">
      <c r="A6834" s="6">
        <v>45515.166666666664</v>
      </c>
      <c r="B6834">
        <v>0</v>
      </c>
      <c r="C6834">
        <v>0</v>
      </c>
      <c r="D6834">
        <v>0.16939000000000001</v>
      </c>
      <c r="E6834">
        <v>9.6490000000000006E-2</v>
      </c>
    </row>
    <row r="6835" spans="1:5" x14ac:dyDescent="0.35">
      <c r="A6835" s="6">
        <v>45515.177083333336</v>
      </c>
      <c r="B6835">
        <v>0</v>
      </c>
      <c r="C6835">
        <v>0</v>
      </c>
      <c r="D6835">
        <v>0.16939000000000001</v>
      </c>
      <c r="E6835">
        <v>9.6490000000000006E-2</v>
      </c>
    </row>
    <row r="6836" spans="1:5" x14ac:dyDescent="0.35">
      <c r="A6836" s="6">
        <v>45515.1875</v>
      </c>
      <c r="B6836">
        <v>0</v>
      </c>
      <c r="C6836">
        <v>0</v>
      </c>
      <c r="D6836">
        <v>0.16939000000000001</v>
      </c>
      <c r="E6836">
        <v>9.6490000000000006E-2</v>
      </c>
    </row>
    <row r="6837" spans="1:5" x14ac:dyDescent="0.35">
      <c r="A6837" s="6">
        <v>45515.197916666664</v>
      </c>
      <c r="B6837">
        <v>0</v>
      </c>
      <c r="C6837">
        <v>0</v>
      </c>
      <c r="D6837">
        <v>0.16939000000000001</v>
      </c>
      <c r="E6837">
        <v>9.6490000000000006E-2</v>
      </c>
    </row>
    <row r="6838" spans="1:5" x14ac:dyDescent="0.35">
      <c r="A6838" s="6">
        <v>45515.208333333336</v>
      </c>
      <c r="B6838">
        <v>0</v>
      </c>
      <c r="C6838">
        <v>0</v>
      </c>
      <c r="D6838">
        <v>0.18787000000000001</v>
      </c>
      <c r="E6838">
        <v>0.11497</v>
      </c>
    </row>
    <row r="6839" spans="1:5" x14ac:dyDescent="0.35">
      <c r="A6839" s="6">
        <v>45515.21875</v>
      </c>
      <c r="B6839">
        <v>0</v>
      </c>
      <c r="C6839">
        <v>0</v>
      </c>
      <c r="D6839">
        <v>0.18787000000000001</v>
      </c>
      <c r="E6839">
        <v>0.11497</v>
      </c>
    </row>
    <row r="6840" spans="1:5" x14ac:dyDescent="0.35">
      <c r="A6840" s="6">
        <v>45515.229166666664</v>
      </c>
      <c r="B6840">
        <v>0</v>
      </c>
      <c r="C6840">
        <v>0</v>
      </c>
      <c r="D6840">
        <v>0.18787000000000001</v>
      </c>
      <c r="E6840">
        <v>0.11497</v>
      </c>
    </row>
    <row r="6841" spans="1:5" x14ac:dyDescent="0.35">
      <c r="A6841" s="6">
        <v>45515.239583333336</v>
      </c>
      <c r="B6841">
        <v>0</v>
      </c>
      <c r="C6841">
        <v>0</v>
      </c>
      <c r="D6841">
        <v>0.18787000000000001</v>
      </c>
      <c r="E6841">
        <v>0.11497</v>
      </c>
    </row>
    <row r="6842" spans="1:5" x14ac:dyDescent="0.35">
      <c r="A6842" s="6">
        <v>45515.25</v>
      </c>
      <c r="B6842">
        <v>1.567E-2</v>
      </c>
      <c r="C6842">
        <v>0</v>
      </c>
      <c r="D6842">
        <v>0.26913999999999999</v>
      </c>
      <c r="E6842">
        <v>0.10644000000000001</v>
      </c>
    </row>
    <row r="6843" spans="1:5" x14ac:dyDescent="0.35">
      <c r="A6843" s="6">
        <v>45515.260416666664</v>
      </c>
      <c r="B6843">
        <v>0.12734000000000001</v>
      </c>
      <c r="C6843">
        <v>0</v>
      </c>
      <c r="D6843">
        <v>0.26913999999999999</v>
      </c>
      <c r="E6843">
        <v>0.10644000000000001</v>
      </c>
    </row>
    <row r="6844" spans="1:5" x14ac:dyDescent="0.35">
      <c r="A6844" s="6">
        <v>45515.270833333336</v>
      </c>
      <c r="B6844">
        <v>0.34676000000000001</v>
      </c>
      <c r="C6844">
        <v>0</v>
      </c>
      <c r="D6844">
        <v>0.26913999999999999</v>
      </c>
      <c r="E6844">
        <v>0.10644000000000001</v>
      </c>
    </row>
    <row r="6845" spans="1:5" x14ac:dyDescent="0.35">
      <c r="A6845" s="6">
        <v>45515.28125</v>
      </c>
      <c r="B6845">
        <v>0.4506</v>
      </c>
      <c r="C6845">
        <v>0</v>
      </c>
      <c r="D6845">
        <v>0.26913999999999999</v>
      </c>
      <c r="E6845">
        <v>0.10644000000000001</v>
      </c>
    </row>
    <row r="6846" spans="1:5" x14ac:dyDescent="0.35">
      <c r="A6846" s="6">
        <v>45515.291666666664</v>
      </c>
      <c r="B6846">
        <v>0.48193999999999998</v>
      </c>
      <c r="C6846">
        <v>0</v>
      </c>
      <c r="D6846">
        <v>0.23372000000000001</v>
      </c>
      <c r="E6846">
        <v>7.7100000000000002E-2</v>
      </c>
    </row>
    <row r="6847" spans="1:5" x14ac:dyDescent="0.35">
      <c r="A6847" s="6">
        <v>45515.302083333336</v>
      </c>
      <c r="B6847">
        <v>0.57401999999999997</v>
      </c>
      <c r="C6847">
        <v>0</v>
      </c>
      <c r="D6847">
        <v>0.23372000000000001</v>
      </c>
      <c r="E6847">
        <v>7.7100000000000002E-2</v>
      </c>
    </row>
    <row r="6848" spans="1:5" x14ac:dyDescent="0.35">
      <c r="A6848" s="6">
        <v>45515.3125</v>
      </c>
      <c r="B6848">
        <v>0.73859000000000008</v>
      </c>
      <c r="C6848">
        <v>0</v>
      </c>
      <c r="D6848">
        <v>0.23372000000000001</v>
      </c>
      <c r="E6848">
        <v>7.7100000000000002E-2</v>
      </c>
    </row>
    <row r="6849" spans="1:5" x14ac:dyDescent="0.35">
      <c r="A6849" s="6">
        <v>45515.322916666664</v>
      </c>
      <c r="B6849">
        <v>1.10494</v>
      </c>
      <c r="C6849">
        <v>0</v>
      </c>
      <c r="D6849">
        <v>0.23372000000000001</v>
      </c>
      <c r="E6849">
        <v>7.7100000000000002E-2</v>
      </c>
    </row>
    <row r="6850" spans="1:5" x14ac:dyDescent="0.35">
      <c r="A6850" s="6">
        <v>45515.333333333336</v>
      </c>
      <c r="B6850">
        <v>1.82785</v>
      </c>
      <c r="C6850">
        <v>0</v>
      </c>
      <c r="D6850">
        <v>0.1905</v>
      </c>
      <c r="E6850">
        <v>7.7100000000000002E-2</v>
      </c>
    </row>
    <row r="6851" spans="1:5" x14ac:dyDescent="0.35">
      <c r="A6851" s="6">
        <v>45515.34375</v>
      </c>
      <c r="B6851">
        <v>2.7368800000000002</v>
      </c>
      <c r="C6851">
        <v>0</v>
      </c>
      <c r="D6851">
        <v>0.1905</v>
      </c>
      <c r="E6851">
        <v>7.7100000000000002E-2</v>
      </c>
    </row>
    <row r="6852" spans="1:5" x14ac:dyDescent="0.35">
      <c r="A6852" s="6">
        <v>45515.354166666664</v>
      </c>
      <c r="B6852">
        <v>3.6890100000000001</v>
      </c>
      <c r="C6852">
        <v>0</v>
      </c>
      <c r="D6852">
        <v>0.1905</v>
      </c>
      <c r="E6852">
        <v>7.7100000000000002E-2</v>
      </c>
    </row>
    <row r="6853" spans="1:5" x14ac:dyDescent="0.35">
      <c r="A6853" s="6">
        <v>45515.364583333336</v>
      </c>
      <c r="B6853">
        <v>4.7978699999999996</v>
      </c>
      <c r="C6853">
        <v>0</v>
      </c>
      <c r="D6853">
        <v>0.1905</v>
      </c>
      <c r="E6853">
        <v>7.7100000000000002E-2</v>
      </c>
    </row>
    <row r="6854" spans="1:5" x14ac:dyDescent="0.35">
      <c r="A6854" s="6">
        <v>45515.375</v>
      </c>
      <c r="B6854">
        <v>5.8205299999999998</v>
      </c>
      <c r="C6854">
        <v>0</v>
      </c>
      <c r="D6854">
        <v>0.16270000000000001</v>
      </c>
      <c r="E6854">
        <v>0</v>
      </c>
    </row>
    <row r="6855" spans="1:5" x14ac:dyDescent="0.35">
      <c r="A6855" s="6">
        <v>45515.385416666664</v>
      </c>
      <c r="B6855">
        <v>6.7334700000000005</v>
      </c>
      <c r="C6855">
        <v>0</v>
      </c>
      <c r="D6855">
        <v>0.16270000000000001</v>
      </c>
      <c r="E6855">
        <v>0</v>
      </c>
    </row>
    <row r="6856" spans="1:5" x14ac:dyDescent="0.35">
      <c r="A6856" s="6">
        <v>45515.395833333336</v>
      </c>
      <c r="B6856">
        <v>8.0891800000000007</v>
      </c>
      <c r="C6856">
        <v>0</v>
      </c>
      <c r="D6856">
        <v>0.16270000000000001</v>
      </c>
      <c r="E6856">
        <v>0</v>
      </c>
    </row>
    <row r="6857" spans="1:5" x14ac:dyDescent="0.35">
      <c r="A6857" s="6">
        <v>45515.40625</v>
      </c>
      <c r="B6857">
        <v>9.2509399999999999</v>
      </c>
      <c r="C6857">
        <v>0</v>
      </c>
      <c r="D6857">
        <v>0.16270000000000001</v>
      </c>
      <c r="E6857">
        <v>0</v>
      </c>
    </row>
    <row r="6858" spans="1:5" x14ac:dyDescent="0.35">
      <c r="A6858" s="6">
        <v>45515.416666666664</v>
      </c>
      <c r="B6858">
        <v>10.101190000000001</v>
      </c>
      <c r="C6858">
        <v>0</v>
      </c>
      <c r="D6858">
        <v>0.15769</v>
      </c>
      <c r="E6858">
        <v>0</v>
      </c>
    </row>
    <row r="6859" spans="1:5" x14ac:dyDescent="0.35">
      <c r="A6859" s="6">
        <v>45515.427083333336</v>
      </c>
      <c r="B6859">
        <v>10.99846</v>
      </c>
      <c r="C6859">
        <v>0</v>
      </c>
      <c r="D6859">
        <v>0.15769</v>
      </c>
      <c r="E6859">
        <v>0</v>
      </c>
    </row>
    <row r="6860" spans="1:5" x14ac:dyDescent="0.35">
      <c r="A6860" s="6">
        <v>45515.4375</v>
      </c>
      <c r="B6860">
        <v>11.644969999999999</v>
      </c>
      <c r="C6860">
        <v>0</v>
      </c>
      <c r="D6860">
        <v>0.15769</v>
      </c>
      <c r="E6860">
        <v>0</v>
      </c>
    </row>
    <row r="6861" spans="1:5" x14ac:dyDescent="0.35">
      <c r="A6861" s="6">
        <v>45515.447916666664</v>
      </c>
      <c r="B6861">
        <v>12.295399999999999</v>
      </c>
      <c r="C6861">
        <v>0</v>
      </c>
      <c r="D6861">
        <v>0.15769</v>
      </c>
      <c r="E6861">
        <v>0</v>
      </c>
    </row>
    <row r="6862" spans="1:5" x14ac:dyDescent="0.35">
      <c r="A6862" s="6">
        <v>45515.458333333336</v>
      </c>
      <c r="B6862">
        <v>12.84591</v>
      </c>
      <c r="C6862">
        <v>0</v>
      </c>
      <c r="D6862">
        <v>0.14771000000000001</v>
      </c>
      <c r="E6862">
        <v>0</v>
      </c>
    </row>
    <row r="6863" spans="1:5" x14ac:dyDescent="0.35">
      <c r="A6863" s="6">
        <v>45515.46875</v>
      </c>
      <c r="B6863">
        <v>13.461069999999999</v>
      </c>
      <c r="C6863">
        <v>0</v>
      </c>
      <c r="D6863">
        <v>0.14771000000000001</v>
      </c>
      <c r="E6863">
        <v>0</v>
      </c>
    </row>
    <row r="6864" spans="1:5" x14ac:dyDescent="0.35">
      <c r="A6864" s="6">
        <v>45515.479166666664</v>
      </c>
      <c r="B6864">
        <v>13.952809999999999</v>
      </c>
      <c r="C6864">
        <v>0</v>
      </c>
      <c r="D6864">
        <v>0.14771000000000001</v>
      </c>
      <c r="E6864">
        <v>0</v>
      </c>
    </row>
    <row r="6865" spans="1:5" x14ac:dyDescent="0.35">
      <c r="A6865" s="6">
        <v>45515.489583333336</v>
      </c>
      <c r="B6865">
        <v>14.31329</v>
      </c>
      <c r="C6865">
        <v>0</v>
      </c>
      <c r="D6865">
        <v>0.14771000000000001</v>
      </c>
      <c r="E6865">
        <v>0</v>
      </c>
    </row>
    <row r="6866" spans="1:5" x14ac:dyDescent="0.35">
      <c r="A6866" s="6">
        <v>45515.5</v>
      </c>
      <c r="B6866">
        <v>14.73254</v>
      </c>
      <c r="C6866">
        <v>0</v>
      </c>
      <c r="D6866">
        <v>0.13066</v>
      </c>
      <c r="E6866">
        <v>0</v>
      </c>
    </row>
    <row r="6867" spans="1:5" x14ac:dyDescent="0.35">
      <c r="A6867" s="6">
        <v>45515.510416666664</v>
      </c>
      <c r="B6867">
        <v>15.12632</v>
      </c>
      <c r="C6867">
        <v>0</v>
      </c>
      <c r="D6867">
        <v>0.13066</v>
      </c>
      <c r="E6867">
        <v>0</v>
      </c>
    </row>
    <row r="6868" spans="1:5" x14ac:dyDescent="0.35">
      <c r="A6868" s="6">
        <v>45515.520833333336</v>
      </c>
      <c r="B6868">
        <v>15.813969999999999</v>
      </c>
      <c r="C6868">
        <v>0</v>
      </c>
      <c r="D6868">
        <v>0.13066</v>
      </c>
      <c r="E6868">
        <v>0</v>
      </c>
    </row>
    <row r="6869" spans="1:5" x14ac:dyDescent="0.35">
      <c r="A6869" s="6">
        <v>45515.53125</v>
      </c>
      <c r="B6869">
        <v>15.381</v>
      </c>
      <c r="C6869">
        <v>0</v>
      </c>
      <c r="D6869">
        <v>0.13066</v>
      </c>
      <c r="E6869">
        <v>0</v>
      </c>
    </row>
    <row r="6870" spans="1:5" x14ac:dyDescent="0.35">
      <c r="A6870" s="6">
        <v>45515.541666666664</v>
      </c>
      <c r="B6870">
        <v>14.93041</v>
      </c>
      <c r="C6870">
        <v>0</v>
      </c>
      <c r="D6870">
        <v>0.10274</v>
      </c>
      <c r="E6870">
        <v>0</v>
      </c>
    </row>
    <row r="6871" spans="1:5" x14ac:dyDescent="0.35">
      <c r="A6871" s="6">
        <v>45515.552083333336</v>
      </c>
      <c r="B6871">
        <v>15.03424</v>
      </c>
      <c r="C6871">
        <v>0</v>
      </c>
      <c r="D6871">
        <v>0.10274</v>
      </c>
      <c r="E6871">
        <v>0</v>
      </c>
    </row>
    <row r="6872" spans="1:5" x14ac:dyDescent="0.35">
      <c r="A6872" s="6">
        <v>45515.5625</v>
      </c>
      <c r="B6872">
        <v>15.210559999999999</v>
      </c>
      <c r="C6872">
        <v>0</v>
      </c>
      <c r="D6872">
        <v>0.10274</v>
      </c>
      <c r="E6872">
        <v>0</v>
      </c>
    </row>
    <row r="6873" spans="1:5" x14ac:dyDescent="0.35">
      <c r="A6873" s="6">
        <v>45515.572916666664</v>
      </c>
      <c r="B6873">
        <v>15.86294</v>
      </c>
      <c r="C6873">
        <v>0</v>
      </c>
      <c r="D6873">
        <v>0.10274</v>
      </c>
      <c r="E6873">
        <v>0</v>
      </c>
    </row>
    <row r="6874" spans="1:5" x14ac:dyDescent="0.35">
      <c r="A6874" s="6">
        <v>45515.583333333336</v>
      </c>
      <c r="B6874">
        <v>15.171379999999999</v>
      </c>
      <c r="C6874">
        <v>0</v>
      </c>
      <c r="D6874">
        <v>0.11261</v>
      </c>
      <c r="E6874">
        <v>0</v>
      </c>
    </row>
    <row r="6875" spans="1:5" x14ac:dyDescent="0.35">
      <c r="A6875" s="6">
        <v>45515.59375</v>
      </c>
      <c r="B6875">
        <v>14.450419999999999</v>
      </c>
      <c r="C6875">
        <v>0</v>
      </c>
      <c r="D6875">
        <v>0.11261</v>
      </c>
      <c r="E6875">
        <v>0</v>
      </c>
    </row>
    <row r="6876" spans="1:5" x14ac:dyDescent="0.35">
      <c r="A6876" s="6">
        <v>45515.604166666664</v>
      </c>
      <c r="B6876">
        <v>15.527940000000001</v>
      </c>
      <c r="C6876">
        <v>0</v>
      </c>
      <c r="D6876">
        <v>0.11261</v>
      </c>
      <c r="E6876">
        <v>0</v>
      </c>
    </row>
    <row r="6877" spans="1:5" x14ac:dyDescent="0.35">
      <c r="A6877" s="6">
        <v>45515.614583333336</v>
      </c>
      <c r="B6877">
        <v>15.827680000000001</v>
      </c>
      <c r="C6877">
        <v>0</v>
      </c>
      <c r="D6877">
        <v>0.11261</v>
      </c>
      <c r="E6877">
        <v>0</v>
      </c>
    </row>
    <row r="6878" spans="1:5" x14ac:dyDescent="0.35">
      <c r="A6878" s="6">
        <v>45515.625</v>
      </c>
      <c r="B6878">
        <v>15.62393</v>
      </c>
      <c r="C6878">
        <v>0</v>
      </c>
      <c r="D6878">
        <v>0.18068000000000001</v>
      </c>
      <c r="E6878">
        <v>0</v>
      </c>
    </row>
    <row r="6879" spans="1:5" x14ac:dyDescent="0.35">
      <c r="A6879" s="6">
        <v>45515.635416666664</v>
      </c>
      <c r="B6879">
        <v>15.56908</v>
      </c>
      <c r="C6879">
        <v>0</v>
      </c>
      <c r="D6879">
        <v>0.18068000000000001</v>
      </c>
      <c r="E6879">
        <v>0</v>
      </c>
    </row>
    <row r="6880" spans="1:5" x14ac:dyDescent="0.35">
      <c r="A6880" s="6">
        <v>45515.645833333336</v>
      </c>
      <c r="B6880">
        <v>15.036200000000001</v>
      </c>
      <c r="C6880">
        <v>0</v>
      </c>
      <c r="D6880">
        <v>0.18068000000000001</v>
      </c>
      <c r="E6880">
        <v>0</v>
      </c>
    </row>
    <row r="6881" spans="1:5" x14ac:dyDescent="0.35">
      <c r="A6881" s="6">
        <v>45515.65625</v>
      </c>
      <c r="B6881">
        <v>14.45238</v>
      </c>
      <c r="C6881">
        <v>0</v>
      </c>
      <c r="D6881">
        <v>0.18068000000000001</v>
      </c>
      <c r="E6881">
        <v>0</v>
      </c>
    </row>
    <row r="6882" spans="1:5" x14ac:dyDescent="0.35">
      <c r="A6882" s="6">
        <v>45515.666666666664</v>
      </c>
      <c r="B6882">
        <v>13.435600000000001</v>
      </c>
      <c r="C6882">
        <v>0</v>
      </c>
      <c r="D6882">
        <v>0.20713000000000001</v>
      </c>
      <c r="E6882">
        <v>0</v>
      </c>
    </row>
    <row r="6883" spans="1:5" x14ac:dyDescent="0.35">
      <c r="A6883" s="6">
        <v>45515.677083333336</v>
      </c>
      <c r="B6883">
        <v>12.604940000000001</v>
      </c>
      <c r="C6883">
        <v>0</v>
      </c>
      <c r="D6883">
        <v>0.20713000000000001</v>
      </c>
      <c r="E6883">
        <v>0</v>
      </c>
    </row>
    <row r="6884" spans="1:5" x14ac:dyDescent="0.35">
      <c r="A6884" s="6">
        <v>45515.6875</v>
      </c>
      <c r="B6884">
        <v>12.132790000000002</v>
      </c>
      <c r="C6884">
        <v>0</v>
      </c>
      <c r="D6884">
        <v>0.20713000000000001</v>
      </c>
      <c r="E6884">
        <v>0</v>
      </c>
    </row>
    <row r="6885" spans="1:5" x14ac:dyDescent="0.35">
      <c r="A6885" s="6">
        <v>45515.697916666664</v>
      </c>
      <c r="B6885">
        <v>11.41967</v>
      </c>
      <c r="C6885">
        <v>0</v>
      </c>
      <c r="D6885">
        <v>0.20713000000000001</v>
      </c>
      <c r="E6885">
        <v>0</v>
      </c>
    </row>
    <row r="6886" spans="1:5" x14ac:dyDescent="0.35">
      <c r="A6886" s="6">
        <v>45515.708333333336</v>
      </c>
      <c r="B6886">
        <v>10.32845</v>
      </c>
      <c r="C6886">
        <v>0</v>
      </c>
      <c r="D6886">
        <v>0.21356</v>
      </c>
      <c r="E6886">
        <v>7.7100000000000002E-2</v>
      </c>
    </row>
    <row r="6887" spans="1:5" x14ac:dyDescent="0.35">
      <c r="A6887" s="6">
        <v>45515.71875</v>
      </c>
      <c r="B6887">
        <v>9.3626000000000005</v>
      </c>
      <c r="C6887">
        <v>0</v>
      </c>
      <c r="D6887">
        <v>0.21356</v>
      </c>
      <c r="E6887">
        <v>7.7100000000000002E-2</v>
      </c>
    </row>
    <row r="6888" spans="1:5" x14ac:dyDescent="0.35">
      <c r="A6888" s="6">
        <v>45515.729166666664</v>
      </c>
      <c r="B6888">
        <v>8.3810900000000004</v>
      </c>
      <c r="C6888">
        <v>0</v>
      </c>
      <c r="D6888">
        <v>0.21356</v>
      </c>
      <c r="E6888">
        <v>7.7100000000000002E-2</v>
      </c>
    </row>
    <row r="6889" spans="1:5" x14ac:dyDescent="0.35">
      <c r="A6889" s="6">
        <v>45515.739583333336</v>
      </c>
      <c r="B6889">
        <v>7.3603900000000007</v>
      </c>
      <c r="C6889">
        <v>0</v>
      </c>
      <c r="D6889">
        <v>0.21356</v>
      </c>
      <c r="E6889">
        <v>7.7100000000000002E-2</v>
      </c>
    </row>
    <row r="6890" spans="1:5" x14ac:dyDescent="0.35">
      <c r="A6890" s="6">
        <v>45515.75</v>
      </c>
      <c r="B6890">
        <v>6.4317700000000002</v>
      </c>
      <c r="C6890">
        <v>0</v>
      </c>
      <c r="D6890">
        <v>0.30024000000000001</v>
      </c>
      <c r="E6890">
        <v>8.8139999999999996E-2</v>
      </c>
    </row>
    <row r="6891" spans="1:5" x14ac:dyDescent="0.35">
      <c r="A6891" s="6">
        <v>45515.760416666664</v>
      </c>
      <c r="B6891">
        <v>5.4247899999999998</v>
      </c>
      <c r="C6891">
        <v>0</v>
      </c>
      <c r="D6891">
        <v>0.30024000000000001</v>
      </c>
      <c r="E6891">
        <v>8.8139999999999996E-2</v>
      </c>
    </row>
    <row r="6892" spans="1:5" x14ac:dyDescent="0.35">
      <c r="A6892" s="6">
        <v>45515.770833333336</v>
      </c>
      <c r="B6892">
        <v>4.4001700000000001</v>
      </c>
      <c r="C6892">
        <v>0</v>
      </c>
      <c r="D6892">
        <v>0.30024000000000001</v>
      </c>
      <c r="E6892">
        <v>8.8139999999999996E-2</v>
      </c>
    </row>
    <row r="6893" spans="1:5" x14ac:dyDescent="0.35">
      <c r="A6893" s="6">
        <v>45515.78125</v>
      </c>
      <c r="B6893">
        <v>3.4323699999999997</v>
      </c>
      <c r="C6893">
        <v>0</v>
      </c>
      <c r="D6893">
        <v>0.30024000000000001</v>
      </c>
      <c r="E6893">
        <v>8.8139999999999996E-2</v>
      </c>
    </row>
    <row r="6894" spans="1:5" x14ac:dyDescent="0.35">
      <c r="A6894" s="6">
        <v>45515.791666666664</v>
      </c>
      <c r="B6894">
        <v>2.4978699999999998</v>
      </c>
      <c r="C6894">
        <v>0</v>
      </c>
      <c r="D6894">
        <v>0.34089999999999998</v>
      </c>
      <c r="E6894">
        <v>0.1288</v>
      </c>
    </row>
    <row r="6895" spans="1:5" x14ac:dyDescent="0.35">
      <c r="A6895" s="6">
        <v>45515.802083333336</v>
      </c>
      <c r="B6895">
        <v>1.64957</v>
      </c>
      <c r="C6895">
        <v>0</v>
      </c>
      <c r="D6895">
        <v>0.34089999999999998</v>
      </c>
      <c r="E6895">
        <v>0.1288</v>
      </c>
    </row>
    <row r="6896" spans="1:5" x14ac:dyDescent="0.35">
      <c r="A6896" s="6">
        <v>45515.8125</v>
      </c>
      <c r="B6896">
        <v>0.98348000000000002</v>
      </c>
      <c r="C6896">
        <v>0</v>
      </c>
      <c r="D6896">
        <v>0.34089999999999998</v>
      </c>
      <c r="E6896">
        <v>0.1288</v>
      </c>
    </row>
    <row r="6897" spans="1:5" x14ac:dyDescent="0.35">
      <c r="A6897" s="6">
        <v>45515.822916666664</v>
      </c>
      <c r="B6897">
        <v>0.56422000000000005</v>
      </c>
      <c r="C6897">
        <v>0</v>
      </c>
      <c r="D6897">
        <v>0.34089999999999998</v>
      </c>
      <c r="E6897">
        <v>0.1288</v>
      </c>
    </row>
    <row r="6898" spans="1:5" x14ac:dyDescent="0.35">
      <c r="A6898" s="6">
        <v>45515.833333333336</v>
      </c>
      <c r="B6898">
        <v>0.35460000000000003</v>
      </c>
      <c r="C6898">
        <v>0</v>
      </c>
      <c r="D6898">
        <v>0.29987999999999998</v>
      </c>
      <c r="E6898">
        <v>0.13718</v>
      </c>
    </row>
    <row r="6899" spans="1:5" x14ac:dyDescent="0.35">
      <c r="A6899" s="6">
        <v>45515.84375</v>
      </c>
      <c r="B6899">
        <v>0.22137999999999999</v>
      </c>
      <c r="C6899">
        <v>0</v>
      </c>
      <c r="D6899">
        <v>0.29987999999999998</v>
      </c>
      <c r="E6899">
        <v>0.13718</v>
      </c>
    </row>
    <row r="6900" spans="1:5" x14ac:dyDescent="0.35">
      <c r="A6900" s="6">
        <v>45515.854166666664</v>
      </c>
      <c r="B6900">
        <v>0.10579000000000001</v>
      </c>
      <c r="C6900">
        <v>0</v>
      </c>
      <c r="D6900">
        <v>0.29987999999999998</v>
      </c>
      <c r="E6900">
        <v>0.13718</v>
      </c>
    </row>
    <row r="6901" spans="1:5" x14ac:dyDescent="0.35">
      <c r="A6901" s="6">
        <v>45515.864583333336</v>
      </c>
      <c r="B6901">
        <v>2.3510000000000003E-2</v>
      </c>
      <c r="C6901">
        <v>0</v>
      </c>
      <c r="D6901">
        <v>0.29987999999999998</v>
      </c>
      <c r="E6901">
        <v>0.13718</v>
      </c>
    </row>
    <row r="6902" spans="1:5" x14ac:dyDescent="0.35">
      <c r="A6902" s="6">
        <v>45515.875</v>
      </c>
      <c r="B6902">
        <v>0</v>
      </c>
      <c r="C6902">
        <v>0</v>
      </c>
      <c r="D6902">
        <v>0.28885</v>
      </c>
      <c r="E6902">
        <v>0.12615000000000001</v>
      </c>
    </row>
    <row r="6903" spans="1:5" x14ac:dyDescent="0.35">
      <c r="A6903" s="6">
        <v>45515.885416666664</v>
      </c>
      <c r="B6903">
        <v>0</v>
      </c>
      <c r="C6903">
        <v>0</v>
      </c>
      <c r="D6903">
        <v>0.28885</v>
      </c>
      <c r="E6903">
        <v>0.12615000000000001</v>
      </c>
    </row>
    <row r="6904" spans="1:5" x14ac:dyDescent="0.35">
      <c r="A6904" s="6">
        <v>45515.895833333336</v>
      </c>
      <c r="B6904">
        <v>0</v>
      </c>
      <c r="C6904">
        <v>0</v>
      </c>
      <c r="D6904">
        <v>0.28885</v>
      </c>
      <c r="E6904">
        <v>0.12615000000000001</v>
      </c>
    </row>
    <row r="6905" spans="1:5" x14ac:dyDescent="0.35">
      <c r="A6905" s="6">
        <v>45515.90625</v>
      </c>
      <c r="B6905">
        <v>0</v>
      </c>
      <c r="C6905">
        <v>0</v>
      </c>
      <c r="D6905">
        <v>0.28885</v>
      </c>
      <c r="E6905">
        <v>0.12615000000000001</v>
      </c>
    </row>
    <row r="6906" spans="1:5" x14ac:dyDescent="0.35">
      <c r="A6906" s="6">
        <v>45515.916666666664</v>
      </c>
      <c r="B6906">
        <v>0</v>
      </c>
      <c r="C6906">
        <v>0</v>
      </c>
      <c r="D6906">
        <v>0.27268999999999999</v>
      </c>
      <c r="E6906">
        <v>0.10999</v>
      </c>
    </row>
    <row r="6907" spans="1:5" x14ac:dyDescent="0.35">
      <c r="A6907" s="6">
        <v>45515.927083333336</v>
      </c>
      <c r="B6907">
        <v>0</v>
      </c>
      <c r="C6907">
        <v>0</v>
      </c>
      <c r="D6907">
        <v>0.27268999999999999</v>
      </c>
      <c r="E6907">
        <v>0.10999</v>
      </c>
    </row>
    <row r="6908" spans="1:5" x14ac:dyDescent="0.35">
      <c r="A6908" s="6">
        <v>45515.9375</v>
      </c>
      <c r="B6908">
        <v>0</v>
      </c>
      <c r="C6908">
        <v>0</v>
      </c>
      <c r="D6908">
        <v>0.27268999999999999</v>
      </c>
      <c r="E6908">
        <v>0.10999</v>
      </c>
    </row>
    <row r="6909" spans="1:5" x14ac:dyDescent="0.35">
      <c r="A6909" s="6">
        <v>45515.947916666664</v>
      </c>
      <c r="B6909">
        <v>0</v>
      </c>
      <c r="C6909">
        <v>0</v>
      </c>
      <c r="D6909">
        <v>0.27268999999999999</v>
      </c>
      <c r="E6909">
        <v>0.10999</v>
      </c>
    </row>
    <row r="6910" spans="1:5" x14ac:dyDescent="0.35">
      <c r="A6910" s="6">
        <v>45515.958333333336</v>
      </c>
      <c r="B6910">
        <v>0</v>
      </c>
      <c r="C6910">
        <v>0</v>
      </c>
      <c r="D6910">
        <v>0.25997999999999999</v>
      </c>
      <c r="E6910">
        <v>9.7280000000000005E-2</v>
      </c>
    </row>
    <row r="6911" spans="1:5" x14ac:dyDescent="0.35">
      <c r="A6911" s="6">
        <v>45515.96875</v>
      </c>
      <c r="B6911">
        <v>0</v>
      </c>
      <c r="C6911">
        <v>0</v>
      </c>
      <c r="D6911">
        <v>0.25997999999999999</v>
      </c>
      <c r="E6911">
        <v>9.7280000000000005E-2</v>
      </c>
    </row>
    <row r="6912" spans="1:5" x14ac:dyDescent="0.35">
      <c r="A6912" s="6">
        <v>45515.979166666664</v>
      </c>
      <c r="B6912">
        <v>0</v>
      </c>
      <c r="C6912">
        <v>0</v>
      </c>
      <c r="D6912">
        <v>0.25997999999999999</v>
      </c>
      <c r="E6912">
        <v>9.7280000000000005E-2</v>
      </c>
    </row>
    <row r="6913" spans="1:5" x14ac:dyDescent="0.35">
      <c r="A6913" s="6">
        <v>45515.989583333336</v>
      </c>
      <c r="B6913">
        <v>0</v>
      </c>
      <c r="C6913">
        <v>0</v>
      </c>
      <c r="D6913">
        <v>0.25997999999999999</v>
      </c>
      <c r="E6913">
        <v>9.7280000000000005E-2</v>
      </c>
    </row>
    <row r="6914" spans="1:5" x14ac:dyDescent="0.35">
      <c r="A6914" s="6">
        <v>45516</v>
      </c>
      <c r="B6914">
        <v>0</v>
      </c>
      <c r="C6914">
        <v>0</v>
      </c>
      <c r="D6914">
        <v>0.17788000000000001</v>
      </c>
      <c r="E6914">
        <v>0.10498</v>
      </c>
    </row>
    <row r="6915" spans="1:5" x14ac:dyDescent="0.35">
      <c r="A6915" s="6">
        <v>45516.010416666664</v>
      </c>
      <c r="B6915">
        <v>0</v>
      </c>
      <c r="C6915">
        <v>0</v>
      </c>
      <c r="D6915">
        <v>0.17788000000000001</v>
      </c>
      <c r="E6915">
        <v>0.10498</v>
      </c>
    </row>
    <row r="6916" spans="1:5" x14ac:dyDescent="0.35">
      <c r="A6916" s="6">
        <v>45516.020833333336</v>
      </c>
      <c r="B6916">
        <v>0</v>
      </c>
      <c r="C6916">
        <v>0</v>
      </c>
      <c r="D6916">
        <v>0.17788000000000001</v>
      </c>
      <c r="E6916">
        <v>0.10498</v>
      </c>
    </row>
    <row r="6917" spans="1:5" x14ac:dyDescent="0.35">
      <c r="A6917" s="6">
        <v>45516.03125</v>
      </c>
      <c r="B6917">
        <v>0</v>
      </c>
      <c r="C6917">
        <v>0</v>
      </c>
      <c r="D6917">
        <v>0.17788000000000001</v>
      </c>
      <c r="E6917">
        <v>0.10498</v>
      </c>
    </row>
    <row r="6918" spans="1:5" x14ac:dyDescent="0.35">
      <c r="A6918" s="6">
        <v>45516.041666666664</v>
      </c>
      <c r="B6918">
        <v>0</v>
      </c>
      <c r="C6918">
        <v>0</v>
      </c>
      <c r="D6918">
        <v>0.16752</v>
      </c>
      <c r="E6918">
        <v>9.4619999999999996E-2</v>
      </c>
    </row>
    <row r="6919" spans="1:5" x14ac:dyDescent="0.35">
      <c r="A6919" s="6">
        <v>45516.052083333336</v>
      </c>
      <c r="B6919">
        <v>0</v>
      </c>
      <c r="C6919">
        <v>0</v>
      </c>
      <c r="D6919">
        <v>0.16752</v>
      </c>
      <c r="E6919">
        <v>9.4619999999999996E-2</v>
      </c>
    </row>
    <row r="6920" spans="1:5" x14ac:dyDescent="0.35">
      <c r="A6920" s="6">
        <v>45516.0625</v>
      </c>
      <c r="B6920">
        <v>0</v>
      </c>
      <c r="C6920">
        <v>0</v>
      </c>
      <c r="D6920">
        <v>0.16752</v>
      </c>
      <c r="E6920">
        <v>9.4619999999999996E-2</v>
      </c>
    </row>
    <row r="6921" spans="1:5" x14ac:dyDescent="0.35">
      <c r="A6921" s="6">
        <v>45516.072916666664</v>
      </c>
      <c r="B6921">
        <v>0</v>
      </c>
      <c r="C6921">
        <v>0</v>
      </c>
      <c r="D6921">
        <v>0.16752</v>
      </c>
      <c r="E6921">
        <v>9.4619999999999996E-2</v>
      </c>
    </row>
    <row r="6922" spans="1:5" x14ac:dyDescent="0.35">
      <c r="A6922" s="6">
        <v>45516.083333333336</v>
      </c>
      <c r="B6922">
        <v>0</v>
      </c>
      <c r="C6922">
        <v>0</v>
      </c>
      <c r="D6922">
        <v>0.15820000000000001</v>
      </c>
      <c r="E6922">
        <v>8.5300000000000001E-2</v>
      </c>
    </row>
    <row r="6923" spans="1:5" x14ac:dyDescent="0.35">
      <c r="A6923" s="6">
        <v>45516.09375</v>
      </c>
      <c r="B6923">
        <v>0</v>
      </c>
      <c r="C6923">
        <v>0</v>
      </c>
      <c r="D6923">
        <v>0.15820000000000001</v>
      </c>
      <c r="E6923">
        <v>8.5300000000000001E-2</v>
      </c>
    </row>
    <row r="6924" spans="1:5" x14ac:dyDescent="0.35">
      <c r="A6924" s="6">
        <v>45516.104166666664</v>
      </c>
      <c r="B6924">
        <v>0</v>
      </c>
      <c r="C6924">
        <v>0</v>
      </c>
      <c r="D6924">
        <v>0.15820000000000001</v>
      </c>
      <c r="E6924">
        <v>8.5300000000000001E-2</v>
      </c>
    </row>
    <row r="6925" spans="1:5" x14ac:dyDescent="0.35">
      <c r="A6925" s="6">
        <v>45516.114583333336</v>
      </c>
      <c r="B6925">
        <v>0</v>
      </c>
      <c r="C6925">
        <v>0</v>
      </c>
      <c r="D6925">
        <v>0.15820000000000001</v>
      </c>
      <c r="E6925">
        <v>8.5300000000000001E-2</v>
      </c>
    </row>
    <row r="6926" spans="1:5" x14ac:dyDescent="0.35">
      <c r="A6926" s="6">
        <v>45516.125</v>
      </c>
      <c r="B6926">
        <v>0</v>
      </c>
      <c r="C6926">
        <v>0</v>
      </c>
      <c r="D6926">
        <v>0.1595</v>
      </c>
      <c r="E6926">
        <v>8.6599999999999996E-2</v>
      </c>
    </row>
    <row r="6927" spans="1:5" x14ac:dyDescent="0.35">
      <c r="A6927" s="6">
        <v>45516.135416666664</v>
      </c>
      <c r="B6927">
        <v>0</v>
      </c>
      <c r="C6927">
        <v>0</v>
      </c>
      <c r="D6927">
        <v>0.1595</v>
      </c>
      <c r="E6927">
        <v>8.6599999999999996E-2</v>
      </c>
    </row>
    <row r="6928" spans="1:5" x14ac:dyDescent="0.35">
      <c r="A6928" s="6">
        <v>45516.145833333336</v>
      </c>
      <c r="B6928">
        <v>0</v>
      </c>
      <c r="C6928">
        <v>0</v>
      </c>
      <c r="D6928">
        <v>0.1595</v>
      </c>
      <c r="E6928">
        <v>8.6599999999999996E-2</v>
      </c>
    </row>
    <row r="6929" spans="1:5" x14ac:dyDescent="0.35">
      <c r="A6929" s="6">
        <v>45516.15625</v>
      </c>
      <c r="B6929">
        <v>0</v>
      </c>
      <c r="C6929">
        <v>0</v>
      </c>
      <c r="D6929">
        <v>0.1595</v>
      </c>
      <c r="E6929">
        <v>8.6599999999999996E-2</v>
      </c>
    </row>
    <row r="6930" spans="1:5" x14ac:dyDescent="0.35">
      <c r="A6930" s="6">
        <v>45516.166666666664</v>
      </c>
      <c r="B6930">
        <v>0</v>
      </c>
      <c r="C6930">
        <v>0</v>
      </c>
      <c r="D6930">
        <v>0.16175</v>
      </c>
      <c r="E6930">
        <v>8.8849999999999998E-2</v>
      </c>
    </row>
    <row r="6931" spans="1:5" x14ac:dyDescent="0.35">
      <c r="A6931" s="6">
        <v>45516.177083333336</v>
      </c>
      <c r="B6931">
        <v>0</v>
      </c>
      <c r="C6931">
        <v>0</v>
      </c>
      <c r="D6931">
        <v>0.16175</v>
      </c>
      <c r="E6931">
        <v>8.8849999999999998E-2</v>
      </c>
    </row>
    <row r="6932" spans="1:5" x14ac:dyDescent="0.35">
      <c r="A6932" s="6">
        <v>45516.1875</v>
      </c>
      <c r="B6932">
        <v>0</v>
      </c>
      <c r="C6932">
        <v>0</v>
      </c>
      <c r="D6932">
        <v>0.16175</v>
      </c>
      <c r="E6932">
        <v>8.8849999999999998E-2</v>
      </c>
    </row>
    <row r="6933" spans="1:5" x14ac:dyDescent="0.35">
      <c r="A6933" s="6">
        <v>45516.197916666664</v>
      </c>
      <c r="B6933">
        <v>0</v>
      </c>
      <c r="C6933">
        <v>0</v>
      </c>
      <c r="D6933">
        <v>0.16175</v>
      </c>
      <c r="E6933">
        <v>8.8849999999999998E-2</v>
      </c>
    </row>
    <row r="6934" spans="1:5" x14ac:dyDescent="0.35">
      <c r="A6934" s="6">
        <v>45516.208333333336</v>
      </c>
      <c r="B6934">
        <v>0</v>
      </c>
      <c r="C6934">
        <v>0</v>
      </c>
      <c r="D6934">
        <v>0.18744</v>
      </c>
      <c r="E6934">
        <v>0.11454</v>
      </c>
    </row>
    <row r="6935" spans="1:5" x14ac:dyDescent="0.35">
      <c r="A6935" s="6">
        <v>45516.21875</v>
      </c>
      <c r="B6935">
        <v>0</v>
      </c>
      <c r="C6935">
        <v>0</v>
      </c>
      <c r="D6935">
        <v>0.18744</v>
      </c>
      <c r="E6935">
        <v>0.11454</v>
      </c>
    </row>
    <row r="6936" spans="1:5" x14ac:dyDescent="0.35">
      <c r="A6936" s="6">
        <v>45516.229166666664</v>
      </c>
      <c r="B6936">
        <v>0</v>
      </c>
      <c r="C6936">
        <v>0</v>
      </c>
      <c r="D6936">
        <v>0.18744</v>
      </c>
      <c r="E6936">
        <v>0.11454</v>
      </c>
    </row>
    <row r="6937" spans="1:5" x14ac:dyDescent="0.35">
      <c r="A6937" s="6">
        <v>45516.239583333336</v>
      </c>
      <c r="B6937">
        <v>0</v>
      </c>
      <c r="C6937">
        <v>0</v>
      </c>
      <c r="D6937">
        <v>0.18744</v>
      </c>
      <c r="E6937">
        <v>0.11454</v>
      </c>
    </row>
    <row r="6938" spans="1:5" x14ac:dyDescent="0.35">
      <c r="A6938" s="6">
        <v>45516.25</v>
      </c>
      <c r="B6938">
        <v>4.8979999999999996E-2</v>
      </c>
      <c r="C6938">
        <v>0</v>
      </c>
      <c r="D6938">
        <v>0.31652000000000002</v>
      </c>
      <c r="E6938">
        <v>0.15382000000000001</v>
      </c>
    </row>
    <row r="6939" spans="1:5" x14ac:dyDescent="0.35">
      <c r="A6939" s="6">
        <v>45516.260416666664</v>
      </c>
      <c r="B6939">
        <v>0.14496999999999999</v>
      </c>
      <c r="C6939">
        <v>0</v>
      </c>
      <c r="D6939">
        <v>0.31652000000000002</v>
      </c>
      <c r="E6939">
        <v>0.15382000000000001</v>
      </c>
    </row>
    <row r="6940" spans="1:5" x14ac:dyDescent="0.35">
      <c r="A6940" s="6">
        <v>45516.270833333336</v>
      </c>
      <c r="B6940">
        <v>0.25468000000000002</v>
      </c>
      <c r="C6940">
        <v>0</v>
      </c>
      <c r="D6940">
        <v>0.31652000000000002</v>
      </c>
      <c r="E6940">
        <v>0.15382000000000001</v>
      </c>
    </row>
    <row r="6941" spans="1:5" x14ac:dyDescent="0.35">
      <c r="A6941" s="6">
        <v>45516.28125</v>
      </c>
      <c r="B6941">
        <v>0.35655999999999999</v>
      </c>
      <c r="C6941">
        <v>0</v>
      </c>
      <c r="D6941">
        <v>0.31652000000000002</v>
      </c>
      <c r="E6941">
        <v>0.15382000000000001</v>
      </c>
    </row>
    <row r="6942" spans="1:5" x14ac:dyDescent="0.35">
      <c r="A6942" s="6">
        <v>45516.291666666664</v>
      </c>
      <c r="B6942">
        <v>0.4506</v>
      </c>
      <c r="C6942">
        <v>0</v>
      </c>
      <c r="D6942">
        <v>0.31652000000000002</v>
      </c>
      <c r="E6942">
        <v>0.15382000000000001</v>
      </c>
    </row>
    <row r="6943" spans="1:5" x14ac:dyDescent="0.35">
      <c r="A6943" s="6">
        <v>45516.302083333336</v>
      </c>
      <c r="B6943">
        <v>0.56813999999999998</v>
      </c>
      <c r="C6943">
        <v>0</v>
      </c>
      <c r="D6943">
        <v>0.31652000000000002</v>
      </c>
      <c r="E6943">
        <v>0.15382000000000001</v>
      </c>
    </row>
    <row r="6944" spans="1:5" x14ac:dyDescent="0.35">
      <c r="A6944" s="6">
        <v>45516.3125</v>
      </c>
      <c r="B6944">
        <v>0.73271000000000008</v>
      </c>
      <c r="C6944">
        <v>0</v>
      </c>
      <c r="D6944">
        <v>0.31652000000000002</v>
      </c>
      <c r="E6944">
        <v>0.15382000000000001</v>
      </c>
    </row>
    <row r="6945" spans="1:5" x14ac:dyDescent="0.35">
      <c r="A6945" s="6">
        <v>45516.322916666664</v>
      </c>
      <c r="B6945">
        <v>1.0402899999999999</v>
      </c>
      <c r="C6945">
        <v>0</v>
      </c>
      <c r="D6945">
        <v>0.31652000000000002</v>
      </c>
      <c r="E6945">
        <v>0.15382000000000001</v>
      </c>
    </row>
    <row r="6946" spans="1:5" x14ac:dyDescent="0.35">
      <c r="A6946" s="6">
        <v>45516.333333333336</v>
      </c>
      <c r="B6946">
        <v>1.4947999999999999</v>
      </c>
      <c r="C6946">
        <v>0</v>
      </c>
      <c r="D6946">
        <v>0.27794999999999997</v>
      </c>
      <c r="E6946">
        <v>0.11525000000000001</v>
      </c>
    </row>
    <row r="6947" spans="1:5" x14ac:dyDescent="0.35">
      <c r="A6947" s="6">
        <v>45516.34375</v>
      </c>
      <c r="B6947">
        <v>2.5037500000000001</v>
      </c>
      <c r="C6947">
        <v>0</v>
      </c>
      <c r="D6947">
        <v>0.27794999999999997</v>
      </c>
      <c r="E6947">
        <v>0.11525000000000001</v>
      </c>
    </row>
    <row r="6948" spans="1:5" x14ac:dyDescent="0.35">
      <c r="A6948" s="6">
        <v>45516.354166666664</v>
      </c>
      <c r="B6948">
        <v>3.6302399999999997</v>
      </c>
      <c r="C6948">
        <v>0</v>
      </c>
      <c r="D6948">
        <v>0.27794999999999997</v>
      </c>
      <c r="E6948">
        <v>0.11525000000000001</v>
      </c>
    </row>
    <row r="6949" spans="1:5" x14ac:dyDescent="0.35">
      <c r="A6949" s="6">
        <v>45516.364583333336</v>
      </c>
      <c r="B6949">
        <v>4.7723999999999993</v>
      </c>
      <c r="C6949">
        <v>0</v>
      </c>
      <c r="D6949">
        <v>0.27794999999999997</v>
      </c>
      <c r="E6949">
        <v>0.11525000000000001</v>
      </c>
    </row>
    <row r="6950" spans="1:5" x14ac:dyDescent="0.35">
      <c r="A6950" s="6">
        <v>45516.375</v>
      </c>
      <c r="B6950">
        <v>5.8812600000000002</v>
      </c>
      <c r="C6950">
        <v>0</v>
      </c>
      <c r="D6950">
        <v>0.2326</v>
      </c>
      <c r="E6950">
        <v>7.7100000000000002E-2</v>
      </c>
    </row>
    <row r="6951" spans="1:5" x14ac:dyDescent="0.35">
      <c r="A6951" s="6">
        <v>45516.385416666664</v>
      </c>
      <c r="B6951">
        <v>6.8177200000000004</v>
      </c>
      <c r="C6951">
        <v>0</v>
      </c>
      <c r="D6951">
        <v>0.2326</v>
      </c>
      <c r="E6951">
        <v>7.7100000000000002E-2</v>
      </c>
    </row>
    <row r="6952" spans="1:5" x14ac:dyDescent="0.35">
      <c r="A6952" s="6">
        <v>45516.395833333336</v>
      </c>
      <c r="B6952">
        <v>8.1205300000000005</v>
      </c>
      <c r="C6952">
        <v>0</v>
      </c>
      <c r="D6952">
        <v>0.2326</v>
      </c>
      <c r="E6952">
        <v>7.7100000000000002E-2</v>
      </c>
    </row>
    <row r="6953" spans="1:5" x14ac:dyDescent="0.35">
      <c r="A6953" s="6">
        <v>45516.40625</v>
      </c>
      <c r="B6953">
        <v>9.3077500000000004</v>
      </c>
      <c r="C6953">
        <v>0</v>
      </c>
      <c r="D6953">
        <v>0.2326</v>
      </c>
      <c r="E6953">
        <v>7.7100000000000002E-2</v>
      </c>
    </row>
    <row r="6954" spans="1:5" x14ac:dyDescent="0.35">
      <c r="A6954" s="6">
        <v>45516.416666666664</v>
      </c>
      <c r="B6954">
        <v>10.13645</v>
      </c>
      <c r="C6954">
        <v>0</v>
      </c>
      <c r="D6954">
        <v>0.20282</v>
      </c>
      <c r="E6954">
        <v>7.7100000000000002E-2</v>
      </c>
    </row>
    <row r="6955" spans="1:5" x14ac:dyDescent="0.35">
      <c r="A6955" s="6">
        <v>45516.427083333336</v>
      </c>
      <c r="B6955">
        <v>10.869159999999999</v>
      </c>
      <c r="C6955">
        <v>0</v>
      </c>
      <c r="D6955">
        <v>0.20282</v>
      </c>
      <c r="E6955">
        <v>7.7100000000000002E-2</v>
      </c>
    </row>
    <row r="6956" spans="1:5" x14ac:dyDescent="0.35">
      <c r="A6956" s="6">
        <v>45516.4375</v>
      </c>
      <c r="B6956">
        <v>11.519590000000001</v>
      </c>
      <c r="C6956">
        <v>0</v>
      </c>
      <c r="D6956">
        <v>0.20282</v>
      </c>
      <c r="E6956">
        <v>7.7100000000000002E-2</v>
      </c>
    </row>
    <row r="6957" spans="1:5" x14ac:dyDescent="0.35">
      <c r="A6957" s="6">
        <v>45516.447916666664</v>
      </c>
      <c r="B6957">
        <v>12.152379999999999</v>
      </c>
      <c r="C6957">
        <v>0</v>
      </c>
      <c r="D6957">
        <v>0.20282</v>
      </c>
      <c r="E6957">
        <v>7.7100000000000002E-2</v>
      </c>
    </row>
    <row r="6958" spans="1:5" x14ac:dyDescent="0.35">
      <c r="A6958" s="6">
        <v>45516.458333333336</v>
      </c>
      <c r="B6958">
        <v>12.76559</v>
      </c>
      <c r="C6958">
        <v>0</v>
      </c>
      <c r="D6958">
        <v>0.17874000000000001</v>
      </c>
      <c r="E6958">
        <v>7.7100000000000002E-2</v>
      </c>
    </row>
    <row r="6959" spans="1:5" x14ac:dyDescent="0.35">
      <c r="A6959" s="6">
        <v>45516.46875</v>
      </c>
      <c r="B6959">
        <v>13.28867</v>
      </c>
      <c r="C6959">
        <v>0</v>
      </c>
      <c r="D6959">
        <v>0.17874000000000001</v>
      </c>
      <c r="E6959">
        <v>7.7100000000000002E-2</v>
      </c>
    </row>
    <row r="6960" spans="1:5" x14ac:dyDescent="0.35">
      <c r="A6960" s="6">
        <v>45516.479166666664</v>
      </c>
      <c r="B6960">
        <v>13.7471</v>
      </c>
      <c r="C6960">
        <v>0</v>
      </c>
      <c r="D6960">
        <v>0.17874000000000001</v>
      </c>
      <c r="E6960">
        <v>7.7100000000000002E-2</v>
      </c>
    </row>
    <row r="6961" spans="1:5" x14ac:dyDescent="0.35">
      <c r="A6961" s="6">
        <v>45516.489583333336</v>
      </c>
      <c r="B6961">
        <v>14.111499999999999</v>
      </c>
      <c r="C6961">
        <v>0</v>
      </c>
      <c r="D6961">
        <v>0.17874000000000001</v>
      </c>
      <c r="E6961">
        <v>7.7100000000000002E-2</v>
      </c>
    </row>
    <row r="6962" spans="1:5" x14ac:dyDescent="0.35">
      <c r="A6962" s="6">
        <v>45516.5</v>
      </c>
      <c r="B6962">
        <v>14.41516</v>
      </c>
      <c r="C6962">
        <v>0</v>
      </c>
      <c r="D6962">
        <v>0.17276</v>
      </c>
      <c r="E6962">
        <v>7.7100000000000002E-2</v>
      </c>
    </row>
    <row r="6963" spans="1:5" x14ac:dyDescent="0.35">
      <c r="A6963" s="6">
        <v>45516.510416666664</v>
      </c>
      <c r="B6963">
        <v>14.695309999999999</v>
      </c>
      <c r="C6963">
        <v>0</v>
      </c>
      <c r="D6963">
        <v>0.17276</v>
      </c>
      <c r="E6963">
        <v>7.7100000000000002E-2</v>
      </c>
    </row>
    <row r="6964" spans="1:5" x14ac:dyDescent="0.35">
      <c r="A6964" s="6">
        <v>45516.520833333336</v>
      </c>
      <c r="B6964">
        <v>14.979379999999999</v>
      </c>
      <c r="C6964">
        <v>0</v>
      </c>
      <c r="D6964">
        <v>0.17276</v>
      </c>
      <c r="E6964">
        <v>7.7100000000000002E-2</v>
      </c>
    </row>
    <row r="6965" spans="1:5" x14ac:dyDescent="0.35">
      <c r="A6965" s="6">
        <v>45516.53125</v>
      </c>
      <c r="B6965">
        <v>15.202719999999999</v>
      </c>
      <c r="C6965">
        <v>0</v>
      </c>
      <c r="D6965">
        <v>0.17276</v>
      </c>
      <c r="E6965">
        <v>7.7100000000000002E-2</v>
      </c>
    </row>
    <row r="6966" spans="1:5" x14ac:dyDescent="0.35">
      <c r="A6966" s="6">
        <v>45516.541666666664</v>
      </c>
      <c r="B6966">
        <v>15.283049999999999</v>
      </c>
      <c r="C6966">
        <v>0</v>
      </c>
      <c r="D6966">
        <v>0.16968</v>
      </c>
      <c r="E6966">
        <v>7.7100000000000002E-2</v>
      </c>
    </row>
    <row r="6967" spans="1:5" x14ac:dyDescent="0.35">
      <c r="A6967" s="6">
        <v>45516.552083333336</v>
      </c>
      <c r="B6967">
        <v>15.296760000000001</v>
      </c>
      <c r="C6967">
        <v>0</v>
      </c>
      <c r="D6967">
        <v>0.16968</v>
      </c>
      <c r="E6967">
        <v>7.7100000000000002E-2</v>
      </c>
    </row>
    <row r="6968" spans="1:5" x14ac:dyDescent="0.35">
      <c r="A6968" s="6">
        <v>45516.5625</v>
      </c>
      <c r="B6968">
        <v>15.267370000000001</v>
      </c>
      <c r="C6968">
        <v>0</v>
      </c>
      <c r="D6968">
        <v>0.16968</v>
      </c>
      <c r="E6968">
        <v>7.7100000000000002E-2</v>
      </c>
    </row>
    <row r="6969" spans="1:5" x14ac:dyDescent="0.35">
      <c r="A6969" s="6">
        <v>45516.572916666664</v>
      </c>
      <c r="B6969">
        <v>15.18901</v>
      </c>
      <c r="C6969">
        <v>0</v>
      </c>
      <c r="D6969">
        <v>0.16968</v>
      </c>
      <c r="E6969">
        <v>7.7100000000000002E-2</v>
      </c>
    </row>
    <row r="6970" spans="1:5" x14ac:dyDescent="0.35">
      <c r="A6970" s="6">
        <v>45516.583333333336</v>
      </c>
      <c r="B6970">
        <v>15.09497</v>
      </c>
      <c r="C6970">
        <v>0</v>
      </c>
      <c r="D6970">
        <v>0.17649999999999999</v>
      </c>
      <c r="E6970">
        <v>7.7100000000000002E-2</v>
      </c>
    </row>
    <row r="6971" spans="1:5" x14ac:dyDescent="0.35">
      <c r="A6971" s="6">
        <v>45516.59375</v>
      </c>
      <c r="B6971">
        <v>14.965669999999999</v>
      </c>
      <c r="C6971">
        <v>0</v>
      </c>
      <c r="D6971">
        <v>0.17649999999999999</v>
      </c>
      <c r="E6971">
        <v>7.7100000000000002E-2</v>
      </c>
    </row>
    <row r="6972" spans="1:5" x14ac:dyDescent="0.35">
      <c r="A6972" s="6">
        <v>45516.604166666664</v>
      </c>
      <c r="B6972">
        <v>14.779549999999999</v>
      </c>
      <c r="C6972">
        <v>0</v>
      </c>
      <c r="D6972">
        <v>0.17649999999999999</v>
      </c>
      <c r="E6972">
        <v>7.7100000000000002E-2</v>
      </c>
    </row>
    <row r="6973" spans="1:5" x14ac:dyDescent="0.35">
      <c r="A6973" s="6">
        <v>45516.614583333336</v>
      </c>
      <c r="B6973">
        <v>14.51116</v>
      </c>
      <c r="C6973">
        <v>0</v>
      </c>
      <c r="D6973">
        <v>0.17649999999999999</v>
      </c>
      <c r="E6973">
        <v>7.7100000000000002E-2</v>
      </c>
    </row>
    <row r="6974" spans="1:5" x14ac:dyDescent="0.35">
      <c r="A6974" s="6">
        <v>45516.625</v>
      </c>
      <c r="B6974">
        <v>14.180069999999999</v>
      </c>
      <c r="C6974">
        <v>0</v>
      </c>
      <c r="D6974">
        <v>0.23996999999999999</v>
      </c>
      <c r="E6974">
        <v>7.7100000000000002E-2</v>
      </c>
    </row>
    <row r="6975" spans="1:5" x14ac:dyDescent="0.35">
      <c r="A6975" s="6">
        <v>45516.635416666664</v>
      </c>
      <c r="B6975">
        <v>13.78237</v>
      </c>
      <c r="C6975">
        <v>0</v>
      </c>
      <c r="D6975">
        <v>0.23996999999999999</v>
      </c>
      <c r="E6975">
        <v>7.7100000000000002E-2</v>
      </c>
    </row>
    <row r="6976" spans="1:5" x14ac:dyDescent="0.35">
      <c r="A6976" s="6">
        <v>45516.645833333336</v>
      </c>
      <c r="B6976">
        <v>13.382709999999999</v>
      </c>
      <c r="C6976">
        <v>0</v>
      </c>
      <c r="D6976">
        <v>0.23996999999999999</v>
      </c>
      <c r="E6976">
        <v>7.7100000000000002E-2</v>
      </c>
    </row>
    <row r="6977" spans="1:5" x14ac:dyDescent="0.35">
      <c r="A6977" s="6">
        <v>45516.65625</v>
      </c>
      <c r="B6977">
        <v>12.955620000000001</v>
      </c>
      <c r="C6977">
        <v>0</v>
      </c>
      <c r="D6977">
        <v>0.23996999999999999</v>
      </c>
      <c r="E6977">
        <v>7.7100000000000002E-2</v>
      </c>
    </row>
    <row r="6978" spans="1:5" x14ac:dyDescent="0.35">
      <c r="A6978" s="6">
        <v>45516.666666666664</v>
      </c>
      <c r="B6978">
        <v>12.420780000000001</v>
      </c>
      <c r="C6978">
        <v>0</v>
      </c>
      <c r="D6978">
        <v>0.26074999999999998</v>
      </c>
      <c r="E6978">
        <v>7.7100000000000002E-2</v>
      </c>
    </row>
    <row r="6979" spans="1:5" x14ac:dyDescent="0.35">
      <c r="A6979" s="6">
        <v>45516.677083333336</v>
      </c>
      <c r="B6979">
        <v>11.764479999999999</v>
      </c>
      <c r="C6979">
        <v>0</v>
      </c>
      <c r="D6979">
        <v>0.26074999999999998</v>
      </c>
      <c r="E6979">
        <v>7.7100000000000002E-2</v>
      </c>
    </row>
    <row r="6980" spans="1:5" x14ac:dyDescent="0.35">
      <c r="A6980" s="6">
        <v>45516.6875</v>
      </c>
      <c r="B6980">
        <v>10.965159999999999</v>
      </c>
      <c r="C6980">
        <v>0</v>
      </c>
      <c r="D6980">
        <v>0.26074999999999998</v>
      </c>
      <c r="E6980">
        <v>7.7100000000000002E-2</v>
      </c>
    </row>
    <row r="6981" spans="1:5" x14ac:dyDescent="0.35">
      <c r="A6981" s="6">
        <v>45516.697916666664</v>
      </c>
      <c r="B6981">
        <v>10.132540000000001</v>
      </c>
      <c r="C6981">
        <v>0</v>
      </c>
      <c r="D6981">
        <v>0.26074999999999998</v>
      </c>
      <c r="E6981">
        <v>7.7100000000000002E-2</v>
      </c>
    </row>
    <row r="6982" spans="1:5" x14ac:dyDescent="0.35">
      <c r="A6982" s="6">
        <v>45516.708333333336</v>
      </c>
      <c r="B6982">
        <v>9.5095400000000012</v>
      </c>
      <c r="C6982">
        <v>0</v>
      </c>
      <c r="D6982">
        <v>0.30138999999999999</v>
      </c>
      <c r="E6982">
        <v>8.9289999999999994E-2</v>
      </c>
    </row>
    <row r="6983" spans="1:5" x14ac:dyDescent="0.35">
      <c r="A6983" s="6">
        <v>45516.71875</v>
      </c>
      <c r="B6983">
        <v>8.9570699999999999</v>
      </c>
      <c r="C6983">
        <v>0</v>
      </c>
      <c r="D6983">
        <v>0.30138999999999999</v>
      </c>
      <c r="E6983">
        <v>8.9289999999999994E-2</v>
      </c>
    </row>
    <row r="6984" spans="1:5" x14ac:dyDescent="0.35">
      <c r="A6984" s="6">
        <v>45516.729166666664</v>
      </c>
      <c r="B6984">
        <v>8.1949699999999996</v>
      </c>
      <c r="C6984">
        <v>0</v>
      </c>
      <c r="D6984">
        <v>0.30138999999999999</v>
      </c>
      <c r="E6984">
        <v>8.9289999999999994E-2</v>
      </c>
    </row>
    <row r="6985" spans="1:5" x14ac:dyDescent="0.35">
      <c r="A6985" s="6">
        <v>45516.739583333336</v>
      </c>
      <c r="B6985">
        <v>7.1135399999999995</v>
      </c>
      <c r="C6985">
        <v>0</v>
      </c>
      <c r="D6985">
        <v>0.30138999999999999</v>
      </c>
      <c r="E6985">
        <v>8.9289999999999994E-2</v>
      </c>
    </row>
    <row r="6986" spans="1:5" x14ac:dyDescent="0.35">
      <c r="A6986" s="6">
        <v>45516.75</v>
      </c>
      <c r="B6986">
        <v>6.2593699999999997</v>
      </c>
      <c r="C6986">
        <v>0</v>
      </c>
      <c r="D6986">
        <v>0.33488000000000001</v>
      </c>
      <c r="E6986">
        <v>0.12278</v>
      </c>
    </row>
    <row r="6987" spans="1:5" x14ac:dyDescent="0.35">
      <c r="A6987" s="6">
        <v>45516.760416666664</v>
      </c>
      <c r="B6987">
        <v>5.5501700000000005</v>
      </c>
      <c r="C6987">
        <v>0</v>
      </c>
      <c r="D6987">
        <v>0.33488000000000001</v>
      </c>
      <c r="E6987">
        <v>0.12278</v>
      </c>
    </row>
    <row r="6988" spans="1:5" x14ac:dyDescent="0.35">
      <c r="A6988" s="6">
        <v>45516.770833333336</v>
      </c>
      <c r="B6988">
        <v>4.6391800000000005</v>
      </c>
      <c r="C6988">
        <v>0</v>
      </c>
      <c r="D6988">
        <v>0.33488000000000001</v>
      </c>
      <c r="E6988">
        <v>0.12278</v>
      </c>
    </row>
    <row r="6989" spans="1:5" x14ac:dyDescent="0.35">
      <c r="A6989" s="6">
        <v>45516.78125</v>
      </c>
      <c r="B6989">
        <v>3.6184799999999999</v>
      </c>
      <c r="C6989">
        <v>0</v>
      </c>
      <c r="D6989">
        <v>0.33488000000000001</v>
      </c>
      <c r="E6989">
        <v>0.12278</v>
      </c>
    </row>
    <row r="6990" spans="1:5" x14ac:dyDescent="0.35">
      <c r="A6990" s="6">
        <v>45516.791666666664</v>
      </c>
      <c r="B6990">
        <v>2.62521</v>
      </c>
      <c r="C6990">
        <v>0</v>
      </c>
      <c r="D6990">
        <v>0.41811999999999999</v>
      </c>
      <c r="E6990">
        <v>0.20602000000000001</v>
      </c>
    </row>
    <row r="6991" spans="1:5" x14ac:dyDescent="0.35">
      <c r="A6991" s="6">
        <v>45516.802083333336</v>
      </c>
      <c r="B6991">
        <v>1.7945499999999999</v>
      </c>
      <c r="C6991">
        <v>0</v>
      </c>
      <c r="D6991">
        <v>0.41811999999999999</v>
      </c>
      <c r="E6991">
        <v>0.20602000000000001</v>
      </c>
    </row>
    <row r="6992" spans="1:5" x14ac:dyDescent="0.35">
      <c r="A6992" s="6">
        <v>45516.8125</v>
      </c>
      <c r="B6992">
        <v>1.16371</v>
      </c>
      <c r="C6992">
        <v>0</v>
      </c>
      <c r="D6992">
        <v>0.41811999999999999</v>
      </c>
      <c r="E6992">
        <v>0.20602000000000001</v>
      </c>
    </row>
    <row r="6993" spans="1:5" x14ac:dyDescent="0.35">
      <c r="A6993" s="6">
        <v>45516.822916666664</v>
      </c>
      <c r="B6993">
        <v>0.72683000000000009</v>
      </c>
      <c r="C6993">
        <v>0</v>
      </c>
      <c r="D6993">
        <v>0.41811999999999999</v>
      </c>
      <c r="E6993">
        <v>0.20602000000000001</v>
      </c>
    </row>
    <row r="6994" spans="1:5" x14ac:dyDescent="0.35">
      <c r="A6994" s="6">
        <v>45516.833333333336</v>
      </c>
      <c r="B6994">
        <v>0.45647000000000004</v>
      </c>
      <c r="C6994">
        <v>0</v>
      </c>
      <c r="D6994">
        <v>0.38754</v>
      </c>
      <c r="E6994">
        <v>0.22484000000000001</v>
      </c>
    </row>
    <row r="6995" spans="1:5" x14ac:dyDescent="0.35">
      <c r="A6995" s="6">
        <v>45516.84375</v>
      </c>
      <c r="B6995">
        <v>0.27623999999999999</v>
      </c>
      <c r="C6995">
        <v>0</v>
      </c>
      <c r="D6995">
        <v>0.38754</v>
      </c>
      <c r="E6995">
        <v>0.22484000000000001</v>
      </c>
    </row>
    <row r="6996" spans="1:5" x14ac:dyDescent="0.35">
      <c r="A6996" s="6">
        <v>45516.854166666664</v>
      </c>
      <c r="B6996">
        <v>0.12734000000000001</v>
      </c>
      <c r="C6996">
        <v>0</v>
      </c>
      <c r="D6996">
        <v>0.38754</v>
      </c>
      <c r="E6996">
        <v>0.22484000000000001</v>
      </c>
    </row>
    <row r="6997" spans="1:5" x14ac:dyDescent="0.35">
      <c r="A6997" s="6">
        <v>45516.864583333336</v>
      </c>
      <c r="B6997">
        <v>2.9389999999999999E-2</v>
      </c>
      <c r="C6997">
        <v>0</v>
      </c>
      <c r="D6997">
        <v>0.38754</v>
      </c>
      <c r="E6997">
        <v>0.22484000000000001</v>
      </c>
    </row>
    <row r="6998" spans="1:5" x14ac:dyDescent="0.35">
      <c r="A6998" s="6">
        <v>45516.875</v>
      </c>
      <c r="B6998">
        <v>0</v>
      </c>
      <c r="C6998">
        <v>0</v>
      </c>
      <c r="D6998">
        <v>0.29104000000000002</v>
      </c>
      <c r="E6998">
        <v>0.12834000000000001</v>
      </c>
    </row>
    <row r="6999" spans="1:5" x14ac:dyDescent="0.35">
      <c r="A6999" s="6">
        <v>45516.885416666664</v>
      </c>
      <c r="B6999">
        <v>0</v>
      </c>
      <c r="C6999">
        <v>0</v>
      </c>
      <c r="D6999">
        <v>0.29104000000000002</v>
      </c>
      <c r="E6999">
        <v>0.12834000000000001</v>
      </c>
    </row>
    <row r="7000" spans="1:5" x14ac:dyDescent="0.35">
      <c r="A7000" s="6">
        <v>45516.895833333336</v>
      </c>
      <c r="B7000">
        <v>0</v>
      </c>
      <c r="C7000">
        <v>0</v>
      </c>
      <c r="D7000">
        <v>0.29104000000000002</v>
      </c>
      <c r="E7000">
        <v>0.12834000000000001</v>
      </c>
    </row>
    <row r="7001" spans="1:5" x14ac:dyDescent="0.35">
      <c r="A7001" s="6">
        <v>45516.90625</v>
      </c>
      <c r="B7001">
        <v>0</v>
      </c>
      <c r="C7001">
        <v>0</v>
      </c>
      <c r="D7001">
        <v>0.29104000000000002</v>
      </c>
      <c r="E7001">
        <v>0.12834000000000001</v>
      </c>
    </row>
    <row r="7002" spans="1:5" x14ac:dyDescent="0.35">
      <c r="A7002" s="6">
        <v>45516.916666666664</v>
      </c>
      <c r="B7002">
        <v>0</v>
      </c>
      <c r="C7002">
        <v>0</v>
      </c>
      <c r="D7002">
        <v>0.26957999999999999</v>
      </c>
      <c r="E7002">
        <v>0.10688</v>
      </c>
    </row>
    <row r="7003" spans="1:5" x14ac:dyDescent="0.35">
      <c r="A7003" s="6">
        <v>45516.927083333336</v>
      </c>
      <c r="B7003">
        <v>0</v>
      </c>
      <c r="C7003">
        <v>0</v>
      </c>
      <c r="D7003">
        <v>0.26957999999999999</v>
      </c>
      <c r="E7003">
        <v>0.10688</v>
      </c>
    </row>
    <row r="7004" spans="1:5" x14ac:dyDescent="0.35">
      <c r="A7004" s="6">
        <v>45516.9375</v>
      </c>
      <c r="B7004">
        <v>0</v>
      </c>
      <c r="C7004">
        <v>0</v>
      </c>
      <c r="D7004">
        <v>0.26957999999999999</v>
      </c>
      <c r="E7004">
        <v>0.10688</v>
      </c>
    </row>
    <row r="7005" spans="1:5" x14ac:dyDescent="0.35">
      <c r="A7005" s="6">
        <v>45516.947916666664</v>
      </c>
      <c r="B7005">
        <v>0</v>
      </c>
      <c r="C7005">
        <v>0</v>
      </c>
      <c r="D7005">
        <v>0.26957999999999999</v>
      </c>
      <c r="E7005">
        <v>0.10688</v>
      </c>
    </row>
    <row r="7006" spans="1:5" x14ac:dyDescent="0.35">
      <c r="A7006" s="6">
        <v>45516.958333333336</v>
      </c>
      <c r="B7006">
        <v>0</v>
      </c>
      <c r="C7006">
        <v>0</v>
      </c>
      <c r="D7006">
        <v>0.26274999999999998</v>
      </c>
      <c r="E7006">
        <v>0.10005</v>
      </c>
    </row>
    <row r="7007" spans="1:5" x14ac:dyDescent="0.35">
      <c r="A7007" s="6">
        <v>45516.96875</v>
      </c>
      <c r="B7007">
        <v>0</v>
      </c>
      <c r="C7007">
        <v>0</v>
      </c>
      <c r="D7007">
        <v>0.26274999999999998</v>
      </c>
      <c r="E7007">
        <v>0.10005</v>
      </c>
    </row>
    <row r="7008" spans="1:5" x14ac:dyDescent="0.35">
      <c r="A7008" s="6">
        <v>45516.979166666664</v>
      </c>
      <c r="B7008">
        <v>0</v>
      </c>
      <c r="C7008">
        <v>0</v>
      </c>
      <c r="D7008">
        <v>0.26274999999999998</v>
      </c>
      <c r="E7008">
        <v>0.10005</v>
      </c>
    </row>
    <row r="7009" spans="1:5" x14ac:dyDescent="0.35">
      <c r="A7009" s="6">
        <v>45516.989583333336</v>
      </c>
      <c r="B7009">
        <v>0</v>
      </c>
      <c r="C7009">
        <v>0</v>
      </c>
      <c r="D7009">
        <v>0.26274999999999998</v>
      </c>
      <c r="E7009">
        <v>0.10005</v>
      </c>
    </row>
    <row r="7010" spans="1:5" x14ac:dyDescent="0.35">
      <c r="A7010" s="6">
        <v>45517</v>
      </c>
      <c r="B7010">
        <v>0</v>
      </c>
      <c r="C7010">
        <v>0</v>
      </c>
      <c r="D7010">
        <v>0.17254</v>
      </c>
      <c r="E7010">
        <v>9.9640000000000006E-2</v>
      </c>
    </row>
    <row r="7011" spans="1:5" x14ac:dyDescent="0.35">
      <c r="A7011" s="6">
        <v>45517.010416666664</v>
      </c>
      <c r="B7011">
        <v>0</v>
      </c>
      <c r="C7011">
        <v>0</v>
      </c>
      <c r="D7011">
        <v>0.17254</v>
      </c>
      <c r="E7011">
        <v>9.9640000000000006E-2</v>
      </c>
    </row>
    <row r="7012" spans="1:5" x14ac:dyDescent="0.35">
      <c r="A7012" s="6">
        <v>45517.020833333336</v>
      </c>
      <c r="B7012">
        <v>0</v>
      </c>
      <c r="C7012">
        <v>0</v>
      </c>
      <c r="D7012">
        <v>0.17254</v>
      </c>
      <c r="E7012">
        <v>9.9640000000000006E-2</v>
      </c>
    </row>
    <row r="7013" spans="1:5" x14ac:dyDescent="0.35">
      <c r="A7013" s="6">
        <v>45517.03125</v>
      </c>
      <c r="B7013">
        <v>0</v>
      </c>
      <c r="C7013">
        <v>0</v>
      </c>
      <c r="D7013">
        <v>0.17254</v>
      </c>
      <c r="E7013">
        <v>9.9640000000000006E-2</v>
      </c>
    </row>
    <row r="7014" spans="1:5" x14ac:dyDescent="0.35">
      <c r="A7014" s="6">
        <v>45517.041666666664</v>
      </c>
      <c r="B7014">
        <v>0</v>
      </c>
      <c r="C7014">
        <v>0</v>
      </c>
      <c r="D7014">
        <v>0.16081000000000001</v>
      </c>
      <c r="E7014">
        <v>8.7910000000000002E-2</v>
      </c>
    </row>
    <row r="7015" spans="1:5" x14ac:dyDescent="0.35">
      <c r="A7015" s="6">
        <v>45517.052083333336</v>
      </c>
      <c r="B7015">
        <v>0</v>
      </c>
      <c r="C7015">
        <v>0</v>
      </c>
      <c r="D7015">
        <v>0.16081000000000001</v>
      </c>
      <c r="E7015">
        <v>8.7910000000000002E-2</v>
      </c>
    </row>
    <row r="7016" spans="1:5" x14ac:dyDescent="0.35">
      <c r="A7016" s="6">
        <v>45517.0625</v>
      </c>
      <c r="B7016">
        <v>0</v>
      </c>
      <c r="C7016">
        <v>0</v>
      </c>
      <c r="D7016">
        <v>0.16081000000000001</v>
      </c>
      <c r="E7016">
        <v>8.7910000000000002E-2</v>
      </c>
    </row>
    <row r="7017" spans="1:5" x14ac:dyDescent="0.35">
      <c r="A7017" s="6">
        <v>45517.072916666664</v>
      </c>
      <c r="B7017">
        <v>0</v>
      </c>
      <c r="C7017">
        <v>0</v>
      </c>
      <c r="D7017">
        <v>0.16081000000000001</v>
      </c>
      <c r="E7017">
        <v>8.7910000000000002E-2</v>
      </c>
    </row>
    <row r="7018" spans="1:5" x14ac:dyDescent="0.35">
      <c r="A7018" s="6">
        <v>45517.083333333336</v>
      </c>
      <c r="B7018">
        <v>0</v>
      </c>
      <c r="C7018">
        <v>0</v>
      </c>
      <c r="D7018">
        <v>0.1595</v>
      </c>
      <c r="E7018">
        <v>8.6599999999999996E-2</v>
      </c>
    </row>
    <row r="7019" spans="1:5" x14ac:dyDescent="0.35">
      <c r="A7019" s="6">
        <v>45517.09375</v>
      </c>
      <c r="B7019">
        <v>0</v>
      </c>
      <c r="C7019">
        <v>0</v>
      </c>
      <c r="D7019">
        <v>0.1595</v>
      </c>
      <c r="E7019">
        <v>8.6599999999999996E-2</v>
      </c>
    </row>
    <row r="7020" spans="1:5" x14ac:dyDescent="0.35">
      <c r="A7020" s="6">
        <v>45517.104166666664</v>
      </c>
      <c r="B7020">
        <v>0</v>
      </c>
      <c r="C7020">
        <v>0</v>
      </c>
      <c r="D7020">
        <v>0.1595</v>
      </c>
      <c r="E7020">
        <v>8.6599999999999996E-2</v>
      </c>
    </row>
    <row r="7021" spans="1:5" x14ac:dyDescent="0.35">
      <c r="A7021" s="6">
        <v>45517.114583333336</v>
      </c>
      <c r="B7021">
        <v>0</v>
      </c>
      <c r="C7021">
        <v>0</v>
      </c>
      <c r="D7021">
        <v>0.1595</v>
      </c>
      <c r="E7021">
        <v>8.6599999999999996E-2</v>
      </c>
    </row>
    <row r="7022" spans="1:5" x14ac:dyDescent="0.35">
      <c r="A7022" s="6">
        <v>45517.125</v>
      </c>
      <c r="B7022">
        <v>0</v>
      </c>
      <c r="C7022">
        <v>0</v>
      </c>
      <c r="D7022">
        <v>0.15769</v>
      </c>
      <c r="E7022">
        <v>8.4790000000000004E-2</v>
      </c>
    </row>
    <row r="7023" spans="1:5" x14ac:dyDescent="0.35">
      <c r="A7023" s="6">
        <v>45517.135416666664</v>
      </c>
      <c r="B7023">
        <v>0</v>
      </c>
      <c r="C7023">
        <v>0</v>
      </c>
      <c r="D7023">
        <v>0.15769</v>
      </c>
      <c r="E7023">
        <v>8.4790000000000004E-2</v>
      </c>
    </row>
    <row r="7024" spans="1:5" x14ac:dyDescent="0.35">
      <c r="A7024" s="6">
        <v>45517.145833333336</v>
      </c>
      <c r="B7024">
        <v>0</v>
      </c>
      <c r="C7024">
        <v>0</v>
      </c>
      <c r="D7024">
        <v>0.15769</v>
      </c>
      <c r="E7024">
        <v>8.4790000000000004E-2</v>
      </c>
    </row>
    <row r="7025" spans="1:5" x14ac:dyDescent="0.35">
      <c r="A7025" s="6">
        <v>45517.15625</v>
      </c>
      <c r="B7025">
        <v>0</v>
      </c>
      <c r="C7025">
        <v>0</v>
      </c>
      <c r="D7025">
        <v>0.15769</v>
      </c>
      <c r="E7025">
        <v>8.4790000000000004E-2</v>
      </c>
    </row>
    <row r="7026" spans="1:5" x14ac:dyDescent="0.35">
      <c r="A7026" s="6">
        <v>45517.166666666664</v>
      </c>
      <c r="B7026">
        <v>0</v>
      </c>
      <c r="C7026">
        <v>0</v>
      </c>
      <c r="D7026">
        <v>0.15765999999999999</v>
      </c>
      <c r="E7026">
        <v>8.4760000000000002E-2</v>
      </c>
    </row>
    <row r="7027" spans="1:5" x14ac:dyDescent="0.35">
      <c r="A7027" s="6">
        <v>45517.177083333336</v>
      </c>
      <c r="B7027">
        <v>0</v>
      </c>
      <c r="C7027">
        <v>0</v>
      </c>
      <c r="D7027">
        <v>0.15765999999999999</v>
      </c>
      <c r="E7027">
        <v>8.4760000000000002E-2</v>
      </c>
    </row>
    <row r="7028" spans="1:5" x14ac:dyDescent="0.35">
      <c r="A7028" s="6">
        <v>45517.1875</v>
      </c>
      <c r="B7028">
        <v>0</v>
      </c>
      <c r="C7028">
        <v>0</v>
      </c>
      <c r="D7028">
        <v>0.15765999999999999</v>
      </c>
      <c r="E7028">
        <v>8.4760000000000002E-2</v>
      </c>
    </row>
    <row r="7029" spans="1:5" x14ac:dyDescent="0.35">
      <c r="A7029" s="6">
        <v>45517.197916666664</v>
      </c>
      <c r="B7029">
        <v>0</v>
      </c>
      <c r="C7029">
        <v>0</v>
      </c>
      <c r="D7029">
        <v>0.15765999999999999</v>
      </c>
      <c r="E7029">
        <v>8.4760000000000002E-2</v>
      </c>
    </row>
    <row r="7030" spans="1:5" x14ac:dyDescent="0.35">
      <c r="A7030" s="6">
        <v>45517.208333333336</v>
      </c>
      <c r="B7030">
        <v>0</v>
      </c>
      <c r="C7030">
        <v>0</v>
      </c>
      <c r="D7030">
        <v>0.17427000000000001</v>
      </c>
      <c r="E7030">
        <v>0.10137</v>
      </c>
    </row>
    <row r="7031" spans="1:5" x14ac:dyDescent="0.35">
      <c r="A7031" s="6">
        <v>45517.21875</v>
      </c>
      <c r="B7031">
        <v>0</v>
      </c>
      <c r="C7031">
        <v>0</v>
      </c>
      <c r="D7031">
        <v>0.17427000000000001</v>
      </c>
      <c r="E7031">
        <v>0.10137</v>
      </c>
    </row>
    <row r="7032" spans="1:5" x14ac:dyDescent="0.35">
      <c r="A7032" s="6">
        <v>45517.229166666664</v>
      </c>
      <c r="B7032">
        <v>0</v>
      </c>
      <c r="C7032">
        <v>0</v>
      </c>
      <c r="D7032">
        <v>0.17427000000000001</v>
      </c>
      <c r="E7032">
        <v>0.10137</v>
      </c>
    </row>
    <row r="7033" spans="1:5" x14ac:dyDescent="0.35">
      <c r="A7033" s="6">
        <v>45517.239583333336</v>
      </c>
      <c r="B7033">
        <v>0</v>
      </c>
      <c r="C7033">
        <v>0</v>
      </c>
      <c r="D7033">
        <v>0.17427000000000001</v>
      </c>
      <c r="E7033">
        <v>0.10137</v>
      </c>
    </row>
    <row r="7034" spans="1:5" x14ac:dyDescent="0.35">
      <c r="A7034" s="6">
        <v>45517.25</v>
      </c>
      <c r="B7034">
        <v>3.1350000000000003E-2</v>
      </c>
      <c r="C7034">
        <v>0</v>
      </c>
      <c r="D7034">
        <v>0.28836000000000001</v>
      </c>
      <c r="E7034">
        <v>0.12565999999999999</v>
      </c>
    </row>
    <row r="7035" spans="1:5" x14ac:dyDescent="0.35">
      <c r="A7035" s="6">
        <v>45517.260416666664</v>
      </c>
      <c r="B7035">
        <v>0.11755</v>
      </c>
      <c r="C7035">
        <v>0</v>
      </c>
      <c r="D7035">
        <v>0.28836000000000001</v>
      </c>
      <c r="E7035">
        <v>0.12565999999999999</v>
      </c>
    </row>
    <row r="7036" spans="1:5" x14ac:dyDescent="0.35">
      <c r="A7036" s="6">
        <v>45517.270833333336</v>
      </c>
      <c r="B7036">
        <v>0.23705000000000001</v>
      </c>
      <c r="C7036">
        <v>0</v>
      </c>
      <c r="D7036">
        <v>0.28836000000000001</v>
      </c>
      <c r="E7036">
        <v>0.12565999999999999</v>
      </c>
    </row>
    <row r="7037" spans="1:5" x14ac:dyDescent="0.35">
      <c r="A7037" s="6">
        <v>45517.28125</v>
      </c>
      <c r="B7037">
        <v>0.35852000000000001</v>
      </c>
      <c r="C7037">
        <v>0</v>
      </c>
      <c r="D7037">
        <v>0.28836000000000001</v>
      </c>
      <c r="E7037">
        <v>0.12565999999999999</v>
      </c>
    </row>
    <row r="7038" spans="1:5" x14ac:dyDescent="0.35">
      <c r="A7038" s="6">
        <v>45517.291666666664</v>
      </c>
      <c r="B7038">
        <v>0.47411000000000003</v>
      </c>
      <c r="C7038">
        <v>0</v>
      </c>
      <c r="D7038">
        <v>0.29641000000000001</v>
      </c>
      <c r="E7038">
        <v>0.13371</v>
      </c>
    </row>
    <row r="7039" spans="1:5" x14ac:dyDescent="0.35">
      <c r="A7039" s="6">
        <v>45517.302083333336</v>
      </c>
      <c r="B7039">
        <v>0.61124000000000001</v>
      </c>
      <c r="C7039">
        <v>0</v>
      </c>
      <c r="D7039">
        <v>0.29641000000000001</v>
      </c>
      <c r="E7039">
        <v>0.13371</v>
      </c>
    </row>
    <row r="7040" spans="1:5" x14ac:dyDescent="0.35">
      <c r="A7040" s="6">
        <v>45517.3125</v>
      </c>
      <c r="B7040">
        <v>0.79148000000000007</v>
      </c>
      <c r="C7040">
        <v>0</v>
      </c>
      <c r="D7040">
        <v>0.29641000000000001</v>
      </c>
      <c r="E7040">
        <v>0.13371</v>
      </c>
    </row>
    <row r="7041" spans="1:5" x14ac:dyDescent="0.35">
      <c r="A7041" s="6">
        <v>45517.322916666664</v>
      </c>
      <c r="B7041">
        <v>1.07751</v>
      </c>
      <c r="C7041">
        <v>0</v>
      </c>
      <c r="D7041">
        <v>0.29641000000000001</v>
      </c>
      <c r="E7041">
        <v>0.13371</v>
      </c>
    </row>
    <row r="7042" spans="1:5" x14ac:dyDescent="0.35">
      <c r="A7042" s="6">
        <v>45517.333333333336</v>
      </c>
      <c r="B7042">
        <v>1.51048</v>
      </c>
      <c r="C7042">
        <v>0</v>
      </c>
      <c r="D7042">
        <v>0.28059000000000001</v>
      </c>
      <c r="E7042">
        <v>0.11788999999999999</v>
      </c>
    </row>
    <row r="7043" spans="1:5" x14ac:dyDescent="0.35">
      <c r="A7043" s="6">
        <v>45517.34375</v>
      </c>
      <c r="B7043">
        <v>2.29216</v>
      </c>
      <c r="C7043">
        <v>0</v>
      </c>
      <c r="D7043">
        <v>0.28059000000000001</v>
      </c>
      <c r="E7043">
        <v>0.11788999999999999</v>
      </c>
    </row>
    <row r="7044" spans="1:5" x14ac:dyDescent="0.35">
      <c r="A7044" s="6">
        <v>45517.354166666664</v>
      </c>
      <c r="B7044">
        <v>3.2913099999999997</v>
      </c>
      <c r="C7044">
        <v>0</v>
      </c>
      <c r="D7044">
        <v>0.28059000000000001</v>
      </c>
      <c r="E7044">
        <v>0.11788999999999999</v>
      </c>
    </row>
    <row r="7045" spans="1:5" x14ac:dyDescent="0.35">
      <c r="A7045" s="6">
        <v>45517.364583333336</v>
      </c>
      <c r="B7045">
        <v>4.3903699999999999</v>
      </c>
      <c r="C7045">
        <v>0</v>
      </c>
      <c r="D7045">
        <v>0.28059000000000001</v>
      </c>
      <c r="E7045">
        <v>0.11788999999999999</v>
      </c>
    </row>
    <row r="7046" spans="1:5" x14ac:dyDescent="0.35">
      <c r="A7046" s="6">
        <v>45517.375</v>
      </c>
      <c r="B7046">
        <v>5.4247899999999998</v>
      </c>
      <c r="C7046">
        <v>0</v>
      </c>
      <c r="D7046">
        <v>0.25051000000000001</v>
      </c>
      <c r="E7046">
        <v>8.7809999999999999E-2</v>
      </c>
    </row>
    <row r="7047" spans="1:5" x14ac:dyDescent="0.35">
      <c r="A7047" s="6">
        <v>45517.385416666664</v>
      </c>
      <c r="B7047">
        <v>6.3005100000000001</v>
      </c>
      <c r="C7047">
        <v>0</v>
      </c>
      <c r="D7047">
        <v>0.25051000000000001</v>
      </c>
      <c r="E7047">
        <v>8.7809999999999999E-2</v>
      </c>
    </row>
    <row r="7048" spans="1:5" x14ac:dyDescent="0.35">
      <c r="A7048" s="6">
        <v>45517.395833333336</v>
      </c>
      <c r="B7048">
        <v>7.5112399999999999</v>
      </c>
      <c r="C7048">
        <v>0</v>
      </c>
      <c r="D7048">
        <v>0.25051000000000001</v>
      </c>
      <c r="E7048">
        <v>8.7809999999999999E-2</v>
      </c>
    </row>
    <row r="7049" spans="1:5" x14ac:dyDescent="0.35">
      <c r="A7049" s="6">
        <v>45517.40625</v>
      </c>
      <c r="B7049">
        <v>8.6945499999999996</v>
      </c>
      <c r="C7049">
        <v>0</v>
      </c>
      <c r="D7049">
        <v>0.25051000000000001</v>
      </c>
      <c r="E7049">
        <v>8.7809999999999999E-2</v>
      </c>
    </row>
    <row r="7050" spans="1:5" x14ac:dyDescent="0.35">
      <c r="A7050" s="6">
        <v>45517.416666666664</v>
      </c>
      <c r="B7050">
        <v>9.4879899999999999</v>
      </c>
      <c r="C7050">
        <v>0</v>
      </c>
      <c r="D7050">
        <v>0.22936999999999999</v>
      </c>
      <c r="E7050">
        <v>7.7100000000000002E-2</v>
      </c>
    </row>
    <row r="7051" spans="1:5" x14ac:dyDescent="0.35">
      <c r="A7051" s="6">
        <v>45517.427083333336</v>
      </c>
      <c r="B7051">
        <v>10.140370000000001</v>
      </c>
      <c r="C7051">
        <v>0</v>
      </c>
      <c r="D7051">
        <v>0.22936999999999999</v>
      </c>
      <c r="E7051">
        <v>7.7100000000000002E-2</v>
      </c>
    </row>
    <row r="7052" spans="1:5" x14ac:dyDescent="0.35">
      <c r="A7052" s="6">
        <v>45517.4375</v>
      </c>
      <c r="B7052">
        <v>10.767290000000001</v>
      </c>
      <c r="C7052">
        <v>0</v>
      </c>
      <c r="D7052">
        <v>0.22936999999999999</v>
      </c>
      <c r="E7052">
        <v>7.7100000000000002E-2</v>
      </c>
    </row>
    <row r="7053" spans="1:5" x14ac:dyDescent="0.35">
      <c r="A7053" s="6">
        <v>45517.447916666664</v>
      </c>
      <c r="B7053">
        <v>11.433389999999999</v>
      </c>
      <c r="C7053">
        <v>0</v>
      </c>
      <c r="D7053">
        <v>0.22936999999999999</v>
      </c>
      <c r="E7053">
        <v>7.7100000000000002E-2</v>
      </c>
    </row>
    <row r="7054" spans="1:5" x14ac:dyDescent="0.35">
      <c r="A7054" s="6">
        <v>45517.458333333336</v>
      </c>
      <c r="B7054">
        <v>12.036799999999999</v>
      </c>
      <c r="C7054">
        <v>0</v>
      </c>
      <c r="D7054">
        <v>0.21864</v>
      </c>
      <c r="E7054">
        <v>7.7100000000000002E-2</v>
      </c>
    </row>
    <row r="7055" spans="1:5" x14ac:dyDescent="0.35">
      <c r="A7055" s="6">
        <v>45517.46875</v>
      </c>
      <c r="B7055">
        <v>12.41099</v>
      </c>
      <c r="C7055">
        <v>0</v>
      </c>
      <c r="D7055">
        <v>0.21864</v>
      </c>
      <c r="E7055">
        <v>7.7100000000000002E-2</v>
      </c>
    </row>
    <row r="7056" spans="1:5" x14ac:dyDescent="0.35">
      <c r="A7056" s="6">
        <v>45517.479166666664</v>
      </c>
      <c r="B7056">
        <v>12.871379999999998</v>
      </c>
      <c r="C7056">
        <v>0</v>
      </c>
      <c r="D7056">
        <v>0.21864</v>
      </c>
      <c r="E7056">
        <v>7.7100000000000002E-2</v>
      </c>
    </row>
    <row r="7057" spans="1:5" x14ac:dyDescent="0.35">
      <c r="A7057" s="6">
        <v>45517.489583333336</v>
      </c>
      <c r="B7057">
        <v>12.67155</v>
      </c>
      <c r="C7057">
        <v>0</v>
      </c>
      <c r="D7057">
        <v>0.21864</v>
      </c>
      <c r="E7057">
        <v>7.7100000000000002E-2</v>
      </c>
    </row>
    <row r="7058" spans="1:5" x14ac:dyDescent="0.35">
      <c r="A7058" s="6">
        <v>45517.5</v>
      </c>
      <c r="B7058">
        <v>13.04378</v>
      </c>
      <c r="C7058">
        <v>0</v>
      </c>
      <c r="D7058">
        <v>0.20571</v>
      </c>
      <c r="E7058">
        <v>7.7100000000000002E-2</v>
      </c>
    </row>
    <row r="7059" spans="1:5" x14ac:dyDescent="0.35">
      <c r="A7059" s="6">
        <v>45517.510416666664</v>
      </c>
      <c r="B7059">
        <v>13.960649999999999</v>
      </c>
      <c r="C7059">
        <v>0</v>
      </c>
      <c r="D7059">
        <v>0.20571</v>
      </c>
      <c r="E7059">
        <v>7.7100000000000002E-2</v>
      </c>
    </row>
    <row r="7060" spans="1:5" x14ac:dyDescent="0.35">
      <c r="A7060" s="6">
        <v>45517.520833333336</v>
      </c>
      <c r="B7060">
        <v>14.158520000000001</v>
      </c>
      <c r="C7060">
        <v>0</v>
      </c>
      <c r="D7060">
        <v>0.20571</v>
      </c>
      <c r="E7060">
        <v>7.7100000000000002E-2</v>
      </c>
    </row>
    <row r="7061" spans="1:5" x14ac:dyDescent="0.35">
      <c r="A7061" s="6">
        <v>45517.53125</v>
      </c>
      <c r="B7061">
        <v>14.387729999999999</v>
      </c>
      <c r="C7061">
        <v>0</v>
      </c>
      <c r="D7061">
        <v>0.20571</v>
      </c>
      <c r="E7061">
        <v>7.7100000000000002E-2</v>
      </c>
    </row>
    <row r="7062" spans="1:5" x14ac:dyDescent="0.35">
      <c r="A7062" s="6">
        <v>45517.541666666664</v>
      </c>
      <c r="B7062">
        <v>14.640459999999999</v>
      </c>
      <c r="C7062">
        <v>0</v>
      </c>
      <c r="D7062">
        <v>0.20307</v>
      </c>
      <c r="E7062">
        <v>7.7100000000000002E-2</v>
      </c>
    </row>
    <row r="7063" spans="1:5" x14ac:dyDescent="0.35">
      <c r="A7063" s="6">
        <v>45517.552083333336</v>
      </c>
      <c r="B7063">
        <v>14.346590000000001</v>
      </c>
      <c r="C7063">
        <v>0</v>
      </c>
      <c r="D7063">
        <v>0.20307</v>
      </c>
      <c r="E7063">
        <v>7.7100000000000002E-2</v>
      </c>
    </row>
    <row r="7064" spans="1:5" x14ac:dyDescent="0.35">
      <c r="A7064" s="6">
        <v>45517.5625</v>
      </c>
      <c r="B7064">
        <v>14.450419999999999</v>
      </c>
      <c r="C7064">
        <v>0</v>
      </c>
      <c r="D7064">
        <v>0.20307</v>
      </c>
      <c r="E7064">
        <v>7.7100000000000002E-2</v>
      </c>
    </row>
    <row r="7065" spans="1:5" x14ac:dyDescent="0.35">
      <c r="A7065" s="6">
        <v>45517.572916666664</v>
      </c>
      <c r="B7065">
        <v>14.687479999999999</v>
      </c>
      <c r="C7065">
        <v>0</v>
      </c>
      <c r="D7065">
        <v>0.20307</v>
      </c>
      <c r="E7065">
        <v>7.7100000000000002E-2</v>
      </c>
    </row>
    <row r="7066" spans="1:5" x14ac:dyDescent="0.35">
      <c r="A7066" s="6">
        <v>45517.583333333336</v>
      </c>
      <c r="B7066">
        <v>14.31916</v>
      </c>
      <c r="C7066">
        <v>0</v>
      </c>
      <c r="D7066">
        <v>0.21065999999999999</v>
      </c>
      <c r="E7066">
        <v>7.7100000000000002E-2</v>
      </c>
    </row>
    <row r="7067" spans="1:5" x14ac:dyDescent="0.35">
      <c r="A7067" s="6">
        <v>45517.59375</v>
      </c>
      <c r="B7067">
        <v>14.12913</v>
      </c>
      <c r="C7067">
        <v>0</v>
      </c>
      <c r="D7067">
        <v>0.21065999999999999</v>
      </c>
      <c r="E7067">
        <v>7.7100000000000002E-2</v>
      </c>
    </row>
    <row r="7068" spans="1:5" x14ac:dyDescent="0.35">
      <c r="A7068" s="6">
        <v>45517.604166666664</v>
      </c>
      <c r="B7068">
        <v>14.00375</v>
      </c>
      <c r="C7068">
        <v>0</v>
      </c>
      <c r="D7068">
        <v>0.21065999999999999</v>
      </c>
      <c r="E7068">
        <v>7.7100000000000002E-2</v>
      </c>
    </row>
    <row r="7069" spans="1:5" x14ac:dyDescent="0.35">
      <c r="A7069" s="6">
        <v>45517.614583333336</v>
      </c>
      <c r="B7069">
        <v>13.7569</v>
      </c>
      <c r="C7069">
        <v>0</v>
      </c>
      <c r="D7069">
        <v>0.21065999999999999</v>
      </c>
      <c r="E7069">
        <v>7.7100000000000002E-2</v>
      </c>
    </row>
    <row r="7070" spans="1:5" x14ac:dyDescent="0.35">
      <c r="A7070" s="6">
        <v>45517.625</v>
      </c>
      <c r="B7070">
        <v>13.402299999999999</v>
      </c>
      <c r="C7070">
        <v>0</v>
      </c>
      <c r="D7070">
        <v>0.27625</v>
      </c>
      <c r="E7070">
        <v>7.7100000000000002E-2</v>
      </c>
    </row>
    <row r="7071" spans="1:5" x14ac:dyDescent="0.35">
      <c r="A7071" s="6">
        <v>45517.635416666664</v>
      </c>
      <c r="B7071">
        <v>13.02223</v>
      </c>
      <c r="C7071">
        <v>0</v>
      </c>
      <c r="D7071">
        <v>0.27625</v>
      </c>
      <c r="E7071">
        <v>7.7100000000000002E-2</v>
      </c>
    </row>
    <row r="7072" spans="1:5" x14ac:dyDescent="0.35">
      <c r="A7072" s="6">
        <v>45517.645833333336</v>
      </c>
      <c r="B7072">
        <v>12.58535</v>
      </c>
      <c r="C7072">
        <v>0</v>
      </c>
      <c r="D7072">
        <v>0.27625</v>
      </c>
      <c r="E7072">
        <v>7.7100000000000002E-2</v>
      </c>
    </row>
    <row r="7073" spans="1:5" x14ac:dyDescent="0.35">
      <c r="A7073" s="6">
        <v>45517.65625</v>
      </c>
      <c r="B7073">
        <v>12.122999999999999</v>
      </c>
      <c r="C7073">
        <v>0</v>
      </c>
      <c r="D7073">
        <v>0.27625</v>
      </c>
      <c r="E7073">
        <v>7.7100000000000002E-2</v>
      </c>
    </row>
    <row r="7074" spans="1:5" x14ac:dyDescent="0.35">
      <c r="A7074" s="6">
        <v>45517.666666666664</v>
      </c>
      <c r="B7074">
        <v>11.868309999999999</v>
      </c>
      <c r="C7074">
        <v>0</v>
      </c>
      <c r="D7074">
        <v>0.29809999999999998</v>
      </c>
      <c r="E7074">
        <v>8.5999999999999993E-2</v>
      </c>
    </row>
    <row r="7075" spans="1:5" x14ac:dyDescent="0.35">
      <c r="A7075" s="6">
        <v>45517.677083333336</v>
      </c>
      <c r="B7075">
        <v>11.54702</v>
      </c>
      <c r="C7075">
        <v>0</v>
      </c>
      <c r="D7075">
        <v>0.29809999999999998</v>
      </c>
      <c r="E7075">
        <v>8.5999999999999993E-2</v>
      </c>
    </row>
    <row r="7076" spans="1:5" x14ac:dyDescent="0.35">
      <c r="A7076" s="6">
        <v>45517.6875</v>
      </c>
      <c r="B7076">
        <v>9.5330499999999994</v>
      </c>
      <c r="C7076">
        <v>0</v>
      </c>
      <c r="D7076">
        <v>0.29809999999999998</v>
      </c>
      <c r="E7076">
        <v>8.5999999999999993E-2</v>
      </c>
    </row>
    <row r="7077" spans="1:5" x14ac:dyDescent="0.35">
      <c r="A7077" s="6">
        <v>45517.697916666664</v>
      </c>
      <c r="B7077">
        <v>6.9685699999999997</v>
      </c>
      <c r="C7077">
        <v>0</v>
      </c>
      <c r="D7077">
        <v>0.29809999999999998</v>
      </c>
      <c r="E7077">
        <v>8.5999999999999993E-2</v>
      </c>
    </row>
    <row r="7078" spans="1:5" x14ac:dyDescent="0.35">
      <c r="A7078" s="6">
        <v>45517.708333333336</v>
      </c>
      <c r="B7078">
        <v>6.2201899999999997</v>
      </c>
      <c r="C7078">
        <v>0</v>
      </c>
      <c r="D7078">
        <v>0.31709999999999999</v>
      </c>
      <c r="E7078">
        <v>0.105</v>
      </c>
    </row>
    <row r="7079" spans="1:5" x14ac:dyDescent="0.35">
      <c r="A7079" s="6">
        <v>45517.71875</v>
      </c>
      <c r="B7079">
        <v>6.1026400000000001</v>
      </c>
      <c r="C7079">
        <v>0</v>
      </c>
      <c r="D7079">
        <v>0.31709999999999999</v>
      </c>
      <c r="E7079">
        <v>0.105</v>
      </c>
    </row>
    <row r="7080" spans="1:5" x14ac:dyDescent="0.35">
      <c r="A7080" s="6">
        <v>45517.729166666664</v>
      </c>
      <c r="B7080">
        <v>5.3699300000000001</v>
      </c>
      <c r="C7080">
        <v>0</v>
      </c>
      <c r="D7080">
        <v>0.31709999999999999</v>
      </c>
      <c r="E7080">
        <v>0.105</v>
      </c>
    </row>
    <row r="7081" spans="1:5" x14ac:dyDescent="0.35">
      <c r="A7081" s="6">
        <v>45517.739583333336</v>
      </c>
      <c r="B7081">
        <v>4.4844099999999996</v>
      </c>
      <c r="C7081">
        <v>0</v>
      </c>
      <c r="D7081">
        <v>0.31709999999999999</v>
      </c>
      <c r="E7081">
        <v>0.105</v>
      </c>
    </row>
    <row r="7082" spans="1:5" x14ac:dyDescent="0.35">
      <c r="A7082" s="6">
        <v>45517.75</v>
      </c>
      <c r="B7082">
        <v>3.37751</v>
      </c>
      <c r="C7082">
        <v>0</v>
      </c>
      <c r="D7082">
        <v>0.33313999999999999</v>
      </c>
      <c r="E7082">
        <v>0.12103999999999999</v>
      </c>
    </row>
    <row r="7083" spans="1:5" x14ac:dyDescent="0.35">
      <c r="A7083" s="6">
        <v>45517.760416666664</v>
      </c>
      <c r="B7083">
        <v>2.3979599999999999</v>
      </c>
      <c r="C7083">
        <v>0</v>
      </c>
      <c r="D7083">
        <v>0.33313999999999999</v>
      </c>
      <c r="E7083">
        <v>0.12103999999999999</v>
      </c>
    </row>
    <row r="7084" spans="1:5" x14ac:dyDescent="0.35">
      <c r="A7084" s="6">
        <v>45517.770833333336</v>
      </c>
      <c r="B7084">
        <v>1.9454</v>
      </c>
      <c r="C7084">
        <v>0</v>
      </c>
      <c r="D7084">
        <v>0.33313999999999999</v>
      </c>
      <c r="E7084">
        <v>0.12103999999999999</v>
      </c>
    </row>
    <row r="7085" spans="1:5" x14ac:dyDescent="0.35">
      <c r="A7085" s="6">
        <v>45517.78125</v>
      </c>
      <c r="B7085">
        <v>1.5770899999999999</v>
      </c>
      <c r="C7085">
        <v>0</v>
      </c>
      <c r="D7085">
        <v>0.33313999999999999</v>
      </c>
      <c r="E7085">
        <v>0.12103999999999999</v>
      </c>
    </row>
    <row r="7086" spans="1:5" x14ac:dyDescent="0.35">
      <c r="A7086" s="6">
        <v>45517.791666666664</v>
      </c>
      <c r="B7086">
        <v>1.2616700000000001</v>
      </c>
      <c r="C7086">
        <v>0</v>
      </c>
      <c r="D7086">
        <v>0.41482000000000002</v>
      </c>
      <c r="E7086">
        <v>0.20272000000000001</v>
      </c>
    </row>
    <row r="7087" spans="1:5" x14ac:dyDescent="0.35">
      <c r="A7087" s="6">
        <v>45517.802083333336</v>
      </c>
      <c r="B7087">
        <v>0.95408999999999999</v>
      </c>
      <c r="C7087">
        <v>0</v>
      </c>
      <c r="D7087">
        <v>0.41482000000000002</v>
      </c>
      <c r="E7087">
        <v>0.20272000000000001</v>
      </c>
    </row>
    <row r="7088" spans="1:5" x14ac:dyDescent="0.35">
      <c r="A7088" s="6">
        <v>45517.8125</v>
      </c>
      <c r="B7088">
        <v>0.64258999999999999</v>
      </c>
      <c r="C7088">
        <v>0</v>
      </c>
      <c r="D7088">
        <v>0.41482000000000002</v>
      </c>
      <c r="E7088">
        <v>0.20272000000000001</v>
      </c>
    </row>
    <row r="7089" spans="1:5" x14ac:dyDescent="0.35">
      <c r="A7089" s="6">
        <v>45517.822916666664</v>
      </c>
      <c r="B7089">
        <v>0.40944999999999998</v>
      </c>
      <c r="C7089">
        <v>0</v>
      </c>
      <c r="D7089">
        <v>0.41482000000000002</v>
      </c>
      <c r="E7089">
        <v>0.20272000000000001</v>
      </c>
    </row>
    <row r="7090" spans="1:5" x14ac:dyDescent="0.35">
      <c r="A7090" s="6">
        <v>45517.833333333336</v>
      </c>
      <c r="B7090">
        <v>0.2253</v>
      </c>
      <c r="C7090">
        <v>0</v>
      </c>
      <c r="D7090">
        <v>0.36804999999999999</v>
      </c>
      <c r="E7090">
        <v>0.20535</v>
      </c>
    </row>
    <row r="7091" spans="1:5" x14ac:dyDescent="0.35">
      <c r="A7091" s="6">
        <v>45517.84375</v>
      </c>
      <c r="B7091">
        <v>7.8359999999999999E-2</v>
      </c>
      <c r="C7091">
        <v>0</v>
      </c>
      <c r="D7091">
        <v>0.36804999999999999</v>
      </c>
      <c r="E7091">
        <v>0.20535</v>
      </c>
    </row>
    <row r="7092" spans="1:5" x14ac:dyDescent="0.35">
      <c r="A7092" s="6">
        <v>45517.854166666664</v>
      </c>
      <c r="B7092">
        <v>1.175E-2</v>
      </c>
      <c r="C7092">
        <v>0</v>
      </c>
      <c r="D7092">
        <v>0.36804999999999999</v>
      </c>
      <c r="E7092">
        <v>0.20535</v>
      </c>
    </row>
    <row r="7093" spans="1:5" x14ac:dyDescent="0.35">
      <c r="A7093" s="6">
        <v>45517.864583333336</v>
      </c>
      <c r="B7093">
        <v>0</v>
      </c>
      <c r="C7093">
        <v>0</v>
      </c>
      <c r="D7093">
        <v>0.36804999999999999</v>
      </c>
      <c r="E7093">
        <v>0.20535</v>
      </c>
    </row>
    <row r="7094" spans="1:5" x14ac:dyDescent="0.35">
      <c r="A7094" s="6">
        <v>45517.875</v>
      </c>
      <c r="B7094">
        <v>0</v>
      </c>
      <c r="C7094">
        <v>0</v>
      </c>
      <c r="D7094">
        <v>0.29160000000000003</v>
      </c>
      <c r="E7094">
        <v>0.12889999999999999</v>
      </c>
    </row>
    <row r="7095" spans="1:5" x14ac:dyDescent="0.35">
      <c r="A7095" s="6">
        <v>45517.885416666664</v>
      </c>
      <c r="B7095">
        <v>0</v>
      </c>
      <c r="C7095">
        <v>0</v>
      </c>
      <c r="D7095">
        <v>0.29160000000000003</v>
      </c>
      <c r="E7095">
        <v>0.12889999999999999</v>
      </c>
    </row>
    <row r="7096" spans="1:5" x14ac:dyDescent="0.35">
      <c r="A7096" s="6">
        <v>45517.895833333336</v>
      </c>
      <c r="B7096">
        <v>0</v>
      </c>
      <c r="C7096">
        <v>0</v>
      </c>
      <c r="D7096">
        <v>0.29160000000000003</v>
      </c>
      <c r="E7096">
        <v>0.12889999999999999</v>
      </c>
    </row>
    <row r="7097" spans="1:5" x14ac:dyDescent="0.35">
      <c r="A7097" s="6">
        <v>45517.90625</v>
      </c>
      <c r="B7097">
        <v>0</v>
      </c>
      <c r="C7097">
        <v>0</v>
      </c>
      <c r="D7097">
        <v>0.29160000000000003</v>
      </c>
      <c r="E7097">
        <v>0.12889999999999999</v>
      </c>
    </row>
    <row r="7098" spans="1:5" x14ac:dyDescent="0.35">
      <c r="A7098" s="6">
        <v>45517.916666666664</v>
      </c>
      <c r="B7098">
        <v>0</v>
      </c>
      <c r="C7098">
        <v>0</v>
      </c>
      <c r="D7098">
        <v>0.27417999999999998</v>
      </c>
      <c r="E7098">
        <v>0.11148</v>
      </c>
    </row>
    <row r="7099" spans="1:5" x14ac:dyDescent="0.35">
      <c r="A7099" s="6">
        <v>45517.927083333336</v>
      </c>
      <c r="B7099">
        <v>0</v>
      </c>
      <c r="C7099">
        <v>0</v>
      </c>
      <c r="D7099">
        <v>0.27417999999999998</v>
      </c>
      <c r="E7099">
        <v>0.11148</v>
      </c>
    </row>
    <row r="7100" spans="1:5" x14ac:dyDescent="0.35">
      <c r="A7100" s="6">
        <v>45517.9375</v>
      </c>
      <c r="B7100">
        <v>0</v>
      </c>
      <c r="C7100">
        <v>0</v>
      </c>
      <c r="D7100">
        <v>0.27417999999999998</v>
      </c>
      <c r="E7100">
        <v>0.11148</v>
      </c>
    </row>
    <row r="7101" spans="1:5" x14ac:dyDescent="0.35">
      <c r="A7101" s="6">
        <v>45517.947916666664</v>
      </c>
      <c r="B7101">
        <v>0</v>
      </c>
      <c r="C7101">
        <v>0</v>
      </c>
      <c r="D7101">
        <v>0.27417999999999998</v>
      </c>
      <c r="E7101">
        <v>0.11148</v>
      </c>
    </row>
    <row r="7102" spans="1:5" x14ac:dyDescent="0.35">
      <c r="A7102" s="6">
        <v>45517.958333333336</v>
      </c>
      <c r="B7102">
        <v>0</v>
      </c>
      <c r="C7102">
        <v>0</v>
      </c>
      <c r="D7102">
        <v>0.26768999999999998</v>
      </c>
      <c r="E7102">
        <v>0.10499</v>
      </c>
    </row>
    <row r="7103" spans="1:5" x14ac:dyDescent="0.35">
      <c r="A7103" s="6">
        <v>45517.96875</v>
      </c>
      <c r="B7103">
        <v>0</v>
      </c>
      <c r="C7103">
        <v>0</v>
      </c>
      <c r="D7103">
        <v>0.26768999999999998</v>
      </c>
      <c r="E7103">
        <v>0.10499</v>
      </c>
    </row>
    <row r="7104" spans="1:5" x14ac:dyDescent="0.35">
      <c r="A7104" s="6">
        <v>45517.979166666664</v>
      </c>
      <c r="B7104">
        <v>0</v>
      </c>
      <c r="C7104">
        <v>0</v>
      </c>
      <c r="D7104">
        <v>0.26768999999999998</v>
      </c>
      <c r="E7104">
        <v>0.10499</v>
      </c>
    </row>
    <row r="7105" spans="1:5" x14ac:dyDescent="0.35">
      <c r="A7105" s="6">
        <v>45517.989583333336</v>
      </c>
      <c r="B7105">
        <v>0</v>
      </c>
      <c r="C7105">
        <v>0</v>
      </c>
      <c r="D7105">
        <v>0.26768999999999998</v>
      </c>
      <c r="E7105">
        <v>0.10499</v>
      </c>
    </row>
    <row r="7106" spans="1:5" x14ac:dyDescent="0.35">
      <c r="A7106" s="6">
        <v>45518</v>
      </c>
      <c r="B7106">
        <v>0</v>
      </c>
      <c r="C7106">
        <v>0</v>
      </c>
      <c r="D7106">
        <v>0.16063</v>
      </c>
      <c r="E7106">
        <v>8.7730000000000002E-2</v>
      </c>
    </row>
    <row r="7107" spans="1:5" x14ac:dyDescent="0.35">
      <c r="A7107" s="6">
        <v>45518.010416666664</v>
      </c>
      <c r="B7107">
        <v>0</v>
      </c>
      <c r="C7107">
        <v>0</v>
      </c>
      <c r="D7107">
        <v>0.16063</v>
      </c>
      <c r="E7107">
        <v>8.7730000000000002E-2</v>
      </c>
    </row>
    <row r="7108" spans="1:5" x14ac:dyDescent="0.35">
      <c r="A7108" s="6">
        <v>45518.020833333336</v>
      </c>
      <c r="B7108">
        <v>0</v>
      </c>
      <c r="C7108">
        <v>0</v>
      </c>
      <c r="D7108">
        <v>0.16063</v>
      </c>
      <c r="E7108">
        <v>8.7730000000000002E-2</v>
      </c>
    </row>
    <row r="7109" spans="1:5" x14ac:dyDescent="0.35">
      <c r="A7109" s="6">
        <v>45518.03125</v>
      </c>
      <c r="B7109">
        <v>0</v>
      </c>
      <c r="C7109">
        <v>0</v>
      </c>
      <c r="D7109">
        <v>0.16063</v>
      </c>
      <c r="E7109">
        <v>8.7730000000000002E-2</v>
      </c>
    </row>
    <row r="7110" spans="1:5" x14ac:dyDescent="0.35">
      <c r="A7110" s="6">
        <v>45518.041666666664</v>
      </c>
      <c r="B7110">
        <v>0</v>
      </c>
      <c r="C7110">
        <v>0</v>
      </c>
      <c r="D7110">
        <v>0.16369</v>
      </c>
      <c r="E7110">
        <v>9.0789999999999996E-2</v>
      </c>
    </row>
    <row r="7111" spans="1:5" x14ac:dyDescent="0.35">
      <c r="A7111" s="6">
        <v>45518.052083333336</v>
      </c>
      <c r="B7111">
        <v>0</v>
      </c>
      <c r="C7111">
        <v>0</v>
      </c>
      <c r="D7111">
        <v>0.16369</v>
      </c>
      <c r="E7111">
        <v>9.0789999999999996E-2</v>
      </c>
    </row>
    <row r="7112" spans="1:5" x14ac:dyDescent="0.35">
      <c r="A7112" s="6">
        <v>45518.0625</v>
      </c>
      <c r="B7112">
        <v>0</v>
      </c>
      <c r="C7112">
        <v>0</v>
      </c>
      <c r="D7112">
        <v>0.16369</v>
      </c>
      <c r="E7112">
        <v>9.0789999999999996E-2</v>
      </c>
    </row>
    <row r="7113" spans="1:5" x14ac:dyDescent="0.35">
      <c r="A7113" s="6">
        <v>45518.072916666664</v>
      </c>
      <c r="B7113">
        <v>0</v>
      </c>
      <c r="C7113">
        <v>0</v>
      </c>
      <c r="D7113">
        <v>0.16369</v>
      </c>
      <c r="E7113">
        <v>9.0789999999999996E-2</v>
      </c>
    </row>
    <row r="7114" spans="1:5" x14ac:dyDescent="0.35">
      <c r="A7114" s="6">
        <v>45518.083333333336</v>
      </c>
      <c r="B7114">
        <v>0</v>
      </c>
      <c r="C7114">
        <v>0</v>
      </c>
      <c r="D7114">
        <v>0.16063</v>
      </c>
      <c r="E7114">
        <v>8.7730000000000002E-2</v>
      </c>
    </row>
    <row r="7115" spans="1:5" x14ac:dyDescent="0.35">
      <c r="A7115" s="6">
        <v>45518.09375</v>
      </c>
      <c r="B7115">
        <v>0</v>
      </c>
      <c r="C7115">
        <v>0</v>
      </c>
      <c r="D7115">
        <v>0.16063</v>
      </c>
      <c r="E7115">
        <v>8.7730000000000002E-2</v>
      </c>
    </row>
    <row r="7116" spans="1:5" x14ac:dyDescent="0.35">
      <c r="A7116" s="6">
        <v>45518.104166666664</v>
      </c>
      <c r="B7116">
        <v>0</v>
      </c>
      <c r="C7116">
        <v>0</v>
      </c>
      <c r="D7116">
        <v>0.16063</v>
      </c>
      <c r="E7116">
        <v>8.7730000000000002E-2</v>
      </c>
    </row>
    <row r="7117" spans="1:5" x14ac:dyDescent="0.35">
      <c r="A7117" s="6">
        <v>45518.114583333336</v>
      </c>
      <c r="B7117">
        <v>0</v>
      </c>
      <c r="C7117">
        <v>0</v>
      </c>
      <c r="D7117">
        <v>0.16063</v>
      </c>
      <c r="E7117">
        <v>8.7730000000000002E-2</v>
      </c>
    </row>
    <row r="7118" spans="1:5" x14ac:dyDescent="0.35">
      <c r="A7118" s="6">
        <v>45518.125</v>
      </c>
      <c r="B7118">
        <v>0</v>
      </c>
      <c r="C7118">
        <v>0</v>
      </c>
      <c r="D7118">
        <v>0.1663</v>
      </c>
      <c r="E7118">
        <v>9.3399999999999997E-2</v>
      </c>
    </row>
    <row r="7119" spans="1:5" x14ac:dyDescent="0.35">
      <c r="A7119" s="6">
        <v>45518.135416666664</v>
      </c>
      <c r="B7119">
        <v>0</v>
      </c>
      <c r="C7119">
        <v>0</v>
      </c>
      <c r="D7119">
        <v>0.1663</v>
      </c>
      <c r="E7119">
        <v>9.3399999999999997E-2</v>
      </c>
    </row>
    <row r="7120" spans="1:5" x14ac:dyDescent="0.35">
      <c r="A7120" s="6">
        <v>45518.145833333336</v>
      </c>
      <c r="B7120">
        <v>0</v>
      </c>
      <c r="C7120">
        <v>0</v>
      </c>
      <c r="D7120">
        <v>0.1663</v>
      </c>
      <c r="E7120">
        <v>9.3399999999999997E-2</v>
      </c>
    </row>
    <row r="7121" spans="1:5" x14ac:dyDescent="0.35">
      <c r="A7121" s="6">
        <v>45518.15625</v>
      </c>
      <c r="B7121">
        <v>0</v>
      </c>
      <c r="C7121">
        <v>0</v>
      </c>
      <c r="D7121">
        <v>0.1663</v>
      </c>
      <c r="E7121">
        <v>9.3399999999999997E-2</v>
      </c>
    </row>
    <row r="7122" spans="1:5" x14ac:dyDescent="0.35">
      <c r="A7122" s="6">
        <v>45518.166666666664</v>
      </c>
      <c r="B7122">
        <v>0</v>
      </c>
      <c r="C7122">
        <v>0</v>
      </c>
      <c r="D7122">
        <v>0.16650000000000001</v>
      </c>
      <c r="E7122">
        <v>9.3600000000000003E-2</v>
      </c>
    </row>
    <row r="7123" spans="1:5" x14ac:dyDescent="0.35">
      <c r="A7123" s="6">
        <v>45518.177083333336</v>
      </c>
      <c r="B7123">
        <v>0</v>
      </c>
      <c r="C7123">
        <v>0</v>
      </c>
      <c r="D7123">
        <v>0.16650000000000001</v>
      </c>
      <c r="E7123">
        <v>9.3600000000000003E-2</v>
      </c>
    </row>
    <row r="7124" spans="1:5" x14ac:dyDescent="0.35">
      <c r="A7124" s="6">
        <v>45518.1875</v>
      </c>
      <c r="B7124">
        <v>0</v>
      </c>
      <c r="C7124">
        <v>0</v>
      </c>
      <c r="D7124">
        <v>0.16650000000000001</v>
      </c>
      <c r="E7124">
        <v>9.3600000000000003E-2</v>
      </c>
    </row>
    <row r="7125" spans="1:5" x14ac:dyDescent="0.35">
      <c r="A7125" s="6">
        <v>45518.197916666664</v>
      </c>
      <c r="B7125">
        <v>0</v>
      </c>
      <c r="C7125">
        <v>0</v>
      </c>
      <c r="D7125">
        <v>0.16650000000000001</v>
      </c>
      <c r="E7125">
        <v>9.3600000000000003E-2</v>
      </c>
    </row>
    <row r="7126" spans="1:5" x14ac:dyDescent="0.35">
      <c r="A7126" s="6">
        <v>45518.208333333336</v>
      </c>
      <c r="B7126">
        <v>0</v>
      </c>
      <c r="C7126">
        <v>0</v>
      </c>
      <c r="D7126">
        <v>0.18</v>
      </c>
      <c r="E7126">
        <v>0.1071</v>
      </c>
    </row>
    <row r="7127" spans="1:5" x14ac:dyDescent="0.35">
      <c r="A7127" s="6">
        <v>45518.21875</v>
      </c>
      <c r="B7127">
        <v>0</v>
      </c>
      <c r="C7127">
        <v>0</v>
      </c>
      <c r="D7127">
        <v>0.18</v>
      </c>
      <c r="E7127">
        <v>0.1071</v>
      </c>
    </row>
    <row r="7128" spans="1:5" x14ac:dyDescent="0.35">
      <c r="A7128" s="6">
        <v>45518.229166666664</v>
      </c>
      <c r="B7128">
        <v>0</v>
      </c>
      <c r="C7128">
        <v>0</v>
      </c>
      <c r="D7128">
        <v>0.18</v>
      </c>
      <c r="E7128">
        <v>0.1071</v>
      </c>
    </row>
    <row r="7129" spans="1:5" x14ac:dyDescent="0.35">
      <c r="A7129" s="6">
        <v>45518.239583333336</v>
      </c>
      <c r="B7129">
        <v>0</v>
      </c>
      <c r="C7129">
        <v>0</v>
      </c>
      <c r="D7129">
        <v>0.18</v>
      </c>
      <c r="E7129">
        <v>0.1071</v>
      </c>
    </row>
    <row r="7130" spans="1:5" x14ac:dyDescent="0.35">
      <c r="A7130" s="6">
        <v>45518.25</v>
      </c>
      <c r="B7130">
        <v>3.526E-2</v>
      </c>
      <c r="C7130">
        <v>0</v>
      </c>
      <c r="D7130">
        <v>0.29243999999999998</v>
      </c>
      <c r="E7130">
        <v>0.12973999999999999</v>
      </c>
    </row>
    <row r="7131" spans="1:5" x14ac:dyDescent="0.35">
      <c r="A7131" s="6">
        <v>45518.260416666664</v>
      </c>
      <c r="B7131">
        <v>0.13713999999999998</v>
      </c>
      <c r="C7131">
        <v>0</v>
      </c>
      <c r="D7131">
        <v>0.29243999999999998</v>
      </c>
      <c r="E7131">
        <v>0.12973999999999999</v>
      </c>
    </row>
    <row r="7132" spans="1:5" x14ac:dyDescent="0.35">
      <c r="A7132" s="6">
        <v>45518.270833333336</v>
      </c>
      <c r="B7132">
        <v>0.31542000000000003</v>
      </c>
      <c r="C7132">
        <v>0</v>
      </c>
      <c r="D7132">
        <v>0.29243999999999998</v>
      </c>
      <c r="E7132">
        <v>0.12973999999999999</v>
      </c>
    </row>
    <row r="7133" spans="1:5" x14ac:dyDescent="0.35">
      <c r="A7133" s="6">
        <v>45518.28125</v>
      </c>
      <c r="B7133">
        <v>0.56030999999999997</v>
      </c>
      <c r="C7133">
        <v>0</v>
      </c>
      <c r="D7133">
        <v>0.29243999999999998</v>
      </c>
      <c r="E7133">
        <v>0.12973999999999999</v>
      </c>
    </row>
    <row r="7134" spans="1:5" x14ac:dyDescent="0.35">
      <c r="A7134" s="6">
        <v>45518.291666666664</v>
      </c>
      <c r="B7134">
        <v>0.74250000000000005</v>
      </c>
      <c r="C7134">
        <v>0</v>
      </c>
      <c r="D7134">
        <v>0.29931999999999997</v>
      </c>
      <c r="E7134">
        <v>0.13661999999999999</v>
      </c>
    </row>
    <row r="7135" spans="1:5" x14ac:dyDescent="0.35">
      <c r="A7135" s="6">
        <v>45518.302083333336</v>
      </c>
      <c r="B7135">
        <v>0.92470000000000008</v>
      </c>
      <c r="C7135">
        <v>0</v>
      </c>
      <c r="D7135">
        <v>0.29931999999999997</v>
      </c>
      <c r="E7135">
        <v>0.13661999999999999</v>
      </c>
    </row>
    <row r="7136" spans="1:5" x14ac:dyDescent="0.35">
      <c r="A7136" s="6">
        <v>45518.3125</v>
      </c>
      <c r="B7136">
        <v>1.4556199999999999</v>
      </c>
      <c r="C7136">
        <v>0</v>
      </c>
      <c r="D7136">
        <v>0.29931999999999997</v>
      </c>
      <c r="E7136">
        <v>0.13661999999999999</v>
      </c>
    </row>
    <row r="7137" spans="1:5" x14ac:dyDescent="0.35">
      <c r="A7137" s="6">
        <v>45518.322916666664</v>
      </c>
      <c r="B7137">
        <v>1.7671199999999998</v>
      </c>
      <c r="C7137">
        <v>0</v>
      </c>
      <c r="D7137">
        <v>0.29931999999999997</v>
      </c>
      <c r="E7137">
        <v>0.13661999999999999</v>
      </c>
    </row>
    <row r="7138" spans="1:5" x14ac:dyDescent="0.35">
      <c r="A7138" s="6">
        <v>45518.333333333336</v>
      </c>
      <c r="B7138">
        <v>1.62998</v>
      </c>
      <c r="C7138">
        <v>0</v>
      </c>
      <c r="D7138">
        <v>0.28366000000000002</v>
      </c>
      <c r="E7138">
        <v>0.12096</v>
      </c>
    </row>
    <row r="7139" spans="1:5" x14ac:dyDescent="0.35">
      <c r="A7139" s="6">
        <v>45518.34375</v>
      </c>
      <c r="B7139">
        <v>2.48807</v>
      </c>
      <c r="C7139">
        <v>0</v>
      </c>
      <c r="D7139">
        <v>0.28366000000000002</v>
      </c>
      <c r="E7139">
        <v>0.12096</v>
      </c>
    </row>
    <row r="7140" spans="1:5" x14ac:dyDescent="0.35">
      <c r="A7140" s="6">
        <v>45518.354166666664</v>
      </c>
      <c r="B7140">
        <v>3.5126900000000001</v>
      </c>
      <c r="C7140">
        <v>0</v>
      </c>
      <c r="D7140">
        <v>0.28366000000000002</v>
      </c>
      <c r="E7140">
        <v>0.12096</v>
      </c>
    </row>
    <row r="7141" spans="1:5" x14ac:dyDescent="0.35">
      <c r="A7141" s="6">
        <v>45518.364583333336</v>
      </c>
      <c r="B7141">
        <v>3.14046</v>
      </c>
      <c r="C7141">
        <v>0</v>
      </c>
      <c r="D7141">
        <v>0.28366000000000002</v>
      </c>
      <c r="E7141">
        <v>0.12096</v>
      </c>
    </row>
    <row r="7142" spans="1:5" x14ac:dyDescent="0.35">
      <c r="A7142" s="6">
        <v>45518.375</v>
      </c>
      <c r="B7142">
        <v>2.0649099999999998</v>
      </c>
      <c r="C7142">
        <v>0</v>
      </c>
      <c r="D7142">
        <v>0.27149000000000001</v>
      </c>
      <c r="E7142">
        <v>0.10879</v>
      </c>
    </row>
    <row r="7143" spans="1:5" x14ac:dyDescent="0.35">
      <c r="A7143" s="6">
        <v>45518.385416666664</v>
      </c>
      <c r="B7143">
        <v>0.79736000000000007</v>
      </c>
      <c r="C7143">
        <v>0</v>
      </c>
      <c r="D7143">
        <v>0.27149000000000001</v>
      </c>
      <c r="E7143">
        <v>0.10879</v>
      </c>
    </row>
    <row r="7144" spans="1:5" x14ac:dyDescent="0.35">
      <c r="A7144" s="6">
        <v>45518.395833333336</v>
      </c>
      <c r="B7144">
        <v>0.10579000000000001</v>
      </c>
      <c r="C7144">
        <v>0</v>
      </c>
      <c r="D7144">
        <v>0.27149000000000001</v>
      </c>
      <c r="E7144">
        <v>0.10879</v>
      </c>
    </row>
    <row r="7145" spans="1:5" x14ac:dyDescent="0.35">
      <c r="A7145" s="6">
        <v>45518.40625</v>
      </c>
      <c r="B7145">
        <v>9.6000000000000002E-2</v>
      </c>
      <c r="C7145">
        <v>0</v>
      </c>
      <c r="D7145">
        <v>0.27149000000000001</v>
      </c>
      <c r="E7145">
        <v>0.10879</v>
      </c>
    </row>
    <row r="7146" spans="1:5" x14ac:dyDescent="0.35">
      <c r="A7146" s="6">
        <v>45518.416666666664</v>
      </c>
      <c r="B7146">
        <v>0.10970999999999999</v>
      </c>
      <c r="C7146">
        <v>0</v>
      </c>
      <c r="D7146">
        <v>0.24578</v>
      </c>
      <c r="E7146">
        <v>8.3080000000000001E-2</v>
      </c>
    </row>
    <row r="7147" spans="1:5" x14ac:dyDescent="0.35">
      <c r="A7147" s="6">
        <v>45518.427083333336</v>
      </c>
      <c r="B7147">
        <v>0.58577999999999997</v>
      </c>
      <c r="C7147">
        <v>0</v>
      </c>
      <c r="D7147">
        <v>0.24578</v>
      </c>
      <c r="E7147">
        <v>8.3080000000000001E-2</v>
      </c>
    </row>
    <row r="7148" spans="1:5" x14ac:dyDescent="0.35">
      <c r="A7148" s="6">
        <v>45518.4375</v>
      </c>
      <c r="B7148">
        <v>1.3498299999999999</v>
      </c>
      <c r="C7148">
        <v>0</v>
      </c>
      <c r="D7148">
        <v>0.24578</v>
      </c>
      <c r="E7148">
        <v>8.3080000000000001E-2</v>
      </c>
    </row>
    <row r="7149" spans="1:5" x14ac:dyDescent="0.35">
      <c r="A7149" s="6">
        <v>45518.447916666664</v>
      </c>
      <c r="B7149">
        <v>1.03833</v>
      </c>
      <c r="C7149">
        <v>0</v>
      </c>
      <c r="D7149">
        <v>0.24578</v>
      </c>
      <c r="E7149">
        <v>8.3080000000000001E-2</v>
      </c>
    </row>
    <row r="7150" spans="1:5" x14ac:dyDescent="0.35">
      <c r="A7150" s="6">
        <v>45518.458333333336</v>
      </c>
      <c r="B7150">
        <v>0.26644000000000001</v>
      </c>
      <c r="C7150">
        <v>0</v>
      </c>
      <c r="D7150">
        <v>0.23993999999999999</v>
      </c>
      <c r="E7150">
        <v>7.7240000000000003E-2</v>
      </c>
    </row>
    <row r="7151" spans="1:5" x14ac:dyDescent="0.35">
      <c r="A7151" s="6">
        <v>45518.46875</v>
      </c>
      <c r="B7151">
        <v>0.35460000000000003</v>
      </c>
      <c r="C7151">
        <v>0</v>
      </c>
      <c r="D7151">
        <v>0.23993999999999999</v>
      </c>
      <c r="E7151">
        <v>7.7240000000000003E-2</v>
      </c>
    </row>
    <row r="7152" spans="1:5" x14ac:dyDescent="0.35">
      <c r="A7152" s="6">
        <v>45518.479166666664</v>
      </c>
      <c r="B7152">
        <v>1.13629</v>
      </c>
      <c r="C7152">
        <v>0</v>
      </c>
      <c r="D7152">
        <v>0.23993999999999999</v>
      </c>
      <c r="E7152">
        <v>7.7240000000000003E-2</v>
      </c>
    </row>
    <row r="7153" spans="1:5" x14ac:dyDescent="0.35">
      <c r="A7153" s="6">
        <v>45518.489583333336</v>
      </c>
      <c r="B7153">
        <v>4.1807499999999997</v>
      </c>
      <c r="C7153">
        <v>0</v>
      </c>
      <c r="D7153">
        <v>0.23993999999999999</v>
      </c>
      <c r="E7153">
        <v>7.7240000000000003E-2</v>
      </c>
    </row>
    <row r="7154" spans="1:5" x14ac:dyDescent="0.35">
      <c r="A7154" s="6">
        <v>45518.5</v>
      </c>
      <c r="B7154">
        <v>8.9747000000000003</v>
      </c>
      <c r="C7154">
        <v>0</v>
      </c>
      <c r="D7154">
        <v>0.23555000000000001</v>
      </c>
      <c r="E7154">
        <v>7.7100000000000002E-2</v>
      </c>
    </row>
    <row r="7155" spans="1:5" x14ac:dyDescent="0.35">
      <c r="A7155" s="6">
        <v>45518.510416666664</v>
      </c>
      <c r="B7155">
        <v>11.496079999999999</v>
      </c>
      <c r="C7155">
        <v>0</v>
      </c>
      <c r="D7155">
        <v>0.23555000000000001</v>
      </c>
      <c r="E7155">
        <v>7.7100000000000002E-2</v>
      </c>
    </row>
    <row r="7156" spans="1:5" x14ac:dyDescent="0.35">
      <c r="A7156" s="6">
        <v>45518.520833333336</v>
      </c>
      <c r="B7156">
        <v>8.9805799999999998</v>
      </c>
      <c r="C7156">
        <v>0</v>
      </c>
      <c r="D7156">
        <v>0.23555000000000001</v>
      </c>
      <c r="E7156">
        <v>7.7100000000000002E-2</v>
      </c>
    </row>
    <row r="7157" spans="1:5" x14ac:dyDescent="0.35">
      <c r="A7157" s="6">
        <v>45518.53125</v>
      </c>
      <c r="B7157">
        <v>6.44353</v>
      </c>
      <c r="C7157">
        <v>0</v>
      </c>
      <c r="D7157">
        <v>0.23555000000000001</v>
      </c>
      <c r="E7157">
        <v>7.7100000000000002E-2</v>
      </c>
    </row>
    <row r="7158" spans="1:5" x14ac:dyDescent="0.35">
      <c r="A7158" s="6">
        <v>45518.541666666664</v>
      </c>
      <c r="B7158">
        <v>7.0194999999999999</v>
      </c>
      <c r="C7158">
        <v>0</v>
      </c>
      <c r="D7158">
        <v>0.23808000000000001</v>
      </c>
      <c r="E7158">
        <v>7.7100000000000002E-2</v>
      </c>
    </row>
    <row r="7159" spans="1:5" x14ac:dyDescent="0.35">
      <c r="A7159" s="6">
        <v>45518.552083333336</v>
      </c>
      <c r="B7159">
        <v>7.6934399999999998</v>
      </c>
      <c r="C7159">
        <v>0</v>
      </c>
      <c r="D7159">
        <v>0.23808000000000001</v>
      </c>
      <c r="E7159">
        <v>7.7100000000000002E-2</v>
      </c>
    </row>
    <row r="7160" spans="1:5" x14ac:dyDescent="0.35">
      <c r="A7160" s="6">
        <v>45518.5625</v>
      </c>
      <c r="B7160">
        <v>8.937479999999999</v>
      </c>
      <c r="C7160">
        <v>0</v>
      </c>
      <c r="D7160">
        <v>0.23808000000000001</v>
      </c>
      <c r="E7160">
        <v>7.7100000000000002E-2</v>
      </c>
    </row>
    <row r="7161" spans="1:5" x14ac:dyDescent="0.35">
      <c r="A7161" s="6">
        <v>45518.572916666664</v>
      </c>
      <c r="B7161">
        <v>10.252040000000001</v>
      </c>
      <c r="C7161">
        <v>0</v>
      </c>
      <c r="D7161">
        <v>0.23808000000000001</v>
      </c>
      <c r="E7161">
        <v>7.7100000000000002E-2</v>
      </c>
    </row>
    <row r="7162" spans="1:5" x14ac:dyDescent="0.35">
      <c r="A7162" s="6">
        <v>45518.583333333336</v>
      </c>
      <c r="B7162">
        <v>11.345229999999999</v>
      </c>
      <c r="C7162">
        <v>0</v>
      </c>
      <c r="D7162">
        <v>0.23741000000000001</v>
      </c>
      <c r="E7162">
        <v>7.7100000000000002E-2</v>
      </c>
    </row>
    <row r="7163" spans="1:5" x14ac:dyDescent="0.35">
      <c r="A7163" s="6">
        <v>45518.59375</v>
      </c>
      <c r="B7163">
        <v>8.6553599999999999</v>
      </c>
      <c r="C7163">
        <v>0</v>
      </c>
      <c r="D7163">
        <v>0.23741000000000001</v>
      </c>
      <c r="E7163">
        <v>7.7100000000000002E-2</v>
      </c>
    </row>
    <row r="7164" spans="1:5" x14ac:dyDescent="0.35">
      <c r="A7164" s="6">
        <v>45518.604166666664</v>
      </c>
      <c r="B7164">
        <v>6.7824499999999999</v>
      </c>
      <c r="C7164">
        <v>0</v>
      </c>
      <c r="D7164">
        <v>0.23741000000000001</v>
      </c>
      <c r="E7164">
        <v>7.7100000000000002E-2</v>
      </c>
    </row>
    <row r="7165" spans="1:5" x14ac:dyDescent="0.35">
      <c r="A7165" s="6">
        <v>45518.614583333336</v>
      </c>
      <c r="B7165">
        <v>7.9030699999999996</v>
      </c>
      <c r="C7165">
        <v>0</v>
      </c>
      <c r="D7165">
        <v>0.23741000000000001</v>
      </c>
      <c r="E7165">
        <v>7.7100000000000002E-2</v>
      </c>
    </row>
    <row r="7166" spans="1:5" x14ac:dyDescent="0.35">
      <c r="A7166" s="6">
        <v>45518.625</v>
      </c>
      <c r="B7166">
        <v>9.0452300000000001</v>
      </c>
      <c r="C7166">
        <v>0</v>
      </c>
      <c r="D7166">
        <v>0.29383999999999999</v>
      </c>
      <c r="E7166">
        <v>8.1739999999999993E-2</v>
      </c>
    </row>
    <row r="7167" spans="1:5" x14ac:dyDescent="0.35">
      <c r="A7167" s="6">
        <v>45518.635416666664</v>
      </c>
      <c r="B7167">
        <v>10.24225</v>
      </c>
      <c r="C7167">
        <v>0</v>
      </c>
      <c r="D7167">
        <v>0.29383999999999999</v>
      </c>
      <c r="E7167">
        <v>8.1739999999999993E-2</v>
      </c>
    </row>
    <row r="7168" spans="1:5" x14ac:dyDescent="0.35">
      <c r="A7168" s="6">
        <v>45518.645833333336</v>
      </c>
      <c r="B7168">
        <v>12.117120000000002</v>
      </c>
      <c r="C7168">
        <v>0</v>
      </c>
      <c r="D7168">
        <v>0.29383999999999999</v>
      </c>
      <c r="E7168">
        <v>8.1739999999999993E-2</v>
      </c>
    </row>
    <row r="7169" spans="1:5" x14ac:dyDescent="0.35">
      <c r="A7169" s="6">
        <v>45518.65625</v>
      </c>
      <c r="B7169">
        <v>12.89489</v>
      </c>
      <c r="C7169">
        <v>0</v>
      </c>
      <c r="D7169">
        <v>0.29383999999999999</v>
      </c>
      <c r="E7169">
        <v>8.1739999999999993E-2</v>
      </c>
    </row>
    <row r="7170" spans="1:5" x14ac:dyDescent="0.35">
      <c r="A7170" s="6">
        <v>45518.666666666664</v>
      </c>
      <c r="B7170">
        <v>11.717459999999999</v>
      </c>
      <c r="C7170">
        <v>0</v>
      </c>
      <c r="D7170">
        <v>0.30646000000000001</v>
      </c>
      <c r="E7170">
        <v>9.4359999999999999E-2</v>
      </c>
    </row>
    <row r="7171" spans="1:5" x14ac:dyDescent="0.35">
      <c r="A7171" s="6">
        <v>45518.677083333336</v>
      </c>
      <c r="B7171">
        <v>9.9914799999999993</v>
      </c>
      <c r="C7171">
        <v>0</v>
      </c>
      <c r="D7171">
        <v>0.30646000000000001</v>
      </c>
      <c r="E7171">
        <v>9.4359999999999999E-2</v>
      </c>
    </row>
    <row r="7172" spans="1:5" x14ac:dyDescent="0.35">
      <c r="A7172" s="6">
        <v>45518.6875</v>
      </c>
      <c r="B7172">
        <v>8.8747900000000008</v>
      </c>
      <c r="C7172">
        <v>0</v>
      </c>
      <c r="D7172">
        <v>0.30646000000000001</v>
      </c>
      <c r="E7172">
        <v>9.4359999999999999E-2</v>
      </c>
    </row>
    <row r="7173" spans="1:5" x14ac:dyDescent="0.35">
      <c r="A7173" s="6">
        <v>45518.697916666664</v>
      </c>
      <c r="B7173">
        <v>9.1000800000000002</v>
      </c>
      <c r="C7173">
        <v>0</v>
      </c>
      <c r="D7173">
        <v>0.30646000000000001</v>
      </c>
      <c r="E7173">
        <v>9.4359999999999999E-2</v>
      </c>
    </row>
    <row r="7174" spans="1:5" x14ac:dyDescent="0.35">
      <c r="A7174" s="6">
        <v>45518.708333333336</v>
      </c>
      <c r="B7174">
        <v>9.4566400000000002</v>
      </c>
      <c r="C7174">
        <v>0</v>
      </c>
      <c r="D7174">
        <v>0.31768999999999997</v>
      </c>
      <c r="E7174">
        <v>0.10559</v>
      </c>
    </row>
    <row r="7175" spans="1:5" x14ac:dyDescent="0.35">
      <c r="A7175" s="6">
        <v>45518.71875</v>
      </c>
      <c r="B7175">
        <v>8.9178899999999999</v>
      </c>
      <c r="C7175">
        <v>0</v>
      </c>
      <c r="D7175">
        <v>0.31768999999999997</v>
      </c>
      <c r="E7175">
        <v>0.10559</v>
      </c>
    </row>
    <row r="7176" spans="1:5" x14ac:dyDescent="0.35">
      <c r="A7176" s="6">
        <v>45518.729166666664</v>
      </c>
      <c r="B7176">
        <v>7.1762299999999994</v>
      </c>
      <c r="C7176">
        <v>0</v>
      </c>
      <c r="D7176">
        <v>0.31768999999999997</v>
      </c>
      <c r="E7176">
        <v>0.10559</v>
      </c>
    </row>
    <row r="7177" spans="1:5" x14ac:dyDescent="0.35">
      <c r="A7177" s="6">
        <v>45518.739583333336</v>
      </c>
      <c r="B7177">
        <v>4.7959100000000001</v>
      </c>
      <c r="C7177">
        <v>0</v>
      </c>
      <c r="D7177">
        <v>0.31768999999999997</v>
      </c>
      <c r="E7177">
        <v>0.10559</v>
      </c>
    </row>
    <row r="7178" spans="1:5" x14ac:dyDescent="0.35">
      <c r="A7178" s="6">
        <v>45518.75</v>
      </c>
      <c r="B7178">
        <v>3.4637099999999998</v>
      </c>
      <c r="C7178">
        <v>0</v>
      </c>
      <c r="D7178">
        <v>0.32357999999999998</v>
      </c>
      <c r="E7178">
        <v>0.11148</v>
      </c>
    </row>
    <row r="7179" spans="1:5" x14ac:dyDescent="0.35">
      <c r="A7179" s="6">
        <v>45518.760416666664</v>
      </c>
      <c r="B7179">
        <v>3.6615799999999998</v>
      </c>
      <c r="C7179">
        <v>0</v>
      </c>
      <c r="D7179">
        <v>0.32357999999999998</v>
      </c>
      <c r="E7179">
        <v>0.11148</v>
      </c>
    </row>
    <row r="7180" spans="1:5" x14ac:dyDescent="0.35">
      <c r="A7180" s="6">
        <v>45518.770833333336</v>
      </c>
      <c r="B7180">
        <v>3.5068099999999998</v>
      </c>
      <c r="C7180">
        <v>0</v>
      </c>
      <c r="D7180">
        <v>0.32357999999999998</v>
      </c>
      <c r="E7180">
        <v>0.11148</v>
      </c>
    </row>
    <row r="7181" spans="1:5" x14ac:dyDescent="0.35">
      <c r="A7181" s="6">
        <v>45518.78125</v>
      </c>
      <c r="B7181">
        <v>3.19923</v>
      </c>
      <c r="C7181">
        <v>0</v>
      </c>
      <c r="D7181">
        <v>0.32357999999999998</v>
      </c>
      <c r="E7181">
        <v>0.11148</v>
      </c>
    </row>
    <row r="7182" spans="1:5" x14ac:dyDescent="0.35">
      <c r="A7182" s="6">
        <v>45518.791666666664</v>
      </c>
      <c r="B7182">
        <v>2.4528099999999999</v>
      </c>
      <c r="C7182">
        <v>0</v>
      </c>
      <c r="D7182">
        <v>0.37351000000000001</v>
      </c>
      <c r="E7182">
        <v>0.16141</v>
      </c>
    </row>
    <row r="7183" spans="1:5" x14ac:dyDescent="0.35">
      <c r="A7183" s="6">
        <v>45518.802083333336</v>
      </c>
      <c r="B7183">
        <v>1.6182300000000001</v>
      </c>
      <c r="C7183">
        <v>0</v>
      </c>
      <c r="D7183">
        <v>0.37351000000000001</v>
      </c>
      <c r="E7183">
        <v>0.16141</v>
      </c>
    </row>
    <row r="7184" spans="1:5" x14ac:dyDescent="0.35">
      <c r="A7184" s="6">
        <v>45518.8125</v>
      </c>
      <c r="B7184">
        <v>0.88944000000000001</v>
      </c>
      <c r="C7184">
        <v>0</v>
      </c>
      <c r="D7184">
        <v>0.37351000000000001</v>
      </c>
      <c r="E7184">
        <v>0.16141</v>
      </c>
    </row>
    <row r="7185" spans="1:5" x14ac:dyDescent="0.35">
      <c r="A7185" s="6">
        <v>45518.822916666664</v>
      </c>
      <c r="B7185">
        <v>0.47998000000000002</v>
      </c>
      <c r="C7185">
        <v>0</v>
      </c>
      <c r="D7185">
        <v>0.37351000000000001</v>
      </c>
      <c r="E7185">
        <v>0.16141</v>
      </c>
    </row>
    <row r="7186" spans="1:5" x14ac:dyDescent="0.35">
      <c r="A7186" s="6">
        <v>45518.833333333336</v>
      </c>
      <c r="B7186">
        <v>0.27427999999999997</v>
      </c>
      <c r="C7186">
        <v>0</v>
      </c>
      <c r="D7186">
        <v>0.38162000000000001</v>
      </c>
      <c r="E7186">
        <v>0.21892</v>
      </c>
    </row>
    <row r="7187" spans="1:5" x14ac:dyDescent="0.35">
      <c r="A7187" s="6">
        <v>45518.84375</v>
      </c>
      <c r="B7187">
        <v>0.12146999999999999</v>
      </c>
      <c r="C7187">
        <v>0</v>
      </c>
      <c r="D7187">
        <v>0.38162000000000001</v>
      </c>
      <c r="E7187">
        <v>0.21892</v>
      </c>
    </row>
    <row r="7188" spans="1:5" x14ac:dyDescent="0.35">
      <c r="A7188" s="6">
        <v>45518.854166666664</v>
      </c>
      <c r="B7188">
        <v>3.1350000000000003E-2</v>
      </c>
      <c r="C7188">
        <v>0</v>
      </c>
      <c r="D7188">
        <v>0.38162000000000001</v>
      </c>
      <c r="E7188">
        <v>0.21892</v>
      </c>
    </row>
    <row r="7189" spans="1:5" x14ac:dyDescent="0.35">
      <c r="A7189" s="6">
        <v>45518.864583333336</v>
      </c>
      <c r="B7189">
        <v>0</v>
      </c>
      <c r="C7189">
        <v>0</v>
      </c>
      <c r="D7189">
        <v>0.38162000000000001</v>
      </c>
      <c r="E7189">
        <v>0.21892</v>
      </c>
    </row>
    <row r="7190" spans="1:5" x14ac:dyDescent="0.35">
      <c r="A7190" s="6">
        <v>45518.875</v>
      </c>
      <c r="B7190">
        <v>0</v>
      </c>
      <c r="C7190">
        <v>0</v>
      </c>
      <c r="D7190">
        <v>0.31140000000000001</v>
      </c>
      <c r="E7190">
        <v>0.1487</v>
      </c>
    </row>
    <row r="7191" spans="1:5" x14ac:dyDescent="0.35">
      <c r="A7191" s="6">
        <v>45518.885416666664</v>
      </c>
      <c r="B7191">
        <v>0</v>
      </c>
      <c r="C7191">
        <v>0</v>
      </c>
      <c r="D7191">
        <v>0.31140000000000001</v>
      </c>
      <c r="E7191">
        <v>0.1487</v>
      </c>
    </row>
    <row r="7192" spans="1:5" x14ac:dyDescent="0.35">
      <c r="A7192" s="6">
        <v>45518.895833333336</v>
      </c>
      <c r="B7192">
        <v>0</v>
      </c>
      <c r="C7192">
        <v>0</v>
      </c>
      <c r="D7192">
        <v>0.31140000000000001</v>
      </c>
      <c r="E7192">
        <v>0.1487</v>
      </c>
    </row>
    <row r="7193" spans="1:5" x14ac:dyDescent="0.35">
      <c r="A7193" s="6">
        <v>45518.90625</v>
      </c>
      <c r="B7193">
        <v>0</v>
      </c>
      <c r="C7193">
        <v>0</v>
      </c>
      <c r="D7193">
        <v>0.31140000000000001</v>
      </c>
      <c r="E7193">
        <v>0.1487</v>
      </c>
    </row>
    <row r="7194" spans="1:5" x14ac:dyDescent="0.35">
      <c r="A7194" s="6">
        <v>45518.916666666664</v>
      </c>
      <c r="B7194">
        <v>0</v>
      </c>
      <c r="C7194">
        <v>0</v>
      </c>
      <c r="D7194">
        <v>0.28312999999999999</v>
      </c>
      <c r="E7194">
        <v>0.12043</v>
      </c>
    </row>
    <row r="7195" spans="1:5" x14ac:dyDescent="0.35">
      <c r="A7195" s="6">
        <v>45518.927083333336</v>
      </c>
      <c r="B7195">
        <v>0</v>
      </c>
      <c r="C7195">
        <v>0</v>
      </c>
      <c r="D7195">
        <v>0.28312999999999999</v>
      </c>
      <c r="E7195">
        <v>0.12043</v>
      </c>
    </row>
    <row r="7196" spans="1:5" x14ac:dyDescent="0.35">
      <c r="A7196" s="6">
        <v>45518.9375</v>
      </c>
      <c r="B7196">
        <v>0</v>
      </c>
      <c r="C7196">
        <v>0</v>
      </c>
      <c r="D7196">
        <v>0.28312999999999999</v>
      </c>
      <c r="E7196">
        <v>0.12043</v>
      </c>
    </row>
    <row r="7197" spans="1:5" x14ac:dyDescent="0.35">
      <c r="A7197" s="6">
        <v>45518.947916666664</v>
      </c>
      <c r="B7197">
        <v>0</v>
      </c>
      <c r="C7197">
        <v>0</v>
      </c>
      <c r="D7197">
        <v>0.28312999999999999</v>
      </c>
      <c r="E7197">
        <v>0.12043</v>
      </c>
    </row>
    <row r="7198" spans="1:5" x14ac:dyDescent="0.35">
      <c r="A7198" s="6">
        <v>45518.958333333336</v>
      </c>
      <c r="B7198">
        <v>0</v>
      </c>
      <c r="C7198">
        <v>0</v>
      </c>
      <c r="D7198">
        <v>0.27265</v>
      </c>
      <c r="E7198">
        <v>0.10995000000000001</v>
      </c>
    </row>
    <row r="7199" spans="1:5" x14ac:dyDescent="0.35">
      <c r="A7199" s="6">
        <v>45518.96875</v>
      </c>
      <c r="B7199">
        <v>0</v>
      </c>
      <c r="C7199">
        <v>0</v>
      </c>
      <c r="D7199">
        <v>0.27265</v>
      </c>
      <c r="E7199">
        <v>0.10995000000000001</v>
      </c>
    </row>
    <row r="7200" spans="1:5" x14ac:dyDescent="0.35">
      <c r="A7200" s="6">
        <v>45518.979166666664</v>
      </c>
      <c r="B7200">
        <v>0</v>
      </c>
      <c r="C7200">
        <v>0</v>
      </c>
      <c r="D7200">
        <v>0.27265</v>
      </c>
      <c r="E7200">
        <v>0.10995000000000001</v>
      </c>
    </row>
    <row r="7201" spans="1:5" x14ac:dyDescent="0.35">
      <c r="A7201" s="6">
        <v>45518.989583333336</v>
      </c>
      <c r="B7201">
        <v>0</v>
      </c>
      <c r="C7201">
        <v>0</v>
      </c>
      <c r="D7201">
        <v>0.27265</v>
      </c>
      <c r="E7201">
        <v>0.10995000000000001</v>
      </c>
    </row>
    <row r="7202" spans="1:5" x14ac:dyDescent="0.35">
      <c r="A7202" s="6">
        <v>45519</v>
      </c>
      <c r="B7202">
        <v>0</v>
      </c>
      <c r="C7202">
        <v>0</v>
      </c>
      <c r="D7202">
        <v>0.18323</v>
      </c>
      <c r="E7202">
        <v>0.11033</v>
      </c>
    </row>
    <row r="7203" spans="1:5" x14ac:dyDescent="0.35">
      <c r="A7203" s="6">
        <v>45519.010416666664</v>
      </c>
      <c r="B7203">
        <v>0</v>
      </c>
      <c r="C7203">
        <v>0</v>
      </c>
      <c r="D7203">
        <v>0.18323</v>
      </c>
      <c r="E7203">
        <v>0.11033</v>
      </c>
    </row>
    <row r="7204" spans="1:5" x14ac:dyDescent="0.35">
      <c r="A7204" s="6">
        <v>45519.020833333336</v>
      </c>
      <c r="B7204">
        <v>0</v>
      </c>
      <c r="C7204">
        <v>0</v>
      </c>
      <c r="D7204">
        <v>0.18323</v>
      </c>
      <c r="E7204">
        <v>0.11033</v>
      </c>
    </row>
    <row r="7205" spans="1:5" x14ac:dyDescent="0.35">
      <c r="A7205" s="6">
        <v>45519.03125</v>
      </c>
      <c r="B7205">
        <v>0</v>
      </c>
      <c r="C7205">
        <v>0</v>
      </c>
      <c r="D7205">
        <v>0.18323</v>
      </c>
      <c r="E7205">
        <v>0.11033</v>
      </c>
    </row>
    <row r="7206" spans="1:5" x14ac:dyDescent="0.35">
      <c r="A7206" s="6">
        <v>45519.041666666664</v>
      </c>
      <c r="B7206">
        <v>0</v>
      </c>
      <c r="C7206">
        <v>0</v>
      </c>
      <c r="D7206">
        <v>0.18256</v>
      </c>
      <c r="E7206">
        <v>0.10965999999999999</v>
      </c>
    </row>
    <row r="7207" spans="1:5" x14ac:dyDescent="0.35">
      <c r="A7207" s="6">
        <v>45519.052083333336</v>
      </c>
      <c r="B7207">
        <v>0</v>
      </c>
      <c r="C7207">
        <v>0</v>
      </c>
      <c r="D7207">
        <v>0.18256</v>
      </c>
      <c r="E7207">
        <v>0.10965999999999999</v>
      </c>
    </row>
    <row r="7208" spans="1:5" x14ac:dyDescent="0.35">
      <c r="A7208" s="6">
        <v>45519.0625</v>
      </c>
      <c r="B7208">
        <v>0</v>
      </c>
      <c r="C7208">
        <v>0</v>
      </c>
      <c r="D7208">
        <v>0.18256</v>
      </c>
      <c r="E7208">
        <v>0.10965999999999999</v>
      </c>
    </row>
    <row r="7209" spans="1:5" x14ac:dyDescent="0.35">
      <c r="A7209" s="6">
        <v>45519.072916666664</v>
      </c>
      <c r="B7209">
        <v>0</v>
      </c>
      <c r="C7209">
        <v>0</v>
      </c>
      <c r="D7209">
        <v>0.18256</v>
      </c>
      <c r="E7209">
        <v>0.10965999999999999</v>
      </c>
    </row>
    <row r="7210" spans="1:5" x14ac:dyDescent="0.35">
      <c r="A7210" s="6">
        <v>45519.083333333336</v>
      </c>
      <c r="B7210">
        <v>0</v>
      </c>
      <c r="C7210">
        <v>0</v>
      </c>
      <c r="D7210">
        <v>0.1782</v>
      </c>
      <c r="E7210">
        <v>0.1053</v>
      </c>
    </row>
    <row r="7211" spans="1:5" x14ac:dyDescent="0.35">
      <c r="A7211" s="6">
        <v>45519.09375</v>
      </c>
      <c r="B7211">
        <v>0</v>
      </c>
      <c r="C7211">
        <v>0</v>
      </c>
      <c r="D7211">
        <v>0.1782</v>
      </c>
      <c r="E7211">
        <v>0.1053</v>
      </c>
    </row>
    <row r="7212" spans="1:5" x14ac:dyDescent="0.35">
      <c r="A7212" s="6">
        <v>45519.104166666664</v>
      </c>
      <c r="B7212">
        <v>0</v>
      </c>
      <c r="C7212">
        <v>0</v>
      </c>
      <c r="D7212">
        <v>0.1782</v>
      </c>
      <c r="E7212">
        <v>0.1053</v>
      </c>
    </row>
    <row r="7213" spans="1:5" x14ac:dyDescent="0.35">
      <c r="A7213" s="6">
        <v>45519.114583333336</v>
      </c>
      <c r="B7213">
        <v>0</v>
      </c>
      <c r="C7213">
        <v>0</v>
      </c>
      <c r="D7213">
        <v>0.1782</v>
      </c>
      <c r="E7213">
        <v>0.1053</v>
      </c>
    </row>
    <row r="7214" spans="1:5" x14ac:dyDescent="0.35">
      <c r="A7214" s="6">
        <v>45519.125</v>
      </c>
      <c r="B7214">
        <v>0</v>
      </c>
      <c r="C7214">
        <v>0</v>
      </c>
      <c r="D7214">
        <v>0.16764000000000001</v>
      </c>
      <c r="E7214">
        <v>9.4740000000000005E-2</v>
      </c>
    </row>
    <row r="7215" spans="1:5" x14ac:dyDescent="0.35">
      <c r="A7215" s="6">
        <v>45519.135416666664</v>
      </c>
      <c r="B7215">
        <v>0</v>
      </c>
      <c r="C7215">
        <v>0</v>
      </c>
      <c r="D7215">
        <v>0.16764000000000001</v>
      </c>
      <c r="E7215">
        <v>9.4740000000000005E-2</v>
      </c>
    </row>
    <row r="7216" spans="1:5" x14ac:dyDescent="0.35">
      <c r="A7216" s="6">
        <v>45519.145833333336</v>
      </c>
      <c r="B7216">
        <v>0</v>
      </c>
      <c r="C7216">
        <v>0</v>
      </c>
      <c r="D7216">
        <v>0.16764000000000001</v>
      </c>
      <c r="E7216">
        <v>9.4740000000000005E-2</v>
      </c>
    </row>
    <row r="7217" spans="1:5" x14ac:dyDescent="0.35">
      <c r="A7217" s="6">
        <v>45519.15625</v>
      </c>
      <c r="B7217">
        <v>0</v>
      </c>
      <c r="C7217">
        <v>0</v>
      </c>
      <c r="D7217">
        <v>0.16764000000000001</v>
      </c>
      <c r="E7217">
        <v>9.4740000000000005E-2</v>
      </c>
    </row>
    <row r="7218" spans="1:5" x14ac:dyDescent="0.35">
      <c r="A7218" s="6">
        <v>45519.166666666664</v>
      </c>
      <c r="B7218">
        <v>0</v>
      </c>
      <c r="C7218">
        <v>0</v>
      </c>
      <c r="D7218">
        <v>0.16891999999999999</v>
      </c>
      <c r="E7218">
        <v>9.6019999999999994E-2</v>
      </c>
    </row>
    <row r="7219" spans="1:5" x14ac:dyDescent="0.35">
      <c r="A7219" s="6">
        <v>45519.177083333336</v>
      </c>
      <c r="B7219">
        <v>0</v>
      </c>
      <c r="C7219">
        <v>0</v>
      </c>
      <c r="D7219">
        <v>0.16891999999999999</v>
      </c>
      <c r="E7219">
        <v>9.6019999999999994E-2</v>
      </c>
    </row>
    <row r="7220" spans="1:5" x14ac:dyDescent="0.35">
      <c r="A7220" s="6">
        <v>45519.1875</v>
      </c>
      <c r="B7220">
        <v>0</v>
      </c>
      <c r="C7220">
        <v>0</v>
      </c>
      <c r="D7220">
        <v>0.16891999999999999</v>
      </c>
      <c r="E7220">
        <v>9.6019999999999994E-2</v>
      </c>
    </row>
    <row r="7221" spans="1:5" x14ac:dyDescent="0.35">
      <c r="A7221" s="6">
        <v>45519.197916666664</v>
      </c>
      <c r="B7221">
        <v>0</v>
      </c>
      <c r="C7221">
        <v>0</v>
      </c>
      <c r="D7221">
        <v>0.16891999999999999</v>
      </c>
      <c r="E7221">
        <v>9.6019999999999994E-2</v>
      </c>
    </row>
    <row r="7222" spans="1:5" x14ac:dyDescent="0.35">
      <c r="A7222" s="6">
        <v>45519.208333333336</v>
      </c>
      <c r="B7222">
        <v>0</v>
      </c>
      <c r="C7222">
        <v>0</v>
      </c>
      <c r="D7222">
        <v>0.18181</v>
      </c>
      <c r="E7222">
        <v>0.10891000000000001</v>
      </c>
    </row>
    <row r="7223" spans="1:5" x14ac:dyDescent="0.35">
      <c r="A7223" s="6">
        <v>45519.21875</v>
      </c>
      <c r="B7223">
        <v>0</v>
      </c>
      <c r="C7223">
        <v>0</v>
      </c>
      <c r="D7223">
        <v>0.18181</v>
      </c>
      <c r="E7223">
        <v>0.10891000000000001</v>
      </c>
    </row>
    <row r="7224" spans="1:5" x14ac:dyDescent="0.35">
      <c r="A7224" s="6">
        <v>45519.229166666664</v>
      </c>
      <c r="B7224">
        <v>0</v>
      </c>
      <c r="C7224">
        <v>0</v>
      </c>
      <c r="D7224">
        <v>0.18181</v>
      </c>
      <c r="E7224">
        <v>0.10891000000000001</v>
      </c>
    </row>
    <row r="7225" spans="1:5" x14ac:dyDescent="0.35">
      <c r="A7225" s="6">
        <v>45519.239583333336</v>
      </c>
      <c r="B7225">
        <v>0</v>
      </c>
      <c r="C7225">
        <v>0</v>
      </c>
      <c r="D7225">
        <v>0.18181</v>
      </c>
      <c r="E7225">
        <v>0.10891000000000001</v>
      </c>
    </row>
    <row r="7226" spans="1:5" x14ac:dyDescent="0.35">
      <c r="A7226" s="6">
        <v>45519.25</v>
      </c>
      <c r="B7226">
        <v>7.8399999999999997E-3</v>
      </c>
      <c r="C7226">
        <v>0</v>
      </c>
      <c r="D7226">
        <v>0.28244999999999998</v>
      </c>
      <c r="E7226">
        <v>0.11975</v>
      </c>
    </row>
    <row r="7227" spans="1:5" x14ac:dyDescent="0.35">
      <c r="A7227" s="6">
        <v>45519.260416666664</v>
      </c>
      <c r="B7227">
        <v>0.12537999999999999</v>
      </c>
      <c r="C7227">
        <v>0</v>
      </c>
      <c r="D7227">
        <v>0.28244999999999998</v>
      </c>
      <c r="E7227">
        <v>0.11975</v>
      </c>
    </row>
    <row r="7228" spans="1:5" x14ac:dyDescent="0.35">
      <c r="A7228" s="6">
        <v>45519.270833333336</v>
      </c>
      <c r="B7228">
        <v>0.1822</v>
      </c>
      <c r="C7228">
        <v>0</v>
      </c>
      <c r="D7228">
        <v>0.28244999999999998</v>
      </c>
      <c r="E7228">
        <v>0.11975</v>
      </c>
    </row>
    <row r="7229" spans="1:5" x14ac:dyDescent="0.35">
      <c r="A7229" s="6">
        <v>45519.28125</v>
      </c>
      <c r="B7229">
        <v>2.547E-2</v>
      </c>
      <c r="C7229">
        <v>0</v>
      </c>
      <c r="D7229">
        <v>0.28244999999999998</v>
      </c>
      <c r="E7229">
        <v>0.11975</v>
      </c>
    </row>
    <row r="7230" spans="1:5" x14ac:dyDescent="0.35">
      <c r="A7230" s="6">
        <v>45519.291666666664</v>
      </c>
      <c r="B7230">
        <v>4.8979999999999996E-2</v>
      </c>
      <c r="C7230">
        <v>0</v>
      </c>
      <c r="D7230">
        <v>0.28341</v>
      </c>
      <c r="E7230">
        <v>0.12071</v>
      </c>
    </row>
    <row r="7231" spans="1:5" x14ac:dyDescent="0.35">
      <c r="A7231" s="6">
        <v>45519.302083333336</v>
      </c>
      <c r="B7231">
        <v>0.17436000000000001</v>
      </c>
      <c r="C7231">
        <v>0</v>
      </c>
      <c r="D7231">
        <v>0.28341</v>
      </c>
      <c r="E7231">
        <v>0.12071</v>
      </c>
    </row>
    <row r="7232" spans="1:5" x14ac:dyDescent="0.35">
      <c r="A7232" s="6">
        <v>45519.3125</v>
      </c>
      <c r="B7232">
        <v>0.27818999999999999</v>
      </c>
      <c r="C7232">
        <v>0</v>
      </c>
      <c r="D7232">
        <v>0.28341</v>
      </c>
      <c r="E7232">
        <v>0.12071</v>
      </c>
    </row>
    <row r="7233" spans="1:5" x14ac:dyDescent="0.35">
      <c r="A7233" s="6">
        <v>45519.322916666664</v>
      </c>
      <c r="B7233">
        <v>0.45843</v>
      </c>
      <c r="C7233">
        <v>0</v>
      </c>
      <c r="D7233">
        <v>0.28341</v>
      </c>
      <c r="E7233">
        <v>0.12071</v>
      </c>
    </row>
    <row r="7234" spans="1:5" x14ac:dyDescent="0.35">
      <c r="A7234" s="6">
        <v>45519.333333333336</v>
      </c>
      <c r="B7234">
        <v>0.69940000000000002</v>
      </c>
      <c r="C7234">
        <v>0</v>
      </c>
      <c r="D7234">
        <v>0.27766999999999997</v>
      </c>
      <c r="E7234">
        <v>0.11497</v>
      </c>
    </row>
    <row r="7235" spans="1:5" x14ac:dyDescent="0.35">
      <c r="A7235" s="6">
        <v>45519.34375</v>
      </c>
      <c r="B7235">
        <v>1.09514</v>
      </c>
      <c r="C7235">
        <v>0</v>
      </c>
      <c r="D7235">
        <v>0.27766999999999997</v>
      </c>
      <c r="E7235">
        <v>0.11497</v>
      </c>
    </row>
    <row r="7236" spans="1:5" x14ac:dyDescent="0.35">
      <c r="A7236" s="6">
        <v>45519.354166666664</v>
      </c>
      <c r="B7236">
        <v>1.6005999999999998</v>
      </c>
      <c r="C7236">
        <v>0</v>
      </c>
      <c r="D7236">
        <v>0.27766999999999997</v>
      </c>
      <c r="E7236">
        <v>0.11497</v>
      </c>
    </row>
    <row r="7237" spans="1:5" x14ac:dyDescent="0.35">
      <c r="A7237" s="6">
        <v>45519.364583333336</v>
      </c>
      <c r="B7237">
        <v>1.31457</v>
      </c>
      <c r="C7237">
        <v>0</v>
      </c>
      <c r="D7237">
        <v>0.27766999999999997</v>
      </c>
      <c r="E7237">
        <v>0.11497</v>
      </c>
    </row>
    <row r="7238" spans="1:5" x14ac:dyDescent="0.35">
      <c r="A7238" s="6">
        <v>45519.375</v>
      </c>
      <c r="B7238">
        <v>0.87572000000000005</v>
      </c>
      <c r="C7238">
        <v>0</v>
      </c>
      <c r="D7238">
        <v>0.25381999999999999</v>
      </c>
      <c r="E7238">
        <v>9.1120000000000007E-2</v>
      </c>
    </row>
    <row r="7239" spans="1:5" x14ac:dyDescent="0.35">
      <c r="A7239" s="6">
        <v>45519.385416666664</v>
      </c>
      <c r="B7239">
        <v>0.91098999999999997</v>
      </c>
      <c r="C7239">
        <v>0</v>
      </c>
      <c r="D7239">
        <v>0.25381999999999999</v>
      </c>
      <c r="E7239">
        <v>9.1120000000000007E-2</v>
      </c>
    </row>
    <row r="7240" spans="1:5" x14ac:dyDescent="0.35">
      <c r="A7240" s="6">
        <v>45519.395833333336</v>
      </c>
      <c r="B7240">
        <v>1.2224900000000001</v>
      </c>
      <c r="C7240">
        <v>0</v>
      </c>
      <c r="D7240">
        <v>0.25381999999999999</v>
      </c>
      <c r="E7240">
        <v>9.1120000000000007E-2</v>
      </c>
    </row>
    <row r="7241" spans="1:5" x14ac:dyDescent="0.35">
      <c r="A7241" s="6">
        <v>45519.40625</v>
      </c>
      <c r="B7241">
        <v>1.35375</v>
      </c>
      <c r="C7241">
        <v>0</v>
      </c>
      <c r="D7241">
        <v>0.25381999999999999</v>
      </c>
      <c r="E7241">
        <v>9.1120000000000007E-2</v>
      </c>
    </row>
    <row r="7242" spans="1:5" x14ac:dyDescent="0.35">
      <c r="A7242" s="6">
        <v>45519.416666666664</v>
      </c>
      <c r="B7242">
        <v>1.67896</v>
      </c>
      <c r="C7242">
        <v>0</v>
      </c>
      <c r="D7242">
        <v>0.2218</v>
      </c>
      <c r="E7242">
        <v>7.7100000000000002E-2</v>
      </c>
    </row>
    <row r="7243" spans="1:5" x14ac:dyDescent="0.35">
      <c r="A7243" s="6">
        <v>45519.427083333336</v>
      </c>
      <c r="B7243">
        <v>2.5644800000000001</v>
      </c>
      <c r="C7243">
        <v>0</v>
      </c>
      <c r="D7243">
        <v>0.2218</v>
      </c>
      <c r="E7243">
        <v>7.7100000000000002E-2</v>
      </c>
    </row>
    <row r="7244" spans="1:5" x14ac:dyDescent="0.35">
      <c r="A7244" s="6">
        <v>45519.4375</v>
      </c>
      <c r="B7244">
        <v>3.5440399999999999</v>
      </c>
      <c r="C7244">
        <v>0</v>
      </c>
      <c r="D7244">
        <v>0.2218</v>
      </c>
      <c r="E7244">
        <v>7.7100000000000002E-2</v>
      </c>
    </row>
    <row r="7245" spans="1:5" x14ac:dyDescent="0.35">
      <c r="A7245" s="6">
        <v>45519.447916666664</v>
      </c>
      <c r="B7245">
        <v>4.5412299999999997</v>
      </c>
      <c r="C7245">
        <v>0</v>
      </c>
      <c r="D7245">
        <v>0.2218</v>
      </c>
      <c r="E7245">
        <v>7.7100000000000002E-2</v>
      </c>
    </row>
    <row r="7246" spans="1:5" x14ac:dyDescent="0.35">
      <c r="A7246" s="6">
        <v>45519.458333333336</v>
      </c>
      <c r="B7246">
        <v>5.8303199999999995</v>
      </c>
      <c r="C7246">
        <v>0</v>
      </c>
      <c r="D7246">
        <v>0.18264</v>
      </c>
      <c r="E7246">
        <v>7.7100000000000002E-2</v>
      </c>
    </row>
    <row r="7247" spans="1:5" x14ac:dyDescent="0.35">
      <c r="A7247" s="6">
        <v>45519.46875</v>
      </c>
      <c r="B7247">
        <v>8.0637100000000004</v>
      </c>
      <c r="C7247">
        <v>0</v>
      </c>
      <c r="D7247">
        <v>0.18264</v>
      </c>
      <c r="E7247">
        <v>7.7100000000000002E-2</v>
      </c>
    </row>
    <row r="7248" spans="1:5" x14ac:dyDescent="0.35">
      <c r="A7248" s="6">
        <v>45519.479166666664</v>
      </c>
      <c r="B7248">
        <v>9.1588600000000007</v>
      </c>
      <c r="C7248">
        <v>0</v>
      </c>
      <c r="D7248">
        <v>0.18264</v>
      </c>
      <c r="E7248">
        <v>7.7100000000000002E-2</v>
      </c>
    </row>
    <row r="7249" spans="1:5" x14ac:dyDescent="0.35">
      <c r="A7249" s="6">
        <v>45519.489583333336</v>
      </c>
      <c r="B7249">
        <v>7.1958299999999999</v>
      </c>
      <c r="C7249">
        <v>0</v>
      </c>
      <c r="D7249">
        <v>0.18264</v>
      </c>
      <c r="E7249">
        <v>7.7100000000000002E-2</v>
      </c>
    </row>
    <row r="7250" spans="1:5" x14ac:dyDescent="0.35">
      <c r="A7250" s="6">
        <v>45519.5</v>
      </c>
      <c r="B7250">
        <v>6.5669499999999994</v>
      </c>
      <c r="C7250">
        <v>0</v>
      </c>
      <c r="D7250">
        <v>0.17255999999999999</v>
      </c>
      <c r="E7250">
        <v>7.7100000000000002E-2</v>
      </c>
    </row>
    <row r="7251" spans="1:5" x14ac:dyDescent="0.35">
      <c r="A7251" s="6">
        <v>45519.510416666664</v>
      </c>
      <c r="B7251">
        <v>8.1224899999999991</v>
      </c>
      <c r="C7251">
        <v>0</v>
      </c>
      <c r="D7251">
        <v>0.17255999999999999</v>
      </c>
      <c r="E7251">
        <v>7.7100000000000002E-2</v>
      </c>
    </row>
    <row r="7252" spans="1:5" x14ac:dyDescent="0.35">
      <c r="A7252" s="6">
        <v>45519.520833333336</v>
      </c>
      <c r="B7252">
        <v>9.4801500000000001</v>
      </c>
      <c r="C7252">
        <v>0</v>
      </c>
      <c r="D7252">
        <v>0.17255999999999999</v>
      </c>
      <c r="E7252">
        <v>7.7100000000000002E-2</v>
      </c>
    </row>
    <row r="7253" spans="1:5" x14ac:dyDescent="0.35">
      <c r="A7253" s="6">
        <v>45519.53125</v>
      </c>
      <c r="B7253">
        <v>11.8017</v>
      </c>
      <c r="C7253">
        <v>0</v>
      </c>
      <c r="D7253">
        <v>0.17255999999999999</v>
      </c>
      <c r="E7253">
        <v>7.7100000000000002E-2</v>
      </c>
    </row>
    <row r="7254" spans="1:5" x14ac:dyDescent="0.35">
      <c r="A7254" s="6">
        <v>45519.541666666664</v>
      </c>
      <c r="B7254">
        <v>11.464729999999999</v>
      </c>
      <c r="C7254">
        <v>0</v>
      </c>
      <c r="D7254">
        <v>0.16270999999999999</v>
      </c>
      <c r="E7254">
        <v>7.7100000000000002E-2</v>
      </c>
    </row>
    <row r="7255" spans="1:5" x14ac:dyDescent="0.35">
      <c r="A7255" s="6">
        <v>45519.552083333336</v>
      </c>
      <c r="B7255">
        <v>10.681089999999999</v>
      </c>
      <c r="C7255">
        <v>0</v>
      </c>
      <c r="D7255">
        <v>0.16270999999999999</v>
      </c>
      <c r="E7255">
        <v>7.7100000000000002E-2</v>
      </c>
    </row>
    <row r="7256" spans="1:5" x14ac:dyDescent="0.35">
      <c r="A7256" s="6">
        <v>45519.5625</v>
      </c>
      <c r="B7256">
        <v>12.74991</v>
      </c>
      <c r="C7256">
        <v>0</v>
      </c>
      <c r="D7256">
        <v>0.16270999999999999</v>
      </c>
      <c r="E7256">
        <v>7.7100000000000002E-2</v>
      </c>
    </row>
    <row r="7257" spans="1:5" x14ac:dyDescent="0.35">
      <c r="A7257" s="6">
        <v>45519.572916666664</v>
      </c>
      <c r="B7257">
        <v>11.8017</v>
      </c>
      <c r="C7257">
        <v>0</v>
      </c>
      <c r="D7257">
        <v>0.16270999999999999</v>
      </c>
      <c r="E7257">
        <v>7.7100000000000002E-2</v>
      </c>
    </row>
    <row r="7258" spans="1:5" x14ac:dyDescent="0.35">
      <c r="A7258" s="6">
        <v>45519.583333333336</v>
      </c>
      <c r="B7258">
        <v>10.83586</v>
      </c>
      <c r="C7258">
        <v>0</v>
      </c>
      <c r="D7258">
        <v>0.16266</v>
      </c>
      <c r="E7258">
        <v>0</v>
      </c>
    </row>
    <row r="7259" spans="1:5" x14ac:dyDescent="0.35">
      <c r="A7259" s="6">
        <v>45519.59375</v>
      </c>
      <c r="B7259">
        <v>12.146510000000001</v>
      </c>
      <c r="C7259">
        <v>0</v>
      </c>
      <c r="D7259">
        <v>0.16266</v>
      </c>
      <c r="E7259">
        <v>0</v>
      </c>
    </row>
    <row r="7260" spans="1:5" x14ac:dyDescent="0.35">
      <c r="A7260" s="6">
        <v>45519.604166666664</v>
      </c>
      <c r="B7260">
        <v>13.024190000000001</v>
      </c>
      <c r="C7260">
        <v>0</v>
      </c>
      <c r="D7260">
        <v>0.16266</v>
      </c>
      <c r="E7260">
        <v>0</v>
      </c>
    </row>
    <row r="7261" spans="1:5" x14ac:dyDescent="0.35">
      <c r="A7261" s="6">
        <v>45519.614583333336</v>
      </c>
      <c r="B7261">
        <v>14.5954</v>
      </c>
      <c r="C7261">
        <v>0</v>
      </c>
      <c r="D7261">
        <v>0.16266</v>
      </c>
      <c r="E7261">
        <v>0</v>
      </c>
    </row>
    <row r="7262" spans="1:5" x14ac:dyDescent="0.35">
      <c r="A7262" s="6">
        <v>45519.625</v>
      </c>
      <c r="B7262">
        <v>12.420780000000001</v>
      </c>
      <c r="C7262">
        <v>0</v>
      </c>
      <c r="D7262">
        <v>0.21634999999999999</v>
      </c>
      <c r="E7262">
        <v>7.7100000000000002E-2</v>
      </c>
    </row>
    <row r="7263" spans="1:5" x14ac:dyDescent="0.35">
      <c r="A7263" s="6">
        <v>45519.635416666664</v>
      </c>
      <c r="B7263">
        <v>8.91005</v>
      </c>
      <c r="C7263">
        <v>0</v>
      </c>
      <c r="D7263">
        <v>0.21634999999999999</v>
      </c>
      <c r="E7263">
        <v>7.7100000000000002E-2</v>
      </c>
    </row>
    <row r="7264" spans="1:5" x14ac:dyDescent="0.35">
      <c r="A7264" s="6">
        <v>45519.645833333336</v>
      </c>
      <c r="B7264">
        <v>8.0539199999999997</v>
      </c>
      <c r="C7264">
        <v>0</v>
      </c>
      <c r="D7264">
        <v>0.21634999999999999</v>
      </c>
      <c r="E7264">
        <v>7.7100000000000002E-2</v>
      </c>
    </row>
    <row r="7265" spans="1:5" x14ac:dyDescent="0.35">
      <c r="A7265" s="6">
        <v>45519.65625</v>
      </c>
      <c r="B7265">
        <v>8.0029799999999991</v>
      </c>
      <c r="C7265">
        <v>0</v>
      </c>
      <c r="D7265">
        <v>0.21634999999999999</v>
      </c>
      <c r="E7265">
        <v>7.7100000000000002E-2</v>
      </c>
    </row>
    <row r="7266" spans="1:5" x14ac:dyDescent="0.35">
      <c r="A7266" s="6">
        <v>45519.666666666664</v>
      </c>
      <c r="B7266">
        <v>8.9335599999999999</v>
      </c>
      <c r="C7266">
        <v>0</v>
      </c>
      <c r="D7266">
        <v>0.24551000000000001</v>
      </c>
      <c r="E7266">
        <v>7.7100000000000002E-2</v>
      </c>
    </row>
    <row r="7267" spans="1:5" x14ac:dyDescent="0.35">
      <c r="A7267" s="6">
        <v>45519.677083333336</v>
      </c>
      <c r="B7267">
        <v>10.51652</v>
      </c>
      <c r="C7267">
        <v>0</v>
      </c>
      <c r="D7267">
        <v>0.24551000000000001</v>
      </c>
      <c r="E7267">
        <v>7.7100000000000002E-2</v>
      </c>
    </row>
    <row r="7268" spans="1:5" x14ac:dyDescent="0.35">
      <c r="A7268" s="6">
        <v>45519.6875</v>
      </c>
      <c r="B7268">
        <v>9.5604800000000001</v>
      </c>
      <c r="C7268">
        <v>0</v>
      </c>
      <c r="D7268">
        <v>0.24551000000000001</v>
      </c>
      <c r="E7268">
        <v>7.7100000000000002E-2</v>
      </c>
    </row>
    <row r="7269" spans="1:5" x14ac:dyDescent="0.35">
      <c r="A7269" s="6">
        <v>45519.697916666664</v>
      </c>
      <c r="B7269">
        <v>8.5260599999999993</v>
      </c>
      <c r="C7269">
        <v>0</v>
      </c>
      <c r="D7269">
        <v>0.24551000000000001</v>
      </c>
      <c r="E7269">
        <v>7.7100000000000002E-2</v>
      </c>
    </row>
    <row r="7270" spans="1:5" x14ac:dyDescent="0.35">
      <c r="A7270" s="6">
        <v>45519.708333333336</v>
      </c>
      <c r="B7270">
        <v>8.18126</v>
      </c>
      <c r="C7270">
        <v>0</v>
      </c>
      <c r="D7270">
        <v>0.28936000000000001</v>
      </c>
      <c r="E7270">
        <v>7.7259999999999995E-2</v>
      </c>
    </row>
    <row r="7271" spans="1:5" x14ac:dyDescent="0.35">
      <c r="A7271" s="6">
        <v>45519.71875</v>
      </c>
      <c r="B7271">
        <v>7.3760600000000007</v>
      </c>
      <c r="C7271">
        <v>0</v>
      </c>
      <c r="D7271">
        <v>0.28936000000000001</v>
      </c>
      <c r="E7271">
        <v>7.7259999999999995E-2</v>
      </c>
    </row>
    <row r="7272" spans="1:5" x14ac:dyDescent="0.35">
      <c r="A7272" s="6">
        <v>45519.729166666664</v>
      </c>
      <c r="B7272">
        <v>7.1448900000000002</v>
      </c>
      <c r="C7272">
        <v>0</v>
      </c>
      <c r="D7272">
        <v>0.28936000000000001</v>
      </c>
      <c r="E7272">
        <v>7.7259999999999995E-2</v>
      </c>
    </row>
    <row r="7273" spans="1:5" x14ac:dyDescent="0.35">
      <c r="A7273" s="6">
        <v>45519.739583333336</v>
      </c>
      <c r="B7273">
        <v>6.4611599999999996</v>
      </c>
      <c r="C7273">
        <v>0</v>
      </c>
      <c r="D7273">
        <v>0.28936000000000001</v>
      </c>
      <c r="E7273">
        <v>7.7259999999999995E-2</v>
      </c>
    </row>
    <row r="7274" spans="1:5" x14ac:dyDescent="0.35">
      <c r="A7274" s="6">
        <v>45519.75</v>
      </c>
      <c r="B7274">
        <v>6.0183999999999997</v>
      </c>
      <c r="C7274">
        <v>0</v>
      </c>
      <c r="D7274">
        <v>0.33202999999999999</v>
      </c>
      <c r="E7274">
        <v>0.11992999999999999</v>
      </c>
    </row>
    <row r="7275" spans="1:5" x14ac:dyDescent="0.35">
      <c r="A7275" s="6">
        <v>45519.760416666664</v>
      </c>
      <c r="B7275">
        <v>4.6685699999999999</v>
      </c>
      <c r="C7275">
        <v>0</v>
      </c>
      <c r="D7275">
        <v>0.33202999999999999</v>
      </c>
      <c r="E7275">
        <v>0.11992999999999999</v>
      </c>
    </row>
    <row r="7276" spans="1:5" x14ac:dyDescent="0.35">
      <c r="A7276" s="6">
        <v>45519.770833333336</v>
      </c>
      <c r="B7276">
        <v>3.71644</v>
      </c>
      <c r="C7276">
        <v>0</v>
      </c>
      <c r="D7276">
        <v>0.33202999999999999</v>
      </c>
      <c r="E7276">
        <v>0.11992999999999999</v>
      </c>
    </row>
    <row r="7277" spans="1:5" x14ac:dyDescent="0.35">
      <c r="A7277" s="6">
        <v>45519.78125</v>
      </c>
      <c r="B7277">
        <v>3.2423299999999999</v>
      </c>
      <c r="C7277">
        <v>0</v>
      </c>
      <c r="D7277">
        <v>0.33202999999999999</v>
      </c>
      <c r="E7277">
        <v>0.11992999999999999</v>
      </c>
    </row>
    <row r="7278" spans="1:5" x14ac:dyDescent="0.35">
      <c r="A7278" s="6">
        <v>45519.791666666664</v>
      </c>
      <c r="B7278">
        <v>2.6036599999999996</v>
      </c>
      <c r="C7278">
        <v>0</v>
      </c>
      <c r="D7278">
        <v>0.35460999999999998</v>
      </c>
      <c r="E7278">
        <v>0.14251</v>
      </c>
    </row>
    <row r="7279" spans="1:5" x14ac:dyDescent="0.35">
      <c r="A7279" s="6">
        <v>45519.802083333336</v>
      </c>
      <c r="B7279">
        <v>1.9454</v>
      </c>
      <c r="C7279">
        <v>0</v>
      </c>
      <c r="D7279">
        <v>0.35460999999999998</v>
      </c>
      <c r="E7279">
        <v>0.14251</v>
      </c>
    </row>
    <row r="7280" spans="1:5" x14ac:dyDescent="0.35">
      <c r="A7280" s="6">
        <v>45519.8125</v>
      </c>
      <c r="B7280">
        <v>0.95801000000000003</v>
      </c>
      <c r="C7280">
        <v>0</v>
      </c>
      <c r="D7280">
        <v>0.35460999999999998</v>
      </c>
      <c r="E7280">
        <v>0.14251</v>
      </c>
    </row>
    <row r="7281" spans="1:5" x14ac:dyDescent="0.35">
      <c r="A7281" s="6">
        <v>45519.822916666664</v>
      </c>
      <c r="B7281">
        <v>0.29779</v>
      </c>
      <c r="C7281">
        <v>0</v>
      </c>
      <c r="D7281">
        <v>0.35460999999999998</v>
      </c>
      <c r="E7281">
        <v>0.14251</v>
      </c>
    </row>
    <row r="7282" spans="1:5" x14ac:dyDescent="0.35">
      <c r="A7282" s="6">
        <v>45519.833333333336</v>
      </c>
      <c r="B7282">
        <v>0.1391</v>
      </c>
      <c r="C7282">
        <v>0</v>
      </c>
      <c r="D7282">
        <v>0.32300000000000001</v>
      </c>
      <c r="E7282">
        <v>0.1603</v>
      </c>
    </row>
    <row r="7283" spans="1:5" x14ac:dyDescent="0.35">
      <c r="A7283" s="6">
        <v>45519.84375</v>
      </c>
      <c r="B7283">
        <v>6.8569999999999992E-2</v>
      </c>
      <c r="C7283">
        <v>0</v>
      </c>
      <c r="D7283">
        <v>0.32300000000000001</v>
      </c>
      <c r="E7283">
        <v>0.1603</v>
      </c>
    </row>
    <row r="7284" spans="1:5" x14ac:dyDescent="0.35">
      <c r="A7284" s="6">
        <v>45519.854166666664</v>
      </c>
      <c r="B7284">
        <v>1.763E-2</v>
      </c>
      <c r="C7284">
        <v>0</v>
      </c>
      <c r="D7284">
        <v>0.32300000000000001</v>
      </c>
      <c r="E7284">
        <v>0.1603</v>
      </c>
    </row>
    <row r="7285" spans="1:5" x14ac:dyDescent="0.35">
      <c r="A7285" s="6">
        <v>45519.864583333336</v>
      </c>
      <c r="B7285">
        <v>0</v>
      </c>
      <c r="C7285">
        <v>0</v>
      </c>
      <c r="D7285">
        <v>0.32300000000000001</v>
      </c>
      <c r="E7285">
        <v>0.1603</v>
      </c>
    </row>
    <row r="7286" spans="1:5" x14ac:dyDescent="0.35">
      <c r="A7286" s="6">
        <v>45519.875</v>
      </c>
      <c r="B7286">
        <v>0</v>
      </c>
      <c r="C7286">
        <v>0</v>
      </c>
      <c r="D7286">
        <v>0.30353999999999998</v>
      </c>
      <c r="E7286">
        <v>0.14083999999999999</v>
      </c>
    </row>
    <row r="7287" spans="1:5" x14ac:dyDescent="0.35">
      <c r="A7287" s="6">
        <v>45519.885416666664</v>
      </c>
      <c r="B7287">
        <v>0</v>
      </c>
      <c r="C7287">
        <v>0</v>
      </c>
      <c r="D7287">
        <v>0.30353999999999998</v>
      </c>
      <c r="E7287">
        <v>0.14083999999999999</v>
      </c>
    </row>
    <row r="7288" spans="1:5" x14ac:dyDescent="0.35">
      <c r="A7288" s="6">
        <v>45519.895833333336</v>
      </c>
      <c r="B7288">
        <v>0</v>
      </c>
      <c r="C7288">
        <v>0</v>
      </c>
      <c r="D7288">
        <v>0.30353999999999998</v>
      </c>
      <c r="E7288">
        <v>0.14083999999999999</v>
      </c>
    </row>
    <row r="7289" spans="1:5" x14ac:dyDescent="0.35">
      <c r="A7289" s="6">
        <v>45519.90625</v>
      </c>
      <c r="B7289">
        <v>0</v>
      </c>
      <c r="C7289">
        <v>0</v>
      </c>
      <c r="D7289">
        <v>0.30353999999999998</v>
      </c>
      <c r="E7289">
        <v>0.14083999999999999</v>
      </c>
    </row>
    <row r="7290" spans="1:5" x14ac:dyDescent="0.35">
      <c r="A7290" s="6">
        <v>45519.916666666664</v>
      </c>
      <c r="B7290">
        <v>0</v>
      </c>
      <c r="C7290">
        <v>0</v>
      </c>
      <c r="D7290">
        <v>0.28156999999999999</v>
      </c>
      <c r="E7290">
        <v>0.11887</v>
      </c>
    </row>
    <row r="7291" spans="1:5" x14ac:dyDescent="0.35">
      <c r="A7291" s="6">
        <v>45519.927083333336</v>
      </c>
      <c r="B7291">
        <v>0</v>
      </c>
      <c r="C7291">
        <v>0</v>
      </c>
      <c r="D7291">
        <v>0.28156999999999999</v>
      </c>
      <c r="E7291">
        <v>0.11887</v>
      </c>
    </row>
    <row r="7292" spans="1:5" x14ac:dyDescent="0.35">
      <c r="A7292" s="6">
        <v>45519.9375</v>
      </c>
      <c r="B7292">
        <v>0</v>
      </c>
      <c r="C7292">
        <v>0</v>
      </c>
      <c r="D7292">
        <v>0.28156999999999999</v>
      </c>
      <c r="E7292">
        <v>0.11887</v>
      </c>
    </row>
    <row r="7293" spans="1:5" x14ac:dyDescent="0.35">
      <c r="A7293" s="6">
        <v>45519.947916666664</v>
      </c>
      <c r="B7293">
        <v>0</v>
      </c>
      <c r="C7293">
        <v>0</v>
      </c>
      <c r="D7293">
        <v>0.28156999999999999</v>
      </c>
      <c r="E7293">
        <v>0.11887</v>
      </c>
    </row>
    <row r="7294" spans="1:5" x14ac:dyDescent="0.35">
      <c r="A7294" s="6">
        <v>45519.958333333336</v>
      </c>
      <c r="B7294">
        <v>0</v>
      </c>
      <c r="C7294">
        <v>0</v>
      </c>
      <c r="D7294">
        <v>0.25763999999999998</v>
      </c>
      <c r="E7294">
        <v>9.4939999999999997E-2</v>
      </c>
    </row>
    <row r="7295" spans="1:5" x14ac:dyDescent="0.35">
      <c r="A7295" s="6">
        <v>45519.96875</v>
      </c>
      <c r="B7295">
        <v>0</v>
      </c>
      <c r="C7295">
        <v>0</v>
      </c>
      <c r="D7295">
        <v>0.25763999999999998</v>
      </c>
      <c r="E7295">
        <v>9.4939999999999997E-2</v>
      </c>
    </row>
    <row r="7296" spans="1:5" x14ac:dyDescent="0.35">
      <c r="A7296" s="6">
        <v>45519.979166666664</v>
      </c>
      <c r="B7296">
        <v>0</v>
      </c>
      <c r="C7296">
        <v>0</v>
      </c>
      <c r="D7296">
        <v>0.25763999999999998</v>
      </c>
      <c r="E7296">
        <v>9.4939999999999997E-2</v>
      </c>
    </row>
    <row r="7297" spans="1:5" x14ac:dyDescent="0.35">
      <c r="A7297" s="6">
        <v>45519.989583333336</v>
      </c>
      <c r="B7297">
        <v>0</v>
      </c>
      <c r="C7297">
        <v>0</v>
      </c>
      <c r="D7297">
        <v>0.25763999999999998</v>
      </c>
      <c r="E7297">
        <v>9.4939999999999997E-2</v>
      </c>
    </row>
    <row r="7298" spans="1:5" x14ac:dyDescent="0.35">
      <c r="A7298" s="6">
        <v>45520</v>
      </c>
      <c r="B7298">
        <v>0</v>
      </c>
      <c r="C7298">
        <v>0</v>
      </c>
      <c r="D7298">
        <v>0.18187</v>
      </c>
      <c r="E7298">
        <v>0.10897</v>
      </c>
    </row>
    <row r="7299" spans="1:5" x14ac:dyDescent="0.35">
      <c r="A7299" s="6">
        <v>45520.010416666664</v>
      </c>
      <c r="B7299">
        <v>0</v>
      </c>
      <c r="C7299">
        <v>0</v>
      </c>
      <c r="D7299">
        <v>0.18187</v>
      </c>
      <c r="E7299">
        <v>0.10897</v>
      </c>
    </row>
    <row r="7300" spans="1:5" x14ac:dyDescent="0.35">
      <c r="A7300" s="6">
        <v>45520.020833333336</v>
      </c>
      <c r="B7300">
        <v>0</v>
      </c>
      <c r="C7300">
        <v>0</v>
      </c>
      <c r="D7300">
        <v>0.18187</v>
      </c>
      <c r="E7300">
        <v>0.10897</v>
      </c>
    </row>
    <row r="7301" spans="1:5" x14ac:dyDescent="0.35">
      <c r="A7301" s="6">
        <v>45520.03125</v>
      </c>
      <c r="B7301">
        <v>0</v>
      </c>
      <c r="C7301">
        <v>0</v>
      </c>
      <c r="D7301">
        <v>0.18187</v>
      </c>
      <c r="E7301">
        <v>0.10897</v>
      </c>
    </row>
    <row r="7302" spans="1:5" x14ac:dyDescent="0.35">
      <c r="A7302" s="6">
        <v>45520.041666666664</v>
      </c>
      <c r="B7302">
        <v>0</v>
      </c>
      <c r="C7302">
        <v>0</v>
      </c>
      <c r="D7302">
        <v>0.15967999999999999</v>
      </c>
      <c r="E7302">
        <v>8.6779999999999996E-2</v>
      </c>
    </row>
    <row r="7303" spans="1:5" x14ac:dyDescent="0.35">
      <c r="A7303" s="6">
        <v>45520.052083333336</v>
      </c>
      <c r="B7303">
        <v>0</v>
      </c>
      <c r="C7303">
        <v>0</v>
      </c>
      <c r="D7303">
        <v>0.15967999999999999</v>
      </c>
      <c r="E7303">
        <v>8.6779999999999996E-2</v>
      </c>
    </row>
    <row r="7304" spans="1:5" x14ac:dyDescent="0.35">
      <c r="A7304" s="6">
        <v>45520.0625</v>
      </c>
      <c r="B7304">
        <v>0</v>
      </c>
      <c r="C7304">
        <v>0</v>
      </c>
      <c r="D7304">
        <v>0.15967999999999999</v>
      </c>
      <c r="E7304">
        <v>8.6779999999999996E-2</v>
      </c>
    </row>
    <row r="7305" spans="1:5" x14ac:dyDescent="0.35">
      <c r="A7305" s="6">
        <v>45520.072916666664</v>
      </c>
      <c r="B7305">
        <v>0</v>
      </c>
      <c r="C7305">
        <v>0</v>
      </c>
      <c r="D7305">
        <v>0.15967999999999999</v>
      </c>
      <c r="E7305">
        <v>8.6779999999999996E-2</v>
      </c>
    </row>
    <row r="7306" spans="1:5" x14ac:dyDescent="0.35">
      <c r="A7306" s="6">
        <v>45520.083333333336</v>
      </c>
      <c r="B7306">
        <v>0</v>
      </c>
      <c r="C7306">
        <v>0</v>
      </c>
      <c r="D7306">
        <v>0.15848000000000001</v>
      </c>
      <c r="E7306">
        <v>8.5580000000000003E-2</v>
      </c>
    </row>
    <row r="7307" spans="1:5" x14ac:dyDescent="0.35">
      <c r="A7307" s="6">
        <v>45520.09375</v>
      </c>
      <c r="B7307">
        <v>0</v>
      </c>
      <c r="C7307">
        <v>0</v>
      </c>
      <c r="D7307">
        <v>0.15848000000000001</v>
      </c>
      <c r="E7307">
        <v>8.5580000000000003E-2</v>
      </c>
    </row>
    <row r="7308" spans="1:5" x14ac:dyDescent="0.35">
      <c r="A7308" s="6">
        <v>45520.104166666664</v>
      </c>
      <c r="B7308">
        <v>0</v>
      </c>
      <c r="C7308">
        <v>0</v>
      </c>
      <c r="D7308">
        <v>0.15848000000000001</v>
      </c>
      <c r="E7308">
        <v>8.5580000000000003E-2</v>
      </c>
    </row>
    <row r="7309" spans="1:5" x14ac:dyDescent="0.35">
      <c r="A7309" s="6">
        <v>45520.114583333336</v>
      </c>
      <c r="B7309">
        <v>0</v>
      </c>
      <c r="C7309">
        <v>0</v>
      </c>
      <c r="D7309">
        <v>0.15848000000000001</v>
      </c>
      <c r="E7309">
        <v>8.5580000000000003E-2</v>
      </c>
    </row>
    <row r="7310" spans="1:5" x14ac:dyDescent="0.35">
      <c r="A7310" s="6">
        <v>45520.125</v>
      </c>
      <c r="B7310">
        <v>0</v>
      </c>
      <c r="C7310">
        <v>0</v>
      </c>
      <c r="D7310">
        <v>0.15873000000000001</v>
      </c>
      <c r="E7310">
        <v>8.5830000000000004E-2</v>
      </c>
    </row>
    <row r="7311" spans="1:5" x14ac:dyDescent="0.35">
      <c r="A7311" s="6">
        <v>45520.135416666664</v>
      </c>
      <c r="B7311">
        <v>0</v>
      </c>
      <c r="C7311">
        <v>0</v>
      </c>
      <c r="D7311">
        <v>0.15873000000000001</v>
      </c>
      <c r="E7311">
        <v>8.5830000000000004E-2</v>
      </c>
    </row>
    <row r="7312" spans="1:5" x14ac:dyDescent="0.35">
      <c r="A7312" s="6">
        <v>45520.145833333336</v>
      </c>
      <c r="B7312">
        <v>0</v>
      </c>
      <c r="C7312">
        <v>0</v>
      </c>
      <c r="D7312">
        <v>0.15873000000000001</v>
      </c>
      <c r="E7312">
        <v>8.5830000000000004E-2</v>
      </c>
    </row>
    <row r="7313" spans="1:5" x14ac:dyDescent="0.35">
      <c r="A7313" s="6">
        <v>45520.15625</v>
      </c>
      <c r="B7313">
        <v>0</v>
      </c>
      <c r="C7313">
        <v>0</v>
      </c>
      <c r="D7313">
        <v>0.15873000000000001</v>
      </c>
      <c r="E7313">
        <v>8.5830000000000004E-2</v>
      </c>
    </row>
    <row r="7314" spans="1:5" x14ac:dyDescent="0.35">
      <c r="A7314" s="6">
        <v>45520.166666666664</v>
      </c>
      <c r="B7314">
        <v>0</v>
      </c>
      <c r="C7314">
        <v>0</v>
      </c>
      <c r="D7314">
        <v>0.16066</v>
      </c>
      <c r="E7314">
        <v>8.7760000000000005E-2</v>
      </c>
    </row>
    <row r="7315" spans="1:5" x14ac:dyDescent="0.35">
      <c r="A7315" s="6">
        <v>45520.177083333336</v>
      </c>
      <c r="B7315">
        <v>0</v>
      </c>
      <c r="C7315">
        <v>0</v>
      </c>
      <c r="D7315">
        <v>0.16066</v>
      </c>
      <c r="E7315">
        <v>8.7760000000000005E-2</v>
      </c>
    </row>
    <row r="7316" spans="1:5" x14ac:dyDescent="0.35">
      <c r="A7316" s="6">
        <v>45520.1875</v>
      </c>
      <c r="B7316">
        <v>0</v>
      </c>
      <c r="C7316">
        <v>0</v>
      </c>
      <c r="D7316">
        <v>0.16066</v>
      </c>
      <c r="E7316">
        <v>8.7760000000000005E-2</v>
      </c>
    </row>
    <row r="7317" spans="1:5" x14ac:dyDescent="0.35">
      <c r="A7317" s="6">
        <v>45520.197916666664</v>
      </c>
      <c r="B7317">
        <v>0</v>
      </c>
      <c r="C7317">
        <v>0</v>
      </c>
      <c r="D7317">
        <v>0.16066</v>
      </c>
      <c r="E7317">
        <v>8.7760000000000005E-2</v>
      </c>
    </row>
    <row r="7318" spans="1:5" x14ac:dyDescent="0.35">
      <c r="A7318" s="6">
        <v>45520.208333333336</v>
      </c>
      <c r="B7318">
        <v>0</v>
      </c>
      <c r="C7318">
        <v>0</v>
      </c>
      <c r="D7318">
        <v>0.16495000000000001</v>
      </c>
      <c r="E7318">
        <v>9.2050000000000007E-2</v>
      </c>
    </row>
    <row r="7319" spans="1:5" x14ac:dyDescent="0.35">
      <c r="A7319" s="6">
        <v>45520.21875</v>
      </c>
      <c r="B7319">
        <v>0</v>
      </c>
      <c r="C7319">
        <v>0</v>
      </c>
      <c r="D7319">
        <v>0.16495000000000001</v>
      </c>
      <c r="E7319">
        <v>9.2050000000000007E-2</v>
      </c>
    </row>
    <row r="7320" spans="1:5" x14ac:dyDescent="0.35">
      <c r="A7320" s="6">
        <v>45520.229166666664</v>
      </c>
      <c r="B7320">
        <v>0</v>
      </c>
      <c r="C7320">
        <v>0</v>
      </c>
      <c r="D7320">
        <v>0.16495000000000001</v>
      </c>
      <c r="E7320">
        <v>9.2050000000000007E-2</v>
      </c>
    </row>
    <row r="7321" spans="1:5" x14ac:dyDescent="0.35">
      <c r="A7321" s="6">
        <v>45520.239583333336</v>
      </c>
      <c r="B7321">
        <v>0</v>
      </c>
      <c r="C7321">
        <v>0</v>
      </c>
      <c r="D7321">
        <v>0.16495000000000001</v>
      </c>
      <c r="E7321">
        <v>9.2050000000000007E-2</v>
      </c>
    </row>
    <row r="7322" spans="1:5" x14ac:dyDescent="0.35">
      <c r="A7322" s="6">
        <v>45520.25</v>
      </c>
      <c r="B7322">
        <v>1.567E-2</v>
      </c>
      <c r="C7322">
        <v>0</v>
      </c>
      <c r="D7322">
        <v>0.29111999999999999</v>
      </c>
      <c r="E7322">
        <v>0.12842000000000001</v>
      </c>
    </row>
    <row r="7323" spans="1:5" x14ac:dyDescent="0.35">
      <c r="A7323" s="6">
        <v>45520.260416666664</v>
      </c>
      <c r="B7323">
        <v>8.4239999999999995E-2</v>
      </c>
      <c r="C7323">
        <v>0</v>
      </c>
      <c r="D7323">
        <v>0.29111999999999999</v>
      </c>
      <c r="E7323">
        <v>0.12842000000000001</v>
      </c>
    </row>
    <row r="7324" spans="1:5" x14ac:dyDescent="0.35">
      <c r="A7324" s="6">
        <v>45520.270833333336</v>
      </c>
      <c r="B7324">
        <v>0.19787000000000002</v>
      </c>
      <c r="C7324">
        <v>0</v>
      </c>
      <c r="D7324">
        <v>0.29111999999999999</v>
      </c>
      <c r="E7324">
        <v>0.12842000000000001</v>
      </c>
    </row>
    <row r="7325" spans="1:5" x14ac:dyDescent="0.35">
      <c r="A7325" s="6">
        <v>45520.28125</v>
      </c>
      <c r="B7325">
        <v>0.30757999999999996</v>
      </c>
      <c r="C7325">
        <v>0</v>
      </c>
      <c r="D7325">
        <v>0.29111999999999999</v>
      </c>
      <c r="E7325">
        <v>0.12842000000000001</v>
      </c>
    </row>
    <row r="7326" spans="1:5" x14ac:dyDescent="0.35">
      <c r="A7326" s="6">
        <v>45520.291666666664</v>
      </c>
      <c r="B7326">
        <v>0.40749999999999997</v>
      </c>
      <c r="C7326">
        <v>0</v>
      </c>
      <c r="D7326">
        <v>0.29760999999999999</v>
      </c>
      <c r="E7326">
        <v>0.13491</v>
      </c>
    </row>
    <row r="7327" spans="1:5" x14ac:dyDescent="0.35">
      <c r="A7327" s="6">
        <v>45520.302083333336</v>
      </c>
      <c r="B7327">
        <v>0.52700000000000002</v>
      </c>
      <c r="C7327">
        <v>0</v>
      </c>
      <c r="D7327">
        <v>0.29760999999999999</v>
      </c>
      <c r="E7327">
        <v>0.13491</v>
      </c>
    </row>
    <row r="7328" spans="1:5" x14ac:dyDescent="0.35">
      <c r="A7328" s="6">
        <v>45520.3125</v>
      </c>
      <c r="B7328">
        <v>0.69352999999999998</v>
      </c>
      <c r="C7328">
        <v>0</v>
      </c>
      <c r="D7328">
        <v>0.29760999999999999</v>
      </c>
      <c r="E7328">
        <v>0.13491</v>
      </c>
    </row>
    <row r="7329" spans="1:5" x14ac:dyDescent="0.35">
      <c r="A7329" s="6">
        <v>45520.322916666664</v>
      </c>
      <c r="B7329">
        <v>0.95801000000000003</v>
      </c>
      <c r="C7329">
        <v>0</v>
      </c>
      <c r="D7329">
        <v>0.29760999999999999</v>
      </c>
      <c r="E7329">
        <v>0.13491</v>
      </c>
    </row>
    <row r="7330" spans="1:5" x14ac:dyDescent="0.35">
      <c r="A7330" s="6">
        <v>45520.333333333336</v>
      </c>
      <c r="B7330">
        <v>1.3831300000000002</v>
      </c>
      <c r="C7330">
        <v>0</v>
      </c>
      <c r="D7330">
        <v>0.28753000000000001</v>
      </c>
      <c r="E7330">
        <v>0.12483</v>
      </c>
    </row>
    <row r="7331" spans="1:5" x14ac:dyDescent="0.35">
      <c r="A7331" s="6">
        <v>45520.34375</v>
      </c>
      <c r="B7331">
        <v>2.0649099999999998</v>
      </c>
      <c r="C7331">
        <v>0</v>
      </c>
      <c r="D7331">
        <v>0.28753000000000001</v>
      </c>
      <c r="E7331">
        <v>0.12483</v>
      </c>
    </row>
    <row r="7332" spans="1:5" x14ac:dyDescent="0.35">
      <c r="A7332" s="6">
        <v>45520.354166666664</v>
      </c>
      <c r="B7332">
        <v>3.2540900000000001</v>
      </c>
      <c r="C7332">
        <v>0</v>
      </c>
      <c r="D7332">
        <v>0.28753000000000001</v>
      </c>
      <c r="E7332">
        <v>0.12483</v>
      </c>
    </row>
    <row r="7333" spans="1:5" x14ac:dyDescent="0.35">
      <c r="A7333" s="6">
        <v>45520.364583333336</v>
      </c>
      <c r="B7333">
        <v>4.5549399999999993</v>
      </c>
      <c r="C7333">
        <v>0</v>
      </c>
      <c r="D7333">
        <v>0.28753000000000001</v>
      </c>
      <c r="E7333">
        <v>0.12483</v>
      </c>
    </row>
    <row r="7334" spans="1:5" x14ac:dyDescent="0.35">
      <c r="A7334" s="6">
        <v>45520.375</v>
      </c>
      <c r="B7334">
        <v>6.1672900000000004</v>
      </c>
      <c r="C7334">
        <v>0</v>
      </c>
      <c r="D7334">
        <v>0.26365</v>
      </c>
      <c r="E7334">
        <v>0.10095</v>
      </c>
    </row>
    <row r="7335" spans="1:5" x14ac:dyDescent="0.35">
      <c r="A7335" s="6">
        <v>45520.385416666664</v>
      </c>
      <c r="B7335">
        <v>6.6472700000000007</v>
      </c>
      <c r="C7335">
        <v>0</v>
      </c>
      <c r="D7335">
        <v>0.26365</v>
      </c>
      <c r="E7335">
        <v>0.10095</v>
      </c>
    </row>
    <row r="7336" spans="1:5" x14ac:dyDescent="0.35">
      <c r="A7336" s="6">
        <v>45520.395833333336</v>
      </c>
      <c r="B7336">
        <v>5.2602200000000003</v>
      </c>
      <c r="C7336">
        <v>0</v>
      </c>
      <c r="D7336">
        <v>0.26365</v>
      </c>
      <c r="E7336">
        <v>0.10095</v>
      </c>
    </row>
    <row r="7337" spans="1:5" x14ac:dyDescent="0.35">
      <c r="A7337" s="6">
        <v>45520.40625</v>
      </c>
      <c r="B7337">
        <v>6.58066</v>
      </c>
      <c r="C7337">
        <v>0</v>
      </c>
      <c r="D7337">
        <v>0.26365</v>
      </c>
      <c r="E7337">
        <v>0.10095</v>
      </c>
    </row>
    <row r="7338" spans="1:5" x14ac:dyDescent="0.35">
      <c r="A7338" s="6">
        <v>45520.416666666664</v>
      </c>
      <c r="B7338">
        <v>7.3074899999999996</v>
      </c>
      <c r="C7338">
        <v>0</v>
      </c>
      <c r="D7338">
        <v>0.23885000000000001</v>
      </c>
      <c r="E7338">
        <v>7.7100000000000002E-2</v>
      </c>
    </row>
    <row r="7339" spans="1:5" x14ac:dyDescent="0.35">
      <c r="A7339" s="6">
        <v>45520.427083333336</v>
      </c>
      <c r="B7339">
        <v>7.54847</v>
      </c>
      <c r="C7339">
        <v>0</v>
      </c>
      <c r="D7339">
        <v>0.23885000000000001</v>
      </c>
      <c r="E7339">
        <v>7.7100000000000002E-2</v>
      </c>
    </row>
    <row r="7340" spans="1:5" x14ac:dyDescent="0.35">
      <c r="A7340" s="6">
        <v>45520.4375</v>
      </c>
      <c r="B7340">
        <v>8.1577500000000001</v>
      </c>
      <c r="C7340">
        <v>0</v>
      </c>
      <c r="D7340">
        <v>0.23885000000000001</v>
      </c>
      <c r="E7340">
        <v>7.7100000000000002E-2</v>
      </c>
    </row>
    <row r="7341" spans="1:5" x14ac:dyDescent="0.35">
      <c r="A7341" s="6">
        <v>45520.447916666664</v>
      </c>
      <c r="B7341">
        <v>6.4474399999999994</v>
      </c>
      <c r="C7341">
        <v>0</v>
      </c>
      <c r="D7341">
        <v>0.23885000000000001</v>
      </c>
      <c r="E7341">
        <v>7.7100000000000002E-2</v>
      </c>
    </row>
    <row r="7342" spans="1:5" x14ac:dyDescent="0.35">
      <c r="A7342" s="6">
        <v>45520.458333333336</v>
      </c>
      <c r="B7342">
        <v>7.78552</v>
      </c>
      <c r="C7342">
        <v>0</v>
      </c>
      <c r="D7342">
        <v>0.22253000000000001</v>
      </c>
      <c r="E7342">
        <v>7.7100000000000002E-2</v>
      </c>
    </row>
    <row r="7343" spans="1:5" x14ac:dyDescent="0.35">
      <c r="A7343" s="6">
        <v>45520.46875</v>
      </c>
      <c r="B7343">
        <v>8.4516200000000001</v>
      </c>
      <c r="C7343">
        <v>0</v>
      </c>
      <c r="D7343">
        <v>0.22253000000000001</v>
      </c>
      <c r="E7343">
        <v>7.7100000000000002E-2</v>
      </c>
    </row>
    <row r="7344" spans="1:5" x14ac:dyDescent="0.35">
      <c r="A7344" s="6">
        <v>45520.479166666664</v>
      </c>
      <c r="B7344">
        <v>9.7701000000000011</v>
      </c>
      <c r="C7344">
        <v>0</v>
      </c>
      <c r="D7344">
        <v>0.22253000000000001</v>
      </c>
      <c r="E7344">
        <v>7.7100000000000002E-2</v>
      </c>
    </row>
    <row r="7345" spans="1:5" x14ac:dyDescent="0.35">
      <c r="A7345" s="6">
        <v>45520.489583333336</v>
      </c>
      <c r="B7345">
        <v>5.4287000000000001</v>
      </c>
      <c r="C7345">
        <v>0</v>
      </c>
      <c r="D7345">
        <v>0.22253000000000001</v>
      </c>
      <c r="E7345">
        <v>7.7100000000000002E-2</v>
      </c>
    </row>
    <row r="7346" spans="1:5" x14ac:dyDescent="0.35">
      <c r="A7346" s="6">
        <v>45520.5</v>
      </c>
      <c r="B7346">
        <v>3.8829600000000002</v>
      </c>
      <c r="C7346">
        <v>0</v>
      </c>
      <c r="D7346">
        <v>0.21337999999999999</v>
      </c>
      <c r="E7346">
        <v>7.7100000000000002E-2</v>
      </c>
    </row>
    <row r="7347" spans="1:5" x14ac:dyDescent="0.35">
      <c r="A7347" s="6">
        <v>45520.510416666664</v>
      </c>
      <c r="B7347">
        <v>5.1387600000000004</v>
      </c>
      <c r="C7347">
        <v>0</v>
      </c>
      <c r="D7347">
        <v>0.21337999999999999</v>
      </c>
      <c r="E7347">
        <v>7.7100000000000002E-2</v>
      </c>
    </row>
    <row r="7348" spans="1:5" x14ac:dyDescent="0.35">
      <c r="A7348" s="6">
        <v>45520.520833333336</v>
      </c>
      <c r="B7348">
        <v>6.1908000000000003</v>
      </c>
      <c r="C7348">
        <v>0</v>
      </c>
      <c r="D7348">
        <v>0.21337999999999999</v>
      </c>
      <c r="E7348">
        <v>7.7100000000000002E-2</v>
      </c>
    </row>
    <row r="7349" spans="1:5" x14ac:dyDescent="0.35">
      <c r="A7349" s="6">
        <v>45520.53125</v>
      </c>
      <c r="B7349">
        <v>3.5597099999999999</v>
      </c>
      <c r="C7349">
        <v>0</v>
      </c>
      <c r="D7349">
        <v>0.21337999999999999</v>
      </c>
      <c r="E7349">
        <v>7.7100000000000002E-2</v>
      </c>
    </row>
    <row r="7350" spans="1:5" x14ac:dyDescent="0.35">
      <c r="A7350" s="6">
        <v>45520.541666666664</v>
      </c>
      <c r="B7350">
        <v>3.8104800000000001</v>
      </c>
      <c r="C7350">
        <v>0</v>
      </c>
      <c r="D7350">
        <v>0.21263000000000001</v>
      </c>
      <c r="E7350">
        <v>7.7100000000000002E-2</v>
      </c>
    </row>
    <row r="7351" spans="1:5" x14ac:dyDescent="0.35">
      <c r="A7351" s="6">
        <v>45520.552083333336</v>
      </c>
      <c r="B7351">
        <v>4.6372200000000001</v>
      </c>
      <c r="C7351">
        <v>0</v>
      </c>
      <c r="D7351">
        <v>0.21263000000000001</v>
      </c>
      <c r="E7351">
        <v>7.7100000000000002E-2</v>
      </c>
    </row>
    <row r="7352" spans="1:5" x14ac:dyDescent="0.35">
      <c r="A7352" s="6">
        <v>45520.5625</v>
      </c>
      <c r="B7352">
        <v>4.2120899999999999</v>
      </c>
      <c r="C7352">
        <v>0</v>
      </c>
      <c r="D7352">
        <v>0.21263000000000001</v>
      </c>
      <c r="E7352">
        <v>7.7100000000000002E-2</v>
      </c>
    </row>
    <row r="7353" spans="1:5" x14ac:dyDescent="0.35">
      <c r="A7353" s="6">
        <v>45520.572916666664</v>
      </c>
      <c r="B7353">
        <v>2.98373</v>
      </c>
      <c r="C7353">
        <v>0</v>
      </c>
      <c r="D7353">
        <v>0.21263000000000001</v>
      </c>
      <c r="E7353">
        <v>7.7100000000000002E-2</v>
      </c>
    </row>
    <row r="7354" spans="1:5" x14ac:dyDescent="0.35">
      <c r="A7354" s="6">
        <v>45520.583333333336</v>
      </c>
      <c r="B7354">
        <v>2.6781100000000002</v>
      </c>
      <c r="C7354">
        <v>0</v>
      </c>
      <c r="D7354">
        <v>0.21027000000000001</v>
      </c>
      <c r="E7354">
        <v>7.7100000000000002E-2</v>
      </c>
    </row>
    <row r="7355" spans="1:5" x14ac:dyDescent="0.35">
      <c r="A7355" s="6">
        <v>45520.59375</v>
      </c>
      <c r="B7355">
        <v>2.9367100000000002</v>
      </c>
      <c r="C7355">
        <v>0</v>
      </c>
      <c r="D7355">
        <v>0.21027000000000001</v>
      </c>
      <c r="E7355">
        <v>7.7100000000000002E-2</v>
      </c>
    </row>
    <row r="7356" spans="1:5" x14ac:dyDescent="0.35">
      <c r="A7356" s="6">
        <v>45520.604166666664</v>
      </c>
      <c r="B7356">
        <v>3.7086000000000001</v>
      </c>
      <c r="C7356">
        <v>0</v>
      </c>
      <c r="D7356">
        <v>0.21027000000000001</v>
      </c>
      <c r="E7356">
        <v>7.7100000000000002E-2</v>
      </c>
    </row>
    <row r="7357" spans="1:5" x14ac:dyDescent="0.35">
      <c r="A7357" s="6">
        <v>45520.614583333336</v>
      </c>
      <c r="B7357">
        <v>3.9417399999999998</v>
      </c>
      <c r="C7357">
        <v>0</v>
      </c>
      <c r="D7357">
        <v>0.21027000000000001</v>
      </c>
      <c r="E7357">
        <v>7.7100000000000002E-2</v>
      </c>
    </row>
    <row r="7358" spans="1:5" x14ac:dyDescent="0.35">
      <c r="A7358" s="6">
        <v>45520.625</v>
      </c>
      <c r="B7358">
        <v>3.8908</v>
      </c>
      <c r="C7358">
        <v>0</v>
      </c>
      <c r="D7358">
        <v>0.26726</v>
      </c>
      <c r="E7358">
        <v>7.7100000000000002E-2</v>
      </c>
    </row>
    <row r="7359" spans="1:5" x14ac:dyDescent="0.35">
      <c r="A7359" s="6">
        <v>45520.635416666664</v>
      </c>
      <c r="B7359">
        <v>4.8997399999999995</v>
      </c>
      <c r="C7359">
        <v>0</v>
      </c>
      <c r="D7359">
        <v>0.26726</v>
      </c>
      <c r="E7359">
        <v>7.7100000000000002E-2</v>
      </c>
    </row>
    <row r="7360" spans="1:5" x14ac:dyDescent="0.35">
      <c r="A7360" s="6">
        <v>45520.645833333336</v>
      </c>
      <c r="B7360">
        <v>6.3906299999999998</v>
      </c>
      <c r="C7360">
        <v>0</v>
      </c>
      <c r="D7360">
        <v>0.26726</v>
      </c>
      <c r="E7360">
        <v>7.7100000000000002E-2</v>
      </c>
    </row>
    <row r="7361" spans="1:5" x14ac:dyDescent="0.35">
      <c r="A7361" s="6">
        <v>45520.65625</v>
      </c>
      <c r="B7361">
        <v>7.1586000000000007</v>
      </c>
      <c r="C7361">
        <v>0</v>
      </c>
      <c r="D7361">
        <v>0.26726</v>
      </c>
      <c r="E7361">
        <v>7.7100000000000002E-2</v>
      </c>
    </row>
    <row r="7362" spans="1:5" x14ac:dyDescent="0.35">
      <c r="A7362" s="6">
        <v>45520.666666666664</v>
      </c>
      <c r="B7362">
        <v>4.7116699999999998</v>
      </c>
      <c r="C7362">
        <v>0</v>
      </c>
      <c r="D7362">
        <v>0.29476999999999998</v>
      </c>
      <c r="E7362">
        <v>8.2669999999999993E-2</v>
      </c>
    </row>
    <row r="7363" spans="1:5" x14ac:dyDescent="0.35">
      <c r="A7363" s="6">
        <v>45520.677083333336</v>
      </c>
      <c r="B7363">
        <v>3.1816</v>
      </c>
      <c r="C7363">
        <v>0</v>
      </c>
      <c r="D7363">
        <v>0.29476999999999998</v>
      </c>
      <c r="E7363">
        <v>8.2669999999999993E-2</v>
      </c>
    </row>
    <row r="7364" spans="1:5" x14ac:dyDescent="0.35">
      <c r="A7364" s="6">
        <v>45520.6875</v>
      </c>
      <c r="B7364">
        <v>2.78586</v>
      </c>
      <c r="C7364">
        <v>0</v>
      </c>
      <c r="D7364">
        <v>0.29476999999999998</v>
      </c>
      <c r="E7364">
        <v>8.2669999999999993E-2</v>
      </c>
    </row>
    <row r="7365" spans="1:5" x14ac:dyDescent="0.35">
      <c r="A7365" s="6">
        <v>45520.697916666664</v>
      </c>
      <c r="B7365">
        <v>3.55383</v>
      </c>
      <c r="C7365">
        <v>0</v>
      </c>
      <c r="D7365">
        <v>0.29476999999999998</v>
      </c>
      <c r="E7365">
        <v>8.2669999999999993E-2</v>
      </c>
    </row>
    <row r="7366" spans="1:5" x14ac:dyDescent="0.35">
      <c r="A7366" s="6">
        <v>45520.708333333336</v>
      </c>
      <c r="B7366">
        <v>4.3942899999999998</v>
      </c>
      <c r="C7366">
        <v>0</v>
      </c>
      <c r="D7366">
        <v>0.31585999999999997</v>
      </c>
      <c r="E7366">
        <v>0.10376000000000001</v>
      </c>
    </row>
    <row r="7367" spans="1:5" x14ac:dyDescent="0.35">
      <c r="A7367" s="6">
        <v>45520.71875</v>
      </c>
      <c r="B7367">
        <v>2.8583499999999997</v>
      </c>
      <c r="C7367">
        <v>0</v>
      </c>
      <c r="D7367">
        <v>0.31585999999999997</v>
      </c>
      <c r="E7367">
        <v>0.10376000000000001</v>
      </c>
    </row>
    <row r="7368" spans="1:5" x14ac:dyDescent="0.35">
      <c r="A7368" s="6">
        <v>45520.729166666664</v>
      </c>
      <c r="B7368">
        <v>2.4038300000000001</v>
      </c>
      <c r="C7368">
        <v>0</v>
      </c>
      <c r="D7368">
        <v>0.31585999999999997</v>
      </c>
      <c r="E7368">
        <v>0.10376000000000001</v>
      </c>
    </row>
    <row r="7369" spans="1:5" x14ac:dyDescent="0.35">
      <c r="A7369" s="6">
        <v>45520.739583333336</v>
      </c>
      <c r="B7369">
        <v>2.35094</v>
      </c>
      <c r="C7369">
        <v>0</v>
      </c>
      <c r="D7369">
        <v>0.31585999999999997</v>
      </c>
      <c r="E7369">
        <v>0.10376000000000001</v>
      </c>
    </row>
    <row r="7370" spans="1:5" x14ac:dyDescent="0.35">
      <c r="A7370" s="6">
        <v>45520.75</v>
      </c>
      <c r="B7370">
        <v>2.2647399999999998</v>
      </c>
      <c r="C7370">
        <v>0</v>
      </c>
      <c r="D7370">
        <v>0.34702</v>
      </c>
      <c r="E7370">
        <v>0.13492000000000001</v>
      </c>
    </row>
    <row r="7371" spans="1:5" x14ac:dyDescent="0.35">
      <c r="A7371" s="6">
        <v>45520.760416666664</v>
      </c>
      <c r="B7371">
        <v>1.46346</v>
      </c>
      <c r="C7371">
        <v>0</v>
      </c>
      <c r="D7371">
        <v>0.34702</v>
      </c>
      <c r="E7371">
        <v>0.13492000000000001</v>
      </c>
    </row>
    <row r="7372" spans="1:5" x14ac:dyDescent="0.35">
      <c r="A7372" s="6">
        <v>45520.770833333336</v>
      </c>
      <c r="B7372">
        <v>0.85809000000000002</v>
      </c>
      <c r="C7372">
        <v>0</v>
      </c>
      <c r="D7372">
        <v>0.34702</v>
      </c>
      <c r="E7372">
        <v>0.13492000000000001</v>
      </c>
    </row>
    <row r="7373" spans="1:5" x14ac:dyDescent="0.35">
      <c r="A7373" s="6">
        <v>45520.78125</v>
      </c>
      <c r="B7373">
        <v>0.67198000000000002</v>
      </c>
      <c r="C7373">
        <v>0</v>
      </c>
      <c r="D7373">
        <v>0.34702</v>
      </c>
      <c r="E7373">
        <v>0.13492000000000001</v>
      </c>
    </row>
    <row r="7374" spans="1:5" x14ac:dyDescent="0.35">
      <c r="A7374" s="6">
        <v>45520.791666666664</v>
      </c>
      <c r="B7374">
        <v>0.66217999999999999</v>
      </c>
      <c r="C7374">
        <v>0</v>
      </c>
      <c r="D7374">
        <v>0.44262000000000001</v>
      </c>
      <c r="E7374">
        <v>0.23052</v>
      </c>
    </row>
    <row r="7375" spans="1:5" x14ac:dyDescent="0.35">
      <c r="A7375" s="6">
        <v>45520.802083333336</v>
      </c>
      <c r="B7375">
        <v>0.90707000000000004</v>
      </c>
      <c r="C7375">
        <v>0</v>
      </c>
      <c r="D7375">
        <v>0.44262000000000001</v>
      </c>
      <c r="E7375">
        <v>0.23052</v>
      </c>
    </row>
    <row r="7376" spans="1:5" x14ac:dyDescent="0.35">
      <c r="A7376" s="6">
        <v>45520.8125</v>
      </c>
      <c r="B7376">
        <v>0.66022000000000003</v>
      </c>
      <c r="C7376">
        <v>0</v>
      </c>
      <c r="D7376">
        <v>0.44262000000000001</v>
      </c>
      <c r="E7376">
        <v>0.23052</v>
      </c>
    </row>
    <row r="7377" spans="1:5" x14ac:dyDescent="0.35">
      <c r="A7377" s="6">
        <v>45520.822916666664</v>
      </c>
      <c r="B7377">
        <v>0.43883999999999995</v>
      </c>
      <c r="C7377">
        <v>0</v>
      </c>
      <c r="D7377">
        <v>0.44262000000000001</v>
      </c>
      <c r="E7377">
        <v>0.23052</v>
      </c>
    </row>
    <row r="7378" spans="1:5" x14ac:dyDescent="0.35">
      <c r="A7378" s="6">
        <v>45520.833333333336</v>
      </c>
      <c r="B7378">
        <v>0.19003</v>
      </c>
      <c r="C7378">
        <v>0</v>
      </c>
      <c r="D7378">
        <v>0.40582000000000001</v>
      </c>
      <c r="E7378">
        <v>0.24312</v>
      </c>
    </row>
    <row r="7379" spans="1:5" x14ac:dyDescent="0.35">
      <c r="A7379" s="6">
        <v>45520.84375</v>
      </c>
      <c r="B7379">
        <v>9.6000000000000002E-2</v>
      </c>
      <c r="C7379">
        <v>0</v>
      </c>
      <c r="D7379">
        <v>0.40582000000000001</v>
      </c>
      <c r="E7379">
        <v>0.24312</v>
      </c>
    </row>
    <row r="7380" spans="1:5" x14ac:dyDescent="0.35">
      <c r="A7380" s="6">
        <v>45520.854166666664</v>
      </c>
      <c r="B7380">
        <v>7.0529999999999995E-2</v>
      </c>
      <c r="C7380">
        <v>0</v>
      </c>
      <c r="D7380">
        <v>0.40582000000000001</v>
      </c>
      <c r="E7380">
        <v>0.24312</v>
      </c>
    </row>
    <row r="7381" spans="1:5" x14ac:dyDescent="0.35">
      <c r="A7381" s="6">
        <v>45520.864583333336</v>
      </c>
      <c r="B7381">
        <v>0</v>
      </c>
      <c r="C7381">
        <v>0</v>
      </c>
      <c r="D7381">
        <v>0.40582000000000001</v>
      </c>
      <c r="E7381">
        <v>0.24312</v>
      </c>
    </row>
    <row r="7382" spans="1:5" x14ac:dyDescent="0.35">
      <c r="A7382" s="6">
        <v>45520.875</v>
      </c>
      <c r="B7382">
        <v>0</v>
      </c>
      <c r="C7382">
        <v>0</v>
      </c>
      <c r="D7382">
        <v>0.33452999999999999</v>
      </c>
      <c r="E7382">
        <v>0.17183000000000001</v>
      </c>
    </row>
    <row r="7383" spans="1:5" x14ac:dyDescent="0.35">
      <c r="A7383" s="6">
        <v>45520.885416666664</v>
      </c>
      <c r="B7383">
        <v>0</v>
      </c>
      <c r="C7383">
        <v>0</v>
      </c>
      <c r="D7383">
        <v>0.33452999999999999</v>
      </c>
      <c r="E7383">
        <v>0.17183000000000001</v>
      </c>
    </row>
    <row r="7384" spans="1:5" x14ac:dyDescent="0.35">
      <c r="A7384" s="6">
        <v>45520.895833333336</v>
      </c>
      <c r="B7384">
        <v>0</v>
      </c>
      <c r="C7384">
        <v>0</v>
      </c>
      <c r="D7384">
        <v>0.33452999999999999</v>
      </c>
      <c r="E7384">
        <v>0.17183000000000001</v>
      </c>
    </row>
    <row r="7385" spans="1:5" x14ac:dyDescent="0.35">
      <c r="A7385" s="6">
        <v>45520.90625</v>
      </c>
      <c r="B7385">
        <v>0</v>
      </c>
      <c r="C7385">
        <v>0</v>
      </c>
      <c r="D7385">
        <v>0.33452999999999999</v>
      </c>
      <c r="E7385">
        <v>0.17183000000000001</v>
      </c>
    </row>
    <row r="7386" spans="1:5" x14ac:dyDescent="0.35">
      <c r="A7386" s="6">
        <v>45520.916666666664</v>
      </c>
      <c r="B7386">
        <v>0</v>
      </c>
      <c r="C7386">
        <v>0</v>
      </c>
      <c r="D7386">
        <v>0.29724</v>
      </c>
      <c r="E7386">
        <v>0.13453999999999999</v>
      </c>
    </row>
    <row r="7387" spans="1:5" x14ac:dyDescent="0.35">
      <c r="A7387" s="6">
        <v>45520.927083333336</v>
      </c>
      <c r="B7387">
        <v>0</v>
      </c>
      <c r="C7387">
        <v>0</v>
      </c>
      <c r="D7387">
        <v>0.29724</v>
      </c>
      <c r="E7387">
        <v>0.13453999999999999</v>
      </c>
    </row>
    <row r="7388" spans="1:5" x14ac:dyDescent="0.35">
      <c r="A7388" s="6">
        <v>45520.9375</v>
      </c>
      <c r="B7388">
        <v>0</v>
      </c>
      <c r="C7388">
        <v>0</v>
      </c>
      <c r="D7388">
        <v>0.29724</v>
      </c>
      <c r="E7388">
        <v>0.13453999999999999</v>
      </c>
    </row>
    <row r="7389" spans="1:5" x14ac:dyDescent="0.35">
      <c r="A7389" s="6">
        <v>45520.947916666664</v>
      </c>
      <c r="B7389">
        <v>0</v>
      </c>
      <c r="C7389">
        <v>0</v>
      </c>
      <c r="D7389">
        <v>0.29724</v>
      </c>
      <c r="E7389">
        <v>0.13453999999999999</v>
      </c>
    </row>
    <row r="7390" spans="1:5" x14ac:dyDescent="0.35">
      <c r="A7390" s="6">
        <v>45520.958333333336</v>
      </c>
      <c r="B7390">
        <v>0</v>
      </c>
      <c r="C7390">
        <v>0</v>
      </c>
      <c r="D7390">
        <v>0.27887000000000001</v>
      </c>
      <c r="E7390">
        <v>0.11617</v>
      </c>
    </row>
    <row r="7391" spans="1:5" x14ac:dyDescent="0.35">
      <c r="A7391" s="6">
        <v>45520.96875</v>
      </c>
      <c r="B7391">
        <v>0</v>
      </c>
      <c r="C7391">
        <v>0</v>
      </c>
      <c r="D7391">
        <v>0.27887000000000001</v>
      </c>
      <c r="E7391">
        <v>0.11617</v>
      </c>
    </row>
    <row r="7392" spans="1:5" x14ac:dyDescent="0.35">
      <c r="A7392" s="6">
        <v>45520.979166666664</v>
      </c>
      <c r="B7392">
        <v>0</v>
      </c>
      <c r="C7392">
        <v>0</v>
      </c>
      <c r="D7392">
        <v>0.27887000000000001</v>
      </c>
      <c r="E7392">
        <v>0.11617</v>
      </c>
    </row>
    <row r="7393" spans="1:5" x14ac:dyDescent="0.35">
      <c r="A7393" s="6">
        <v>45520.989583333336</v>
      </c>
      <c r="B7393">
        <v>0</v>
      </c>
      <c r="C7393">
        <v>0</v>
      </c>
      <c r="D7393">
        <v>0.27887000000000001</v>
      </c>
      <c r="E7393">
        <v>0.11617</v>
      </c>
    </row>
    <row r="7394" spans="1:5" x14ac:dyDescent="0.35">
      <c r="A7394" s="6">
        <v>45521</v>
      </c>
      <c r="B7394">
        <v>0</v>
      </c>
      <c r="C7394">
        <v>0</v>
      </c>
      <c r="D7394">
        <v>0.18001</v>
      </c>
      <c r="E7394">
        <v>0.10711</v>
      </c>
    </row>
    <row r="7395" spans="1:5" x14ac:dyDescent="0.35">
      <c r="A7395" s="6">
        <v>45521.010416666664</v>
      </c>
      <c r="B7395">
        <v>0</v>
      </c>
      <c r="C7395">
        <v>0</v>
      </c>
      <c r="D7395">
        <v>0.18001</v>
      </c>
      <c r="E7395">
        <v>0.10711</v>
      </c>
    </row>
    <row r="7396" spans="1:5" x14ac:dyDescent="0.35">
      <c r="A7396" s="6">
        <v>45521.020833333336</v>
      </c>
      <c r="B7396">
        <v>0</v>
      </c>
      <c r="C7396">
        <v>0</v>
      </c>
      <c r="D7396">
        <v>0.18001</v>
      </c>
      <c r="E7396">
        <v>0.10711</v>
      </c>
    </row>
    <row r="7397" spans="1:5" x14ac:dyDescent="0.35">
      <c r="A7397" s="6">
        <v>45521.03125</v>
      </c>
      <c r="B7397">
        <v>0</v>
      </c>
      <c r="C7397">
        <v>0</v>
      </c>
      <c r="D7397">
        <v>0.18001</v>
      </c>
      <c r="E7397">
        <v>0.10711</v>
      </c>
    </row>
    <row r="7398" spans="1:5" x14ac:dyDescent="0.35">
      <c r="A7398" s="6">
        <v>45521.041666666664</v>
      </c>
      <c r="B7398">
        <v>0</v>
      </c>
      <c r="C7398">
        <v>0</v>
      </c>
      <c r="D7398">
        <v>0.18215999999999999</v>
      </c>
      <c r="E7398">
        <v>0.10926</v>
      </c>
    </row>
    <row r="7399" spans="1:5" x14ac:dyDescent="0.35">
      <c r="A7399" s="6">
        <v>45521.052083333336</v>
      </c>
      <c r="B7399">
        <v>0</v>
      </c>
      <c r="C7399">
        <v>0</v>
      </c>
      <c r="D7399">
        <v>0.18215999999999999</v>
      </c>
      <c r="E7399">
        <v>0.10926</v>
      </c>
    </row>
    <row r="7400" spans="1:5" x14ac:dyDescent="0.35">
      <c r="A7400" s="6">
        <v>45521.0625</v>
      </c>
      <c r="B7400">
        <v>0</v>
      </c>
      <c r="C7400">
        <v>0</v>
      </c>
      <c r="D7400">
        <v>0.18215999999999999</v>
      </c>
      <c r="E7400">
        <v>0.10926</v>
      </c>
    </row>
    <row r="7401" spans="1:5" x14ac:dyDescent="0.35">
      <c r="A7401" s="6">
        <v>45521.072916666664</v>
      </c>
      <c r="B7401">
        <v>0</v>
      </c>
      <c r="C7401">
        <v>0</v>
      </c>
      <c r="D7401">
        <v>0.18215999999999999</v>
      </c>
      <c r="E7401">
        <v>0.10926</v>
      </c>
    </row>
    <row r="7402" spans="1:5" x14ac:dyDescent="0.35">
      <c r="A7402" s="6">
        <v>45521.083333333336</v>
      </c>
      <c r="B7402">
        <v>0</v>
      </c>
      <c r="C7402">
        <v>0</v>
      </c>
      <c r="D7402">
        <v>0.17602999999999999</v>
      </c>
      <c r="E7402">
        <v>0.10313</v>
      </c>
    </row>
    <row r="7403" spans="1:5" x14ac:dyDescent="0.35">
      <c r="A7403" s="6">
        <v>45521.09375</v>
      </c>
      <c r="B7403">
        <v>0</v>
      </c>
      <c r="C7403">
        <v>0</v>
      </c>
      <c r="D7403">
        <v>0.17602999999999999</v>
      </c>
      <c r="E7403">
        <v>0.10313</v>
      </c>
    </row>
    <row r="7404" spans="1:5" x14ac:dyDescent="0.35">
      <c r="A7404" s="6">
        <v>45521.104166666664</v>
      </c>
      <c r="B7404">
        <v>0</v>
      </c>
      <c r="C7404">
        <v>0</v>
      </c>
      <c r="D7404">
        <v>0.17602999999999999</v>
      </c>
      <c r="E7404">
        <v>0.10313</v>
      </c>
    </row>
    <row r="7405" spans="1:5" x14ac:dyDescent="0.35">
      <c r="A7405" s="6">
        <v>45521.114583333336</v>
      </c>
      <c r="B7405">
        <v>0</v>
      </c>
      <c r="C7405">
        <v>0</v>
      </c>
      <c r="D7405">
        <v>0.17602999999999999</v>
      </c>
      <c r="E7405">
        <v>0.10313</v>
      </c>
    </row>
    <row r="7406" spans="1:5" x14ac:dyDescent="0.35">
      <c r="A7406" s="6">
        <v>45521.125</v>
      </c>
      <c r="B7406">
        <v>0</v>
      </c>
      <c r="C7406">
        <v>0</v>
      </c>
      <c r="D7406">
        <v>0.17471999999999999</v>
      </c>
      <c r="E7406">
        <v>0.10181999999999999</v>
      </c>
    </row>
    <row r="7407" spans="1:5" x14ac:dyDescent="0.35">
      <c r="A7407" s="6">
        <v>45521.135416666664</v>
      </c>
      <c r="B7407">
        <v>0</v>
      </c>
      <c r="C7407">
        <v>0</v>
      </c>
      <c r="D7407">
        <v>0.17471999999999999</v>
      </c>
      <c r="E7407">
        <v>0.10181999999999999</v>
      </c>
    </row>
    <row r="7408" spans="1:5" x14ac:dyDescent="0.35">
      <c r="A7408" s="6">
        <v>45521.145833333336</v>
      </c>
      <c r="B7408">
        <v>0</v>
      </c>
      <c r="C7408">
        <v>0</v>
      </c>
      <c r="D7408">
        <v>0.17471999999999999</v>
      </c>
      <c r="E7408">
        <v>0.10181999999999999</v>
      </c>
    </row>
    <row r="7409" spans="1:5" x14ac:dyDescent="0.35">
      <c r="A7409" s="6">
        <v>45521.15625</v>
      </c>
      <c r="B7409">
        <v>0</v>
      </c>
      <c r="C7409">
        <v>0</v>
      </c>
      <c r="D7409">
        <v>0.17471999999999999</v>
      </c>
      <c r="E7409">
        <v>0.10181999999999999</v>
      </c>
    </row>
    <row r="7410" spans="1:5" x14ac:dyDescent="0.35">
      <c r="A7410" s="6">
        <v>45521.166666666664</v>
      </c>
      <c r="B7410">
        <v>0</v>
      </c>
      <c r="C7410">
        <v>0</v>
      </c>
      <c r="D7410">
        <v>0.18348999999999999</v>
      </c>
      <c r="E7410">
        <v>0.11058999999999999</v>
      </c>
    </row>
    <row r="7411" spans="1:5" x14ac:dyDescent="0.35">
      <c r="A7411" s="6">
        <v>45521.177083333336</v>
      </c>
      <c r="B7411">
        <v>0</v>
      </c>
      <c r="C7411">
        <v>0</v>
      </c>
      <c r="D7411">
        <v>0.18348999999999999</v>
      </c>
      <c r="E7411">
        <v>0.11058999999999999</v>
      </c>
    </row>
    <row r="7412" spans="1:5" x14ac:dyDescent="0.35">
      <c r="A7412" s="6">
        <v>45521.1875</v>
      </c>
      <c r="B7412">
        <v>0</v>
      </c>
      <c r="C7412">
        <v>0</v>
      </c>
      <c r="D7412">
        <v>0.18348999999999999</v>
      </c>
      <c r="E7412">
        <v>0.11058999999999999</v>
      </c>
    </row>
    <row r="7413" spans="1:5" x14ac:dyDescent="0.35">
      <c r="A7413" s="6">
        <v>45521.197916666664</v>
      </c>
      <c r="B7413">
        <v>0</v>
      </c>
      <c r="C7413">
        <v>0</v>
      </c>
      <c r="D7413">
        <v>0.18348999999999999</v>
      </c>
      <c r="E7413">
        <v>0.11058999999999999</v>
      </c>
    </row>
    <row r="7414" spans="1:5" x14ac:dyDescent="0.35">
      <c r="A7414" s="6">
        <v>45521.208333333336</v>
      </c>
      <c r="B7414">
        <v>0</v>
      </c>
      <c r="C7414">
        <v>0</v>
      </c>
      <c r="D7414">
        <v>0.18373999999999999</v>
      </c>
      <c r="E7414">
        <v>0.11083999999999999</v>
      </c>
    </row>
    <row r="7415" spans="1:5" x14ac:dyDescent="0.35">
      <c r="A7415" s="6">
        <v>45521.21875</v>
      </c>
      <c r="B7415">
        <v>0</v>
      </c>
      <c r="C7415">
        <v>0</v>
      </c>
      <c r="D7415">
        <v>0.18373999999999999</v>
      </c>
      <c r="E7415">
        <v>0.11083999999999999</v>
      </c>
    </row>
    <row r="7416" spans="1:5" x14ac:dyDescent="0.35">
      <c r="A7416" s="6">
        <v>45521.229166666664</v>
      </c>
      <c r="B7416">
        <v>0</v>
      </c>
      <c r="C7416">
        <v>0</v>
      </c>
      <c r="D7416">
        <v>0.18373999999999999</v>
      </c>
      <c r="E7416">
        <v>0.11083999999999999</v>
      </c>
    </row>
    <row r="7417" spans="1:5" x14ac:dyDescent="0.35">
      <c r="A7417" s="6">
        <v>45521.239583333336</v>
      </c>
      <c r="B7417">
        <v>0</v>
      </c>
      <c r="C7417">
        <v>0</v>
      </c>
      <c r="D7417">
        <v>0.18373999999999999</v>
      </c>
      <c r="E7417">
        <v>0.11083999999999999</v>
      </c>
    </row>
    <row r="7418" spans="1:5" x14ac:dyDescent="0.35">
      <c r="A7418" s="6">
        <v>45521.25</v>
      </c>
      <c r="B7418">
        <v>0</v>
      </c>
      <c r="C7418">
        <v>0</v>
      </c>
      <c r="D7418">
        <v>0.26939999999999997</v>
      </c>
      <c r="E7418">
        <v>0.1067</v>
      </c>
    </row>
    <row r="7419" spans="1:5" x14ac:dyDescent="0.35">
      <c r="A7419" s="6">
        <v>45521.260416666664</v>
      </c>
      <c r="B7419">
        <v>0</v>
      </c>
      <c r="C7419">
        <v>0</v>
      </c>
      <c r="D7419">
        <v>0.26939999999999997</v>
      </c>
      <c r="E7419">
        <v>0.1067</v>
      </c>
    </row>
    <row r="7420" spans="1:5" x14ac:dyDescent="0.35">
      <c r="A7420" s="6">
        <v>45521.270833333336</v>
      </c>
      <c r="B7420">
        <v>0</v>
      </c>
      <c r="C7420">
        <v>0</v>
      </c>
      <c r="D7420">
        <v>0.26939999999999997</v>
      </c>
      <c r="E7420">
        <v>0.1067</v>
      </c>
    </row>
    <row r="7421" spans="1:5" x14ac:dyDescent="0.35">
      <c r="A7421" s="6">
        <v>45521.28125</v>
      </c>
      <c r="B7421">
        <v>0</v>
      </c>
      <c r="C7421">
        <v>0</v>
      </c>
      <c r="D7421">
        <v>0.26939999999999997</v>
      </c>
      <c r="E7421">
        <v>0.1067</v>
      </c>
    </row>
    <row r="7422" spans="1:5" x14ac:dyDescent="0.35">
      <c r="A7422" s="6">
        <v>45521.291666666664</v>
      </c>
      <c r="B7422">
        <v>1.175E-2</v>
      </c>
      <c r="C7422">
        <v>0</v>
      </c>
      <c r="D7422">
        <v>0.26667000000000002</v>
      </c>
      <c r="E7422">
        <v>0.10397000000000001</v>
      </c>
    </row>
    <row r="7423" spans="1:5" x14ac:dyDescent="0.35">
      <c r="A7423" s="6">
        <v>45521.302083333336</v>
      </c>
      <c r="B7423">
        <v>9.9909999999999999E-2</v>
      </c>
      <c r="C7423">
        <v>0</v>
      </c>
      <c r="D7423">
        <v>0.26667000000000002</v>
      </c>
      <c r="E7423">
        <v>0.10397000000000001</v>
      </c>
    </row>
    <row r="7424" spans="1:5" x14ac:dyDescent="0.35">
      <c r="A7424" s="6">
        <v>45521.3125</v>
      </c>
      <c r="B7424">
        <v>0.22334000000000001</v>
      </c>
      <c r="C7424">
        <v>0</v>
      </c>
      <c r="D7424">
        <v>0.26667000000000002</v>
      </c>
      <c r="E7424">
        <v>0.10397000000000001</v>
      </c>
    </row>
    <row r="7425" spans="1:5" x14ac:dyDescent="0.35">
      <c r="A7425" s="6">
        <v>45521.322916666664</v>
      </c>
      <c r="B7425">
        <v>0.12342</v>
      </c>
      <c r="C7425">
        <v>0</v>
      </c>
      <c r="D7425">
        <v>0.26667000000000002</v>
      </c>
      <c r="E7425">
        <v>0.10397000000000001</v>
      </c>
    </row>
    <row r="7426" spans="1:5" x14ac:dyDescent="0.35">
      <c r="A7426" s="6">
        <v>45521.333333333336</v>
      </c>
      <c r="B7426">
        <v>0.11951000000000001</v>
      </c>
      <c r="C7426">
        <v>0</v>
      </c>
      <c r="D7426">
        <v>0.26612999999999998</v>
      </c>
      <c r="E7426">
        <v>0.10342999999999999</v>
      </c>
    </row>
    <row r="7427" spans="1:5" x14ac:dyDescent="0.35">
      <c r="A7427" s="6">
        <v>45521.34375</v>
      </c>
      <c r="B7427">
        <v>0.1822</v>
      </c>
      <c r="C7427">
        <v>0</v>
      </c>
      <c r="D7427">
        <v>0.26612999999999998</v>
      </c>
      <c r="E7427">
        <v>0.10342999999999999</v>
      </c>
    </row>
    <row r="7428" spans="1:5" x14ac:dyDescent="0.35">
      <c r="A7428" s="6">
        <v>45521.354166666664</v>
      </c>
      <c r="B7428">
        <v>0.17827999999999999</v>
      </c>
      <c r="C7428">
        <v>0</v>
      </c>
      <c r="D7428">
        <v>0.26612999999999998</v>
      </c>
      <c r="E7428">
        <v>0.10342999999999999</v>
      </c>
    </row>
    <row r="7429" spans="1:5" x14ac:dyDescent="0.35">
      <c r="A7429" s="6">
        <v>45521.364583333336</v>
      </c>
      <c r="B7429">
        <v>0.2155</v>
      </c>
      <c r="C7429">
        <v>0</v>
      </c>
      <c r="D7429">
        <v>0.26612999999999998</v>
      </c>
      <c r="E7429">
        <v>0.10342999999999999</v>
      </c>
    </row>
    <row r="7430" spans="1:5" x14ac:dyDescent="0.35">
      <c r="A7430" s="6">
        <v>45521.375</v>
      </c>
      <c r="B7430">
        <v>0.52112000000000003</v>
      </c>
      <c r="C7430">
        <v>0</v>
      </c>
      <c r="D7430">
        <v>0.2467</v>
      </c>
      <c r="E7430">
        <v>8.4000000000000005E-2</v>
      </c>
    </row>
    <row r="7431" spans="1:5" x14ac:dyDescent="0.35">
      <c r="A7431" s="6">
        <v>45521.385416666664</v>
      </c>
      <c r="B7431">
        <v>1.2499100000000001</v>
      </c>
      <c r="C7431">
        <v>0</v>
      </c>
      <c r="D7431">
        <v>0.2467</v>
      </c>
      <c r="E7431">
        <v>8.4000000000000005E-2</v>
      </c>
    </row>
    <row r="7432" spans="1:5" x14ac:dyDescent="0.35">
      <c r="A7432" s="6">
        <v>45521.395833333336</v>
      </c>
      <c r="B7432">
        <v>1.4869700000000001</v>
      </c>
      <c r="C7432">
        <v>0</v>
      </c>
      <c r="D7432">
        <v>0.2467</v>
      </c>
      <c r="E7432">
        <v>8.4000000000000005E-2</v>
      </c>
    </row>
    <row r="7433" spans="1:5" x14ac:dyDescent="0.35">
      <c r="A7433" s="6">
        <v>45521.40625</v>
      </c>
      <c r="B7433">
        <v>1.2890999999999999</v>
      </c>
      <c r="C7433">
        <v>0</v>
      </c>
      <c r="D7433">
        <v>0.2467</v>
      </c>
      <c r="E7433">
        <v>8.4000000000000005E-2</v>
      </c>
    </row>
    <row r="7434" spans="1:5" x14ac:dyDescent="0.35">
      <c r="A7434" s="6">
        <v>45521.416666666664</v>
      </c>
      <c r="B7434">
        <v>1.4791300000000001</v>
      </c>
      <c r="C7434">
        <v>0</v>
      </c>
      <c r="D7434">
        <v>0.23219000000000001</v>
      </c>
      <c r="E7434">
        <v>7.7100000000000002E-2</v>
      </c>
    </row>
    <row r="7435" spans="1:5" x14ac:dyDescent="0.35">
      <c r="A7435" s="6">
        <v>45521.427083333336</v>
      </c>
      <c r="B7435">
        <v>1.3948900000000002</v>
      </c>
      <c r="C7435">
        <v>0</v>
      </c>
      <c r="D7435">
        <v>0.23219000000000001</v>
      </c>
      <c r="E7435">
        <v>7.7100000000000002E-2</v>
      </c>
    </row>
    <row r="7436" spans="1:5" x14ac:dyDescent="0.35">
      <c r="A7436" s="6">
        <v>45521.4375</v>
      </c>
      <c r="B7436">
        <v>1.21269</v>
      </c>
      <c r="C7436">
        <v>0</v>
      </c>
      <c r="D7436">
        <v>0.23219000000000001</v>
      </c>
      <c r="E7436">
        <v>7.7100000000000002E-2</v>
      </c>
    </row>
    <row r="7437" spans="1:5" x14ac:dyDescent="0.35">
      <c r="A7437" s="6">
        <v>45521.447916666664</v>
      </c>
      <c r="B7437">
        <v>0.76600999999999997</v>
      </c>
      <c r="C7437">
        <v>0</v>
      </c>
      <c r="D7437">
        <v>0.23219000000000001</v>
      </c>
      <c r="E7437">
        <v>7.7100000000000002E-2</v>
      </c>
    </row>
    <row r="7438" spans="1:5" x14ac:dyDescent="0.35">
      <c r="A7438" s="6">
        <v>45521.458333333336</v>
      </c>
      <c r="B7438">
        <v>1.5633699999999999</v>
      </c>
      <c r="C7438">
        <v>0</v>
      </c>
      <c r="D7438">
        <v>0.21698000000000001</v>
      </c>
      <c r="E7438">
        <v>7.7100000000000002E-2</v>
      </c>
    </row>
    <row r="7439" spans="1:5" x14ac:dyDescent="0.35">
      <c r="A7439" s="6">
        <v>45521.46875</v>
      </c>
      <c r="B7439">
        <v>1.80043</v>
      </c>
      <c r="C7439">
        <v>0</v>
      </c>
      <c r="D7439">
        <v>0.21698000000000001</v>
      </c>
      <c r="E7439">
        <v>7.7100000000000002E-2</v>
      </c>
    </row>
    <row r="7440" spans="1:5" x14ac:dyDescent="0.35">
      <c r="A7440" s="6">
        <v>45521.479166666664</v>
      </c>
      <c r="B7440">
        <v>0.85221000000000002</v>
      </c>
      <c r="C7440">
        <v>0</v>
      </c>
      <c r="D7440">
        <v>0.21698000000000001</v>
      </c>
      <c r="E7440">
        <v>7.7100000000000002E-2</v>
      </c>
    </row>
    <row r="7441" spans="1:5" x14ac:dyDescent="0.35">
      <c r="A7441" s="6">
        <v>45521.489583333336</v>
      </c>
      <c r="B7441">
        <v>0.85026000000000002</v>
      </c>
      <c r="C7441">
        <v>0</v>
      </c>
      <c r="D7441">
        <v>0.21698000000000001</v>
      </c>
      <c r="E7441">
        <v>7.7100000000000002E-2</v>
      </c>
    </row>
    <row r="7442" spans="1:5" x14ac:dyDescent="0.35">
      <c r="A7442" s="6">
        <v>45521.5</v>
      </c>
      <c r="B7442">
        <v>1.3654999999999999</v>
      </c>
      <c r="C7442">
        <v>0</v>
      </c>
      <c r="D7442">
        <v>0.20963000000000001</v>
      </c>
      <c r="E7442">
        <v>7.7100000000000002E-2</v>
      </c>
    </row>
    <row r="7443" spans="1:5" x14ac:dyDescent="0.35">
      <c r="A7443" s="6">
        <v>45521.510416666664</v>
      </c>
      <c r="B7443">
        <v>2.0041700000000002</v>
      </c>
      <c r="C7443">
        <v>0</v>
      </c>
      <c r="D7443">
        <v>0.20963000000000001</v>
      </c>
      <c r="E7443">
        <v>7.7100000000000002E-2</v>
      </c>
    </row>
    <row r="7444" spans="1:5" x14ac:dyDescent="0.35">
      <c r="A7444" s="6">
        <v>45521.520833333336</v>
      </c>
      <c r="B7444">
        <v>1.71814</v>
      </c>
      <c r="C7444">
        <v>0</v>
      </c>
      <c r="D7444">
        <v>0.20963000000000001</v>
      </c>
      <c r="E7444">
        <v>7.7100000000000002E-2</v>
      </c>
    </row>
    <row r="7445" spans="1:5" x14ac:dyDescent="0.35">
      <c r="A7445" s="6">
        <v>45521.53125</v>
      </c>
      <c r="B7445">
        <v>2.1373899999999999</v>
      </c>
      <c r="C7445">
        <v>0</v>
      </c>
      <c r="D7445">
        <v>0.20963000000000001</v>
      </c>
      <c r="E7445">
        <v>7.7100000000000002E-2</v>
      </c>
    </row>
    <row r="7446" spans="1:5" x14ac:dyDescent="0.35">
      <c r="A7446" s="6">
        <v>45521.541666666664</v>
      </c>
      <c r="B7446">
        <v>2.2686500000000001</v>
      </c>
      <c r="C7446">
        <v>0</v>
      </c>
      <c r="D7446">
        <v>0.20341000000000001</v>
      </c>
      <c r="E7446">
        <v>7.7100000000000002E-2</v>
      </c>
    </row>
    <row r="7447" spans="1:5" x14ac:dyDescent="0.35">
      <c r="A7447" s="6">
        <v>45521.552083333336</v>
      </c>
      <c r="B7447">
        <v>3.2462499999999999</v>
      </c>
      <c r="C7447">
        <v>0</v>
      </c>
      <c r="D7447">
        <v>0.20341000000000001</v>
      </c>
      <c r="E7447">
        <v>7.7100000000000002E-2</v>
      </c>
    </row>
    <row r="7448" spans="1:5" x14ac:dyDescent="0.35">
      <c r="A7448" s="6">
        <v>45521.5625</v>
      </c>
      <c r="B7448">
        <v>2.7114099999999999</v>
      </c>
      <c r="C7448">
        <v>0</v>
      </c>
      <c r="D7448">
        <v>0.20341000000000001</v>
      </c>
      <c r="E7448">
        <v>7.7100000000000002E-2</v>
      </c>
    </row>
    <row r="7449" spans="1:5" x14ac:dyDescent="0.35">
      <c r="A7449" s="6">
        <v>45521.572916666664</v>
      </c>
      <c r="B7449">
        <v>3.4519600000000001</v>
      </c>
      <c r="C7449">
        <v>0</v>
      </c>
      <c r="D7449">
        <v>0.20341000000000001</v>
      </c>
      <c r="E7449">
        <v>7.7100000000000002E-2</v>
      </c>
    </row>
    <row r="7450" spans="1:5" x14ac:dyDescent="0.35">
      <c r="A7450" s="6">
        <v>45521.583333333336</v>
      </c>
      <c r="B7450">
        <v>4.9702700000000002</v>
      </c>
      <c r="C7450">
        <v>0</v>
      </c>
      <c r="D7450">
        <v>0.20213</v>
      </c>
      <c r="E7450">
        <v>7.7100000000000002E-2</v>
      </c>
    </row>
    <row r="7451" spans="1:5" x14ac:dyDescent="0.35">
      <c r="A7451" s="6">
        <v>45521.59375</v>
      </c>
      <c r="B7451">
        <v>4.44719</v>
      </c>
      <c r="C7451">
        <v>0</v>
      </c>
      <c r="D7451">
        <v>0.20213</v>
      </c>
      <c r="E7451">
        <v>7.7100000000000002E-2</v>
      </c>
    </row>
    <row r="7452" spans="1:5" x14ac:dyDescent="0.35">
      <c r="A7452" s="6">
        <v>45521.604166666664</v>
      </c>
      <c r="B7452">
        <v>2.8936100000000002</v>
      </c>
      <c r="C7452">
        <v>0</v>
      </c>
      <c r="D7452">
        <v>0.20213</v>
      </c>
      <c r="E7452">
        <v>7.7100000000000002E-2</v>
      </c>
    </row>
    <row r="7453" spans="1:5" x14ac:dyDescent="0.35">
      <c r="A7453" s="6">
        <v>45521.614583333336</v>
      </c>
      <c r="B7453">
        <v>3.2776000000000001</v>
      </c>
      <c r="C7453">
        <v>0</v>
      </c>
      <c r="D7453">
        <v>0.20213</v>
      </c>
      <c r="E7453">
        <v>7.7100000000000002E-2</v>
      </c>
    </row>
    <row r="7454" spans="1:5" x14ac:dyDescent="0.35">
      <c r="A7454" s="6">
        <v>45521.625</v>
      </c>
      <c r="B7454">
        <v>3.41865</v>
      </c>
      <c r="C7454">
        <v>0</v>
      </c>
      <c r="D7454">
        <v>0.25165999999999999</v>
      </c>
      <c r="E7454">
        <v>7.7100000000000002E-2</v>
      </c>
    </row>
    <row r="7455" spans="1:5" x14ac:dyDescent="0.35">
      <c r="A7455" s="6">
        <v>45521.635416666664</v>
      </c>
      <c r="B7455">
        <v>2.9523800000000002</v>
      </c>
      <c r="C7455">
        <v>0</v>
      </c>
      <c r="D7455">
        <v>0.25165999999999999</v>
      </c>
      <c r="E7455">
        <v>7.7100000000000002E-2</v>
      </c>
    </row>
    <row r="7456" spans="1:5" x14ac:dyDescent="0.35">
      <c r="A7456" s="6">
        <v>45521.645833333336</v>
      </c>
      <c r="B7456">
        <v>2.9386700000000001</v>
      </c>
      <c r="C7456">
        <v>0</v>
      </c>
      <c r="D7456">
        <v>0.25165999999999999</v>
      </c>
      <c r="E7456">
        <v>7.7100000000000002E-2</v>
      </c>
    </row>
    <row r="7457" spans="1:5" x14ac:dyDescent="0.35">
      <c r="A7457" s="6">
        <v>45521.65625</v>
      </c>
      <c r="B7457">
        <v>4.3942899999999998</v>
      </c>
      <c r="C7457">
        <v>0</v>
      </c>
      <c r="D7457">
        <v>0.25165999999999999</v>
      </c>
      <c r="E7457">
        <v>7.7100000000000002E-2</v>
      </c>
    </row>
    <row r="7458" spans="1:5" x14ac:dyDescent="0.35">
      <c r="A7458" s="6">
        <v>45521.666666666664</v>
      </c>
      <c r="B7458">
        <v>4.12981</v>
      </c>
      <c r="C7458">
        <v>0</v>
      </c>
      <c r="D7458">
        <v>0.27118999999999999</v>
      </c>
      <c r="E7458">
        <v>7.7100000000000002E-2</v>
      </c>
    </row>
    <row r="7459" spans="1:5" x14ac:dyDescent="0.35">
      <c r="A7459" s="6">
        <v>45521.677083333336</v>
      </c>
      <c r="B7459">
        <v>2.2549399999999999</v>
      </c>
      <c r="C7459">
        <v>0</v>
      </c>
      <c r="D7459">
        <v>0.27118999999999999</v>
      </c>
      <c r="E7459">
        <v>7.7100000000000002E-2</v>
      </c>
    </row>
    <row r="7460" spans="1:5" x14ac:dyDescent="0.35">
      <c r="A7460" s="6">
        <v>45521.6875</v>
      </c>
      <c r="B7460">
        <v>2.4038300000000001</v>
      </c>
      <c r="C7460">
        <v>0</v>
      </c>
      <c r="D7460">
        <v>0.27118999999999999</v>
      </c>
      <c r="E7460">
        <v>7.7100000000000002E-2</v>
      </c>
    </row>
    <row r="7461" spans="1:5" x14ac:dyDescent="0.35">
      <c r="A7461" s="6">
        <v>45521.697916666664</v>
      </c>
      <c r="B7461">
        <v>2.74668</v>
      </c>
      <c r="C7461">
        <v>0</v>
      </c>
      <c r="D7461">
        <v>0.27118999999999999</v>
      </c>
      <c r="E7461">
        <v>7.7100000000000002E-2</v>
      </c>
    </row>
    <row r="7462" spans="1:5" x14ac:dyDescent="0.35">
      <c r="A7462" s="6">
        <v>45521.708333333336</v>
      </c>
      <c r="B7462">
        <v>1.8748699999999998</v>
      </c>
      <c r="C7462">
        <v>0</v>
      </c>
      <c r="D7462">
        <v>0.30049999999999999</v>
      </c>
      <c r="E7462">
        <v>8.8400000000000006E-2</v>
      </c>
    </row>
    <row r="7463" spans="1:5" x14ac:dyDescent="0.35">
      <c r="A7463" s="6">
        <v>45521.71875</v>
      </c>
      <c r="B7463">
        <v>1.5751300000000001</v>
      </c>
      <c r="C7463">
        <v>0</v>
      </c>
      <c r="D7463">
        <v>0.30049999999999999</v>
      </c>
      <c r="E7463">
        <v>8.8400000000000006E-2</v>
      </c>
    </row>
    <row r="7464" spans="1:5" x14ac:dyDescent="0.35">
      <c r="A7464" s="6">
        <v>45521.729166666664</v>
      </c>
      <c r="B7464">
        <v>1.4164400000000001</v>
      </c>
      <c r="C7464">
        <v>0</v>
      </c>
      <c r="D7464">
        <v>0.30049999999999999</v>
      </c>
      <c r="E7464">
        <v>8.8400000000000006E-2</v>
      </c>
    </row>
    <row r="7465" spans="1:5" x14ac:dyDescent="0.35">
      <c r="A7465" s="6">
        <v>45521.739583333336</v>
      </c>
      <c r="B7465">
        <v>1.3968499999999999</v>
      </c>
      <c r="C7465">
        <v>0</v>
      </c>
      <c r="D7465">
        <v>0.30049999999999999</v>
      </c>
      <c r="E7465">
        <v>8.8400000000000006E-2</v>
      </c>
    </row>
    <row r="7466" spans="1:5" x14ac:dyDescent="0.35">
      <c r="A7466" s="6">
        <v>45521.75</v>
      </c>
      <c r="B7466">
        <v>1.0853499999999998</v>
      </c>
      <c r="C7466">
        <v>0</v>
      </c>
      <c r="D7466">
        <v>0.33178000000000002</v>
      </c>
      <c r="E7466">
        <v>0.11967999999999999</v>
      </c>
    </row>
    <row r="7467" spans="1:5" x14ac:dyDescent="0.35">
      <c r="A7467" s="6">
        <v>45521.760416666664</v>
      </c>
      <c r="B7467">
        <v>1.0050299999999999</v>
      </c>
      <c r="C7467">
        <v>0</v>
      </c>
      <c r="D7467">
        <v>0.33178000000000002</v>
      </c>
      <c r="E7467">
        <v>0.11967999999999999</v>
      </c>
    </row>
    <row r="7468" spans="1:5" x14ac:dyDescent="0.35">
      <c r="A7468" s="6">
        <v>45521.770833333336</v>
      </c>
      <c r="B7468">
        <v>0.73466999999999993</v>
      </c>
      <c r="C7468">
        <v>0</v>
      </c>
      <c r="D7468">
        <v>0.33178000000000002</v>
      </c>
      <c r="E7468">
        <v>0.11967999999999999</v>
      </c>
    </row>
    <row r="7469" spans="1:5" x14ac:dyDescent="0.35">
      <c r="A7469" s="6">
        <v>45521.78125</v>
      </c>
      <c r="B7469">
        <v>1.0794699999999999</v>
      </c>
      <c r="C7469">
        <v>0</v>
      </c>
      <c r="D7469">
        <v>0.33178000000000002</v>
      </c>
      <c r="E7469">
        <v>0.11967999999999999</v>
      </c>
    </row>
    <row r="7470" spans="1:5" x14ac:dyDescent="0.35">
      <c r="A7470" s="6">
        <v>45521.791666666664</v>
      </c>
      <c r="B7470">
        <v>1.0422499999999999</v>
      </c>
      <c r="C7470">
        <v>0</v>
      </c>
      <c r="D7470">
        <v>0.35265999999999997</v>
      </c>
      <c r="E7470">
        <v>0.14055999999999999</v>
      </c>
    </row>
    <row r="7471" spans="1:5" x14ac:dyDescent="0.35">
      <c r="A7471" s="6">
        <v>45521.802083333336</v>
      </c>
      <c r="B7471">
        <v>0.68961000000000006</v>
      </c>
      <c r="C7471">
        <v>0</v>
      </c>
      <c r="D7471">
        <v>0.35265999999999997</v>
      </c>
      <c r="E7471">
        <v>0.14055999999999999</v>
      </c>
    </row>
    <row r="7472" spans="1:5" x14ac:dyDescent="0.35">
      <c r="A7472" s="6">
        <v>45521.8125</v>
      </c>
      <c r="B7472">
        <v>0.26644000000000001</v>
      </c>
      <c r="C7472">
        <v>0</v>
      </c>
      <c r="D7472">
        <v>0.35265999999999997</v>
      </c>
      <c r="E7472">
        <v>0.14055999999999999</v>
      </c>
    </row>
    <row r="7473" spans="1:5" x14ac:dyDescent="0.35">
      <c r="A7473" s="6">
        <v>45521.822916666664</v>
      </c>
      <c r="B7473">
        <v>0.1822</v>
      </c>
      <c r="C7473">
        <v>0</v>
      </c>
      <c r="D7473">
        <v>0.35265999999999997</v>
      </c>
      <c r="E7473">
        <v>0.14055999999999999</v>
      </c>
    </row>
    <row r="7474" spans="1:5" x14ac:dyDescent="0.35">
      <c r="A7474" s="6">
        <v>45521.833333333336</v>
      </c>
      <c r="B7474">
        <v>0.11167000000000001</v>
      </c>
      <c r="C7474">
        <v>0</v>
      </c>
      <c r="D7474">
        <v>0.31187999999999999</v>
      </c>
      <c r="E7474">
        <v>0.14918000000000001</v>
      </c>
    </row>
    <row r="7475" spans="1:5" x14ac:dyDescent="0.35">
      <c r="A7475" s="6">
        <v>45521.84375</v>
      </c>
      <c r="B7475">
        <v>6.0729999999999999E-2</v>
      </c>
      <c r="C7475">
        <v>0</v>
      </c>
      <c r="D7475">
        <v>0.31187999999999999</v>
      </c>
      <c r="E7475">
        <v>0.14918000000000001</v>
      </c>
    </row>
    <row r="7476" spans="1:5" x14ac:dyDescent="0.35">
      <c r="A7476" s="6">
        <v>45521.854166666664</v>
      </c>
      <c r="B7476">
        <v>1.175E-2</v>
      </c>
      <c r="C7476">
        <v>0</v>
      </c>
      <c r="D7476">
        <v>0.31187999999999999</v>
      </c>
      <c r="E7476">
        <v>0.14918000000000001</v>
      </c>
    </row>
    <row r="7477" spans="1:5" x14ac:dyDescent="0.35">
      <c r="A7477" s="6">
        <v>45521.864583333336</v>
      </c>
      <c r="B7477">
        <v>0</v>
      </c>
      <c r="C7477">
        <v>0</v>
      </c>
      <c r="D7477">
        <v>0.31187999999999999</v>
      </c>
      <c r="E7477">
        <v>0.14918000000000001</v>
      </c>
    </row>
    <row r="7478" spans="1:5" x14ac:dyDescent="0.35">
      <c r="A7478" s="6">
        <v>45521.875</v>
      </c>
      <c r="B7478">
        <v>0</v>
      </c>
      <c r="C7478">
        <v>0</v>
      </c>
      <c r="D7478">
        <v>0.28967999999999999</v>
      </c>
      <c r="E7478">
        <v>0.12698000000000001</v>
      </c>
    </row>
    <row r="7479" spans="1:5" x14ac:dyDescent="0.35">
      <c r="A7479" s="6">
        <v>45521.885416666664</v>
      </c>
      <c r="B7479">
        <v>0</v>
      </c>
      <c r="C7479">
        <v>0</v>
      </c>
      <c r="D7479">
        <v>0.28967999999999999</v>
      </c>
      <c r="E7479">
        <v>0.12698000000000001</v>
      </c>
    </row>
    <row r="7480" spans="1:5" x14ac:dyDescent="0.35">
      <c r="A7480" s="6">
        <v>45521.895833333336</v>
      </c>
      <c r="B7480">
        <v>0</v>
      </c>
      <c r="C7480">
        <v>0</v>
      </c>
      <c r="D7480">
        <v>0.28967999999999999</v>
      </c>
      <c r="E7480">
        <v>0.12698000000000001</v>
      </c>
    </row>
    <row r="7481" spans="1:5" x14ac:dyDescent="0.35">
      <c r="A7481" s="6">
        <v>45521.90625</v>
      </c>
      <c r="B7481">
        <v>0</v>
      </c>
      <c r="C7481">
        <v>0</v>
      </c>
      <c r="D7481">
        <v>0.28967999999999999</v>
      </c>
      <c r="E7481">
        <v>0.12698000000000001</v>
      </c>
    </row>
    <row r="7482" spans="1:5" x14ac:dyDescent="0.35">
      <c r="A7482" s="6">
        <v>45521.916666666664</v>
      </c>
      <c r="B7482">
        <v>0</v>
      </c>
      <c r="C7482">
        <v>0</v>
      </c>
      <c r="D7482">
        <v>0.27939999999999998</v>
      </c>
      <c r="E7482">
        <v>0.1167</v>
      </c>
    </row>
    <row r="7483" spans="1:5" x14ac:dyDescent="0.35">
      <c r="A7483" s="6">
        <v>45521.927083333336</v>
      </c>
      <c r="B7483">
        <v>0</v>
      </c>
      <c r="C7483">
        <v>0</v>
      </c>
      <c r="D7483">
        <v>0.27939999999999998</v>
      </c>
      <c r="E7483">
        <v>0.1167</v>
      </c>
    </row>
    <row r="7484" spans="1:5" x14ac:dyDescent="0.35">
      <c r="A7484" s="6">
        <v>45521.9375</v>
      </c>
      <c r="B7484">
        <v>0</v>
      </c>
      <c r="C7484">
        <v>0</v>
      </c>
      <c r="D7484">
        <v>0.27939999999999998</v>
      </c>
      <c r="E7484">
        <v>0.1167</v>
      </c>
    </row>
    <row r="7485" spans="1:5" x14ac:dyDescent="0.35">
      <c r="A7485" s="6">
        <v>45521.947916666664</v>
      </c>
      <c r="B7485">
        <v>0</v>
      </c>
      <c r="C7485">
        <v>0</v>
      </c>
      <c r="D7485">
        <v>0.27939999999999998</v>
      </c>
      <c r="E7485">
        <v>0.1167</v>
      </c>
    </row>
    <row r="7486" spans="1:5" x14ac:dyDescent="0.35">
      <c r="A7486" s="6">
        <v>45521.958333333336</v>
      </c>
      <c r="B7486">
        <v>0</v>
      </c>
      <c r="C7486">
        <v>0</v>
      </c>
      <c r="D7486">
        <v>0.26851999999999998</v>
      </c>
      <c r="E7486">
        <v>0.10582</v>
      </c>
    </row>
    <row r="7487" spans="1:5" x14ac:dyDescent="0.35">
      <c r="A7487" s="6">
        <v>45521.96875</v>
      </c>
      <c r="B7487">
        <v>0</v>
      </c>
      <c r="C7487">
        <v>0</v>
      </c>
      <c r="D7487">
        <v>0.26851999999999998</v>
      </c>
      <c r="E7487">
        <v>0.10582</v>
      </c>
    </row>
    <row r="7488" spans="1:5" x14ac:dyDescent="0.35">
      <c r="A7488" s="6">
        <v>45521.979166666664</v>
      </c>
      <c r="B7488">
        <v>0</v>
      </c>
      <c r="C7488">
        <v>0</v>
      </c>
      <c r="D7488">
        <v>0.26851999999999998</v>
      </c>
      <c r="E7488">
        <v>0.10582</v>
      </c>
    </row>
    <row r="7489" spans="1:5" x14ac:dyDescent="0.35">
      <c r="A7489" s="6">
        <v>45521.989583333336</v>
      </c>
      <c r="B7489">
        <v>0</v>
      </c>
      <c r="C7489">
        <v>0</v>
      </c>
      <c r="D7489">
        <v>0.26851999999999998</v>
      </c>
      <c r="E7489">
        <v>0.10582</v>
      </c>
    </row>
    <row r="7490" spans="1:5" x14ac:dyDescent="0.35">
      <c r="A7490" s="6">
        <v>45522</v>
      </c>
      <c r="B7490">
        <v>0</v>
      </c>
      <c r="C7490">
        <v>0</v>
      </c>
      <c r="D7490">
        <v>0.18472</v>
      </c>
      <c r="E7490">
        <v>0.11182</v>
      </c>
    </row>
    <row r="7491" spans="1:5" x14ac:dyDescent="0.35">
      <c r="A7491" s="6">
        <v>45522.010416666664</v>
      </c>
      <c r="B7491">
        <v>0</v>
      </c>
      <c r="C7491">
        <v>0</v>
      </c>
      <c r="D7491">
        <v>0.18472</v>
      </c>
      <c r="E7491">
        <v>0.11182</v>
      </c>
    </row>
    <row r="7492" spans="1:5" x14ac:dyDescent="0.35">
      <c r="A7492" s="6">
        <v>45522.020833333336</v>
      </c>
      <c r="B7492">
        <v>0</v>
      </c>
      <c r="C7492">
        <v>0</v>
      </c>
      <c r="D7492">
        <v>0.18472</v>
      </c>
      <c r="E7492">
        <v>0.11182</v>
      </c>
    </row>
    <row r="7493" spans="1:5" x14ac:dyDescent="0.35">
      <c r="A7493" s="6">
        <v>45522.03125</v>
      </c>
      <c r="B7493">
        <v>0</v>
      </c>
      <c r="C7493">
        <v>0</v>
      </c>
      <c r="D7493">
        <v>0.18472</v>
      </c>
      <c r="E7493">
        <v>0.11182</v>
      </c>
    </row>
    <row r="7494" spans="1:5" x14ac:dyDescent="0.35">
      <c r="A7494" s="6">
        <v>45522.041666666664</v>
      </c>
      <c r="B7494">
        <v>0</v>
      </c>
      <c r="C7494">
        <v>0</v>
      </c>
      <c r="D7494">
        <v>0.1857</v>
      </c>
      <c r="E7494">
        <v>0.1128</v>
      </c>
    </row>
    <row r="7495" spans="1:5" x14ac:dyDescent="0.35">
      <c r="A7495" s="6">
        <v>45522.052083333336</v>
      </c>
      <c r="B7495">
        <v>0</v>
      </c>
      <c r="C7495">
        <v>0</v>
      </c>
      <c r="D7495">
        <v>0.1857</v>
      </c>
      <c r="E7495">
        <v>0.1128</v>
      </c>
    </row>
    <row r="7496" spans="1:5" x14ac:dyDescent="0.35">
      <c r="A7496" s="6">
        <v>45522.0625</v>
      </c>
      <c r="B7496">
        <v>0</v>
      </c>
      <c r="C7496">
        <v>0</v>
      </c>
      <c r="D7496">
        <v>0.1857</v>
      </c>
      <c r="E7496">
        <v>0.1128</v>
      </c>
    </row>
    <row r="7497" spans="1:5" x14ac:dyDescent="0.35">
      <c r="A7497" s="6">
        <v>45522.072916666664</v>
      </c>
      <c r="B7497">
        <v>0</v>
      </c>
      <c r="C7497">
        <v>0</v>
      </c>
      <c r="D7497">
        <v>0.1857</v>
      </c>
      <c r="E7497">
        <v>0.1128</v>
      </c>
    </row>
    <row r="7498" spans="1:5" x14ac:dyDescent="0.35">
      <c r="A7498" s="6">
        <v>45522.083333333336</v>
      </c>
      <c r="B7498">
        <v>0</v>
      </c>
      <c r="C7498">
        <v>0</v>
      </c>
      <c r="D7498">
        <v>0.17907000000000001</v>
      </c>
      <c r="E7498">
        <v>0.10617</v>
      </c>
    </row>
    <row r="7499" spans="1:5" x14ac:dyDescent="0.35">
      <c r="A7499" s="6">
        <v>45522.09375</v>
      </c>
      <c r="B7499">
        <v>0</v>
      </c>
      <c r="C7499">
        <v>0</v>
      </c>
      <c r="D7499">
        <v>0.17907000000000001</v>
      </c>
      <c r="E7499">
        <v>0.10617</v>
      </c>
    </row>
    <row r="7500" spans="1:5" x14ac:dyDescent="0.35">
      <c r="A7500" s="6">
        <v>45522.104166666664</v>
      </c>
      <c r="B7500">
        <v>0</v>
      </c>
      <c r="C7500">
        <v>0</v>
      </c>
      <c r="D7500">
        <v>0.17907000000000001</v>
      </c>
      <c r="E7500">
        <v>0.10617</v>
      </c>
    </row>
    <row r="7501" spans="1:5" x14ac:dyDescent="0.35">
      <c r="A7501" s="6">
        <v>45522.114583333336</v>
      </c>
      <c r="B7501">
        <v>0</v>
      </c>
      <c r="C7501">
        <v>0</v>
      </c>
      <c r="D7501">
        <v>0.17907000000000001</v>
      </c>
      <c r="E7501">
        <v>0.10617</v>
      </c>
    </row>
    <row r="7502" spans="1:5" x14ac:dyDescent="0.35">
      <c r="A7502" s="6">
        <v>45522.125</v>
      </c>
      <c r="B7502">
        <v>0</v>
      </c>
      <c r="C7502">
        <v>0</v>
      </c>
      <c r="D7502">
        <v>0.17912</v>
      </c>
      <c r="E7502">
        <v>0.10621999999999999</v>
      </c>
    </row>
    <row r="7503" spans="1:5" x14ac:dyDescent="0.35">
      <c r="A7503" s="6">
        <v>45522.135416666664</v>
      </c>
      <c r="B7503">
        <v>0</v>
      </c>
      <c r="C7503">
        <v>0</v>
      </c>
      <c r="D7503">
        <v>0.17912</v>
      </c>
      <c r="E7503">
        <v>0.10621999999999999</v>
      </c>
    </row>
    <row r="7504" spans="1:5" x14ac:dyDescent="0.35">
      <c r="A7504" s="6">
        <v>45522.145833333336</v>
      </c>
      <c r="B7504">
        <v>0</v>
      </c>
      <c r="C7504">
        <v>0</v>
      </c>
      <c r="D7504">
        <v>0.17912</v>
      </c>
      <c r="E7504">
        <v>0.10621999999999999</v>
      </c>
    </row>
    <row r="7505" spans="1:5" x14ac:dyDescent="0.35">
      <c r="A7505" s="6">
        <v>45522.15625</v>
      </c>
      <c r="B7505">
        <v>0</v>
      </c>
      <c r="C7505">
        <v>0</v>
      </c>
      <c r="D7505">
        <v>0.17912</v>
      </c>
      <c r="E7505">
        <v>0.10621999999999999</v>
      </c>
    </row>
    <row r="7506" spans="1:5" x14ac:dyDescent="0.35">
      <c r="A7506" s="6">
        <v>45522.166666666664</v>
      </c>
      <c r="B7506">
        <v>0</v>
      </c>
      <c r="C7506">
        <v>0</v>
      </c>
      <c r="D7506">
        <v>0.17765</v>
      </c>
      <c r="E7506">
        <v>0.10475</v>
      </c>
    </row>
    <row r="7507" spans="1:5" x14ac:dyDescent="0.35">
      <c r="A7507" s="6">
        <v>45522.177083333336</v>
      </c>
      <c r="B7507">
        <v>0</v>
      </c>
      <c r="C7507">
        <v>0</v>
      </c>
      <c r="D7507">
        <v>0.17765</v>
      </c>
      <c r="E7507">
        <v>0.10475</v>
      </c>
    </row>
    <row r="7508" spans="1:5" x14ac:dyDescent="0.35">
      <c r="A7508" s="6">
        <v>45522.1875</v>
      </c>
      <c r="B7508">
        <v>0</v>
      </c>
      <c r="C7508">
        <v>0</v>
      </c>
      <c r="D7508">
        <v>0.17765</v>
      </c>
      <c r="E7508">
        <v>0.10475</v>
      </c>
    </row>
    <row r="7509" spans="1:5" x14ac:dyDescent="0.35">
      <c r="A7509" s="6">
        <v>45522.197916666664</v>
      </c>
      <c r="B7509">
        <v>0</v>
      </c>
      <c r="C7509">
        <v>0</v>
      </c>
      <c r="D7509">
        <v>0.17765</v>
      </c>
      <c r="E7509">
        <v>0.10475</v>
      </c>
    </row>
    <row r="7510" spans="1:5" x14ac:dyDescent="0.35">
      <c r="A7510" s="6">
        <v>45522.208333333336</v>
      </c>
      <c r="B7510">
        <v>0</v>
      </c>
      <c r="C7510">
        <v>0</v>
      </c>
      <c r="D7510">
        <v>0.17787</v>
      </c>
      <c r="E7510">
        <v>0.10496999999999999</v>
      </c>
    </row>
    <row r="7511" spans="1:5" x14ac:dyDescent="0.35">
      <c r="A7511" s="6">
        <v>45522.21875</v>
      </c>
      <c r="B7511">
        <v>0</v>
      </c>
      <c r="C7511">
        <v>0</v>
      </c>
      <c r="D7511">
        <v>0.17787</v>
      </c>
      <c r="E7511">
        <v>0.10496999999999999</v>
      </c>
    </row>
    <row r="7512" spans="1:5" x14ac:dyDescent="0.35">
      <c r="A7512" s="6">
        <v>45522.229166666664</v>
      </c>
      <c r="B7512">
        <v>0</v>
      </c>
      <c r="C7512">
        <v>0</v>
      </c>
      <c r="D7512">
        <v>0.17787</v>
      </c>
      <c r="E7512">
        <v>0.10496999999999999</v>
      </c>
    </row>
    <row r="7513" spans="1:5" x14ac:dyDescent="0.35">
      <c r="A7513" s="6">
        <v>45522.239583333336</v>
      </c>
      <c r="B7513">
        <v>0</v>
      </c>
      <c r="C7513">
        <v>0</v>
      </c>
      <c r="D7513">
        <v>0.17787</v>
      </c>
      <c r="E7513">
        <v>0.10496999999999999</v>
      </c>
    </row>
    <row r="7514" spans="1:5" x14ac:dyDescent="0.35">
      <c r="A7514" s="6">
        <v>45522.25</v>
      </c>
      <c r="B7514">
        <v>0</v>
      </c>
      <c r="C7514">
        <v>0</v>
      </c>
      <c r="D7514">
        <v>0.26223000000000002</v>
      </c>
      <c r="E7514">
        <v>9.9529999999999993E-2</v>
      </c>
    </row>
    <row r="7515" spans="1:5" x14ac:dyDescent="0.35">
      <c r="A7515" s="6">
        <v>45522.260416666664</v>
      </c>
      <c r="B7515">
        <v>0</v>
      </c>
      <c r="C7515">
        <v>0</v>
      </c>
      <c r="D7515">
        <v>0.26223000000000002</v>
      </c>
      <c r="E7515">
        <v>9.9529999999999993E-2</v>
      </c>
    </row>
    <row r="7516" spans="1:5" x14ac:dyDescent="0.35">
      <c r="A7516" s="6">
        <v>45522.270833333336</v>
      </c>
      <c r="B7516">
        <v>1.175E-2</v>
      </c>
      <c r="C7516">
        <v>0</v>
      </c>
      <c r="D7516">
        <v>0.26223000000000002</v>
      </c>
      <c r="E7516">
        <v>9.9529999999999993E-2</v>
      </c>
    </row>
    <row r="7517" spans="1:5" x14ac:dyDescent="0.35">
      <c r="A7517" s="6">
        <v>45522.28125</v>
      </c>
      <c r="B7517">
        <v>6.6610000000000003E-2</v>
      </c>
      <c r="C7517">
        <v>0</v>
      </c>
      <c r="D7517">
        <v>0.26223000000000002</v>
      </c>
      <c r="E7517">
        <v>9.9529999999999993E-2</v>
      </c>
    </row>
    <row r="7518" spans="1:5" x14ac:dyDescent="0.35">
      <c r="A7518" s="6">
        <v>45522.291666666664</v>
      </c>
      <c r="B7518">
        <v>9.7959999999999992E-2</v>
      </c>
      <c r="C7518">
        <v>0</v>
      </c>
      <c r="D7518">
        <v>0.25790000000000002</v>
      </c>
      <c r="E7518">
        <v>9.5200000000000007E-2</v>
      </c>
    </row>
    <row r="7519" spans="1:5" x14ac:dyDescent="0.35">
      <c r="A7519" s="6">
        <v>45522.302083333336</v>
      </c>
      <c r="B7519">
        <v>0.19199000000000002</v>
      </c>
      <c r="C7519">
        <v>0</v>
      </c>
      <c r="D7519">
        <v>0.25790000000000002</v>
      </c>
      <c r="E7519">
        <v>9.5200000000000007E-2</v>
      </c>
    </row>
    <row r="7520" spans="1:5" x14ac:dyDescent="0.35">
      <c r="A7520" s="6">
        <v>45522.3125</v>
      </c>
      <c r="B7520">
        <v>0.30757999999999996</v>
      </c>
      <c r="C7520">
        <v>0</v>
      </c>
      <c r="D7520">
        <v>0.25790000000000002</v>
      </c>
      <c r="E7520">
        <v>9.5200000000000007E-2</v>
      </c>
    </row>
    <row r="7521" spans="1:5" x14ac:dyDescent="0.35">
      <c r="A7521" s="6">
        <v>45522.322916666664</v>
      </c>
      <c r="B7521">
        <v>0.31738</v>
      </c>
      <c r="C7521">
        <v>0</v>
      </c>
      <c r="D7521">
        <v>0.25790000000000002</v>
      </c>
      <c r="E7521">
        <v>9.5200000000000007E-2</v>
      </c>
    </row>
    <row r="7522" spans="1:5" x14ac:dyDescent="0.35">
      <c r="A7522" s="6">
        <v>45522.333333333336</v>
      </c>
      <c r="B7522">
        <v>0.26644000000000001</v>
      </c>
      <c r="C7522">
        <v>0</v>
      </c>
      <c r="D7522">
        <v>0.25090000000000001</v>
      </c>
      <c r="E7522">
        <v>8.8200000000000001E-2</v>
      </c>
    </row>
    <row r="7523" spans="1:5" x14ac:dyDescent="0.35">
      <c r="A7523" s="6">
        <v>45522.34375</v>
      </c>
      <c r="B7523">
        <v>0.26644000000000001</v>
      </c>
      <c r="C7523">
        <v>0</v>
      </c>
      <c r="D7523">
        <v>0.25090000000000001</v>
      </c>
      <c r="E7523">
        <v>8.8200000000000001E-2</v>
      </c>
    </row>
    <row r="7524" spans="1:5" x14ac:dyDescent="0.35">
      <c r="A7524" s="6">
        <v>45522.354166666664</v>
      </c>
      <c r="B7524">
        <v>0.12537999999999999</v>
      </c>
      <c r="C7524">
        <v>0</v>
      </c>
      <c r="D7524">
        <v>0.25090000000000001</v>
      </c>
      <c r="E7524">
        <v>8.8200000000000001E-2</v>
      </c>
    </row>
    <row r="7525" spans="1:5" x14ac:dyDescent="0.35">
      <c r="A7525" s="6">
        <v>45522.364583333336</v>
      </c>
      <c r="B7525">
        <v>0.14302000000000001</v>
      </c>
      <c r="C7525">
        <v>0</v>
      </c>
      <c r="D7525">
        <v>0.25090000000000001</v>
      </c>
      <c r="E7525">
        <v>8.8200000000000001E-2</v>
      </c>
    </row>
    <row r="7526" spans="1:5" x14ac:dyDescent="0.35">
      <c r="A7526" s="6">
        <v>45522.375</v>
      </c>
      <c r="B7526">
        <v>0.39966000000000002</v>
      </c>
      <c r="C7526">
        <v>0</v>
      </c>
      <c r="D7526">
        <v>0.24501999999999999</v>
      </c>
      <c r="E7526">
        <v>8.2320000000000004E-2</v>
      </c>
    </row>
    <row r="7527" spans="1:5" x14ac:dyDescent="0.35">
      <c r="A7527" s="6">
        <v>45522.385416666664</v>
      </c>
      <c r="B7527">
        <v>0.74838000000000005</v>
      </c>
      <c r="C7527">
        <v>0</v>
      </c>
      <c r="D7527">
        <v>0.24501999999999999</v>
      </c>
      <c r="E7527">
        <v>8.2320000000000004E-2</v>
      </c>
    </row>
    <row r="7528" spans="1:5" x14ac:dyDescent="0.35">
      <c r="A7528" s="6">
        <v>45522.395833333336</v>
      </c>
      <c r="B7528">
        <v>1.3654999999999999</v>
      </c>
      <c r="C7528">
        <v>0</v>
      </c>
      <c r="D7528">
        <v>0.24501999999999999</v>
      </c>
      <c r="E7528">
        <v>8.2320000000000004E-2</v>
      </c>
    </row>
    <row r="7529" spans="1:5" x14ac:dyDescent="0.35">
      <c r="A7529" s="6">
        <v>45522.40625</v>
      </c>
      <c r="B7529">
        <v>1.9826199999999998</v>
      </c>
      <c r="C7529">
        <v>0</v>
      </c>
      <c r="D7529">
        <v>0.24501999999999999</v>
      </c>
      <c r="E7529">
        <v>8.2320000000000004E-2</v>
      </c>
    </row>
    <row r="7530" spans="1:5" x14ac:dyDescent="0.35">
      <c r="A7530" s="6">
        <v>45522.416666666664</v>
      </c>
      <c r="B7530">
        <v>1.8337300000000001</v>
      </c>
      <c r="C7530">
        <v>0</v>
      </c>
      <c r="D7530">
        <v>0.23482</v>
      </c>
      <c r="E7530">
        <v>7.7100000000000002E-2</v>
      </c>
    </row>
    <row r="7531" spans="1:5" x14ac:dyDescent="0.35">
      <c r="A7531" s="6">
        <v>45522.427083333336</v>
      </c>
      <c r="B7531">
        <v>1.5085200000000001</v>
      </c>
      <c r="C7531">
        <v>0</v>
      </c>
      <c r="D7531">
        <v>0.23482</v>
      </c>
      <c r="E7531">
        <v>7.7100000000000002E-2</v>
      </c>
    </row>
    <row r="7532" spans="1:5" x14ac:dyDescent="0.35">
      <c r="A7532" s="6">
        <v>45522.4375</v>
      </c>
      <c r="B7532">
        <v>2.3391799999999998</v>
      </c>
      <c r="C7532">
        <v>0</v>
      </c>
      <c r="D7532">
        <v>0.23482</v>
      </c>
      <c r="E7532">
        <v>7.7100000000000002E-2</v>
      </c>
    </row>
    <row r="7533" spans="1:5" x14ac:dyDescent="0.35">
      <c r="A7533" s="6">
        <v>45522.447916666664</v>
      </c>
      <c r="B7533">
        <v>3.0895199999999998</v>
      </c>
      <c r="C7533">
        <v>0</v>
      </c>
      <c r="D7533">
        <v>0.23482</v>
      </c>
      <c r="E7533">
        <v>7.7100000000000002E-2</v>
      </c>
    </row>
    <row r="7534" spans="1:5" x14ac:dyDescent="0.35">
      <c r="A7534" s="6">
        <v>45522.458333333336</v>
      </c>
      <c r="B7534">
        <v>2.5037500000000001</v>
      </c>
      <c r="C7534">
        <v>0</v>
      </c>
      <c r="D7534">
        <v>0.23522000000000001</v>
      </c>
      <c r="E7534">
        <v>7.7100000000000002E-2</v>
      </c>
    </row>
    <row r="7535" spans="1:5" x14ac:dyDescent="0.35">
      <c r="A7535" s="6">
        <v>45522.46875</v>
      </c>
      <c r="B7535">
        <v>2.0903700000000001</v>
      </c>
      <c r="C7535">
        <v>0</v>
      </c>
      <c r="D7535">
        <v>0.23522000000000001</v>
      </c>
      <c r="E7535">
        <v>7.7100000000000002E-2</v>
      </c>
    </row>
    <row r="7536" spans="1:5" x14ac:dyDescent="0.35">
      <c r="A7536" s="6">
        <v>45522.479166666664</v>
      </c>
      <c r="B7536">
        <v>1.2303199999999999</v>
      </c>
      <c r="C7536">
        <v>0</v>
      </c>
      <c r="D7536">
        <v>0.23522000000000001</v>
      </c>
      <c r="E7536">
        <v>7.7100000000000002E-2</v>
      </c>
    </row>
    <row r="7537" spans="1:5" x14ac:dyDescent="0.35">
      <c r="A7537" s="6">
        <v>45522.489583333336</v>
      </c>
      <c r="B7537">
        <v>1.4967600000000001</v>
      </c>
      <c r="C7537">
        <v>0</v>
      </c>
      <c r="D7537">
        <v>0.23522000000000001</v>
      </c>
      <c r="E7537">
        <v>7.7100000000000002E-2</v>
      </c>
    </row>
    <row r="7538" spans="1:5" x14ac:dyDescent="0.35">
      <c r="A7538" s="6">
        <v>45522.5</v>
      </c>
      <c r="B7538">
        <v>2.1256399999999998</v>
      </c>
      <c r="C7538">
        <v>0</v>
      </c>
      <c r="D7538">
        <v>0.22872999999999999</v>
      </c>
      <c r="E7538">
        <v>7.7100000000000002E-2</v>
      </c>
    </row>
    <row r="7539" spans="1:5" x14ac:dyDescent="0.35">
      <c r="A7539" s="6">
        <v>45522.510416666664</v>
      </c>
      <c r="B7539">
        <v>2.1060500000000002</v>
      </c>
      <c r="C7539">
        <v>0</v>
      </c>
      <c r="D7539">
        <v>0.22872999999999999</v>
      </c>
      <c r="E7539">
        <v>7.7100000000000002E-2</v>
      </c>
    </row>
    <row r="7540" spans="1:5" x14ac:dyDescent="0.35">
      <c r="A7540" s="6">
        <v>45522.520833333336</v>
      </c>
      <c r="B7540">
        <v>1.73577</v>
      </c>
      <c r="C7540">
        <v>0</v>
      </c>
      <c r="D7540">
        <v>0.22872999999999999</v>
      </c>
      <c r="E7540">
        <v>7.7100000000000002E-2</v>
      </c>
    </row>
    <row r="7541" spans="1:5" x14ac:dyDescent="0.35">
      <c r="A7541" s="6">
        <v>45522.53125</v>
      </c>
      <c r="B7541">
        <v>1.1069</v>
      </c>
      <c r="C7541">
        <v>0</v>
      </c>
      <c r="D7541">
        <v>0.22872999999999999</v>
      </c>
      <c r="E7541">
        <v>7.7100000000000002E-2</v>
      </c>
    </row>
    <row r="7542" spans="1:5" x14ac:dyDescent="0.35">
      <c r="A7542" s="6">
        <v>45522.541666666664</v>
      </c>
      <c r="B7542">
        <v>1.3400300000000001</v>
      </c>
      <c r="C7542">
        <v>0</v>
      </c>
      <c r="D7542">
        <v>0.19633999999999999</v>
      </c>
      <c r="E7542">
        <v>7.7100000000000002E-2</v>
      </c>
    </row>
    <row r="7543" spans="1:5" x14ac:dyDescent="0.35">
      <c r="A7543" s="6">
        <v>45522.552083333336</v>
      </c>
      <c r="B7543">
        <v>1.8611600000000001</v>
      </c>
      <c r="C7543">
        <v>0</v>
      </c>
      <c r="D7543">
        <v>0.19633999999999999</v>
      </c>
      <c r="E7543">
        <v>7.7100000000000002E-2</v>
      </c>
    </row>
    <row r="7544" spans="1:5" x14ac:dyDescent="0.35">
      <c r="A7544" s="6">
        <v>45522.5625</v>
      </c>
      <c r="B7544">
        <v>1.7847500000000001</v>
      </c>
      <c r="C7544">
        <v>0</v>
      </c>
      <c r="D7544">
        <v>0.19633999999999999</v>
      </c>
      <c r="E7544">
        <v>7.7100000000000002E-2</v>
      </c>
    </row>
    <row r="7545" spans="1:5" x14ac:dyDescent="0.35">
      <c r="A7545" s="6">
        <v>45522.572916666664</v>
      </c>
      <c r="B7545">
        <v>1.33416</v>
      </c>
      <c r="C7545">
        <v>0</v>
      </c>
      <c r="D7545">
        <v>0.19633999999999999</v>
      </c>
      <c r="E7545">
        <v>7.7100000000000002E-2</v>
      </c>
    </row>
    <row r="7546" spans="1:5" x14ac:dyDescent="0.35">
      <c r="A7546" s="6">
        <v>45522.583333333336</v>
      </c>
      <c r="B7546">
        <v>1.5614100000000002</v>
      </c>
      <c r="C7546">
        <v>0</v>
      </c>
      <c r="D7546">
        <v>0.18042</v>
      </c>
      <c r="E7546">
        <v>7.7100000000000002E-2</v>
      </c>
    </row>
    <row r="7547" spans="1:5" x14ac:dyDescent="0.35">
      <c r="A7547" s="6">
        <v>45522.59375</v>
      </c>
      <c r="B7547">
        <v>1.8141400000000001</v>
      </c>
      <c r="C7547">
        <v>0</v>
      </c>
      <c r="D7547">
        <v>0.18042</v>
      </c>
      <c r="E7547">
        <v>7.7100000000000002E-2</v>
      </c>
    </row>
    <row r="7548" spans="1:5" x14ac:dyDescent="0.35">
      <c r="A7548" s="6">
        <v>45522.604166666664</v>
      </c>
      <c r="B7548">
        <v>2.1236799999999998</v>
      </c>
      <c r="C7548">
        <v>0</v>
      </c>
      <c r="D7548">
        <v>0.18042</v>
      </c>
      <c r="E7548">
        <v>7.7100000000000002E-2</v>
      </c>
    </row>
    <row r="7549" spans="1:5" x14ac:dyDescent="0.35">
      <c r="A7549" s="6">
        <v>45522.614583333336</v>
      </c>
      <c r="B7549">
        <v>2.82504</v>
      </c>
      <c r="C7549">
        <v>0</v>
      </c>
      <c r="D7549">
        <v>0.18042</v>
      </c>
      <c r="E7549">
        <v>7.7100000000000002E-2</v>
      </c>
    </row>
    <row r="7550" spans="1:5" x14ac:dyDescent="0.35">
      <c r="A7550" s="6">
        <v>45522.625</v>
      </c>
      <c r="B7550">
        <v>1.8925000000000001</v>
      </c>
      <c r="C7550">
        <v>0</v>
      </c>
      <c r="D7550">
        <v>0.26338</v>
      </c>
      <c r="E7550">
        <v>7.7100000000000002E-2</v>
      </c>
    </row>
    <row r="7551" spans="1:5" x14ac:dyDescent="0.35">
      <c r="A7551" s="6">
        <v>45522.635416666664</v>
      </c>
      <c r="B7551">
        <v>1.87683</v>
      </c>
      <c r="C7551">
        <v>0</v>
      </c>
      <c r="D7551">
        <v>0.26338</v>
      </c>
      <c r="E7551">
        <v>7.7100000000000002E-2</v>
      </c>
    </row>
    <row r="7552" spans="1:5" x14ac:dyDescent="0.35">
      <c r="A7552" s="6">
        <v>45522.645833333336</v>
      </c>
      <c r="B7552">
        <v>1.9552</v>
      </c>
      <c r="C7552">
        <v>0</v>
      </c>
      <c r="D7552">
        <v>0.26338</v>
      </c>
      <c r="E7552">
        <v>7.7100000000000002E-2</v>
      </c>
    </row>
    <row r="7553" spans="1:5" x14ac:dyDescent="0.35">
      <c r="A7553" s="6">
        <v>45522.65625</v>
      </c>
      <c r="B7553">
        <v>2.2177199999999999</v>
      </c>
      <c r="C7553">
        <v>0</v>
      </c>
      <c r="D7553">
        <v>0.26338</v>
      </c>
      <c r="E7553">
        <v>7.7100000000000002E-2</v>
      </c>
    </row>
    <row r="7554" spans="1:5" x14ac:dyDescent="0.35">
      <c r="A7554" s="6">
        <v>45522.666666666664</v>
      </c>
      <c r="B7554">
        <v>2.9700199999999999</v>
      </c>
      <c r="C7554">
        <v>0</v>
      </c>
      <c r="D7554">
        <v>0.28195999999999999</v>
      </c>
      <c r="E7554">
        <v>7.7100000000000002E-2</v>
      </c>
    </row>
    <row r="7555" spans="1:5" x14ac:dyDescent="0.35">
      <c r="A7555" s="6">
        <v>45522.677083333336</v>
      </c>
      <c r="B7555">
        <v>2.0844999999999998</v>
      </c>
      <c r="C7555">
        <v>0</v>
      </c>
      <c r="D7555">
        <v>0.28195999999999999</v>
      </c>
      <c r="E7555">
        <v>7.7100000000000002E-2</v>
      </c>
    </row>
    <row r="7556" spans="1:5" x14ac:dyDescent="0.35">
      <c r="A7556" s="6">
        <v>45522.6875</v>
      </c>
      <c r="B7556">
        <v>1.19702</v>
      </c>
      <c r="C7556">
        <v>0</v>
      </c>
      <c r="D7556">
        <v>0.28195999999999999</v>
      </c>
      <c r="E7556">
        <v>7.7100000000000002E-2</v>
      </c>
    </row>
    <row r="7557" spans="1:5" x14ac:dyDescent="0.35">
      <c r="A7557" s="6">
        <v>45522.697916666664</v>
      </c>
      <c r="B7557">
        <v>1.75145</v>
      </c>
      <c r="C7557">
        <v>0</v>
      </c>
      <c r="D7557">
        <v>0.28195999999999999</v>
      </c>
      <c r="E7557">
        <v>7.7100000000000002E-2</v>
      </c>
    </row>
    <row r="7558" spans="1:5" x14ac:dyDescent="0.35">
      <c r="A7558" s="6">
        <v>45522.708333333336</v>
      </c>
      <c r="B7558">
        <v>1.84744</v>
      </c>
      <c r="C7558">
        <v>0</v>
      </c>
      <c r="D7558">
        <v>0.29448999999999997</v>
      </c>
      <c r="E7558">
        <v>8.2390000000000005E-2</v>
      </c>
    </row>
    <row r="7559" spans="1:5" x14ac:dyDescent="0.35">
      <c r="A7559" s="6">
        <v>45522.71875</v>
      </c>
      <c r="B7559">
        <v>1.4477899999999999</v>
      </c>
      <c r="C7559">
        <v>0</v>
      </c>
      <c r="D7559">
        <v>0.29448999999999997</v>
      </c>
      <c r="E7559">
        <v>8.2390000000000005E-2</v>
      </c>
    </row>
    <row r="7560" spans="1:5" x14ac:dyDescent="0.35">
      <c r="A7560" s="6">
        <v>45522.729166666664</v>
      </c>
      <c r="B7560">
        <v>0.92665999999999993</v>
      </c>
      <c r="C7560">
        <v>0</v>
      </c>
      <c r="D7560">
        <v>0.29448999999999997</v>
      </c>
      <c r="E7560">
        <v>8.2390000000000005E-2</v>
      </c>
    </row>
    <row r="7561" spans="1:5" x14ac:dyDescent="0.35">
      <c r="A7561" s="6">
        <v>45522.739583333336</v>
      </c>
      <c r="B7561">
        <v>0.59165000000000001</v>
      </c>
      <c r="C7561">
        <v>0</v>
      </c>
      <c r="D7561">
        <v>0.29448999999999997</v>
      </c>
      <c r="E7561">
        <v>8.2390000000000005E-2</v>
      </c>
    </row>
    <row r="7562" spans="1:5" x14ac:dyDescent="0.35">
      <c r="A7562" s="6">
        <v>45522.75</v>
      </c>
      <c r="B7562">
        <v>1.4262300000000001</v>
      </c>
      <c r="C7562">
        <v>0</v>
      </c>
      <c r="D7562">
        <v>0.30595</v>
      </c>
      <c r="E7562">
        <v>9.3850000000000003E-2</v>
      </c>
    </row>
    <row r="7563" spans="1:5" x14ac:dyDescent="0.35">
      <c r="A7563" s="6">
        <v>45522.760416666664</v>
      </c>
      <c r="B7563">
        <v>2.1452300000000002</v>
      </c>
      <c r="C7563">
        <v>0</v>
      </c>
      <c r="D7563">
        <v>0.30595</v>
      </c>
      <c r="E7563">
        <v>9.3850000000000003E-2</v>
      </c>
    </row>
    <row r="7564" spans="1:5" x14ac:dyDescent="0.35">
      <c r="A7564" s="6">
        <v>45522.770833333336</v>
      </c>
      <c r="B7564">
        <v>2.4528099999999999</v>
      </c>
      <c r="C7564">
        <v>0</v>
      </c>
      <c r="D7564">
        <v>0.30595</v>
      </c>
      <c r="E7564">
        <v>9.3850000000000003E-2</v>
      </c>
    </row>
    <row r="7565" spans="1:5" x14ac:dyDescent="0.35">
      <c r="A7565" s="6">
        <v>45522.78125</v>
      </c>
      <c r="B7565">
        <v>1.70051</v>
      </c>
      <c r="C7565">
        <v>0</v>
      </c>
      <c r="D7565">
        <v>0.30595</v>
      </c>
      <c r="E7565">
        <v>9.3850000000000003E-2</v>
      </c>
    </row>
    <row r="7566" spans="1:5" x14ac:dyDescent="0.35">
      <c r="A7566" s="6">
        <v>45522.791666666664</v>
      </c>
      <c r="B7566">
        <v>1.3282799999999999</v>
      </c>
      <c r="C7566">
        <v>0</v>
      </c>
      <c r="D7566">
        <v>0.32202999999999998</v>
      </c>
      <c r="E7566">
        <v>0.10993</v>
      </c>
    </row>
    <row r="7567" spans="1:5" x14ac:dyDescent="0.35">
      <c r="A7567" s="6">
        <v>45522.802083333336</v>
      </c>
      <c r="B7567">
        <v>0.88944000000000001</v>
      </c>
      <c r="C7567">
        <v>0</v>
      </c>
      <c r="D7567">
        <v>0.32202999999999998</v>
      </c>
      <c r="E7567">
        <v>0.10993</v>
      </c>
    </row>
    <row r="7568" spans="1:5" x14ac:dyDescent="0.35">
      <c r="A7568" s="6">
        <v>45522.8125</v>
      </c>
      <c r="B7568">
        <v>0.67980999999999991</v>
      </c>
      <c r="C7568">
        <v>0</v>
      </c>
      <c r="D7568">
        <v>0.32202999999999998</v>
      </c>
      <c r="E7568">
        <v>0.10993</v>
      </c>
    </row>
    <row r="7569" spans="1:5" x14ac:dyDescent="0.35">
      <c r="A7569" s="6">
        <v>45522.822916666664</v>
      </c>
      <c r="B7569">
        <v>0.47411000000000003</v>
      </c>
      <c r="C7569">
        <v>0</v>
      </c>
      <c r="D7569">
        <v>0.32202999999999998</v>
      </c>
      <c r="E7569">
        <v>0.10993</v>
      </c>
    </row>
    <row r="7570" spans="1:5" x14ac:dyDescent="0.35">
      <c r="A7570" s="6">
        <v>45522.833333333336</v>
      </c>
      <c r="B7570">
        <v>0.23508999999999999</v>
      </c>
      <c r="C7570">
        <v>0</v>
      </c>
      <c r="D7570">
        <v>0.27838000000000002</v>
      </c>
      <c r="E7570">
        <v>0.11568000000000001</v>
      </c>
    </row>
    <row r="7571" spans="1:5" x14ac:dyDescent="0.35">
      <c r="A7571" s="6">
        <v>45522.84375</v>
      </c>
      <c r="B7571">
        <v>8.6199999999999999E-2</v>
      </c>
      <c r="C7571">
        <v>0</v>
      </c>
      <c r="D7571">
        <v>0.27838000000000002</v>
      </c>
      <c r="E7571">
        <v>0.11568000000000001</v>
      </c>
    </row>
    <row r="7572" spans="1:5" x14ac:dyDescent="0.35">
      <c r="A7572" s="6">
        <v>45522.854166666664</v>
      </c>
      <c r="B7572">
        <v>5.8799999999999998E-3</v>
      </c>
      <c r="C7572">
        <v>0</v>
      </c>
      <c r="D7572">
        <v>0.27838000000000002</v>
      </c>
      <c r="E7572">
        <v>0.11568000000000001</v>
      </c>
    </row>
    <row r="7573" spans="1:5" x14ac:dyDescent="0.35">
      <c r="A7573" s="6">
        <v>45522.864583333336</v>
      </c>
      <c r="B7573">
        <v>0</v>
      </c>
      <c r="C7573">
        <v>0</v>
      </c>
      <c r="D7573">
        <v>0.27838000000000002</v>
      </c>
      <c r="E7573">
        <v>0.11568000000000001</v>
      </c>
    </row>
    <row r="7574" spans="1:5" x14ac:dyDescent="0.35">
      <c r="A7574" s="6">
        <v>45522.875</v>
      </c>
      <c r="B7574">
        <v>0</v>
      </c>
      <c r="C7574">
        <v>0</v>
      </c>
      <c r="D7574">
        <v>0.27252999999999999</v>
      </c>
      <c r="E7574">
        <v>0.10983</v>
      </c>
    </row>
    <row r="7575" spans="1:5" x14ac:dyDescent="0.35">
      <c r="A7575" s="6">
        <v>45522.885416666664</v>
      </c>
      <c r="B7575">
        <v>0</v>
      </c>
      <c r="C7575">
        <v>0</v>
      </c>
      <c r="D7575">
        <v>0.27252999999999999</v>
      </c>
      <c r="E7575">
        <v>0.10983</v>
      </c>
    </row>
    <row r="7576" spans="1:5" x14ac:dyDescent="0.35">
      <c r="A7576" s="6">
        <v>45522.895833333336</v>
      </c>
      <c r="B7576">
        <v>0</v>
      </c>
      <c r="C7576">
        <v>0</v>
      </c>
      <c r="D7576">
        <v>0.27252999999999999</v>
      </c>
      <c r="E7576">
        <v>0.10983</v>
      </c>
    </row>
    <row r="7577" spans="1:5" x14ac:dyDescent="0.35">
      <c r="A7577" s="6">
        <v>45522.90625</v>
      </c>
      <c r="B7577">
        <v>0</v>
      </c>
      <c r="C7577">
        <v>0</v>
      </c>
      <c r="D7577">
        <v>0.27252999999999999</v>
      </c>
      <c r="E7577">
        <v>0.10983</v>
      </c>
    </row>
    <row r="7578" spans="1:5" x14ac:dyDescent="0.35">
      <c r="A7578" s="6">
        <v>45522.916666666664</v>
      </c>
      <c r="B7578">
        <v>0</v>
      </c>
      <c r="C7578">
        <v>0</v>
      </c>
      <c r="D7578">
        <v>0.27410000000000001</v>
      </c>
      <c r="E7578">
        <v>0.1114</v>
      </c>
    </row>
    <row r="7579" spans="1:5" x14ac:dyDescent="0.35">
      <c r="A7579" s="6">
        <v>45522.927083333336</v>
      </c>
      <c r="B7579">
        <v>0</v>
      </c>
      <c r="C7579">
        <v>0</v>
      </c>
      <c r="D7579">
        <v>0.27410000000000001</v>
      </c>
      <c r="E7579">
        <v>0.1114</v>
      </c>
    </row>
    <row r="7580" spans="1:5" x14ac:dyDescent="0.35">
      <c r="A7580" s="6">
        <v>45522.9375</v>
      </c>
      <c r="B7580">
        <v>0</v>
      </c>
      <c r="C7580">
        <v>0</v>
      </c>
      <c r="D7580">
        <v>0.27410000000000001</v>
      </c>
      <c r="E7580">
        <v>0.1114</v>
      </c>
    </row>
    <row r="7581" spans="1:5" x14ac:dyDescent="0.35">
      <c r="A7581" s="6">
        <v>45522.947916666664</v>
      </c>
      <c r="B7581">
        <v>0</v>
      </c>
      <c r="C7581">
        <v>0</v>
      </c>
      <c r="D7581">
        <v>0.27410000000000001</v>
      </c>
      <c r="E7581">
        <v>0.1114</v>
      </c>
    </row>
    <row r="7582" spans="1:5" x14ac:dyDescent="0.35">
      <c r="A7582" s="6">
        <v>45522.958333333336</v>
      </c>
      <c r="B7582">
        <v>0</v>
      </c>
      <c r="C7582">
        <v>0</v>
      </c>
      <c r="D7582">
        <v>0.26214999999999999</v>
      </c>
      <c r="E7582">
        <v>9.9449999999999997E-2</v>
      </c>
    </row>
    <row r="7583" spans="1:5" x14ac:dyDescent="0.35">
      <c r="A7583" s="6">
        <v>45522.96875</v>
      </c>
      <c r="B7583">
        <v>0</v>
      </c>
      <c r="C7583">
        <v>0</v>
      </c>
      <c r="D7583">
        <v>0.26214999999999999</v>
      </c>
      <c r="E7583">
        <v>9.9449999999999997E-2</v>
      </c>
    </row>
    <row r="7584" spans="1:5" x14ac:dyDescent="0.35">
      <c r="A7584" s="6">
        <v>45522.979166666664</v>
      </c>
      <c r="B7584">
        <v>0</v>
      </c>
      <c r="C7584">
        <v>0</v>
      </c>
      <c r="D7584">
        <v>0.26214999999999999</v>
      </c>
      <c r="E7584">
        <v>9.9449999999999997E-2</v>
      </c>
    </row>
    <row r="7585" spans="1:5" x14ac:dyDescent="0.35">
      <c r="A7585" s="6">
        <v>45522.989583333336</v>
      </c>
      <c r="B7585">
        <v>0</v>
      </c>
      <c r="C7585">
        <v>0</v>
      </c>
      <c r="D7585">
        <v>0.26214999999999999</v>
      </c>
      <c r="E7585">
        <v>9.9449999999999997E-2</v>
      </c>
    </row>
    <row r="7586" spans="1:5" x14ac:dyDescent="0.35">
      <c r="A7586" s="6">
        <v>45523</v>
      </c>
      <c r="B7586">
        <v>0</v>
      </c>
      <c r="C7586">
        <v>0</v>
      </c>
      <c r="D7586">
        <v>0.17029</v>
      </c>
      <c r="E7586">
        <v>9.7390000000000004E-2</v>
      </c>
    </row>
    <row r="7587" spans="1:5" x14ac:dyDescent="0.35">
      <c r="A7587" s="6">
        <v>45523.010416666664</v>
      </c>
      <c r="B7587">
        <v>0</v>
      </c>
      <c r="C7587">
        <v>0</v>
      </c>
      <c r="D7587">
        <v>0.17029</v>
      </c>
      <c r="E7587">
        <v>9.7390000000000004E-2</v>
      </c>
    </row>
    <row r="7588" spans="1:5" x14ac:dyDescent="0.35">
      <c r="A7588" s="6">
        <v>45523.020833333336</v>
      </c>
      <c r="B7588">
        <v>0</v>
      </c>
      <c r="C7588">
        <v>0</v>
      </c>
      <c r="D7588">
        <v>0.17029</v>
      </c>
      <c r="E7588">
        <v>9.7390000000000004E-2</v>
      </c>
    </row>
    <row r="7589" spans="1:5" x14ac:dyDescent="0.35">
      <c r="A7589" s="6">
        <v>45523.03125</v>
      </c>
      <c r="B7589">
        <v>0</v>
      </c>
      <c r="C7589">
        <v>0</v>
      </c>
      <c r="D7589">
        <v>0.17029</v>
      </c>
      <c r="E7589">
        <v>9.7390000000000004E-2</v>
      </c>
    </row>
    <row r="7590" spans="1:5" x14ac:dyDescent="0.35">
      <c r="A7590" s="6">
        <v>45523.041666666664</v>
      </c>
      <c r="B7590">
        <v>0</v>
      </c>
      <c r="C7590">
        <v>0</v>
      </c>
      <c r="D7590">
        <v>0.16300000000000001</v>
      </c>
      <c r="E7590">
        <v>9.01E-2</v>
      </c>
    </row>
    <row r="7591" spans="1:5" x14ac:dyDescent="0.35">
      <c r="A7591" s="6">
        <v>45523.052083333336</v>
      </c>
      <c r="B7591">
        <v>0</v>
      </c>
      <c r="C7591">
        <v>0</v>
      </c>
      <c r="D7591">
        <v>0.16300000000000001</v>
      </c>
      <c r="E7591">
        <v>9.01E-2</v>
      </c>
    </row>
    <row r="7592" spans="1:5" x14ac:dyDescent="0.35">
      <c r="A7592" s="6">
        <v>45523.0625</v>
      </c>
      <c r="B7592">
        <v>0</v>
      </c>
      <c r="C7592">
        <v>0</v>
      </c>
      <c r="D7592">
        <v>0.16300000000000001</v>
      </c>
      <c r="E7592">
        <v>9.01E-2</v>
      </c>
    </row>
    <row r="7593" spans="1:5" x14ac:dyDescent="0.35">
      <c r="A7593" s="6">
        <v>45523.072916666664</v>
      </c>
      <c r="B7593">
        <v>0</v>
      </c>
      <c r="C7593">
        <v>0</v>
      </c>
      <c r="D7593">
        <v>0.16300000000000001</v>
      </c>
      <c r="E7593">
        <v>9.01E-2</v>
      </c>
    </row>
    <row r="7594" spans="1:5" x14ac:dyDescent="0.35">
      <c r="A7594" s="6">
        <v>45523.083333333336</v>
      </c>
      <c r="B7594">
        <v>0</v>
      </c>
      <c r="C7594">
        <v>0</v>
      </c>
      <c r="D7594">
        <v>0.16159999999999999</v>
      </c>
      <c r="E7594">
        <v>8.8700000000000001E-2</v>
      </c>
    </row>
    <row r="7595" spans="1:5" x14ac:dyDescent="0.35">
      <c r="A7595" s="6">
        <v>45523.09375</v>
      </c>
      <c r="B7595">
        <v>0</v>
      </c>
      <c r="C7595">
        <v>0</v>
      </c>
      <c r="D7595">
        <v>0.16159999999999999</v>
      </c>
      <c r="E7595">
        <v>8.8700000000000001E-2</v>
      </c>
    </row>
    <row r="7596" spans="1:5" x14ac:dyDescent="0.35">
      <c r="A7596" s="6">
        <v>45523.104166666664</v>
      </c>
      <c r="B7596">
        <v>0</v>
      </c>
      <c r="C7596">
        <v>0</v>
      </c>
      <c r="D7596">
        <v>0.16159999999999999</v>
      </c>
      <c r="E7596">
        <v>8.8700000000000001E-2</v>
      </c>
    </row>
    <row r="7597" spans="1:5" x14ac:dyDescent="0.35">
      <c r="A7597" s="6">
        <v>45523.114583333336</v>
      </c>
      <c r="B7597">
        <v>0</v>
      </c>
      <c r="C7597">
        <v>0</v>
      </c>
      <c r="D7597">
        <v>0.16159999999999999</v>
      </c>
      <c r="E7597">
        <v>8.8700000000000001E-2</v>
      </c>
    </row>
    <row r="7598" spans="1:5" x14ac:dyDescent="0.35">
      <c r="A7598" s="6">
        <v>45523.125</v>
      </c>
      <c r="B7598">
        <v>0</v>
      </c>
      <c r="C7598">
        <v>0</v>
      </c>
      <c r="D7598">
        <v>0.15776000000000001</v>
      </c>
      <c r="E7598">
        <v>8.4860000000000005E-2</v>
      </c>
    </row>
    <row r="7599" spans="1:5" x14ac:dyDescent="0.35">
      <c r="A7599" s="6">
        <v>45523.135416666664</v>
      </c>
      <c r="B7599">
        <v>0</v>
      </c>
      <c r="C7599">
        <v>0</v>
      </c>
      <c r="D7599">
        <v>0.15776000000000001</v>
      </c>
      <c r="E7599">
        <v>8.4860000000000005E-2</v>
      </c>
    </row>
    <row r="7600" spans="1:5" x14ac:dyDescent="0.35">
      <c r="A7600" s="6">
        <v>45523.145833333336</v>
      </c>
      <c r="B7600">
        <v>0</v>
      </c>
      <c r="C7600">
        <v>0</v>
      </c>
      <c r="D7600">
        <v>0.15776000000000001</v>
      </c>
      <c r="E7600">
        <v>8.4860000000000005E-2</v>
      </c>
    </row>
    <row r="7601" spans="1:5" x14ac:dyDescent="0.35">
      <c r="A7601" s="6">
        <v>45523.15625</v>
      </c>
      <c r="B7601">
        <v>0</v>
      </c>
      <c r="C7601">
        <v>0</v>
      </c>
      <c r="D7601">
        <v>0.15776000000000001</v>
      </c>
      <c r="E7601">
        <v>8.4860000000000005E-2</v>
      </c>
    </row>
    <row r="7602" spans="1:5" x14ac:dyDescent="0.35">
      <c r="A7602" s="6">
        <v>45523.166666666664</v>
      </c>
      <c r="B7602">
        <v>0</v>
      </c>
      <c r="C7602">
        <v>0</v>
      </c>
      <c r="D7602">
        <v>0.15740000000000001</v>
      </c>
      <c r="E7602">
        <v>8.4500000000000006E-2</v>
      </c>
    </row>
    <row r="7603" spans="1:5" x14ac:dyDescent="0.35">
      <c r="A7603" s="6">
        <v>45523.177083333336</v>
      </c>
      <c r="B7603">
        <v>0</v>
      </c>
      <c r="C7603">
        <v>0</v>
      </c>
      <c r="D7603">
        <v>0.15740000000000001</v>
      </c>
      <c r="E7603">
        <v>8.4500000000000006E-2</v>
      </c>
    </row>
    <row r="7604" spans="1:5" x14ac:dyDescent="0.35">
      <c r="A7604" s="6">
        <v>45523.1875</v>
      </c>
      <c r="B7604">
        <v>0</v>
      </c>
      <c r="C7604">
        <v>0</v>
      </c>
      <c r="D7604">
        <v>0.15740000000000001</v>
      </c>
      <c r="E7604">
        <v>8.4500000000000006E-2</v>
      </c>
    </row>
    <row r="7605" spans="1:5" x14ac:dyDescent="0.35">
      <c r="A7605" s="6">
        <v>45523.197916666664</v>
      </c>
      <c r="B7605">
        <v>0</v>
      </c>
      <c r="C7605">
        <v>0</v>
      </c>
      <c r="D7605">
        <v>0.15740000000000001</v>
      </c>
      <c r="E7605">
        <v>8.4500000000000006E-2</v>
      </c>
    </row>
    <row r="7606" spans="1:5" x14ac:dyDescent="0.35">
      <c r="A7606" s="6">
        <v>45523.208333333336</v>
      </c>
      <c r="B7606">
        <v>0</v>
      </c>
      <c r="C7606">
        <v>0</v>
      </c>
      <c r="D7606">
        <v>0.16087000000000001</v>
      </c>
      <c r="E7606">
        <v>8.7970000000000007E-2</v>
      </c>
    </row>
    <row r="7607" spans="1:5" x14ac:dyDescent="0.35">
      <c r="A7607" s="6">
        <v>45523.21875</v>
      </c>
      <c r="B7607">
        <v>0</v>
      </c>
      <c r="C7607">
        <v>0</v>
      </c>
      <c r="D7607">
        <v>0.16087000000000001</v>
      </c>
      <c r="E7607">
        <v>8.7970000000000007E-2</v>
      </c>
    </row>
    <row r="7608" spans="1:5" x14ac:dyDescent="0.35">
      <c r="A7608" s="6">
        <v>45523.229166666664</v>
      </c>
      <c r="B7608">
        <v>0</v>
      </c>
      <c r="C7608">
        <v>0</v>
      </c>
      <c r="D7608">
        <v>0.16087000000000001</v>
      </c>
      <c r="E7608">
        <v>8.7970000000000007E-2</v>
      </c>
    </row>
    <row r="7609" spans="1:5" x14ac:dyDescent="0.35">
      <c r="A7609" s="6">
        <v>45523.239583333336</v>
      </c>
      <c r="B7609">
        <v>0</v>
      </c>
      <c r="C7609">
        <v>0</v>
      </c>
      <c r="D7609">
        <v>0.16087000000000001</v>
      </c>
      <c r="E7609">
        <v>8.7970000000000007E-2</v>
      </c>
    </row>
    <row r="7610" spans="1:5" x14ac:dyDescent="0.35">
      <c r="A7610" s="6">
        <v>45523.25</v>
      </c>
      <c r="B7610">
        <v>0</v>
      </c>
      <c r="C7610">
        <v>0</v>
      </c>
      <c r="D7610">
        <v>0.29170000000000001</v>
      </c>
      <c r="E7610">
        <v>0.129</v>
      </c>
    </row>
    <row r="7611" spans="1:5" x14ac:dyDescent="0.35">
      <c r="A7611" s="6">
        <v>45523.260416666664</v>
      </c>
      <c r="B7611">
        <v>5.8799999999999998E-3</v>
      </c>
      <c r="C7611">
        <v>0</v>
      </c>
      <c r="D7611">
        <v>0.29170000000000001</v>
      </c>
      <c r="E7611">
        <v>0.129</v>
      </c>
    </row>
    <row r="7612" spans="1:5" x14ac:dyDescent="0.35">
      <c r="A7612" s="6">
        <v>45523.270833333336</v>
      </c>
      <c r="B7612">
        <v>7.2489999999999999E-2</v>
      </c>
      <c r="C7612">
        <v>0</v>
      </c>
      <c r="D7612">
        <v>0.29170000000000001</v>
      </c>
      <c r="E7612">
        <v>0.129</v>
      </c>
    </row>
    <row r="7613" spans="1:5" x14ac:dyDescent="0.35">
      <c r="A7613" s="6">
        <v>45523.28125</v>
      </c>
      <c r="B7613">
        <v>0.23508999999999999</v>
      </c>
      <c r="C7613">
        <v>0</v>
      </c>
      <c r="D7613">
        <v>0.29170000000000001</v>
      </c>
      <c r="E7613">
        <v>0.129</v>
      </c>
    </row>
    <row r="7614" spans="1:5" x14ac:dyDescent="0.35">
      <c r="A7614" s="6">
        <v>45523.291666666664</v>
      </c>
      <c r="B7614">
        <v>0.4506</v>
      </c>
      <c r="C7614">
        <v>0</v>
      </c>
      <c r="D7614">
        <v>0.31502999999999998</v>
      </c>
      <c r="E7614">
        <v>0.15232999999999999</v>
      </c>
    </row>
    <row r="7615" spans="1:5" x14ac:dyDescent="0.35">
      <c r="A7615" s="6">
        <v>45523.302083333336</v>
      </c>
      <c r="B7615">
        <v>0.62496000000000007</v>
      </c>
      <c r="C7615">
        <v>0</v>
      </c>
      <c r="D7615">
        <v>0.31502999999999998</v>
      </c>
      <c r="E7615">
        <v>0.15232999999999999</v>
      </c>
    </row>
    <row r="7616" spans="1:5" x14ac:dyDescent="0.35">
      <c r="A7616" s="6">
        <v>45523.3125</v>
      </c>
      <c r="B7616">
        <v>0.75034000000000001</v>
      </c>
      <c r="C7616">
        <v>0</v>
      </c>
      <c r="D7616">
        <v>0.31502999999999998</v>
      </c>
      <c r="E7616">
        <v>0.15232999999999999</v>
      </c>
    </row>
    <row r="7617" spans="1:5" x14ac:dyDescent="0.35">
      <c r="A7617" s="6">
        <v>45523.322916666664</v>
      </c>
      <c r="B7617">
        <v>1.2773399999999999</v>
      </c>
      <c r="C7617">
        <v>0</v>
      </c>
      <c r="D7617">
        <v>0.31502999999999998</v>
      </c>
      <c r="E7617">
        <v>0.15232999999999999</v>
      </c>
    </row>
    <row r="7618" spans="1:5" x14ac:dyDescent="0.35">
      <c r="A7618" s="6">
        <v>45523.333333333336</v>
      </c>
      <c r="B7618">
        <v>1.6123499999999999</v>
      </c>
      <c r="C7618">
        <v>0</v>
      </c>
      <c r="D7618">
        <v>0.2923</v>
      </c>
      <c r="E7618">
        <v>0.12959999999999999</v>
      </c>
    </row>
    <row r="7619" spans="1:5" x14ac:dyDescent="0.35">
      <c r="A7619" s="6">
        <v>45523.34375</v>
      </c>
      <c r="B7619">
        <v>1.8925000000000001</v>
      </c>
      <c r="C7619">
        <v>0</v>
      </c>
      <c r="D7619">
        <v>0.2923</v>
      </c>
      <c r="E7619">
        <v>0.12959999999999999</v>
      </c>
    </row>
    <row r="7620" spans="1:5" x14ac:dyDescent="0.35">
      <c r="A7620" s="6">
        <v>45523.354166666664</v>
      </c>
      <c r="B7620">
        <v>2.1295600000000001</v>
      </c>
      <c r="C7620">
        <v>0</v>
      </c>
      <c r="D7620">
        <v>0.2923</v>
      </c>
      <c r="E7620">
        <v>0.12959999999999999</v>
      </c>
    </row>
    <row r="7621" spans="1:5" x14ac:dyDescent="0.35">
      <c r="A7621" s="6">
        <v>45523.364583333336</v>
      </c>
      <c r="B7621">
        <v>2.8505100000000003</v>
      </c>
      <c r="C7621">
        <v>0</v>
      </c>
      <c r="D7621">
        <v>0.2923</v>
      </c>
      <c r="E7621">
        <v>0.12959999999999999</v>
      </c>
    </row>
    <row r="7622" spans="1:5" x14ac:dyDescent="0.35">
      <c r="A7622" s="6">
        <v>45523.375</v>
      </c>
      <c r="B7622">
        <v>4.1219799999999998</v>
      </c>
      <c r="C7622">
        <v>0</v>
      </c>
      <c r="D7622">
        <v>0.27528000000000002</v>
      </c>
      <c r="E7622">
        <v>0.11258</v>
      </c>
    </row>
    <row r="7623" spans="1:5" x14ac:dyDescent="0.35">
      <c r="A7623" s="6">
        <v>45523.385416666664</v>
      </c>
      <c r="B7623">
        <v>5.4149899999999995</v>
      </c>
      <c r="C7623">
        <v>0</v>
      </c>
      <c r="D7623">
        <v>0.27528000000000002</v>
      </c>
      <c r="E7623">
        <v>0.11258</v>
      </c>
    </row>
    <row r="7624" spans="1:5" x14ac:dyDescent="0.35">
      <c r="A7624" s="6">
        <v>45523.395833333336</v>
      </c>
      <c r="B7624">
        <v>7.3172899999999998</v>
      </c>
      <c r="C7624">
        <v>0</v>
      </c>
      <c r="D7624">
        <v>0.27528000000000002</v>
      </c>
      <c r="E7624">
        <v>0.11258</v>
      </c>
    </row>
    <row r="7625" spans="1:5" x14ac:dyDescent="0.35">
      <c r="A7625" s="6">
        <v>45523.40625</v>
      </c>
      <c r="B7625">
        <v>9.1059599999999996</v>
      </c>
      <c r="C7625">
        <v>0</v>
      </c>
      <c r="D7625">
        <v>0.27528000000000002</v>
      </c>
      <c r="E7625">
        <v>0.11258</v>
      </c>
    </row>
    <row r="7626" spans="1:5" x14ac:dyDescent="0.35">
      <c r="A7626" s="6">
        <v>45523.416666666664</v>
      </c>
      <c r="B7626">
        <v>9.9914799999999993</v>
      </c>
      <c r="C7626">
        <v>0</v>
      </c>
      <c r="D7626">
        <v>0.2596</v>
      </c>
      <c r="E7626">
        <v>9.69E-2</v>
      </c>
    </row>
    <row r="7627" spans="1:5" x14ac:dyDescent="0.35">
      <c r="A7627" s="6">
        <v>45523.427083333336</v>
      </c>
      <c r="B7627">
        <v>10.943610000000001</v>
      </c>
      <c r="C7627">
        <v>0</v>
      </c>
      <c r="D7627">
        <v>0.2596</v>
      </c>
      <c r="E7627">
        <v>9.69E-2</v>
      </c>
    </row>
    <row r="7628" spans="1:5" x14ac:dyDescent="0.35">
      <c r="A7628" s="6">
        <v>45523.4375</v>
      </c>
      <c r="B7628">
        <v>11.02197</v>
      </c>
      <c r="C7628">
        <v>0</v>
      </c>
      <c r="D7628">
        <v>0.2596</v>
      </c>
      <c r="E7628">
        <v>9.69E-2</v>
      </c>
    </row>
    <row r="7629" spans="1:5" x14ac:dyDescent="0.35">
      <c r="A7629" s="6">
        <v>45523.447916666664</v>
      </c>
      <c r="B7629">
        <v>7.5229999999999997</v>
      </c>
      <c r="C7629">
        <v>0</v>
      </c>
      <c r="D7629">
        <v>0.2596</v>
      </c>
      <c r="E7629">
        <v>9.69E-2</v>
      </c>
    </row>
    <row r="7630" spans="1:5" x14ac:dyDescent="0.35">
      <c r="A7630" s="6">
        <v>45523.458333333336</v>
      </c>
      <c r="B7630">
        <v>9.3136299999999999</v>
      </c>
      <c r="C7630">
        <v>0</v>
      </c>
      <c r="D7630">
        <v>0.25244</v>
      </c>
      <c r="E7630">
        <v>8.974E-2</v>
      </c>
    </row>
    <row r="7631" spans="1:5" x14ac:dyDescent="0.35">
      <c r="A7631" s="6">
        <v>45523.46875</v>
      </c>
      <c r="B7631">
        <v>8.3223199999999995</v>
      </c>
      <c r="C7631">
        <v>0</v>
      </c>
      <c r="D7631">
        <v>0.25244</v>
      </c>
      <c r="E7631">
        <v>8.974E-2</v>
      </c>
    </row>
    <row r="7632" spans="1:5" x14ac:dyDescent="0.35">
      <c r="A7632" s="6">
        <v>45523.479166666664</v>
      </c>
      <c r="B7632">
        <v>9.2607299999999988</v>
      </c>
      <c r="C7632">
        <v>0</v>
      </c>
      <c r="D7632">
        <v>0.25244</v>
      </c>
      <c r="E7632">
        <v>8.974E-2</v>
      </c>
    </row>
    <row r="7633" spans="1:5" x14ac:dyDescent="0.35">
      <c r="A7633" s="6">
        <v>45523.489583333336</v>
      </c>
      <c r="B7633">
        <v>11.454940000000001</v>
      </c>
      <c r="C7633">
        <v>0</v>
      </c>
      <c r="D7633">
        <v>0.25244</v>
      </c>
      <c r="E7633">
        <v>8.974E-2</v>
      </c>
    </row>
    <row r="7634" spans="1:5" x14ac:dyDescent="0.35">
      <c r="A7634" s="6">
        <v>45523.5</v>
      </c>
      <c r="B7634">
        <v>14.428870000000002</v>
      </c>
      <c r="C7634">
        <v>0</v>
      </c>
      <c r="D7634">
        <v>0.24707999999999999</v>
      </c>
      <c r="E7634">
        <v>8.4379999999999997E-2</v>
      </c>
    </row>
    <row r="7635" spans="1:5" x14ac:dyDescent="0.35">
      <c r="A7635" s="6">
        <v>45523.510416666664</v>
      </c>
      <c r="B7635">
        <v>11.249229999999999</v>
      </c>
      <c r="C7635">
        <v>0</v>
      </c>
      <c r="D7635">
        <v>0.24707999999999999</v>
      </c>
      <c r="E7635">
        <v>8.4379999999999997E-2</v>
      </c>
    </row>
    <row r="7636" spans="1:5" x14ac:dyDescent="0.35">
      <c r="A7636" s="6">
        <v>45523.520833333336</v>
      </c>
      <c r="B7636">
        <v>8.7298099999999987</v>
      </c>
      <c r="C7636">
        <v>0</v>
      </c>
      <c r="D7636">
        <v>0.24707999999999999</v>
      </c>
      <c r="E7636">
        <v>8.4379999999999997E-2</v>
      </c>
    </row>
    <row r="7637" spans="1:5" x14ac:dyDescent="0.35">
      <c r="A7637" s="6">
        <v>45523.53125</v>
      </c>
      <c r="B7637">
        <v>7.4779399999999994</v>
      </c>
      <c r="C7637">
        <v>0</v>
      </c>
      <c r="D7637">
        <v>0.24707999999999999</v>
      </c>
      <c r="E7637">
        <v>8.4379999999999997E-2</v>
      </c>
    </row>
    <row r="7638" spans="1:5" x14ac:dyDescent="0.35">
      <c r="A7638" s="6">
        <v>45523.541666666664</v>
      </c>
      <c r="B7638">
        <v>5.6539999999999999</v>
      </c>
      <c r="C7638">
        <v>0</v>
      </c>
      <c r="D7638">
        <v>0.24157000000000001</v>
      </c>
      <c r="E7638">
        <v>7.8869999999999996E-2</v>
      </c>
    </row>
    <row r="7639" spans="1:5" x14ac:dyDescent="0.35">
      <c r="A7639" s="6">
        <v>45523.552083333336</v>
      </c>
      <c r="B7639">
        <v>15.898209999999999</v>
      </c>
      <c r="C7639">
        <v>0</v>
      </c>
      <c r="D7639">
        <v>0.24157000000000001</v>
      </c>
      <c r="E7639">
        <v>7.8869999999999996E-2</v>
      </c>
    </row>
    <row r="7640" spans="1:5" x14ac:dyDescent="0.35">
      <c r="A7640" s="6">
        <v>45523.5625</v>
      </c>
      <c r="B7640">
        <v>16.272400000000001</v>
      </c>
      <c r="C7640">
        <v>0</v>
      </c>
      <c r="D7640">
        <v>0.24157000000000001</v>
      </c>
      <c r="E7640">
        <v>7.8869999999999996E-2</v>
      </c>
    </row>
    <row r="7641" spans="1:5" x14ac:dyDescent="0.35">
      <c r="A7641" s="6">
        <v>45523.572916666664</v>
      </c>
      <c r="B7641">
        <v>15.04795</v>
      </c>
      <c r="C7641">
        <v>0</v>
      </c>
      <c r="D7641">
        <v>0.24157000000000001</v>
      </c>
      <c r="E7641">
        <v>7.8869999999999996E-2</v>
      </c>
    </row>
    <row r="7642" spans="1:5" x14ac:dyDescent="0.35">
      <c r="A7642" s="6">
        <v>45523.583333333336</v>
      </c>
      <c r="B7642">
        <v>14.73254</v>
      </c>
      <c r="C7642">
        <v>0</v>
      </c>
      <c r="D7642">
        <v>0.24290999999999999</v>
      </c>
      <c r="E7642">
        <v>8.0210000000000004E-2</v>
      </c>
    </row>
    <row r="7643" spans="1:5" x14ac:dyDescent="0.35">
      <c r="A7643" s="6">
        <v>45523.59375</v>
      </c>
      <c r="B7643">
        <v>15.98049</v>
      </c>
      <c r="C7643">
        <v>0</v>
      </c>
      <c r="D7643">
        <v>0.24290999999999999</v>
      </c>
      <c r="E7643">
        <v>8.0210000000000004E-2</v>
      </c>
    </row>
    <row r="7644" spans="1:5" x14ac:dyDescent="0.35">
      <c r="A7644" s="6">
        <v>45523.604166666664</v>
      </c>
      <c r="B7644">
        <v>11.82325</v>
      </c>
      <c r="C7644">
        <v>0</v>
      </c>
      <c r="D7644">
        <v>0.24290999999999999</v>
      </c>
      <c r="E7644">
        <v>8.0210000000000004E-2</v>
      </c>
    </row>
    <row r="7645" spans="1:5" x14ac:dyDescent="0.35">
      <c r="A7645" s="6">
        <v>45523.614583333336</v>
      </c>
      <c r="B7645">
        <v>9.1843299999999992</v>
      </c>
      <c r="C7645">
        <v>0</v>
      </c>
      <c r="D7645">
        <v>0.24290999999999999</v>
      </c>
      <c r="E7645">
        <v>8.0210000000000004E-2</v>
      </c>
    </row>
    <row r="7646" spans="1:5" x14ac:dyDescent="0.35">
      <c r="A7646" s="6">
        <v>45523.625</v>
      </c>
      <c r="B7646">
        <v>9.2156699999999994</v>
      </c>
      <c r="C7646">
        <v>0</v>
      </c>
      <c r="D7646">
        <v>0.29199999999999998</v>
      </c>
      <c r="E7646">
        <v>7.9899999999999999E-2</v>
      </c>
    </row>
    <row r="7647" spans="1:5" x14ac:dyDescent="0.35">
      <c r="A7647" s="6">
        <v>45523.635416666664</v>
      </c>
      <c r="B7647">
        <v>7.4759799999999998</v>
      </c>
      <c r="C7647">
        <v>0</v>
      </c>
      <c r="D7647">
        <v>0.29199999999999998</v>
      </c>
      <c r="E7647">
        <v>7.9899999999999999E-2</v>
      </c>
    </row>
    <row r="7648" spans="1:5" x14ac:dyDescent="0.35">
      <c r="A7648" s="6">
        <v>45523.645833333336</v>
      </c>
      <c r="B7648">
        <v>4.8370500000000005</v>
      </c>
      <c r="C7648">
        <v>0</v>
      </c>
      <c r="D7648">
        <v>0.29199999999999998</v>
      </c>
      <c r="E7648">
        <v>7.9899999999999999E-2</v>
      </c>
    </row>
    <row r="7649" spans="1:5" x14ac:dyDescent="0.35">
      <c r="A7649" s="6">
        <v>45523.65625</v>
      </c>
      <c r="B7649">
        <v>4.7684799999999994</v>
      </c>
      <c r="C7649">
        <v>0</v>
      </c>
      <c r="D7649">
        <v>0.29199999999999998</v>
      </c>
      <c r="E7649">
        <v>7.9899999999999999E-2</v>
      </c>
    </row>
    <row r="7650" spans="1:5" x14ac:dyDescent="0.35">
      <c r="A7650" s="6">
        <v>45523.666666666664</v>
      </c>
      <c r="B7650">
        <v>5.5149099999999995</v>
      </c>
      <c r="C7650">
        <v>0</v>
      </c>
      <c r="D7650">
        <v>0.29615000000000002</v>
      </c>
      <c r="E7650">
        <v>8.405E-2</v>
      </c>
    </row>
    <row r="7651" spans="1:5" x14ac:dyDescent="0.35">
      <c r="A7651" s="6">
        <v>45523.677083333336</v>
      </c>
      <c r="B7651">
        <v>7.7776800000000001</v>
      </c>
      <c r="C7651">
        <v>0</v>
      </c>
      <c r="D7651">
        <v>0.29615000000000002</v>
      </c>
      <c r="E7651">
        <v>8.405E-2</v>
      </c>
    </row>
    <row r="7652" spans="1:5" x14ac:dyDescent="0.35">
      <c r="A7652" s="6">
        <v>45523.6875</v>
      </c>
      <c r="B7652">
        <v>12.146510000000001</v>
      </c>
      <c r="C7652">
        <v>0</v>
      </c>
      <c r="D7652">
        <v>0.29615000000000002</v>
      </c>
      <c r="E7652">
        <v>8.405E-2</v>
      </c>
    </row>
    <row r="7653" spans="1:5" x14ac:dyDescent="0.35">
      <c r="A7653" s="6">
        <v>45523.697916666664</v>
      </c>
      <c r="B7653">
        <v>7.8148999999999997</v>
      </c>
      <c r="C7653">
        <v>0</v>
      </c>
      <c r="D7653">
        <v>0.29615000000000002</v>
      </c>
      <c r="E7653">
        <v>8.405E-2</v>
      </c>
    </row>
    <row r="7654" spans="1:5" x14ac:dyDescent="0.35">
      <c r="A7654" s="6">
        <v>45523.708333333336</v>
      </c>
      <c r="B7654">
        <v>7.2036600000000002</v>
      </c>
      <c r="C7654">
        <v>0</v>
      </c>
      <c r="D7654">
        <v>0.31280000000000002</v>
      </c>
      <c r="E7654">
        <v>0.1007</v>
      </c>
    </row>
    <row r="7655" spans="1:5" x14ac:dyDescent="0.35">
      <c r="A7655" s="6">
        <v>45523.71875</v>
      </c>
      <c r="B7655">
        <v>6.5630299999999995</v>
      </c>
      <c r="C7655">
        <v>0</v>
      </c>
      <c r="D7655">
        <v>0.31280000000000002</v>
      </c>
      <c r="E7655">
        <v>0.1007</v>
      </c>
    </row>
    <row r="7656" spans="1:5" x14ac:dyDescent="0.35">
      <c r="A7656" s="6">
        <v>45523.729166666664</v>
      </c>
      <c r="B7656">
        <v>2.6212900000000001</v>
      </c>
      <c r="C7656">
        <v>0</v>
      </c>
      <c r="D7656">
        <v>0.31280000000000002</v>
      </c>
      <c r="E7656">
        <v>0.1007</v>
      </c>
    </row>
    <row r="7657" spans="1:5" x14ac:dyDescent="0.35">
      <c r="A7657" s="6">
        <v>45523.739583333336</v>
      </c>
      <c r="B7657">
        <v>5.3189899999999994</v>
      </c>
      <c r="C7657">
        <v>0</v>
      </c>
      <c r="D7657">
        <v>0.31280000000000002</v>
      </c>
      <c r="E7657">
        <v>0.1007</v>
      </c>
    </row>
    <row r="7658" spans="1:5" x14ac:dyDescent="0.35">
      <c r="A7658" s="6">
        <v>45523.75</v>
      </c>
      <c r="B7658">
        <v>5.5815200000000003</v>
      </c>
      <c r="C7658">
        <v>0</v>
      </c>
      <c r="D7658">
        <v>0.32607000000000003</v>
      </c>
      <c r="E7658">
        <v>0.11397</v>
      </c>
    </row>
    <row r="7659" spans="1:5" x14ac:dyDescent="0.35">
      <c r="A7659" s="6">
        <v>45523.760416666664</v>
      </c>
      <c r="B7659">
        <v>4.3864600000000005</v>
      </c>
      <c r="C7659">
        <v>0</v>
      </c>
      <c r="D7659">
        <v>0.32607000000000003</v>
      </c>
      <c r="E7659">
        <v>0.11397</v>
      </c>
    </row>
    <row r="7660" spans="1:5" x14ac:dyDescent="0.35">
      <c r="A7660" s="6">
        <v>45523.770833333336</v>
      </c>
      <c r="B7660">
        <v>3.9005999999999998</v>
      </c>
      <c r="C7660">
        <v>0</v>
      </c>
      <c r="D7660">
        <v>0.32607000000000003</v>
      </c>
      <c r="E7660">
        <v>0.11397</v>
      </c>
    </row>
    <row r="7661" spans="1:5" x14ac:dyDescent="0.35">
      <c r="A7661" s="6">
        <v>45523.78125</v>
      </c>
      <c r="B7661">
        <v>2.8818600000000001</v>
      </c>
      <c r="C7661">
        <v>0</v>
      </c>
      <c r="D7661">
        <v>0.32607000000000003</v>
      </c>
      <c r="E7661">
        <v>0.11397</v>
      </c>
    </row>
    <row r="7662" spans="1:5" x14ac:dyDescent="0.35">
      <c r="A7662" s="6">
        <v>45523.791666666664</v>
      </c>
      <c r="B7662">
        <v>1.9414800000000001</v>
      </c>
      <c r="C7662">
        <v>0</v>
      </c>
      <c r="D7662">
        <v>0.41210000000000002</v>
      </c>
      <c r="E7662">
        <v>0.2</v>
      </c>
    </row>
    <row r="7663" spans="1:5" x14ac:dyDescent="0.35">
      <c r="A7663" s="6">
        <v>45523.802083333336</v>
      </c>
      <c r="B7663">
        <v>1.246</v>
      </c>
      <c r="C7663">
        <v>0</v>
      </c>
      <c r="D7663">
        <v>0.41210000000000002</v>
      </c>
      <c r="E7663">
        <v>0.2</v>
      </c>
    </row>
    <row r="7664" spans="1:5" x14ac:dyDescent="0.35">
      <c r="A7664" s="6">
        <v>45523.8125</v>
      </c>
      <c r="B7664">
        <v>0.82674999999999998</v>
      </c>
      <c r="C7664">
        <v>0</v>
      </c>
      <c r="D7664">
        <v>0.41210000000000002</v>
      </c>
      <c r="E7664">
        <v>0.2</v>
      </c>
    </row>
    <row r="7665" spans="1:5" x14ac:dyDescent="0.35">
      <c r="A7665" s="6">
        <v>45523.822916666664</v>
      </c>
      <c r="B7665">
        <v>0.48586000000000001</v>
      </c>
      <c r="C7665">
        <v>0</v>
      </c>
      <c r="D7665">
        <v>0.41210000000000002</v>
      </c>
      <c r="E7665">
        <v>0.2</v>
      </c>
    </row>
    <row r="7666" spans="1:5" x14ac:dyDescent="0.35">
      <c r="A7666" s="6">
        <v>45523.833333333336</v>
      </c>
      <c r="B7666">
        <v>0.21158000000000002</v>
      </c>
      <c r="C7666">
        <v>0</v>
      </c>
      <c r="D7666">
        <v>0.36653000000000002</v>
      </c>
      <c r="E7666">
        <v>0.20383000000000001</v>
      </c>
    </row>
    <row r="7667" spans="1:5" x14ac:dyDescent="0.35">
      <c r="A7667" s="6">
        <v>45523.84375</v>
      </c>
      <c r="B7667">
        <v>3.918E-2</v>
      </c>
      <c r="C7667">
        <v>0</v>
      </c>
      <c r="D7667">
        <v>0.36653000000000002</v>
      </c>
      <c r="E7667">
        <v>0.20383000000000001</v>
      </c>
    </row>
    <row r="7668" spans="1:5" x14ac:dyDescent="0.35">
      <c r="A7668" s="6">
        <v>45523.854166666664</v>
      </c>
      <c r="B7668">
        <v>0</v>
      </c>
      <c r="C7668">
        <v>0</v>
      </c>
      <c r="D7668">
        <v>0.36653000000000002</v>
      </c>
      <c r="E7668">
        <v>0.20383000000000001</v>
      </c>
    </row>
    <row r="7669" spans="1:5" x14ac:dyDescent="0.35">
      <c r="A7669" s="6">
        <v>45523.864583333336</v>
      </c>
      <c r="B7669">
        <v>0</v>
      </c>
      <c r="C7669">
        <v>0</v>
      </c>
      <c r="D7669">
        <v>0.36653000000000002</v>
      </c>
      <c r="E7669">
        <v>0.20383000000000001</v>
      </c>
    </row>
    <row r="7670" spans="1:5" x14ac:dyDescent="0.35">
      <c r="A7670" s="6">
        <v>45523.875</v>
      </c>
      <c r="B7670">
        <v>0</v>
      </c>
      <c r="C7670">
        <v>0</v>
      </c>
      <c r="D7670">
        <v>0.30281000000000002</v>
      </c>
      <c r="E7670">
        <v>0.14011000000000001</v>
      </c>
    </row>
    <row r="7671" spans="1:5" x14ac:dyDescent="0.35">
      <c r="A7671" s="6">
        <v>45523.885416666664</v>
      </c>
      <c r="B7671">
        <v>0</v>
      </c>
      <c r="C7671">
        <v>0</v>
      </c>
      <c r="D7671">
        <v>0.30281000000000002</v>
      </c>
      <c r="E7671">
        <v>0.14011000000000001</v>
      </c>
    </row>
    <row r="7672" spans="1:5" x14ac:dyDescent="0.35">
      <c r="A7672" s="6">
        <v>45523.895833333336</v>
      </c>
      <c r="B7672">
        <v>0</v>
      </c>
      <c r="C7672">
        <v>0</v>
      </c>
      <c r="D7672">
        <v>0.30281000000000002</v>
      </c>
      <c r="E7672">
        <v>0.14011000000000001</v>
      </c>
    </row>
    <row r="7673" spans="1:5" x14ac:dyDescent="0.35">
      <c r="A7673" s="6">
        <v>45523.90625</v>
      </c>
      <c r="B7673">
        <v>0</v>
      </c>
      <c r="C7673">
        <v>0</v>
      </c>
      <c r="D7673">
        <v>0.30281000000000002</v>
      </c>
      <c r="E7673">
        <v>0.14011000000000001</v>
      </c>
    </row>
    <row r="7674" spans="1:5" x14ac:dyDescent="0.35">
      <c r="A7674" s="6">
        <v>45523.916666666664</v>
      </c>
      <c r="B7674">
        <v>0</v>
      </c>
      <c r="C7674">
        <v>0</v>
      </c>
      <c r="D7674">
        <v>0.26351999999999998</v>
      </c>
      <c r="E7674">
        <v>0.10082000000000001</v>
      </c>
    </row>
    <row r="7675" spans="1:5" x14ac:dyDescent="0.35">
      <c r="A7675" s="6">
        <v>45523.927083333336</v>
      </c>
      <c r="B7675">
        <v>0</v>
      </c>
      <c r="C7675">
        <v>0</v>
      </c>
      <c r="D7675">
        <v>0.26351999999999998</v>
      </c>
      <c r="E7675">
        <v>0.10082000000000001</v>
      </c>
    </row>
    <row r="7676" spans="1:5" x14ac:dyDescent="0.35">
      <c r="A7676" s="6">
        <v>45523.9375</v>
      </c>
      <c r="B7676">
        <v>0</v>
      </c>
      <c r="C7676">
        <v>0</v>
      </c>
      <c r="D7676">
        <v>0.26351999999999998</v>
      </c>
      <c r="E7676">
        <v>0.10082000000000001</v>
      </c>
    </row>
    <row r="7677" spans="1:5" x14ac:dyDescent="0.35">
      <c r="A7677" s="6">
        <v>45523.947916666664</v>
      </c>
      <c r="B7677">
        <v>0</v>
      </c>
      <c r="C7677">
        <v>0</v>
      </c>
      <c r="D7677">
        <v>0.26351999999999998</v>
      </c>
      <c r="E7677">
        <v>0.10082000000000001</v>
      </c>
    </row>
    <row r="7678" spans="1:5" x14ac:dyDescent="0.35">
      <c r="A7678" s="6">
        <v>45523.958333333336</v>
      </c>
      <c r="B7678">
        <v>0</v>
      </c>
      <c r="C7678">
        <v>0</v>
      </c>
      <c r="D7678">
        <v>0.24890000000000001</v>
      </c>
      <c r="E7678">
        <v>8.6199999999999999E-2</v>
      </c>
    </row>
    <row r="7679" spans="1:5" x14ac:dyDescent="0.35">
      <c r="A7679" s="6">
        <v>45523.96875</v>
      </c>
      <c r="B7679">
        <v>0</v>
      </c>
      <c r="C7679">
        <v>0</v>
      </c>
      <c r="D7679">
        <v>0.24890000000000001</v>
      </c>
      <c r="E7679">
        <v>8.6199999999999999E-2</v>
      </c>
    </row>
    <row r="7680" spans="1:5" x14ac:dyDescent="0.35">
      <c r="A7680" s="6">
        <v>45523.979166666664</v>
      </c>
      <c r="B7680">
        <v>0</v>
      </c>
      <c r="C7680">
        <v>0</v>
      </c>
      <c r="D7680">
        <v>0.24890000000000001</v>
      </c>
      <c r="E7680">
        <v>8.6199999999999999E-2</v>
      </c>
    </row>
    <row r="7681" spans="1:5" x14ac:dyDescent="0.35">
      <c r="A7681" s="6">
        <v>45523.989583333336</v>
      </c>
      <c r="B7681">
        <v>0</v>
      </c>
      <c r="C7681">
        <v>0</v>
      </c>
      <c r="D7681">
        <v>0.24890000000000001</v>
      </c>
      <c r="E7681">
        <v>8.6199999999999999E-2</v>
      </c>
    </row>
    <row r="7682" spans="1:5" x14ac:dyDescent="0.35">
      <c r="A7682" s="6">
        <v>45524</v>
      </c>
      <c r="B7682">
        <v>0</v>
      </c>
      <c r="C7682">
        <v>0</v>
      </c>
      <c r="D7682">
        <v>0.16650000000000001</v>
      </c>
      <c r="E7682">
        <v>9.3600000000000003E-2</v>
      </c>
    </row>
    <row r="7683" spans="1:5" x14ac:dyDescent="0.35">
      <c r="A7683" s="6">
        <v>45524.010416666664</v>
      </c>
      <c r="B7683">
        <v>0</v>
      </c>
      <c r="C7683">
        <v>0</v>
      </c>
      <c r="D7683">
        <v>0.16650000000000001</v>
      </c>
      <c r="E7683">
        <v>9.3600000000000003E-2</v>
      </c>
    </row>
    <row r="7684" spans="1:5" x14ac:dyDescent="0.35">
      <c r="A7684" s="6">
        <v>45524.020833333336</v>
      </c>
      <c r="B7684">
        <v>0</v>
      </c>
      <c r="C7684">
        <v>0</v>
      </c>
      <c r="D7684">
        <v>0.16650000000000001</v>
      </c>
      <c r="E7684">
        <v>9.3600000000000003E-2</v>
      </c>
    </row>
    <row r="7685" spans="1:5" x14ac:dyDescent="0.35">
      <c r="A7685" s="6">
        <v>45524.03125</v>
      </c>
      <c r="B7685">
        <v>0</v>
      </c>
      <c r="C7685">
        <v>0</v>
      </c>
      <c r="D7685">
        <v>0.16650000000000001</v>
      </c>
      <c r="E7685">
        <v>9.3600000000000003E-2</v>
      </c>
    </row>
    <row r="7686" spans="1:5" x14ac:dyDescent="0.35">
      <c r="A7686" s="6">
        <v>45524.041666666664</v>
      </c>
      <c r="B7686">
        <v>0</v>
      </c>
      <c r="C7686">
        <v>0</v>
      </c>
      <c r="D7686">
        <v>0.16245000000000001</v>
      </c>
      <c r="E7686">
        <v>8.9550000000000005E-2</v>
      </c>
    </row>
    <row r="7687" spans="1:5" x14ac:dyDescent="0.35">
      <c r="A7687" s="6">
        <v>45524.052083333336</v>
      </c>
      <c r="B7687">
        <v>0</v>
      </c>
      <c r="C7687">
        <v>0</v>
      </c>
      <c r="D7687">
        <v>0.16245000000000001</v>
      </c>
      <c r="E7687">
        <v>8.9550000000000005E-2</v>
      </c>
    </row>
    <row r="7688" spans="1:5" x14ac:dyDescent="0.35">
      <c r="A7688" s="6">
        <v>45524.0625</v>
      </c>
      <c r="B7688">
        <v>0</v>
      </c>
      <c r="C7688">
        <v>0</v>
      </c>
      <c r="D7688">
        <v>0.16245000000000001</v>
      </c>
      <c r="E7688">
        <v>8.9550000000000005E-2</v>
      </c>
    </row>
    <row r="7689" spans="1:5" x14ac:dyDescent="0.35">
      <c r="A7689" s="6">
        <v>45524.072916666664</v>
      </c>
      <c r="B7689">
        <v>0</v>
      </c>
      <c r="C7689">
        <v>0</v>
      </c>
      <c r="D7689">
        <v>0.16245000000000001</v>
      </c>
      <c r="E7689">
        <v>8.9550000000000005E-2</v>
      </c>
    </row>
    <row r="7690" spans="1:5" x14ac:dyDescent="0.35">
      <c r="A7690" s="6">
        <v>45524.083333333336</v>
      </c>
      <c r="B7690">
        <v>0</v>
      </c>
      <c r="C7690">
        <v>0</v>
      </c>
      <c r="D7690">
        <v>0.16139999999999999</v>
      </c>
      <c r="E7690">
        <v>8.8499999999999995E-2</v>
      </c>
    </row>
    <row r="7691" spans="1:5" x14ac:dyDescent="0.35">
      <c r="A7691" s="6">
        <v>45524.09375</v>
      </c>
      <c r="B7691">
        <v>0</v>
      </c>
      <c r="C7691">
        <v>0</v>
      </c>
      <c r="D7691">
        <v>0.16139999999999999</v>
      </c>
      <c r="E7691">
        <v>8.8499999999999995E-2</v>
      </c>
    </row>
    <row r="7692" spans="1:5" x14ac:dyDescent="0.35">
      <c r="A7692" s="6">
        <v>45524.104166666664</v>
      </c>
      <c r="B7692">
        <v>0</v>
      </c>
      <c r="C7692">
        <v>0</v>
      </c>
      <c r="D7692">
        <v>0.16139999999999999</v>
      </c>
      <c r="E7692">
        <v>8.8499999999999995E-2</v>
      </c>
    </row>
    <row r="7693" spans="1:5" x14ac:dyDescent="0.35">
      <c r="A7693" s="6">
        <v>45524.114583333336</v>
      </c>
      <c r="B7693">
        <v>0</v>
      </c>
      <c r="C7693">
        <v>0</v>
      </c>
      <c r="D7693">
        <v>0.16139999999999999</v>
      </c>
      <c r="E7693">
        <v>8.8499999999999995E-2</v>
      </c>
    </row>
    <row r="7694" spans="1:5" x14ac:dyDescent="0.35">
      <c r="A7694" s="6">
        <v>45524.125</v>
      </c>
      <c r="B7694">
        <v>0</v>
      </c>
      <c r="C7694">
        <v>0</v>
      </c>
      <c r="D7694">
        <v>0.16220999999999999</v>
      </c>
      <c r="E7694">
        <v>8.931E-2</v>
      </c>
    </row>
    <row r="7695" spans="1:5" x14ac:dyDescent="0.35">
      <c r="A7695" s="6">
        <v>45524.135416666664</v>
      </c>
      <c r="B7695">
        <v>0</v>
      </c>
      <c r="C7695">
        <v>0</v>
      </c>
      <c r="D7695">
        <v>0.16220999999999999</v>
      </c>
      <c r="E7695">
        <v>8.931E-2</v>
      </c>
    </row>
    <row r="7696" spans="1:5" x14ac:dyDescent="0.35">
      <c r="A7696" s="6">
        <v>45524.145833333336</v>
      </c>
      <c r="B7696">
        <v>0</v>
      </c>
      <c r="C7696">
        <v>0</v>
      </c>
      <c r="D7696">
        <v>0.16220999999999999</v>
      </c>
      <c r="E7696">
        <v>8.931E-2</v>
      </c>
    </row>
    <row r="7697" spans="1:5" x14ac:dyDescent="0.35">
      <c r="A7697" s="6">
        <v>45524.15625</v>
      </c>
      <c r="B7697">
        <v>0</v>
      </c>
      <c r="C7697">
        <v>0</v>
      </c>
      <c r="D7697">
        <v>0.16220999999999999</v>
      </c>
      <c r="E7697">
        <v>8.931E-2</v>
      </c>
    </row>
    <row r="7698" spans="1:5" x14ac:dyDescent="0.35">
      <c r="A7698" s="6">
        <v>45524.166666666664</v>
      </c>
      <c r="B7698">
        <v>0</v>
      </c>
      <c r="C7698">
        <v>0</v>
      </c>
      <c r="D7698">
        <v>0.15909000000000001</v>
      </c>
      <c r="E7698">
        <v>8.6190000000000003E-2</v>
      </c>
    </row>
    <row r="7699" spans="1:5" x14ac:dyDescent="0.35">
      <c r="A7699" s="6">
        <v>45524.177083333336</v>
      </c>
      <c r="B7699">
        <v>0</v>
      </c>
      <c r="C7699">
        <v>0</v>
      </c>
      <c r="D7699">
        <v>0.15909000000000001</v>
      </c>
      <c r="E7699">
        <v>8.6190000000000003E-2</v>
      </c>
    </row>
    <row r="7700" spans="1:5" x14ac:dyDescent="0.35">
      <c r="A7700" s="6">
        <v>45524.1875</v>
      </c>
      <c r="B7700">
        <v>0</v>
      </c>
      <c r="C7700">
        <v>0</v>
      </c>
      <c r="D7700">
        <v>0.15909000000000001</v>
      </c>
      <c r="E7700">
        <v>8.6190000000000003E-2</v>
      </c>
    </row>
    <row r="7701" spans="1:5" x14ac:dyDescent="0.35">
      <c r="A7701" s="6">
        <v>45524.197916666664</v>
      </c>
      <c r="B7701">
        <v>0</v>
      </c>
      <c r="C7701">
        <v>0</v>
      </c>
      <c r="D7701">
        <v>0.15909000000000001</v>
      </c>
      <c r="E7701">
        <v>8.6190000000000003E-2</v>
      </c>
    </row>
    <row r="7702" spans="1:5" x14ac:dyDescent="0.35">
      <c r="A7702" s="6">
        <v>45524.208333333336</v>
      </c>
      <c r="B7702">
        <v>0</v>
      </c>
      <c r="C7702">
        <v>0</v>
      </c>
      <c r="D7702">
        <v>0.16286999999999999</v>
      </c>
      <c r="E7702">
        <v>8.9969999999999994E-2</v>
      </c>
    </row>
    <row r="7703" spans="1:5" x14ac:dyDescent="0.35">
      <c r="A7703" s="6">
        <v>45524.21875</v>
      </c>
      <c r="B7703">
        <v>0</v>
      </c>
      <c r="C7703">
        <v>0</v>
      </c>
      <c r="D7703">
        <v>0.16286999999999999</v>
      </c>
      <c r="E7703">
        <v>8.9969999999999994E-2</v>
      </c>
    </row>
    <row r="7704" spans="1:5" x14ac:dyDescent="0.35">
      <c r="A7704" s="6">
        <v>45524.229166666664</v>
      </c>
      <c r="B7704">
        <v>0</v>
      </c>
      <c r="C7704">
        <v>0</v>
      </c>
      <c r="D7704">
        <v>0.16286999999999999</v>
      </c>
      <c r="E7704">
        <v>8.9969999999999994E-2</v>
      </c>
    </row>
    <row r="7705" spans="1:5" x14ac:dyDescent="0.35">
      <c r="A7705" s="6">
        <v>45524.239583333336</v>
      </c>
      <c r="B7705">
        <v>0</v>
      </c>
      <c r="C7705">
        <v>0</v>
      </c>
      <c r="D7705">
        <v>0.16286999999999999</v>
      </c>
      <c r="E7705">
        <v>8.9969999999999994E-2</v>
      </c>
    </row>
    <row r="7706" spans="1:5" x14ac:dyDescent="0.35">
      <c r="A7706" s="6">
        <v>45524.25</v>
      </c>
      <c r="B7706">
        <v>1.9599999999999999E-3</v>
      </c>
      <c r="C7706">
        <v>0</v>
      </c>
      <c r="D7706">
        <v>0.28576000000000001</v>
      </c>
      <c r="E7706">
        <v>0.12306</v>
      </c>
    </row>
    <row r="7707" spans="1:5" x14ac:dyDescent="0.35">
      <c r="A7707" s="6">
        <v>45524.260416666664</v>
      </c>
      <c r="B7707">
        <v>3.7219999999999996E-2</v>
      </c>
      <c r="C7707">
        <v>0</v>
      </c>
      <c r="D7707">
        <v>0.28576000000000001</v>
      </c>
      <c r="E7707">
        <v>0.12306</v>
      </c>
    </row>
    <row r="7708" spans="1:5" x14ac:dyDescent="0.35">
      <c r="A7708" s="6">
        <v>45524.270833333336</v>
      </c>
      <c r="B7708">
        <v>0.17436000000000001</v>
      </c>
      <c r="C7708">
        <v>0</v>
      </c>
      <c r="D7708">
        <v>0.28576000000000001</v>
      </c>
      <c r="E7708">
        <v>0.12306</v>
      </c>
    </row>
    <row r="7709" spans="1:5" x14ac:dyDescent="0.35">
      <c r="A7709" s="6">
        <v>45524.28125</v>
      </c>
      <c r="B7709">
        <v>0.3644</v>
      </c>
      <c r="C7709">
        <v>0</v>
      </c>
      <c r="D7709">
        <v>0.28576000000000001</v>
      </c>
      <c r="E7709">
        <v>0.12306</v>
      </c>
    </row>
    <row r="7710" spans="1:5" x14ac:dyDescent="0.35">
      <c r="A7710" s="6">
        <v>45524.291666666664</v>
      </c>
      <c r="B7710">
        <v>0.58382000000000001</v>
      </c>
      <c r="C7710">
        <v>0</v>
      </c>
      <c r="D7710">
        <v>0.29593000000000003</v>
      </c>
      <c r="E7710">
        <v>0.13322999999999999</v>
      </c>
    </row>
    <row r="7711" spans="1:5" x14ac:dyDescent="0.35">
      <c r="A7711" s="6">
        <v>45524.302083333336</v>
      </c>
      <c r="B7711">
        <v>0.81302999999999992</v>
      </c>
      <c r="C7711">
        <v>0</v>
      </c>
      <c r="D7711">
        <v>0.29593000000000003</v>
      </c>
      <c r="E7711">
        <v>0.13322999999999999</v>
      </c>
    </row>
    <row r="7712" spans="1:5" x14ac:dyDescent="0.35">
      <c r="A7712" s="6">
        <v>45524.3125</v>
      </c>
      <c r="B7712">
        <v>1.0324500000000001</v>
      </c>
      <c r="C7712">
        <v>0</v>
      </c>
      <c r="D7712">
        <v>0.29593000000000003</v>
      </c>
      <c r="E7712">
        <v>0.13322999999999999</v>
      </c>
    </row>
    <row r="7713" spans="1:5" x14ac:dyDescent="0.35">
      <c r="A7713" s="6">
        <v>45524.322916666664</v>
      </c>
      <c r="B7713">
        <v>1.30477</v>
      </c>
      <c r="C7713">
        <v>0</v>
      </c>
      <c r="D7713">
        <v>0.29593000000000003</v>
      </c>
      <c r="E7713">
        <v>0.13322999999999999</v>
      </c>
    </row>
    <row r="7714" spans="1:5" x14ac:dyDescent="0.35">
      <c r="A7714" s="6">
        <v>45524.333333333336</v>
      </c>
      <c r="B7714">
        <v>1.7534100000000001</v>
      </c>
      <c r="C7714">
        <v>0</v>
      </c>
      <c r="D7714">
        <v>0.28566999999999998</v>
      </c>
      <c r="E7714">
        <v>0.12297</v>
      </c>
    </row>
    <row r="7715" spans="1:5" x14ac:dyDescent="0.35">
      <c r="A7715" s="6">
        <v>45524.34375</v>
      </c>
      <c r="B7715">
        <v>2.19225</v>
      </c>
      <c r="C7715">
        <v>0</v>
      </c>
      <c r="D7715">
        <v>0.28566999999999998</v>
      </c>
      <c r="E7715">
        <v>0.12297</v>
      </c>
    </row>
    <row r="7716" spans="1:5" x14ac:dyDescent="0.35">
      <c r="A7716" s="6">
        <v>45524.354166666664</v>
      </c>
      <c r="B7716">
        <v>2.6722299999999999</v>
      </c>
      <c r="C7716">
        <v>0</v>
      </c>
      <c r="D7716">
        <v>0.28566999999999998</v>
      </c>
      <c r="E7716">
        <v>0.12297</v>
      </c>
    </row>
    <row r="7717" spans="1:5" x14ac:dyDescent="0.35">
      <c r="A7717" s="6">
        <v>45524.364583333336</v>
      </c>
      <c r="B7717">
        <v>3.2345000000000002</v>
      </c>
      <c r="C7717">
        <v>0</v>
      </c>
      <c r="D7717">
        <v>0.28566999999999998</v>
      </c>
      <c r="E7717">
        <v>0.12297</v>
      </c>
    </row>
    <row r="7718" spans="1:5" x14ac:dyDescent="0.35">
      <c r="A7718" s="6">
        <v>45524.375</v>
      </c>
      <c r="B7718">
        <v>4.2238500000000005</v>
      </c>
      <c r="C7718">
        <v>0</v>
      </c>
      <c r="D7718">
        <v>0.26579000000000003</v>
      </c>
      <c r="E7718">
        <v>0.10309</v>
      </c>
    </row>
    <row r="7719" spans="1:5" x14ac:dyDescent="0.35">
      <c r="A7719" s="6">
        <v>45524.385416666664</v>
      </c>
      <c r="B7719">
        <v>6.12615</v>
      </c>
      <c r="C7719">
        <v>0</v>
      </c>
      <c r="D7719">
        <v>0.26579000000000003</v>
      </c>
      <c r="E7719">
        <v>0.10309</v>
      </c>
    </row>
    <row r="7720" spans="1:5" x14ac:dyDescent="0.35">
      <c r="A7720" s="6">
        <v>45524.395833333336</v>
      </c>
      <c r="B7720">
        <v>7.2643900000000006</v>
      </c>
      <c r="C7720">
        <v>0</v>
      </c>
      <c r="D7720">
        <v>0.26579000000000003</v>
      </c>
      <c r="E7720">
        <v>0.10309</v>
      </c>
    </row>
    <row r="7721" spans="1:5" x14ac:dyDescent="0.35">
      <c r="A7721" s="6">
        <v>45524.40625</v>
      </c>
      <c r="B7721">
        <v>8.302719999999999</v>
      </c>
      <c r="C7721">
        <v>0</v>
      </c>
      <c r="D7721">
        <v>0.26579000000000003</v>
      </c>
      <c r="E7721">
        <v>0.10309</v>
      </c>
    </row>
    <row r="7722" spans="1:5" x14ac:dyDescent="0.35">
      <c r="A7722" s="6">
        <v>45524.416666666664</v>
      </c>
      <c r="B7722">
        <v>9.1960800000000003</v>
      </c>
      <c r="C7722">
        <v>0</v>
      </c>
      <c r="D7722">
        <v>0.23771</v>
      </c>
      <c r="E7722">
        <v>7.7100000000000002E-2</v>
      </c>
    </row>
    <row r="7723" spans="1:5" x14ac:dyDescent="0.35">
      <c r="A7723" s="6">
        <v>45524.427083333336</v>
      </c>
      <c r="B7723">
        <v>9.8406299999999991</v>
      </c>
      <c r="C7723">
        <v>0</v>
      </c>
      <c r="D7723">
        <v>0.23771</v>
      </c>
      <c r="E7723">
        <v>7.7100000000000002E-2</v>
      </c>
    </row>
    <row r="7724" spans="1:5" x14ac:dyDescent="0.35">
      <c r="A7724" s="6">
        <v>45524.4375</v>
      </c>
      <c r="B7724">
        <v>10.397020000000001</v>
      </c>
      <c r="C7724">
        <v>0</v>
      </c>
      <c r="D7724">
        <v>0.23771</v>
      </c>
      <c r="E7724">
        <v>7.7100000000000002E-2</v>
      </c>
    </row>
    <row r="7725" spans="1:5" x14ac:dyDescent="0.35">
      <c r="A7725" s="6">
        <v>45524.447916666664</v>
      </c>
      <c r="B7725">
        <v>11.29429</v>
      </c>
      <c r="C7725">
        <v>0</v>
      </c>
      <c r="D7725">
        <v>0.23771</v>
      </c>
      <c r="E7725">
        <v>7.7100000000000002E-2</v>
      </c>
    </row>
    <row r="7726" spans="1:5" x14ac:dyDescent="0.35">
      <c r="A7726" s="6">
        <v>45524.458333333336</v>
      </c>
      <c r="B7726">
        <v>10.84957</v>
      </c>
      <c r="C7726">
        <v>0</v>
      </c>
      <c r="D7726">
        <v>0.21282999999999999</v>
      </c>
      <c r="E7726">
        <v>7.7100000000000002E-2</v>
      </c>
    </row>
    <row r="7727" spans="1:5" x14ac:dyDescent="0.35">
      <c r="A7727" s="6">
        <v>45524.46875</v>
      </c>
      <c r="B7727">
        <v>8.6122600000000009</v>
      </c>
      <c r="C7727">
        <v>0</v>
      </c>
      <c r="D7727">
        <v>0.21282999999999999</v>
      </c>
      <c r="E7727">
        <v>7.7100000000000002E-2</v>
      </c>
    </row>
    <row r="7728" spans="1:5" x14ac:dyDescent="0.35">
      <c r="A7728" s="6">
        <v>45524.479166666664</v>
      </c>
      <c r="B7728">
        <v>6.6355200000000005</v>
      </c>
      <c r="C7728">
        <v>0</v>
      </c>
      <c r="D7728">
        <v>0.21282999999999999</v>
      </c>
      <c r="E7728">
        <v>7.7100000000000002E-2</v>
      </c>
    </row>
    <row r="7729" spans="1:5" x14ac:dyDescent="0.35">
      <c r="A7729" s="6">
        <v>45524.489583333336</v>
      </c>
      <c r="B7729">
        <v>12.99676</v>
      </c>
      <c r="C7729">
        <v>0</v>
      </c>
      <c r="D7729">
        <v>0.21282999999999999</v>
      </c>
      <c r="E7729">
        <v>7.7100000000000002E-2</v>
      </c>
    </row>
    <row r="7730" spans="1:5" x14ac:dyDescent="0.35">
      <c r="A7730" s="6">
        <v>45524.5</v>
      </c>
      <c r="B7730">
        <v>13.43168</v>
      </c>
      <c r="C7730">
        <v>0</v>
      </c>
      <c r="D7730">
        <v>0.20039000000000001</v>
      </c>
      <c r="E7730">
        <v>7.7100000000000002E-2</v>
      </c>
    </row>
    <row r="7731" spans="1:5" x14ac:dyDescent="0.35">
      <c r="A7731" s="6">
        <v>45524.510416666664</v>
      </c>
      <c r="B7731">
        <v>13.23577</v>
      </c>
      <c r="C7731">
        <v>0</v>
      </c>
      <c r="D7731">
        <v>0.20039000000000001</v>
      </c>
      <c r="E7731">
        <v>7.7100000000000002E-2</v>
      </c>
    </row>
    <row r="7732" spans="1:5" x14ac:dyDescent="0.35">
      <c r="A7732" s="6">
        <v>45524.520833333336</v>
      </c>
      <c r="B7732">
        <v>13.67657</v>
      </c>
      <c r="C7732">
        <v>0</v>
      </c>
      <c r="D7732">
        <v>0.20039000000000001</v>
      </c>
      <c r="E7732">
        <v>7.7100000000000002E-2</v>
      </c>
    </row>
    <row r="7733" spans="1:5" x14ac:dyDescent="0.35">
      <c r="A7733" s="6">
        <v>45524.53125</v>
      </c>
      <c r="B7733">
        <v>16.06082</v>
      </c>
      <c r="C7733">
        <v>0</v>
      </c>
      <c r="D7733">
        <v>0.20039000000000001</v>
      </c>
      <c r="E7733">
        <v>7.7100000000000002E-2</v>
      </c>
    </row>
    <row r="7734" spans="1:5" x14ac:dyDescent="0.35">
      <c r="A7734" s="6">
        <v>45524.541666666664</v>
      </c>
      <c r="B7734">
        <v>13.974360000000001</v>
      </c>
      <c r="C7734">
        <v>0</v>
      </c>
      <c r="D7734">
        <v>0.18092</v>
      </c>
      <c r="E7734">
        <v>7.7100000000000002E-2</v>
      </c>
    </row>
    <row r="7735" spans="1:5" x14ac:dyDescent="0.35">
      <c r="A7735" s="6">
        <v>45524.552083333336</v>
      </c>
      <c r="B7735">
        <v>9.4919100000000007</v>
      </c>
      <c r="C7735">
        <v>0</v>
      </c>
      <c r="D7735">
        <v>0.18092</v>
      </c>
      <c r="E7735">
        <v>7.7100000000000002E-2</v>
      </c>
    </row>
    <row r="7736" spans="1:5" x14ac:dyDescent="0.35">
      <c r="A7736" s="6">
        <v>45524.5625</v>
      </c>
      <c r="B7736">
        <v>13.852889999999999</v>
      </c>
      <c r="C7736">
        <v>0</v>
      </c>
      <c r="D7736">
        <v>0.18092</v>
      </c>
      <c r="E7736">
        <v>7.7100000000000002E-2</v>
      </c>
    </row>
    <row r="7737" spans="1:5" x14ac:dyDescent="0.35">
      <c r="A7737" s="6">
        <v>45524.572916666664</v>
      </c>
      <c r="B7737">
        <v>15.36533</v>
      </c>
      <c r="C7737">
        <v>0</v>
      </c>
      <c r="D7737">
        <v>0.18092</v>
      </c>
      <c r="E7737">
        <v>7.7100000000000002E-2</v>
      </c>
    </row>
    <row r="7738" spans="1:5" x14ac:dyDescent="0.35">
      <c r="A7738" s="6">
        <v>45524.583333333336</v>
      </c>
      <c r="B7738">
        <v>14.12129</v>
      </c>
      <c r="C7738">
        <v>0</v>
      </c>
      <c r="D7738">
        <v>0.18306</v>
      </c>
      <c r="E7738">
        <v>7.7100000000000002E-2</v>
      </c>
    </row>
    <row r="7739" spans="1:5" x14ac:dyDescent="0.35">
      <c r="A7739" s="6">
        <v>45524.59375</v>
      </c>
      <c r="B7739">
        <v>13.633469999999999</v>
      </c>
      <c r="C7739">
        <v>0</v>
      </c>
      <c r="D7739">
        <v>0.18306</v>
      </c>
      <c r="E7739">
        <v>7.7100000000000002E-2</v>
      </c>
    </row>
    <row r="7740" spans="1:5" x14ac:dyDescent="0.35">
      <c r="A7740" s="6">
        <v>45524.604166666664</v>
      </c>
      <c r="B7740">
        <v>14.15264</v>
      </c>
      <c r="C7740">
        <v>0</v>
      </c>
      <c r="D7740">
        <v>0.18306</v>
      </c>
      <c r="E7740">
        <v>7.7100000000000002E-2</v>
      </c>
    </row>
    <row r="7741" spans="1:5" x14ac:dyDescent="0.35">
      <c r="A7741" s="6">
        <v>45524.614583333336</v>
      </c>
      <c r="B7741">
        <v>13.182879999999999</v>
      </c>
      <c r="C7741">
        <v>0</v>
      </c>
      <c r="D7741">
        <v>0.18306</v>
      </c>
      <c r="E7741">
        <v>7.7100000000000002E-2</v>
      </c>
    </row>
    <row r="7742" spans="1:5" x14ac:dyDescent="0.35">
      <c r="A7742" s="6">
        <v>45524.625</v>
      </c>
      <c r="B7742">
        <v>12.826319999999999</v>
      </c>
      <c r="C7742">
        <v>0</v>
      </c>
      <c r="D7742">
        <v>0.26100000000000001</v>
      </c>
      <c r="E7742">
        <v>7.7100000000000002E-2</v>
      </c>
    </row>
    <row r="7743" spans="1:5" x14ac:dyDescent="0.35">
      <c r="A7743" s="6">
        <v>45524.635416666664</v>
      </c>
      <c r="B7743">
        <v>11.1356</v>
      </c>
      <c r="C7743">
        <v>0</v>
      </c>
      <c r="D7743">
        <v>0.26100000000000001</v>
      </c>
      <c r="E7743">
        <v>7.7100000000000002E-2</v>
      </c>
    </row>
    <row r="7744" spans="1:5" x14ac:dyDescent="0.35">
      <c r="A7744" s="6">
        <v>45524.645833333336</v>
      </c>
      <c r="B7744">
        <v>13.56099</v>
      </c>
      <c r="C7744">
        <v>0</v>
      </c>
      <c r="D7744">
        <v>0.26100000000000001</v>
      </c>
      <c r="E7744">
        <v>7.7100000000000002E-2</v>
      </c>
    </row>
    <row r="7745" spans="1:5" x14ac:dyDescent="0.35">
      <c r="A7745" s="6">
        <v>45524.65625</v>
      </c>
      <c r="B7745">
        <v>14.029209999999999</v>
      </c>
      <c r="C7745">
        <v>0</v>
      </c>
      <c r="D7745">
        <v>0.26100000000000001</v>
      </c>
      <c r="E7745">
        <v>7.7100000000000002E-2</v>
      </c>
    </row>
    <row r="7746" spans="1:5" x14ac:dyDescent="0.35">
      <c r="A7746" s="6">
        <v>45524.666666666664</v>
      </c>
      <c r="B7746">
        <v>12.162180000000001</v>
      </c>
      <c r="C7746">
        <v>0</v>
      </c>
      <c r="D7746">
        <v>0.29425000000000001</v>
      </c>
      <c r="E7746">
        <v>8.2150000000000001E-2</v>
      </c>
    </row>
    <row r="7747" spans="1:5" x14ac:dyDescent="0.35">
      <c r="A7747" s="6">
        <v>45524.677083333336</v>
      </c>
      <c r="B7747">
        <v>9.7740200000000002</v>
      </c>
      <c r="C7747">
        <v>0</v>
      </c>
      <c r="D7747">
        <v>0.29425000000000001</v>
      </c>
      <c r="E7747">
        <v>8.2150000000000001E-2</v>
      </c>
    </row>
    <row r="7748" spans="1:5" x14ac:dyDescent="0.35">
      <c r="A7748" s="6">
        <v>45524.6875</v>
      </c>
      <c r="B7748">
        <v>10.939690000000001</v>
      </c>
      <c r="C7748">
        <v>0</v>
      </c>
      <c r="D7748">
        <v>0.29425000000000001</v>
      </c>
      <c r="E7748">
        <v>8.2150000000000001E-2</v>
      </c>
    </row>
    <row r="7749" spans="1:5" x14ac:dyDescent="0.35">
      <c r="A7749" s="6">
        <v>45524.697916666664</v>
      </c>
      <c r="B7749">
        <v>9.5330499999999994</v>
      </c>
      <c r="C7749">
        <v>0</v>
      </c>
      <c r="D7749">
        <v>0.29425000000000001</v>
      </c>
      <c r="E7749">
        <v>8.2150000000000001E-2</v>
      </c>
    </row>
    <row r="7750" spans="1:5" x14ac:dyDescent="0.35">
      <c r="A7750" s="6">
        <v>45524.708333333336</v>
      </c>
      <c r="B7750">
        <v>10.142329999999999</v>
      </c>
      <c r="C7750">
        <v>0</v>
      </c>
      <c r="D7750">
        <v>0.31659999999999999</v>
      </c>
      <c r="E7750">
        <v>0.1045</v>
      </c>
    </row>
    <row r="7751" spans="1:5" x14ac:dyDescent="0.35">
      <c r="A7751" s="6">
        <v>45524.71875</v>
      </c>
      <c r="B7751">
        <v>8.7493999999999996</v>
      </c>
      <c r="C7751">
        <v>0</v>
      </c>
      <c r="D7751">
        <v>0.31659999999999999</v>
      </c>
      <c r="E7751">
        <v>0.1045</v>
      </c>
    </row>
    <row r="7752" spans="1:5" x14ac:dyDescent="0.35">
      <c r="A7752" s="6">
        <v>45524.729166666664</v>
      </c>
      <c r="B7752">
        <v>7.7424200000000001</v>
      </c>
      <c r="C7752">
        <v>0</v>
      </c>
      <c r="D7752">
        <v>0.31659999999999999</v>
      </c>
      <c r="E7752">
        <v>0.1045</v>
      </c>
    </row>
    <row r="7753" spans="1:5" x14ac:dyDescent="0.35">
      <c r="A7753" s="6">
        <v>45524.739583333336</v>
      </c>
      <c r="B7753">
        <v>6.7373900000000004</v>
      </c>
      <c r="C7753">
        <v>0</v>
      </c>
      <c r="D7753">
        <v>0.31659999999999999</v>
      </c>
      <c r="E7753">
        <v>0.1045</v>
      </c>
    </row>
    <row r="7754" spans="1:5" x14ac:dyDescent="0.35">
      <c r="A7754" s="6">
        <v>45524.75</v>
      </c>
      <c r="B7754">
        <v>5.84795</v>
      </c>
      <c r="C7754">
        <v>0</v>
      </c>
      <c r="D7754">
        <v>0.33017000000000002</v>
      </c>
      <c r="E7754">
        <v>0.11806999999999999</v>
      </c>
    </row>
    <row r="7755" spans="1:5" x14ac:dyDescent="0.35">
      <c r="A7755" s="6">
        <v>45524.760416666664</v>
      </c>
      <c r="B7755">
        <v>3.30111</v>
      </c>
      <c r="C7755">
        <v>0</v>
      </c>
      <c r="D7755">
        <v>0.33017000000000002</v>
      </c>
      <c r="E7755">
        <v>0.11806999999999999</v>
      </c>
    </row>
    <row r="7756" spans="1:5" x14ac:dyDescent="0.35">
      <c r="A7756" s="6">
        <v>45524.770833333336</v>
      </c>
      <c r="B7756">
        <v>1.6339000000000001</v>
      </c>
      <c r="C7756">
        <v>0</v>
      </c>
      <c r="D7756">
        <v>0.33017000000000002</v>
      </c>
      <c r="E7756">
        <v>0.11806999999999999</v>
      </c>
    </row>
    <row r="7757" spans="1:5" x14ac:dyDescent="0.35">
      <c r="A7757" s="6">
        <v>45524.78125</v>
      </c>
      <c r="B7757">
        <v>2.5723200000000004</v>
      </c>
      <c r="C7757">
        <v>0</v>
      </c>
      <c r="D7757">
        <v>0.33017000000000002</v>
      </c>
      <c r="E7757">
        <v>0.11806999999999999</v>
      </c>
    </row>
    <row r="7758" spans="1:5" x14ac:dyDescent="0.35">
      <c r="A7758" s="6">
        <v>45524.791666666664</v>
      </c>
      <c r="B7758">
        <v>1.6828800000000002</v>
      </c>
      <c r="C7758">
        <v>0</v>
      </c>
      <c r="D7758">
        <v>0.37091000000000002</v>
      </c>
      <c r="E7758">
        <v>0.15881000000000001</v>
      </c>
    </row>
    <row r="7759" spans="1:5" x14ac:dyDescent="0.35">
      <c r="A7759" s="6">
        <v>45524.802083333336</v>
      </c>
      <c r="B7759">
        <v>0.74446000000000001</v>
      </c>
      <c r="C7759">
        <v>0</v>
      </c>
      <c r="D7759">
        <v>0.37091000000000002</v>
      </c>
      <c r="E7759">
        <v>0.15881000000000001</v>
      </c>
    </row>
    <row r="7760" spans="1:5" x14ac:dyDescent="0.35">
      <c r="A7760" s="6">
        <v>45524.8125</v>
      </c>
      <c r="B7760">
        <v>0.63083</v>
      </c>
      <c r="C7760">
        <v>0</v>
      </c>
      <c r="D7760">
        <v>0.37091000000000002</v>
      </c>
      <c r="E7760">
        <v>0.15881000000000001</v>
      </c>
    </row>
    <row r="7761" spans="1:5" x14ac:dyDescent="0.35">
      <c r="A7761" s="6">
        <v>45524.822916666664</v>
      </c>
      <c r="B7761">
        <v>0.40161999999999998</v>
      </c>
      <c r="C7761">
        <v>0</v>
      </c>
      <c r="D7761">
        <v>0.37091000000000002</v>
      </c>
      <c r="E7761">
        <v>0.15881000000000001</v>
      </c>
    </row>
    <row r="7762" spans="1:5" x14ac:dyDescent="0.35">
      <c r="A7762" s="6">
        <v>45524.833333333336</v>
      </c>
      <c r="B7762">
        <v>0.19983000000000001</v>
      </c>
      <c r="C7762">
        <v>0</v>
      </c>
      <c r="D7762">
        <v>0.31741000000000003</v>
      </c>
      <c r="E7762">
        <v>0.15470999999999999</v>
      </c>
    </row>
    <row r="7763" spans="1:5" x14ac:dyDescent="0.35">
      <c r="A7763" s="6">
        <v>45524.84375</v>
      </c>
      <c r="B7763">
        <v>5.0939999999999999E-2</v>
      </c>
      <c r="C7763">
        <v>0</v>
      </c>
      <c r="D7763">
        <v>0.31741000000000003</v>
      </c>
      <c r="E7763">
        <v>0.15470999999999999</v>
      </c>
    </row>
    <row r="7764" spans="1:5" x14ac:dyDescent="0.35">
      <c r="A7764" s="6">
        <v>45524.854166666664</v>
      </c>
      <c r="B7764">
        <v>0</v>
      </c>
      <c r="C7764">
        <v>0</v>
      </c>
      <c r="D7764">
        <v>0.31741000000000003</v>
      </c>
      <c r="E7764">
        <v>0.15470999999999999</v>
      </c>
    </row>
    <row r="7765" spans="1:5" x14ac:dyDescent="0.35">
      <c r="A7765" s="6">
        <v>45524.864583333336</v>
      </c>
      <c r="B7765">
        <v>0</v>
      </c>
      <c r="C7765">
        <v>0</v>
      </c>
      <c r="D7765">
        <v>0.31741000000000003</v>
      </c>
      <c r="E7765">
        <v>0.15470999999999999</v>
      </c>
    </row>
    <row r="7766" spans="1:5" x14ac:dyDescent="0.35">
      <c r="A7766" s="6">
        <v>45524.875</v>
      </c>
      <c r="B7766">
        <v>0</v>
      </c>
      <c r="C7766">
        <v>0</v>
      </c>
      <c r="D7766">
        <v>0.28359000000000001</v>
      </c>
      <c r="E7766">
        <v>0.12089</v>
      </c>
    </row>
    <row r="7767" spans="1:5" x14ac:dyDescent="0.35">
      <c r="A7767" s="6">
        <v>45524.885416666664</v>
      </c>
      <c r="B7767">
        <v>0</v>
      </c>
      <c r="C7767">
        <v>0</v>
      </c>
      <c r="D7767">
        <v>0.28359000000000001</v>
      </c>
      <c r="E7767">
        <v>0.12089</v>
      </c>
    </row>
    <row r="7768" spans="1:5" x14ac:dyDescent="0.35">
      <c r="A7768" s="6">
        <v>45524.895833333336</v>
      </c>
      <c r="B7768">
        <v>0</v>
      </c>
      <c r="C7768">
        <v>0</v>
      </c>
      <c r="D7768">
        <v>0.28359000000000001</v>
      </c>
      <c r="E7768">
        <v>0.12089</v>
      </c>
    </row>
    <row r="7769" spans="1:5" x14ac:dyDescent="0.35">
      <c r="A7769" s="6">
        <v>45524.90625</v>
      </c>
      <c r="B7769">
        <v>0</v>
      </c>
      <c r="C7769">
        <v>0</v>
      </c>
      <c r="D7769">
        <v>0.28359000000000001</v>
      </c>
      <c r="E7769">
        <v>0.12089</v>
      </c>
    </row>
    <row r="7770" spans="1:5" x14ac:dyDescent="0.35">
      <c r="A7770" s="6">
        <v>45524.916666666664</v>
      </c>
      <c r="B7770">
        <v>0</v>
      </c>
      <c r="C7770">
        <v>0</v>
      </c>
      <c r="D7770">
        <v>0.26651999999999998</v>
      </c>
      <c r="E7770">
        <v>0.10382</v>
      </c>
    </row>
    <row r="7771" spans="1:5" x14ac:dyDescent="0.35">
      <c r="A7771" s="6">
        <v>45524.927083333336</v>
      </c>
      <c r="B7771">
        <v>0</v>
      </c>
      <c r="C7771">
        <v>0</v>
      </c>
      <c r="D7771">
        <v>0.26651999999999998</v>
      </c>
      <c r="E7771">
        <v>0.10382</v>
      </c>
    </row>
    <row r="7772" spans="1:5" x14ac:dyDescent="0.35">
      <c r="A7772" s="6">
        <v>45524.9375</v>
      </c>
      <c r="B7772">
        <v>0</v>
      </c>
      <c r="C7772">
        <v>0</v>
      </c>
      <c r="D7772">
        <v>0.26651999999999998</v>
      </c>
      <c r="E7772">
        <v>0.10382</v>
      </c>
    </row>
    <row r="7773" spans="1:5" x14ac:dyDescent="0.35">
      <c r="A7773" s="6">
        <v>45524.947916666664</v>
      </c>
      <c r="B7773">
        <v>0</v>
      </c>
      <c r="C7773">
        <v>0</v>
      </c>
      <c r="D7773">
        <v>0.26651999999999998</v>
      </c>
      <c r="E7773">
        <v>0.10382</v>
      </c>
    </row>
    <row r="7774" spans="1:5" x14ac:dyDescent="0.35">
      <c r="A7774" s="6">
        <v>45524.958333333336</v>
      </c>
      <c r="B7774">
        <v>0</v>
      </c>
      <c r="C7774">
        <v>0</v>
      </c>
      <c r="D7774">
        <v>0.26066</v>
      </c>
      <c r="E7774">
        <v>9.7960000000000005E-2</v>
      </c>
    </row>
    <row r="7775" spans="1:5" x14ac:dyDescent="0.35">
      <c r="A7775" s="6">
        <v>45524.96875</v>
      </c>
      <c r="B7775">
        <v>0</v>
      </c>
      <c r="C7775">
        <v>0</v>
      </c>
      <c r="D7775">
        <v>0.26066</v>
      </c>
      <c r="E7775">
        <v>9.7960000000000005E-2</v>
      </c>
    </row>
    <row r="7776" spans="1:5" x14ac:dyDescent="0.35">
      <c r="A7776" s="6">
        <v>45524.979166666664</v>
      </c>
      <c r="B7776">
        <v>0</v>
      </c>
      <c r="C7776">
        <v>0</v>
      </c>
      <c r="D7776">
        <v>0.26066</v>
      </c>
      <c r="E7776">
        <v>9.7960000000000005E-2</v>
      </c>
    </row>
    <row r="7777" spans="1:5" x14ac:dyDescent="0.35">
      <c r="A7777" s="6">
        <v>45524.989583333336</v>
      </c>
      <c r="B7777">
        <v>0</v>
      </c>
      <c r="C7777">
        <v>0</v>
      </c>
      <c r="D7777">
        <v>0.26066</v>
      </c>
      <c r="E7777">
        <v>9.7960000000000005E-2</v>
      </c>
    </row>
    <row r="7778" spans="1:5" x14ac:dyDescent="0.35">
      <c r="A7778" s="6">
        <v>45525</v>
      </c>
      <c r="B7778">
        <v>0</v>
      </c>
      <c r="C7778">
        <v>0</v>
      </c>
      <c r="D7778">
        <v>0.16026000000000001</v>
      </c>
      <c r="E7778">
        <v>8.7359999999999993E-2</v>
      </c>
    </row>
    <row r="7779" spans="1:5" x14ac:dyDescent="0.35">
      <c r="A7779" s="6">
        <v>45525.010416666664</v>
      </c>
      <c r="B7779">
        <v>0</v>
      </c>
      <c r="C7779">
        <v>0</v>
      </c>
      <c r="D7779">
        <v>0.16026000000000001</v>
      </c>
      <c r="E7779">
        <v>8.7359999999999993E-2</v>
      </c>
    </row>
    <row r="7780" spans="1:5" x14ac:dyDescent="0.35">
      <c r="A7780" s="6">
        <v>45525.020833333336</v>
      </c>
      <c r="B7780">
        <v>0</v>
      </c>
      <c r="C7780">
        <v>0</v>
      </c>
      <c r="D7780">
        <v>0.16026000000000001</v>
      </c>
      <c r="E7780">
        <v>8.7359999999999993E-2</v>
      </c>
    </row>
    <row r="7781" spans="1:5" x14ac:dyDescent="0.35">
      <c r="A7781" s="6">
        <v>45525.03125</v>
      </c>
      <c r="B7781">
        <v>0</v>
      </c>
      <c r="C7781">
        <v>0</v>
      </c>
      <c r="D7781">
        <v>0.16026000000000001</v>
      </c>
      <c r="E7781">
        <v>8.7359999999999993E-2</v>
      </c>
    </row>
    <row r="7782" spans="1:5" x14ac:dyDescent="0.35">
      <c r="A7782" s="6">
        <v>45525.041666666664</v>
      </c>
      <c r="B7782">
        <v>0</v>
      </c>
      <c r="C7782">
        <v>0</v>
      </c>
      <c r="D7782">
        <v>0.15490000000000001</v>
      </c>
      <c r="E7782">
        <v>8.2000000000000003E-2</v>
      </c>
    </row>
    <row r="7783" spans="1:5" x14ac:dyDescent="0.35">
      <c r="A7783" s="6">
        <v>45525.052083333336</v>
      </c>
      <c r="B7783">
        <v>0</v>
      </c>
      <c r="C7783">
        <v>0</v>
      </c>
      <c r="D7783">
        <v>0.15490000000000001</v>
      </c>
      <c r="E7783">
        <v>8.2000000000000003E-2</v>
      </c>
    </row>
    <row r="7784" spans="1:5" x14ac:dyDescent="0.35">
      <c r="A7784" s="6">
        <v>45525.0625</v>
      </c>
      <c r="B7784">
        <v>0</v>
      </c>
      <c r="C7784">
        <v>0</v>
      </c>
      <c r="D7784">
        <v>0.15490000000000001</v>
      </c>
      <c r="E7784">
        <v>8.2000000000000003E-2</v>
      </c>
    </row>
    <row r="7785" spans="1:5" x14ac:dyDescent="0.35">
      <c r="A7785" s="6">
        <v>45525.072916666664</v>
      </c>
      <c r="B7785">
        <v>0</v>
      </c>
      <c r="C7785">
        <v>0</v>
      </c>
      <c r="D7785">
        <v>0.15490000000000001</v>
      </c>
      <c r="E7785">
        <v>8.2000000000000003E-2</v>
      </c>
    </row>
    <row r="7786" spans="1:5" x14ac:dyDescent="0.35">
      <c r="A7786" s="6">
        <v>45525.083333333336</v>
      </c>
      <c r="B7786">
        <v>0</v>
      </c>
      <c r="C7786">
        <v>0</v>
      </c>
      <c r="D7786">
        <v>0.13883000000000001</v>
      </c>
      <c r="E7786">
        <v>7.7100000000000002E-2</v>
      </c>
    </row>
    <row r="7787" spans="1:5" x14ac:dyDescent="0.35">
      <c r="A7787" s="6">
        <v>45525.09375</v>
      </c>
      <c r="B7787">
        <v>0</v>
      </c>
      <c r="C7787">
        <v>0</v>
      </c>
      <c r="D7787">
        <v>0.13883000000000001</v>
      </c>
      <c r="E7787">
        <v>7.7100000000000002E-2</v>
      </c>
    </row>
    <row r="7788" spans="1:5" x14ac:dyDescent="0.35">
      <c r="A7788" s="6">
        <v>45525.104166666664</v>
      </c>
      <c r="B7788">
        <v>0</v>
      </c>
      <c r="C7788">
        <v>0</v>
      </c>
      <c r="D7788">
        <v>0.13883000000000001</v>
      </c>
      <c r="E7788">
        <v>7.7100000000000002E-2</v>
      </c>
    </row>
    <row r="7789" spans="1:5" x14ac:dyDescent="0.35">
      <c r="A7789" s="6">
        <v>45525.114583333336</v>
      </c>
      <c r="B7789">
        <v>0</v>
      </c>
      <c r="C7789">
        <v>0</v>
      </c>
      <c r="D7789">
        <v>0.13883000000000001</v>
      </c>
      <c r="E7789">
        <v>7.7100000000000002E-2</v>
      </c>
    </row>
    <row r="7790" spans="1:5" x14ac:dyDescent="0.35">
      <c r="A7790" s="6">
        <v>45525.125</v>
      </c>
      <c r="B7790">
        <v>0</v>
      </c>
      <c r="C7790">
        <v>0</v>
      </c>
      <c r="D7790">
        <v>0.12898999999999999</v>
      </c>
      <c r="E7790">
        <v>7.7100000000000002E-2</v>
      </c>
    </row>
    <row r="7791" spans="1:5" x14ac:dyDescent="0.35">
      <c r="A7791" s="6">
        <v>45525.135416666664</v>
      </c>
      <c r="B7791">
        <v>0</v>
      </c>
      <c r="C7791">
        <v>0</v>
      </c>
      <c r="D7791">
        <v>0.12898999999999999</v>
      </c>
      <c r="E7791">
        <v>7.7100000000000002E-2</v>
      </c>
    </row>
    <row r="7792" spans="1:5" x14ac:dyDescent="0.35">
      <c r="A7792" s="6">
        <v>45525.145833333336</v>
      </c>
      <c r="B7792">
        <v>0</v>
      </c>
      <c r="C7792">
        <v>0</v>
      </c>
      <c r="D7792">
        <v>0.12898999999999999</v>
      </c>
      <c r="E7792">
        <v>7.7100000000000002E-2</v>
      </c>
    </row>
    <row r="7793" spans="1:5" x14ac:dyDescent="0.35">
      <c r="A7793" s="6">
        <v>45525.15625</v>
      </c>
      <c r="B7793">
        <v>0</v>
      </c>
      <c r="C7793">
        <v>0</v>
      </c>
      <c r="D7793">
        <v>0.12898999999999999</v>
      </c>
      <c r="E7793">
        <v>7.7100000000000002E-2</v>
      </c>
    </row>
    <row r="7794" spans="1:5" x14ac:dyDescent="0.35">
      <c r="A7794" s="6">
        <v>45525.166666666664</v>
      </c>
      <c r="B7794">
        <v>0</v>
      </c>
      <c r="C7794">
        <v>0</v>
      </c>
      <c r="D7794">
        <v>0.13331999999999999</v>
      </c>
      <c r="E7794">
        <v>7.7100000000000002E-2</v>
      </c>
    </row>
    <row r="7795" spans="1:5" x14ac:dyDescent="0.35">
      <c r="A7795" s="6">
        <v>45525.177083333336</v>
      </c>
      <c r="B7795">
        <v>0</v>
      </c>
      <c r="C7795">
        <v>0</v>
      </c>
      <c r="D7795">
        <v>0.13331999999999999</v>
      </c>
      <c r="E7795">
        <v>7.7100000000000002E-2</v>
      </c>
    </row>
    <row r="7796" spans="1:5" x14ac:dyDescent="0.35">
      <c r="A7796" s="6">
        <v>45525.1875</v>
      </c>
      <c r="B7796">
        <v>0</v>
      </c>
      <c r="C7796">
        <v>0</v>
      </c>
      <c r="D7796">
        <v>0.13331999999999999</v>
      </c>
      <c r="E7796">
        <v>7.7100000000000002E-2</v>
      </c>
    </row>
    <row r="7797" spans="1:5" x14ac:dyDescent="0.35">
      <c r="A7797" s="6">
        <v>45525.197916666664</v>
      </c>
      <c r="B7797">
        <v>0</v>
      </c>
      <c r="C7797">
        <v>0</v>
      </c>
      <c r="D7797">
        <v>0.13331999999999999</v>
      </c>
      <c r="E7797">
        <v>7.7100000000000002E-2</v>
      </c>
    </row>
    <row r="7798" spans="1:5" x14ac:dyDescent="0.35">
      <c r="A7798" s="6">
        <v>45525.208333333336</v>
      </c>
      <c r="B7798">
        <v>0</v>
      </c>
      <c r="C7798">
        <v>0</v>
      </c>
      <c r="D7798">
        <v>0.13285</v>
      </c>
      <c r="E7798">
        <v>7.7100000000000002E-2</v>
      </c>
    </row>
    <row r="7799" spans="1:5" x14ac:dyDescent="0.35">
      <c r="A7799" s="6">
        <v>45525.21875</v>
      </c>
      <c r="B7799">
        <v>0</v>
      </c>
      <c r="C7799">
        <v>0</v>
      </c>
      <c r="D7799">
        <v>0.13285</v>
      </c>
      <c r="E7799">
        <v>7.7100000000000002E-2</v>
      </c>
    </row>
    <row r="7800" spans="1:5" x14ac:dyDescent="0.35">
      <c r="A7800" s="6">
        <v>45525.229166666664</v>
      </c>
      <c r="B7800">
        <v>0</v>
      </c>
      <c r="C7800">
        <v>0</v>
      </c>
      <c r="D7800">
        <v>0.13285</v>
      </c>
      <c r="E7800">
        <v>7.7100000000000002E-2</v>
      </c>
    </row>
    <row r="7801" spans="1:5" x14ac:dyDescent="0.35">
      <c r="A7801" s="6">
        <v>45525.239583333336</v>
      </c>
      <c r="B7801">
        <v>0</v>
      </c>
      <c r="C7801">
        <v>0</v>
      </c>
      <c r="D7801">
        <v>0.13285</v>
      </c>
      <c r="E7801">
        <v>7.7100000000000002E-2</v>
      </c>
    </row>
    <row r="7802" spans="1:5" x14ac:dyDescent="0.35">
      <c r="A7802" s="6">
        <v>45525.25</v>
      </c>
      <c r="B7802">
        <v>0</v>
      </c>
      <c r="C7802">
        <v>0</v>
      </c>
      <c r="D7802">
        <v>0.24399999999999999</v>
      </c>
      <c r="E7802">
        <v>8.1299999999999997E-2</v>
      </c>
    </row>
    <row r="7803" spans="1:5" x14ac:dyDescent="0.35">
      <c r="A7803" s="6">
        <v>45525.260416666664</v>
      </c>
      <c r="B7803">
        <v>0</v>
      </c>
      <c r="C7803">
        <v>0</v>
      </c>
      <c r="D7803">
        <v>0.24399999999999999</v>
      </c>
      <c r="E7803">
        <v>8.1299999999999997E-2</v>
      </c>
    </row>
    <row r="7804" spans="1:5" x14ac:dyDescent="0.35">
      <c r="A7804" s="6">
        <v>45525.270833333336</v>
      </c>
      <c r="B7804">
        <v>1.959E-2</v>
      </c>
      <c r="C7804">
        <v>0</v>
      </c>
      <c r="D7804">
        <v>0.24399999999999999</v>
      </c>
      <c r="E7804">
        <v>8.1299999999999997E-2</v>
      </c>
    </row>
    <row r="7805" spans="1:5" x14ac:dyDescent="0.35">
      <c r="A7805" s="6">
        <v>45525.28125</v>
      </c>
      <c r="B7805">
        <v>0.16261</v>
      </c>
      <c r="C7805">
        <v>0</v>
      </c>
      <c r="D7805">
        <v>0.24399999999999999</v>
      </c>
      <c r="E7805">
        <v>8.1299999999999997E-2</v>
      </c>
    </row>
    <row r="7806" spans="1:5" x14ac:dyDescent="0.35">
      <c r="A7806" s="6">
        <v>45525.291666666664</v>
      </c>
      <c r="B7806">
        <v>0.3644</v>
      </c>
      <c r="C7806">
        <v>0</v>
      </c>
      <c r="D7806">
        <v>0.24862000000000001</v>
      </c>
      <c r="E7806">
        <v>8.5919999999999996E-2</v>
      </c>
    </row>
    <row r="7807" spans="1:5" x14ac:dyDescent="0.35">
      <c r="A7807" s="6">
        <v>45525.302083333336</v>
      </c>
      <c r="B7807">
        <v>0.53483999999999998</v>
      </c>
      <c r="C7807">
        <v>0</v>
      </c>
      <c r="D7807">
        <v>0.24862000000000001</v>
      </c>
      <c r="E7807">
        <v>8.5919999999999996E-2</v>
      </c>
    </row>
    <row r="7808" spans="1:5" x14ac:dyDescent="0.35">
      <c r="A7808" s="6">
        <v>45525.3125</v>
      </c>
      <c r="B7808">
        <v>0.71899000000000002</v>
      </c>
      <c r="C7808">
        <v>0</v>
      </c>
      <c r="D7808">
        <v>0.24862000000000001</v>
      </c>
      <c r="E7808">
        <v>8.5919999999999996E-2</v>
      </c>
    </row>
    <row r="7809" spans="1:5" x14ac:dyDescent="0.35">
      <c r="A7809" s="6">
        <v>45525.322916666664</v>
      </c>
      <c r="B7809">
        <v>1.0265799999999998</v>
      </c>
      <c r="C7809">
        <v>0</v>
      </c>
      <c r="D7809">
        <v>0.24862000000000001</v>
      </c>
      <c r="E7809">
        <v>8.5919999999999996E-2</v>
      </c>
    </row>
    <row r="7810" spans="1:5" x14ac:dyDescent="0.35">
      <c r="A7810" s="6">
        <v>45525.333333333336</v>
      </c>
      <c r="B7810">
        <v>1.4536600000000002</v>
      </c>
      <c r="C7810">
        <v>0</v>
      </c>
      <c r="D7810">
        <v>0.25008000000000002</v>
      </c>
      <c r="E7810">
        <v>8.7379999999999999E-2</v>
      </c>
    </row>
    <row r="7811" spans="1:5" x14ac:dyDescent="0.35">
      <c r="A7811" s="6">
        <v>45525.34375</v>
      </c>
      <c r="B7811">
        <v>2.0668699999999998</v>
      </c>
      <c r="C7811">
        <v>0</v>
      </c>
      <c r="D7811">
        <v>0.25008000000000002</v>
      </c>
      <c r="E7811">
        <v>8.7379999999999999E-2</v>
      </c>
    </row>
    <row r="7812" spans="1:5" x14ac:dyDescent="0.35">
      <c r="A7812" s="6">
        <v>45525.354166666664</v>
      </c>
      <c r="B7812">
        <v>3.4735100000000001</v>
      </c>
      <c r="C7812">
        <v>0</v>
      </c>
      <c r="D7812">
        <v>0.25008000000000002</v>
      </c>
      <c r="E7812">
        <v>8.7379999999999999E-2</v>
      </c>
    </row>
    <row r="7813" spans="1:5" x14ac:dyDescent="0.35">
      <c r="A7813" s="6">
        <v>45525.364583333336</v>
      </c>
      <c r="B7813">
        <v>4.4804899999999996</v>
      </c>
      <c r="C7813">
        <v>0</v>
      </c>
      <c r="D7813">
        <v>0.25008000000000002</v>
      </c>
      <c r="E7813">
        <v>8.7379999999999999E-2</v>
      </c>
    </row>
    <row r="7814" spans="1:5" x14ac:dyDescent="0.35">
      <c r="A7814" s="6">
        <v>45525.375</v>
      </c>
      <c r="B7814">
        <v>5.5051099999999993</v>
      </c>
      <c r="C7814">
        <v>0</v>
      </c>
      <c r="D7814">
        <v>0.21586</v>
      </c>
      <c r="E7814">
        <v>7.7100000000000002E-2</v>
      </c>
    </row>
    <row r="7815" spans="1:5" x14ac:dyDescent="0.35">
      <c r="A7815" s="6">
        <v>45525.385416666664</v>
      </c>
      <c r="B7815">
        <v>6.5708700000000002</v>
      </c>
      <c r="C7815">
        <v>0</v>
      </c>
      <c r="D7815">
        <v>0.21586</v>
      </c>
      <c r="E7815">
        <v>7.7100000000000002E-2</v>
      </c>
    </row>
    <row r="7816" spans="1:5" x14ac:dyDescent="0.35">
      <c r="A7816" s="6">
        <v>45525.395833333336</v>
      </c>
      <c r="B7816">
        <v>7.8070699999999995</v>
      </c>
      <c r="C7816">
        <v>0</v>
      </c>
      <c r="D7816">
        <v>0.21586</v>
      </c>
      <c r="E7816">
        <v>7.7100000000000002E-2</v>
      </c>
    </row>
    <row r="7817" spans="1:5" x14ac:dyDescent="0.35">
      <c r="A7817" s="6">
        <v>45525.40625</v>
      </c>
      <c r="B7817">
        <v>9.0785300000000007</v>
      </c>
      <c r="C7817">
        <v>0</v>
      </c>
      <c r="D7817">
        <v>0.21586</v>
      </c>
      <c r="E7817">
        <v>7.7100000000000002E-2</v>
      </c>
    </row>
    <row r="7818" spans="1:5" x14ac:dyDescent="0.35">
      <c r="A7818" s="6">
        <v>45525.416666666664</v>
      </c>
      <c r="B7818">
        <v>8.3595400000000009</v>
      </c>
      <c r="C7818">
        <v>0</v>
      </c>
      <c r="D7818">
        <v>0.16286</v>
      </c>
      <c r="E7818">
        <v>7.7100000000000002E-2</v>
      </c>
    </row>
    <row r="7819" spans="1:5" x14ac:dyDescent="0.35">
      <c r="A7819" s="6">
        <v>45525.427083333336</v>
      </c>
      <c r="B7819">
        <v>7.2820299999999998</v>
      </c>
      <c r="C7819">
        <v>0</v>
      </c>
      <c r="D7819">
        <v>0.16286</v>
      </c>
      <c r="E7819">
        <v>7.7100000000000002E-2</v>
      </c>
    </row>
    <row r="7820" spans="1:5" x14ac:dyDescent="0.35">
      <c r="A7820" s="6">
        <v>45525.4375</v>
      </c>
      <c r="B7820">
        <v>8.3223199999999995</v>
      </c>
      <c r="C7820">
        <v>0</v>
      </c>
      <c r="D7820">
        <v>0.16286</v>
      </c>
      <c r="E7820">
        <v>7.7100000000000002E-2</v>
      </c>
    </row>
    <row r="7821" spans="1:5" x14ac:dyDescent="0.35">
      <c r="A7821" s="6">
        <v>45525.447916666664</v>
      </c>
      <c r="B7821">
        <v>11.79974</v>
      </c>
      <c r="C7821">
        <v>0</v>
      </c>
      <c r="D7821">
        <v>0.16286</v>
      </c>
      <c r="E7821">
        <v>7.7100000000000002E-2</v>
      </c>
    </row>
    <row r="7822" spans="1:5" x14ac:dyDescent="0.35">
      <c r="A7822" s="6">
        <v>45525.458333333336</v>
      </c>
      <c r="B7822">
        <v>12.285600000000001</v>
      </c>
      <c r="C7822">
        <v>0</v>
      </c>
      <c r="D7822">
        <v>0.15775</v>
      </c>
      <c r="E7822">
        <v>0</v>
      </c>
    </row>
    <row r="7823" spans="1:5" x14ac:dyDescent="0.35">
      <c r="A7823" s="6">
        <v>45525.46875</v>
      </c>
      <c r="B7823">
        <v>10.23245</v>
      </c>
      <c r="C7823">
        <v>0</v>
      </c>
      <c r="D7823">
        <v>0.15775</v>
      </c>
      <c r="E7823">
        <v>0</v>
      </c>
    </row>
    <row r="7824" spans="1:5" x14ac:dyDescent="0.35">
      <c r="A7824" s="6">
        <v>45525.479166666664</v>
      </c>
      <c r="B7824">
        <v>12.540290000000001</v>
      </c>
      <c r="C7824">
        <v>0</v>
      </c>
      <c r="D7824">
        <v>0.15775</v>
      </c>
      <c r="E7824">
        <v>0</v>
      </c>
    </row>
    <row r="7825" spans="1:5" x14ac:dyDescent="0.35">
      <c r="A7825" s="6">
        <v>45525.489583333336</v>
      </c>
      <c r="B7825">
        <v>14.093860000000001</v>
      </c>
      <c r="C7825">
        <v>0</v>
      </c>
      <c r="D7825">
        <v>0.15775</v>
      </c>
      <c r="E7825">
        <v>0</v>
      </c>
    </row>
    <row r="7826" spans="1:5" x14ac:dyDescent="0.35">
      <c r="A7826" s="6">
        <v>45525.5</v>
      </c>
      <c r="B7826">
        <v>11.43731</v>
      </c>
      <c r="C7826">
        <v>0</v>
      </c>
      <c r="D7826">
        <v>0.14968999999999999</v>
      </c>
      <c r="E7826">
        <v>0</v>
      </c>
    </row>
    <row r="7827" spans="1:5" x14ac:dyDescent="0.35">
      <c r="A7827" s="6">
        <v>45525.510416666664</v>
      </c>
      <c r="B7827">
        <v>12.92427</v>
      </c>
      <c r="C7827">
        <v>0</v>
      </c>
      <c r="D7827">
        <v>0.14968999999999999</v>
      </c>
      <c r="E7827">
        <v>0</v>
      </c>
    </row>
    <row r="7828" spans="1:5" x14ac:dyDescent="0.35">
      <c r="A7828" s="6">
        <v>45525.520833333336</v>
      </c>
      <c r="B7828">
        <v>9.8994</v>
      </c>
      <c r="C7828">
        <v>0</v>
      </c>
      <c r="D7828">
        <v>0.14968999999999999</v>
      </c>
      <c r="E7828">
        <v>0</v>
      </c>
    </row>
    <row r="7829" spans="1:5" x14ac:dyDescent="0.35">
      <c r="A7829" s="6">
        <v>45525.53125</v>
      </c>
      <c r="B7829">
        <v>9.0667800000000014</v>
      </c>
      <c r="C7829">
        <v>0</v>
      </c>
      <c r="D7829">
        <v>0.14968999999999999</v>
      </c>
      <c r="E7829">
        <v>0</v>
      </c>
    </row>
    <row r="7830" spans="1:5" x14ac:dyDescent="0.35">
      <c r="A7830" s="6">
        <v>45525.541666666664</v>
      </c>
      <c r="B7830">
        <v>9.0667800000000014</v>
      </c>
      <c r="C7830">
        <v>0</v>
      </c>
      <c r="D7830">
        <v>0.14238000000000001</v>
      </c>
      <c r="E7830">
        <v>0</v>
      </c>
    </row>
    <row r="7831" spans="1:5" x14ac:dyDescent="0.35">
      <c r="A7831" s="6">
        <v>45525.552083333336</v>
      </c>
      <c r="B7831">
        <v>9.0667800000000014</v>
      </c>
      <c r="C7831">
        <v>0</v>
      </c>
      <c r="D7831">
        <v>0.14238000000000001</v>
      </c>
      <c r="E7831">
        <v>0</v>
      </c>
    </row>
    <row r="7832" spans="1:5" x14ac:dyDescent="0.35">
      <c r="A7832" s="6">
        <v>45525.5625</v>
      </c>
      <c r="B7832">
        <v>14.940200000000001</v>
      </c>
      <c r="C7832">
        <v>0</v>
      </c>
      <c r="D7832">
        <v>0.14238000000000001</v>
      </c>
      <c r="E7832">
        <v>0</v>
      </c>
    </row>
    <row r="7833" spans="1:5" x14ac:dyDescent="0.35">
      <c r="A7833" s="6">
        <v>45525.572916666664</v>
      </c>
      <c r="B7833">
        <v>16.070610000000002</v>
      </c>
      <c r="C7833">
        <v>0</v>
      </c>
      <c r="D7833">
        <v>0.14238000000000001</v>
      </c>
      <c r="E7833">
        <v>0</v>
      </c>
    </row>
    <row r="7834" spans="1:5" x14ac:dyDescent="0.35">
      <c r="A7834" s="6">
        <v>45525.583333333336</v>
      </c>
      <c r="B7834">
        <v>16.321379999999998</v>
      </c>
      <c r="C7834">
        <v>0</v>
      </c>
      <c r="D7834">
        <v>0.14141999999999999</v>
      </c>
      <c r="E7834">
        <v>0</v>
      </c>
    </row>
    <row r="7835" spans="1:5" x14ac:dyDescent="0.35">
      <c r="A7835" s="6">
        <v>45525.59375</v>
      </c>
      <c r="B7835">
        <v>16.80528</v>
      </c>
      <c r="C7835">
        <v>0</v>
      </c>
      <c r="D7835">
        <v>0.14141999999999999</v>
      </c>
      <c r="E7835">
        <v>0</v>
      </c>
    </row>
    <row r="7836" spans="1:5" x14ac:dyDescent="0.35">
      <c r="A7836" s="6">
        <v>45525.604166666664</v>
      </c>
      <c r="B7836">
        <v>12.40119</v>
      </c>
      <c r="C7836">
        <v>0</v>
      </c>
      <c r="D7836">
        <v>0.14141999999999999</v>
      </c>
      <c r="E7836">
        <v>0</v>
      </c>
    </row>
    <row r="7837" spans="1:5" x14ac:dyDescent="0.35">
      <c r="A7837" s="6">
        <v>45525.614583333336</v>
      </c>
      <c r="B7837">
        <v>15.85511</v>
      </c>
      <c r="C7837">
        <v>0</v>
      </c>
      <c r="D7837">
        <v>0.14141999999999999</v>
      </c>
      <c r="E7837">
        <v>0</v>
      </c>
    </row>
    <row r="7838" spans="1:5" x14ac:dyDescent="0.35">
      <c r="A7838" s="6">
        <v>45525.625</v>
      </c>
      <c r="B7838">
        <v>15.369249999999999</v>
      </c>
      <c r="C7838">
        <v>0</v>
      </c>
      <c r="D7838">
        <v>0.19605</v>
      </c>
      <c r="E7838">
        <v>0</v>
      </c>
    </row>
    <row r="7839" spans="1:5" x14ac:dyDescent="0.35">
      <c r="A7839" s="6">
        <v>45525.635416666664</v>
      </c>
      <c r="B7839">
        <v>11.496079999999999</v>
      </c>
      <c r="C7839">
        <v>0</v>
      </c>
      <c r="D7839">
        <v>0.19605</v>
      </c>
      <c r="E7839">
        <v>0</v>
      </c>
    </row>
    <row r="7840" spans="1:5" x14ac:dyDescent="0.35">
      <c r="A7840" s="6">
        <v>45525.645833333336</v>
      </c>
      <c r="B7840">
        <v>11.08075</v>
      </c>
      <c r="C7840">
        <v>0</v>
      </c>
      <c r="D7840">
        <v>0.19605</v>
      </c>
      <c r="E7840">
        <v>0</v>
      </c>
    </row>
    <row r="7841" spans="1:5" x14ac:dyDescent="0.35">
      <c r="A7841" s="6">
        <v>45525.65625</v>
      </c>
      <c r="B7841">
        <v>10.806469999999999</v>
      </c>
      <c r="C7841">
        <v>0</v>
      </c>
      <c r="D7841">
        <v>0.19605</v>
      </c>
      <c r="E7841">
        <v>0</v>
      </c>
    </row>
    <row r="7842" spans="1:5" x14ac:dyDescent="0.35">
      <c r="A7842" s="6">
        <v>45525.666666666664</v>
      </c>
      <c r="B7842">
        <v>11.97214</v>
      </c>
      <c r="C7842">
        <v>0</v>
      </c>
      <c r="D7842">
        <v>0.19946</v>
      </c>
      <c r="E7842">
        <v>0</v>
      </c>
    </row>
    <row r="7843" spans="1:5" x14ac:dyDescent="0.35">
      <c r="A7843" s="6">
        <v>45525.677083333336</v>
      </c>
      <c r="B7843">
        <v>10.87308</v>
      </c>
      <c r="C7843">
        <v>0</v>
      </c>
      <c r="D7843">
        <v>0.19946</v>
      </c>
      <c r="E7843">
        <v>0</v>
      </c>
    </row>
    <row r="7844" spans="1:5" x14ac:dyDescent="0.35">
      <c r="A7844" s="6">
        <v>45525.6875</v>
      </c>
      <c r="B7844">
        <v>10.759450000000001</v>
      </c>
      <c r="C7844">
        <v>0</v>
      </c>
      <c r="D7844">
        <v>0.19946</v>
      </c>
      <c r="E7844">
        <v>0</v>
      </c>
    </row>
    <row r="7845" spans="1:5" x14ac:dyDescent="0.35">
      <c r="A7845" s="6">
        <v>45525.697916666664</v>
      </c>
      <c r="B7845">
        <v>9.5957399999999993</v>
      </c>
      <c r="C7845">
        <v>0</v>
      </c>
      <c r="D7845">
        <v>0.19946</v>
      </c>
      <c r="E7845">
        <v>0</v>
      </c>
    </row>
    <row r="7846" spans="1:5" x14ac:dyDescent="0.35">
      <c r="A7846" s="6">
        <v>45525.708333333336</v>
      </c>
      <c r="B7846">
        <v>7.5210400000000002</v>
      </c>
      <c r="C7846">
        <v>0</v>
      </c>
      <c r="D7846">
        <v>0.21410999999999999</v>
      </c>
      <c r="E7846">
        <v>7.7100000000000002E-2</v>
      </c>
    </row>
    <row r="7847" spans="1:5" x14ac:dyDescent="0.35">
      <c r="A7847" s="6">
        <v>45525.71875</v>
      </c>
      <c r="B7847">
        <v>9.4233399999999996</v>
      </c>
      <c r="C7847">
        <v>0</v>
      </c>
      <c r="D7847">
        <v>0.21410999999999999</v>
      </c>
      <c r="E7847">
        <v>7.7100000000000002E-2</v>
      </c>
    </row>
    <row r="7848" spans="1:5" x14ac:dyDescent="0.35">
      <c r="A7848" s="6">
        <v>45525.729166666664</v>
      </c>
      <c r="B7848">
        <v>6.65707</v>
      </c>
      <c r="C7848">
        <v>0</v>
      </c>
      <c r="D7848">
        <v>0.21410999999999999</v>
      </c>
      <c r="E7848">
        <v>7.7100000000000002E-2</v>
      </c>
    </row>
    <row r="7849" spans="1:5" x14ac:dyDescent="0.35">
      <c r="A7849" s="6">
        <v>45525.739583333336</v>
      </c>
      <c r="B7849">
        <v>7.27027</v>
      </c>
      <c r="C7849">
        <v>0</v>
      </c>
      <c r="D7849">
        <v>0.21410999999999999</v>
      </c>
      <c r="E7849">
        <v>7.7100000000000002E-2</v>
      </c>
    </row>
    <row r="7850" spans="1:5" x14ac:dyDescent="0.35">
      <c r="A7850" s="6">
        <v>45525.75</v>
      </c>
      <c r="B7850">
        <v>5.11721</v>
      </c>
      <c r="C7850">
        <v>0</v>
      </c>
      <c r="D7850">
        <v>0.27936</v>
      </c>
      <c r="E7850">
        <v>7.7100000000000002E-2</v>
      </c>
    </row>
    <row r="7851" spans="1:5" x14ac:dyDescent="0.35">
      <c r="A7851" s="6">
        <v>45525.760416666664</v>
      </c>
      <c r="B7851">
        <v>5.0153299999999996</v>
      </c>
      <c r="C7851">
        <v>0</v>
      </c>
      <c r="D7851">
        <v>0.27936</v>
      </c>
      <c r="E7851">
        <v>7.7100000000000002E-2</v>
      </c>
    </row>
    <row r="7852" spans="1:5" x14ac:dyDescent="0.35">
      <c r="A7852" s="6">
        <v>45525.770833333336</v>
      </c>
      <c r="B7852">
        <v>4.0730000000000004</v>
      </c>
      <c r="C7852">
        <v>0</v>
      </c>
      <c r="D7852">
        <v>0.27936</v>
      </c>
      <c r="E7852">
        <v>7.7100000000000002E-2</v>
      </c>
    </row>
    <row r="7853" spans="1:5" x14ac:dyDescent="0.35">
      <c r="A7853" s="6">
        <v>45525.78125</v>
      </c>
      <c r="B7853">
        <v>2.8563899999999998</v>
      </c>
      <c r="C7853">
        <v>0</v>
      </c>
      <c r="D7853">
        <v>0.27936</v>
      </c>
      <c r="E7853">
        <v>7.7100000000000002E-2</v>
      </c>
    </row>
    <row r="7854" spans="1:5" x14ac:dyDescent="0.35">
      <c r="A7854" s="6">
        <v>45525.791666666664</v>
      </c>
      <c r="B7854">
        <v>1.14608</v>
      </c>
      <c r="C7854">
        <v>0</v>
      </c>
      <c r="D7854">
        <v>0.31398999999999999</v>
      </c>
      <c r="E7854">
        <v>0.10188999999999999</v>
      </c>
    </row>
    <row r="7855" spans="1:5" x14ac:dyDescent="0.35">
      <c r="A7855" s="6">
        <v>45525.802083333336</v>
      </c>
      <c r="B7855">
        <v>1.0735899999999998</v>
      </c>
      <c r="C7855">
        <v>0</v>
      </c>
      <c r="D7855">
        <v>0.31398999999999999</v>
      </c>
      <c r="E7855">
        <v>0.10188999999999999</v>
      </c>
    </row>
    <row r="7856" spans="1:5" x14ac:dyDescent="0.35">
      <c r="A7856" s="6">
        <v>45525.8125</v>
      </c>
      <c r="B7856">
        <v>0.96387999999999996</v>
      </c>
      <c r="C7856">
        <v>0</v>
      </c>
      <c r="D7856">
        <v>0.31398999999999999</v>
      </c>
      <c r="E7856">
        <v>0.10188999999999999</v>
      </c>
    </row>
    <row r="7857" spans="1:5" x14ac:dyDescent="0.35">
      <c r="A7857" s="6">
        <v>45525.822916666664</v>
      </c>
      <c r="B7857">
        <v>0.70920000000000005</v>
      </c>
      <c r="C7857">
        <v>0</v>
      </c>
      <c r="D7857">
        <v>0.31398999999999999</v>
      </c>
      <c r="E7857">
        <v>0.10188999999999999</v>
      </c>
    </row>
    <row r="7858" spans="1:5" x14ac:dyDescent="0.35">
      <c r="A7858" s="6">
        <v>45525.833333333336</v>
      </c>
      <c r="B7858">
        <v>0.26447999999999999</v>
      </c>
      <c r="C7858">
        <v>0</v>
      </c>
      <c r="D7858">
        <v>0.30304999999999999</v>
      </c>
      <c r="E7858">
        <v>0.14035</v>
      </c>
    </row>
    <row r="7859" spans="1:5" x14ac:dyDescent="0.35">
      <c r="A7859" s="6">
        <v>45525.84375</v>
      </c>
      <c r="B7859">
        <v>7.2489999999999999E-2</v>
      </c>
      <c r="C7859">
        <v>0</v>
      </c>
      <c r="D7859">
        <v>0.30304999999999999</v>
      </c>
      <c r="E7859">
        <v>0.14035</v>
      </c>
    </row>
    <row r="7860" spans="1:5" x14ac:dyDescent="0.35">
      <c r="A7860" s="6">
        <v>45525.854166666664</v>
      </c>
      <c r="B7860">
        <v>3.1350000000000003E-2</v>
      </c>
      <c r="C7860">
        <v>0</v>
      </c>
      <c r="D7860">
        <v>0.30304999999999999</v>
      </c>
      <c r="E7860">
        <v>0.14035</v>
      </c>
    </row>
    <row r="7861" spans="1:5" x14ac:dyDescent="0.35">
      <c r="A7861" s="6">
        <v>45525.864583333336</v>
      </c>
      <c r="B7861">
        <v>0</v>
      </c>
      <c r="C7861">
        <v>0</v>
      </c>
      <c r="D7861">
        <v>0.30304999999999999</v>
      </c>
      <c r="E7861">
        <v>0.14035</v>
      </c>
    </row>
    <row r="7862" spans="1:5" x14ac:dyDescent="0.35">
      <c r="A7862" s="6">
        <v>45525.875</v>
      </c>
      <c r="B7862">
        <v>0</v>
      </c>
      <c r="C7862">
        <v>0</v>
      </c>
      <c r="D7862">
        <v>0.29365999999999998</v>
      </c>
      <c r="E7862">
        <v>0.13095999999999999</v>
      </c>
    </row>
    <row r="7863" spans="1:5" x14ac:dyDescent="0.35">
      <c r="A7863" s="6">
        <v>45525.885416666664</v>
      </c>
      <c r="B7863">
        <v>0</v>
      </c>
      <c r="C7863">
        <v>0</v>
      </c>
      <c r="D7863">
        <v>0.29365999999999998</v>
      </c>
      <c r="E7863">
        <v>0.13095999999999999</v>
      </c>
    </row>
    <row r="7864" spans="1:5" x14ac:dyDescent="0.35">
      <c r="A7864" s="6">
        <v>45525.895833333336</v>
      </c>
      <c r="B7864">
        <v>0</v>
      </c>
      <c r="C7864">
        <v>0</v>
      </c>
      <c r="D7864">
        <v>0.29365999999999998</v>
      </c>
      <c r="E7864">
        <v>0.13095999999999999</v>
      </c>
    </row>
    <row r="7865" spans="1:5" x14ac:dyDescent="0.35">
      <c r="A7865" s="6">
        <v>45525.90625</v>
      </c>
      <c r="B7865">
        <v>0</v>
      </c>
      <c r="C7865">
        <v>0</v>
      </c>
      <c r="D7865">
        <v>0.29365999999999998</v>
      </c>
      <c r="E7865">
        <v>0.13095999999999999</v>
      </c>
    </row>
    <row r="7866" spans="1:5" x14ac:dyDescent="0.35">
      <c r="A7866" s="6">
        <v>45525.916666666664</v>
      </c>
      <c r="B7866">
        <v>0</v>
      </c>
      <c r="C7866">
        <v>0</v>
      </c>
      <c r="D7866">
        <v>0.26612000000000002</v>
      </c>
      <c r="E7866">
        <v>0.10342</v>
      </c>
    </row>
    <row r="7867" spans="1:5" x14ac:dyDescent="0.35">
      <c r="A7867" s="6">
        <v>45525.927083333336</v>
      </c>
      <c r="B7867">
        <v>0</v>
      </c>
      <c r="C7867">
        <v>0</v>
      </c>
      <c r="D7867">
        <v>0.26612000000000002</v>
      </c>
      <c r="E7867">
        <v>0.10342</v>
      </c>
    </row>
    <row r="7868" spans="1:5" x14ac:dyDescent="0.35">
      <c r="A7868" s="6">
        <v>45525.9375</v>
      </c>
      <c r="B7868">
        <v>0</v>
      </c>
      <c r="C7868">
        <v>0</v>
      </c>
      <c r="D7868">
        <v>0.26612000000000002</v>
      </c>
      <c r="E7868">
        <v>0.10342</v>
      </c>
    </row>
    <row r="7869" spans="1:5" x14ac:dyDescent="0.35">
      <c r="A7869" s="6">
        <v>45525.947916666664</v>
      </c>
      <c r="B7869">
        <v>0</v>
      </c>
      <c r="C7869">
        <v>0</v>
      </c>
      <c r="D7869">
        <v>0.26612000000000002</v>
      </c>
      <c r="E7869">
        <v>0.10342</v>
      </c>
    </row>
    <row r="7870" spans="1:5" x14ac:dyDescent="0.35">
      <c r="A7870" s="6">
        <v>45525.958333333336</v>
      </c>
      <c r="B7870">
        <v>0</v>
      </c>
      <c r="C7870">
        <v>0</v>
      </c>
      <c r="D7870">
        <v>0.24834999999999999</v>
      </c>
      <c r="E7870">
        <v>8.5650000000000004E-2</v>
      </c>
    </row>
    <row r="7871" spans="1:5" x14ac:dyDescent="0.35">
      <c r="A7871" s="6">
        <v>45525.96875</v>
      </c>
      <c r="B7871">
        <v>0</v>
      </c>
      <c r="C7871">
        <v>0</v>
      </c>
      <c r="D7871">
        <v>0.24834999999999999</v>
      </c>
      <c r="E7871">
        <v>8.5650000000000004E-2</v>
      </c>
    </row>
    <row r="7872" spans="1:5" x14ac:dyDescent="0.35">
      <c r="A7872" s="6">
        <v>45525.979166666664</v>
      </c>
      <c r="B7872">
        <v>0</v>
      </c>
      <c r="C7872">
        <v>0</v>
      </c>
      <c r="D7872">
        <v>0.24834999999999999</v>
      </c>
      <c r="E7872">
        <v>8.5650000000000004E-2</v>
      </c>
    </row>
    <row r="7873" spans="1:5" x14ac:dyDescent="0.35">
      <c r="A7873" s="6">
        <v>45525.989583333336</v>
      </c>
      <c r="B7873">
        <v>0</v>
      </c>
      <c r="C7873">
        <v>0</v>
      </c>
      <c r="D7873">
        <v>0.24834999999999999</v>
      </c>
      <c r="E7873">
        <v>8.5650000000000004E-2</v>
      </c>
    </row>
    <row r="7874" spans="1:5" x14ac:dyDescent="0.35">
      <c r="A7874" s="6">
        <v>45526</v>
      </c>
      <c r="B7874">
        <v>0</v>
      </c>
      <c r="C7874">
        <v>0</v>
      </c>
      <c r="D7874">
        <v>0.15184</v>
      </c>
      <c r="E7874">
        <v>7.8939999999999996E-2</v>
      </c>
    </row>
    <row r="7875" spans="1:5" x14ac:dyDescent="0.35">
      <c r="A7875" s="6">
        <v>45526.010416666664</v>
      </c>
      <c r="B7875">
        <v>0</v>
      </c>
      <c r="C7875">
        <v>0</v>
      </c>
      <c r="D7875">
        <v>0.15184</v>
      </c>
      <c r="E7875">
        <v>7.8939999999999996E-2</v>
      </c>
    </row>
    <row r="7876" spans="1:5" x14ac:dyDescent="0.35">
      <c r="A7876" s="6">
        <v>45526.020833333336</v>
      </c>
      <c r="B7876">
        <v>0</v>
      </c>
      <c r="C7876">
        <v>0</v>
      </c>
      <c r="D7876">
        <v>0.15184</v>
      </c>
      <c r="E7876">
        <v>7.8939999999999996E-2</v>
      </c>
    </row>
    <row r="7877" spans="1:5" x14ac:dyDescent="0.35">
      <c r="A7877" s="6">
        <v>45526.03125</v>
      </c>
      <c r="B7877">
        <v>0</v>
      </c>
      <c r="C7877">
        <v>0</v>
      </c>
      <c r="D7877">
        <v>0.15184</v>
      </c>
      <c r="E7877">
        <v>7.8939999999999996E-2</v>
      </c>
    </row>
    <row r="7878" spans="1:5" x14ac:dyDescent="0.35">
      <c r="A7878" s="6">
        <v>45526.041666666664</v>
      </c>
      <c r="B7878">
        <v>0</v>
      </c>
      <c r="C7878">
        <v>0</v>
      </c>
      <c r="D7878">
        <v>0.14593999999999999</v>
      </c>
      <c r="E7878">
        <v>7.7100000000000002E-2</v>
      </c>
    </row>
    <row r="7879" spans="1:5" x14ac:dyDescent="0.35">
      <c r="A7879" s="6">
        <v>45526.052083333336</v>
      </c>
      <c r="B7879">
        <v>0</v>
      </c>
      <c r="C7879">
        <v>0</v>
      </c>
      <c r="D7879">
        <v>0.14593999999999999</v>
      </c>
      <c r="E7879">
        <v>7.7100000000000002E-2</v>
      </c>
    </row>
    <row r="7880" spans="1:5" x14ac:dyDescent="0.35">
      <c r="A7880" s="6">
        <v>45526.0625</v>
      </c>
      <c r="B7880">
        <v>0</v>
      </c>
      <c r="C7880">
        <v>0</v>
      </c>
      <c r="D7880">
        <v>0.14593999999999999</v>
      </c>
      <c r="E7880">
        <v>7.7100000000000002E-2</v>
      </c>
    </row>
    <row r="7881" spans="1:5" x14ac:dyDescent="0.35">
      <c r="A7881" s="6">
        <v>45526.072916666664</v>
      </c>
      <c r="B7881">
        <v>0</v>
      </c>
      <c r="C7881">
        <v>0</v>
      </c>
      <c r="D7881">
        <v>0.14593999999999999</v>
      </c>
      <c r="E7881">
        <v>7.7100000000000002E-2</v>
      </c>
    </row>
    <row r="7882" spans="1:5" x14ac:dyDescent="0.35">
      <c r="A7882" s="6">
        <v>45526.083333333336</v>
      </c>
      <c r="B7882">
        <v>0</v>
      </c>
      <c r="C7882">
        <v>0</v>
      </c>
      <c r="D7882">
        <v>0.15336</v>
      </c>
      <c r="E7882">
        <v>8.0460000000000004E-2</v>
      </c>
    </row>
    <row r="7883" spans="1:5" x14ac:dyDescent="0.35">
      <c r="A7883" s="6">
        <v>45526.09375</v>
      </c>
      <c r="B7883">
        <v>0</v>
      </c>
      <c r="C7883">
        <v>0</v>
      </c>
      <c r="D7883">
        <v>0.15336</v>
      </c>
      <c r="E7883">
        <v>8.0460000000000004E-2</v>
      </c>
    </row>
    <row r="7884" spans="1:5" x14ac:dyDescent="0.35">
      <c r="A7884" s="6">
        <v>45526.104166666664</v>
      </c>
      <c r="B7884">
        <v>0</v>
      </c>
      <c r="C7884">
        <v>0</v>
      </c>
      <c r="D7884">
        <v>0.15336</v>
      </c>
      <c r="E7884">
        <v>8.0460000000000004E-2</v>
      </c>
    </row>
    <row r="7885" spans="1:5" x14ac:dyDescent="0.35">
      <c r="A7885" s="6">
        <v>45526.114583333336</v>
      </c>
      <c r="B7885">
        <v>0</v>
      </c>
      <c r="C7885">
        <v>0</v>
      </c>
      <c r="D7885">
        <v>0.15336</v>
      </c>
      <c r="E7885">
        <v>8.0460000000000004E-2</v>
      </c>
    </row>
    <row r="7886" spans="1:5" x14ac:dyDescent="0.35">
      <c r="A7886" s="6">
        <v>45526.125</v>
      </c>
      <c r="B7886">
        <v>0</v>
      </c>
      <c r="C7886">
        <v>0</v>
      </c>
      <c r="D7886">
        <v>0.15307000000000001</v>
      </c>
      <c r="E7886">
        <v>8.0170000000000005E-2</v>
      </c>
    </row>
    <row r="7887" spans="1:5" x14ac:dyDescent="0.35">
      <c r="A7887" s="6">
        <v>45526.135416666664</v>
      </c>
      <c r="B7887">
        <v>0</v>
      </c>
      <c r="C7887">
        <v>0</v>
      </c>
      <c r="D7887">
        <v>0.15307000000000001</v>
      </c>
      <c r="E7887">
        <v>8.0170000000000005E-2</v>
      </c>
    </row>
    <row r="7888" spans="1:5" x14ac:dyDescent="0.35">
      <c r="A7888" s="6">
        <v>45526.145833333336</v>
      </c>
      <c r="B7888">
        <v>0</v>
      </c>
      <c r="C7888">
        <v>0</v>
      </c>
      <c r="D7888">
        <v>0.15307000000000001</v>
      </c>
      <c r="E7888">
        <v>8.0170000000000005E-2</v>
      </c>
    </row>
    <row r="7889" spans="1:5" x14ac:dyDescent="0.35">
      <c r="A7889" s="6">
        <v>45526.15625</v>
      </c>
      <c r="B7889">
        <v>0</v>
      </c>
      <c r="C7889">
        <v>0</v>
      </c>
      <c r="D7889">
        <v>0.15307000000000001</v>
      </c>
      <c r="E7889">
        <v>8.0170000000000005E-2</v>
      </c>
    </row>
    <row r="7890" spans="1:5" x14ac:dyDescent="0.35">
      <c r="A7890" s="6">
        <v>45526.166666666664</v>
      </c>
      <c r="B7890">
        <v>0</v>
      </c>
      <c r="C7890">
        <v>0</v>
      </c>
      <c r="D7890">
        <v>0.14313000000000001</v>
      </c>
      <c r="E7890">
        <v>7.7100000000000002E-2</v>
      </c>
    </row>
    <row r="7891" spans="1:5" x14ac:dyDescent="0.35">
      <c r="A7891" s="6">
        <v>45526.177083333336</v>
      </c>
      <c r="B7891">
        <v>0</v>
      </c>
      <c r="C7891">
        <v>0</v>
      </c>
      <c r="D7891">
        <v>0.14313000000000001</v>
      </c>
      <c r="E7891">
        <v>7.7100000000000002E-2</v>
      </c>
    </row>
    <row r="7892" spans="1:5" x14ac:dyDescent="0.35">
      <c r="A7892" s="6">
        <v>45526.1875</v>
      </c>
      <c r="B7892">
        <v>0</v>
      </c>
      <c r="C7892">
        <v>0</v>
      </c>
      <c r="D7892">
        <v>0.14313000000000001</v>
      </c>
      <c r="E7892">
        <v>7.7100000000000002E-2</v>
      </c>
    </row>
    <row r="7893" spans="1:5" x14ac:dyDescent="0.35">
      <c r="A7893" s="6">
        <v>45526.197916666664</v>
      </c>
      <c r="B7893">
        <v>0</v>
      </c>
      <c r="C7893">
        <v>0</v>
      </c>
      <c r="D7893">
        <v>0.14313000000000001</v>
      </c>
      <c r="E7893">
        <v>7.7100000000000002E-2</v>
      </c>
    </row>
    <row r="7894" spans="1:5" x14ac:dyDescent="0.35">
      <c r="A7894" s="6">
        <v>45526.208333333336</v>
      </c>
      <c r="B7894">
        <v>0</v>
      </c>
      <c r="C7894">
        <v>0</v>
      </c>
      <c r="D7894">
        <v>0.15831999999999999</v>
      </c>
      <c r="E7894">
        <v>8.5419999999999996E-2</v>
      </c>
    </row>
    <row r="7895" spans="1:5" x14ac:dyDescent="0.35">
      <c r="A7895" s="6">
        <v>45526.21875</v>
      </c>
      <c r="B7895">
        <v>0</v>
      </c>
      <c r="C7895">
        <v>0</v>
      </c>
      <c r="D7895">
        <v>0.15831999999999999</v>
      </c>
      <c r="E7895">
        <v>8.5419999999999996E-2</v>
      </c>
    </row>
    <row r="7896" spans="1:5" x14ac:dyDescent="0.35">
      <c r="A7896" s="6">
        <v>45526.229166666664</v>
      </c>
      <c r="B7896">
        <v>0</v>
      </c>
      <c r="C7896">
        <v>0</v>
      </c>
      <c r="D7896">
        <v>0.15831999999999999</v>
      </c>
      <c r="E7896">
        <v>8.5419999999999996E-2</v>
      </c>
    </row>
    <row r="7897" spans="1:5" x14ac:dyDescent="0.35">
      <c r="A7897" s="6">
        <v>45526.239583333336</v>
      </c>
      <c r="B7897">
        <v>0</v>
      </c>
      <c r="C7897">
        <v>0</v>
      </c>
      <c r="D7897">
        <v>0.15831999999999999</v>
      </c>
      <c r="E7897">
        <v>8.5419999999999996E-2</v>
      </c>
    </row>
    <row r="7898" spans="1:5" x14ac:dyDescent="0.35">
      <c r="A7898" s="6">
        <v>45526.25</v>
      </c>
      <c r="B7898">
        <v>0</v>
      </c>
      <c r="C7898">
        <v>0</v>
      </c>
      <c r="D7898">
        <v>0.26264999999999999</v>
      </c>
      <c r="E7898">
        <v>9.9949999999999997E-2</v>
      </c>
    </row>
    <row r="7899" spans="1:5" x14ac:dyDescent="0.35">
      <c r="A7899" s="6">
        <v>45526.260416666664</v>
      </c>
      <c r="B7899">
        <v>0</v>
      </c>
      <c r="C7899">
        <v>0</v>
      </c>
      <c r="D7899">
        <v>0.26264999999999999</v>
      </c>
      <c r="E7899">
        <v>9.9949999999999997E-2</v>
      </c>
    </row>
    <row r="7900" spans="1:5" x14ac:dyDescent="0.35">
      <c r="A7900" s="6">
        <v>45526.270833333336</v>
      </c>
      <c r="B7900">
        <v>4.5060000000000003E-2</v>
      </c>
      <c r="C7900">
        <v>0</v>
      </c>
      <c r="D7900">
        <v>0.26264999999999999</v>
      </c>
      <c r="E7900">
        <v>9.9949999999999997E-2</v>
      </c>
    </row>
    <row r="7901" spans="1:5" x14ac:dyDescent="0.35">
      <c r="A7901" s="6">
        <v>45526.28125</v>
      </c>
      <c r="B7901">
        <v>0.18806999999999999</v>
      </c>
      <c r="C7901">
        <v>0</v>
      </c>
      <c r="D7901">
        <v>0.26264999999999999</v>
      </c>
      <c r="E7901">
        <v>9.9949999999999997E-2</v>
      </c>
    </row>
    <row r="7902" spans="1:5" x14ac:dyDescent="0.35">
      <c r="A7902" s="6">
        <v>45526.291666666664</v>
      </c>
      <c r="B7902">
        <v>0.54854999999999998</v>
      </c>
      <c r="C7902">
        <v>0</v>
      </c>
      <c r="D7902">
        <v>0.29215999999999998</v>
      </c>
      <c r="E7902">
        <v>0.12945999999999999</v>
      </c>
    </row>
    <row r="7903" spans="1:5" x14ac:dyDescent="0.35">
      <c r="A7903" s="6">
        <v>45526.302083333336</v>
      </c>
      <c r="B7903">
        <v>0.81695000000000007</v>
      </c>
      <c r="C7903">
        <v>0</v>
      </c>
      <c r="D7903">
        <v>0.29215999999999998</v>
      </c>
      <c r="E7903">
        <v>0.12945999999999999</v>
      </c>
    </row>
    <row r="7904" spans="1:5" x14ac:dyDescent="0.35">
      <c r="A7904" s="6">
        <v>45526.3125</v>
      </c>
      <c r="B7904">
        <v>1.1695899999999999</v>
      </c>
      <c r="C7904">
        <v>0</v>
      </c>
      <c r="D7904">
        <v>0.29215999999999998</v>
      </c>
      <c r="E7904">
        <v>0.12945999999999999</v>
      </c>
    </row>
    <row r="7905" spans="1:5" x14ac:dyDescent="0.35">
      <c r="A7905" s="6">
        <v>45526.322916666664</v>
      </c>
      <c r="B7905">
        <v>1.5986400000000001</v>
      </c>
      <c r="C7905">
        <v>0</v>
      </c>
      <c r="D7905">
        <v>0.29215999999999998</v>
      </c>
      <c r="E7905">
        <v>0.12945999999999999</v>
      </c>
    </row>
    <row r="7906" spans="1:5" x14ac:dyDescent="0.35">
      <c r="A7906" s="6">
        <v>45526.333333333336</v>
      </c>
      <c r="B7906">
        <v>1.9375599999999999</v>
      </c>
      <c r="C7906">
        <v>0</v>
      </c>
      <c r="D7906">
        <v>0.27575</v>
      </c>
      <c r="E7906">
        <v>0.11305</v>
      </c>
    </row>
    <row r="7907" spans="1:5" x14ac:dyDescent="0.35">
      <c r="A7907" s="6">
        <v>45526.34375</v>
      </c>
      <c r="B7907">
        <v>2.5350900000000003</v>
      </c>
      <c r="C7907">
        <v>0</v>
      </c>
      <c r="D7907">
        <v>0.27575</v>
      </c>
      <c r="E7907">
        <v>0.11305</v>
      </c>
    </row>
    <row r="7908" spans="1:5" x14ac:dyDescent="0.35">
      <c r="A7908" s="6">
        <v>45526.354166666664</v>
      </c>
      <c r="B7908">
        <v>3.1463400000000004</v>
      </c>
      <c r="C7908">
        <v>0</v>
      </c>
      <c r="D7908">
        <v>0.27575</v>
      </c>
      <c r="E7908">
        <v>0.11305</v>
      </c>
    </row>
    <row r="7909" spans="1:5" x14ac:dyDescent="0.35">
      <c r="A7909" s="6">
        <v>45526.364583333336</v>
      </c>
      <c r="B7909">
        <v>3.3892699999999998</v>
      </c>
      <c r="C7909">
        <v>0</v>
      </c>
      <c r="D7909">
        <v>0.27575</v>
      </c>
      <c r="E7909">
        <v>0.11305</v>
      </c>
    </row>
    <row r="7910" spans="1:5" x14ac:dyDescent="0.35">
      <c r="A7910" s="6">
        <v>45526.375</v>
      </c>
      <c r="B7910">
        <v>4.0279400000000001</v>
      </c>
      <c r="C7910">
        <v>0</v>
      </c>
      <c r="D7910">
        <v>0.23580000000000001</v>
      </c>
      <c r="E7910">
        <v>7.7100000000000002E-2</v>
      </c>
    </row>
    <row r="7911" spans="1:5" x14ac:dyDescent="0.35">
      <c r="A7911" s="6">
        <v>45526.385416666664</v>
      </c>
      <c r="B7911">
        <v>5.6402900000000002</v>
      </c>
      <c r="C7911">
        <v>0</v>
      </c>
      <c r="D7911">
        <v>0.23580000000000001</v>
      </c>
      <c r="E7911">
        <v>7.7100000000000002E-2</v>
      </c>
    </row>
    <row r="7912" spans="1:5" x14ac:dyDescent="0.35">
      <c r="A7912" s="6">
        <v>45526.395833333336</v>
      </c>
      <c r="B7912">
        <v>5.8361999999999998</v>
      </c>
      <c r="C7912">
        <v>0</v>
      </c>
      <c r="D7912">
        <v>0.23580000000000001</v>
      </c>
      <c r="E7912">
        <v>7.7100000000000002E-2</v>
      </c>
    </row>
    <row r="7913" spans="1:5" x14ac:dyDescent="0.35">
      <c r="A7913" s="6">
        <v>45526.40625</v>
      </c>
      <c r="B7913">
        <v>8.3771699999999996</v>
      </c>
      <c r="C7913">
        <v>0</v>
      </c>
      <c r="D7913">
        <v>0.23580000000000001</v>
      </c>
      <c r="E7913">
        <v>7.7100000000000002E-2</v>
      </c>
    </row>
    <row r="7914" spans="1:5" x14ac:dyDescent="0.35">
      <c r="A7914" s="6">
        <v>45526.416666666664</v>
      </c>
      <c r="B7914">
        <v>9.9895200000000006</v>
      </c>
      <c r="C7914">
        <v>0</v>
      </c>
      <c r="D7914">
        <v>0.17749999999999999</v>
      </c>
      <c r="E7914">
        <v>7.7100000000000002E-2</v>
      </c>
    </row>
    <row r="7915" spans="1:5" x14ac:dyDescent="0.35">
      <c r="A7915" s="6">
        <v>45526.427083333336</v>
      </c>
      <c r="B7915">
        <v>7.4603100000000007</v>
      </c>
      <c r="C7915">
        <v>0</v>
      </c>
      <c r="D7915">
        <v>0.17749999999999999</v>
      </c>
      <c r="E7915">
        <v>7.7100000000000002E-2</v>
      </c>
    </row>
    <row r="7916" spans="1:5" x14ac:dyDescent="0.35">
      <c r="A7916" s="6">
        <v>45526.4375</v>
      </c>
      <c r="B7916">
        <v>10.330410000000001</v>
      </c>
      <c r="C7916">
        <v>0</v>
      </c>
      <c r="D7916">
        <v>0.17749999999999999</v>
      </c>
      <c r="E7916">
        <v>7.7100000000000002E-2</v>
      </c>
    </row>
    <row r="7917" spans="1:5" x14ac:dyDescent="0.35">
      <c r="A7917" s="6">
        <v>45526.447916666664</v>
      </c>
      <c r="B7917">
        <v>8.6925900000000009</v>
      </c>
      <c r="C7917">
        <v>0</v>
      </c>
      <c r="D7917">
        <v>0.17749999999999999</v>
      </c>
      <c r="E7917">
        <v>7.7100000000000002E-2</v>
      </c>
    </row>
    <row r="7918" spans="1:5" x14ac:dyDescent="0.35">
      <c r="A7918" s="6">
        <v>45526.458333333336</v>
      </c>
      <c r="B7918">
        <v>6.8862899999999998</v>
      </c>
      <c r="C7918">
        <v>0</v>
      </c>
      <c r="D7918">
        <v>0.16270000000000001</v>
      </c>
      <c r="E7918">
        <v>0</v>
      </c>
    </row>
    <row r="7919" spans="1:5" x14ac:dyDescent="0.35">
      <c r="A7919" s="6">
        <v>45526.46875</v>
      </c>
      <c r="B7919">
        <v>7.4896899999999995</v>
      </c>
      <c r="C7919">
        <v>0</v>
      </c>
      <c r="D7919">
        <v>0.16270000000000001</v>
      </c>
      <c r="E7919">
        <v>0</v>
      </c>
    </row>
    <row r="7920" spans="1:5" x14ac:dyDescent="0.35">
      <c r="A7920" s="6">
        <v>45526.479166666664</v>
      </c>
      <c r="B7920">
        <v>10.25792</v>
      </c>
      <c r="C7920">
        <v>0</v>
      </c>
      <c r="D7920">
        <v>0.16270000000000001</v>
      </c>
      <c r="E7920">
        <v>0</v>
      </c>
    </row>
    <row r="7921" spans="1:5" x14ac:dyDescent="0.35">
      <c r="A7921" s="6">
        <v>45526.489583333336</v>
      </c>
      <c r="B7921">
        <v>10.978870000000001</v>
      </c>
      <c r="C7921">
        <v>0</v>
      </c>
      <c r="D7921">
        <v>0.16270000000000001</v>
      </c>
      <c r="E7921">
        <v>0</v>
      </c>
    </row>
    <row r="7922" spans="1:5" x14ac:dyDescent="0.35">
      <c r="A7922" s="6">
        <v>45526.5</v>
      </c>
      <c r="B7922">
        <v>14.227079999999999</v>
      </c>
      <c r="C7922">
        <v>0</v>
      </c>
      <c r="D7922">
        <v>0.16231999999999999</v>
      </c>
      <c r="E7922">
        <v>0</v>
      </c>
    </row>
    <row r="7923" spans="1:5" x14ac:dyDescent="0.35">
      <c r="A7923" s="6">
        <v>45526.510416666664</v>
      </c>
      <c r="B7923">
        <v>14.9069</v>
      </c>
      <c r="C7923">
        <v>0</v>
      </c>
      <c r="D7923">
        <v>0.16231999999999999</v>
      </c>
      <c r="E7923">
        <v>0</v>
      </c>
    </row>
    <row r="7924" spans="1:5" x14ac:dyDescent="0.35">
      <c r="A7924" s="6">
        <v>45526.520833333336</v>
      </c>
      <c r="B7924">
        <v>14.96959</v>
      </c>
      <c r="C7924">
        <v>0</v>
      </c>
      <c r="D7924">
        <v>0.16231999999999999</v>
      </c>
      <c r="E7924">
        <v>0</v>
      </c>
    </row>
    <row r="7925" spans="1:5" x14ac:dyDescent="0.35">
      <c r="A7925" s="6">
        <v>45526.53125</v>
      </c>
      <c r="B7925">
        <v>13.359200000000001</v>
      </c>
      <c r="C7925">
        <v>0</v>
      </c>
      <c r="D7925">
        <v>0.16231999999999999</v>
      </c>
      <c r="E7925">
        <v>0</v>
      </c>
    </row>
    <row r="7926" spans="1:5" x14ac:dyDescent="0.35">
      <c r="A7926" s="6">
        <v>45526.541666666664</v>
      </c>
      <c r="B7926">
        <v>12.951700000000001</v>
      </c>
      <c r="C7926">
        <v>0</v>
      </c>
      <c r="D7926">
        <v>0.16014</v>
      </c>
      <c r="E7926">
        <v>0</v>
      </c>
    </row>
    <row r="7927" spans="1:5" x14ac:dyDescent="0.35">
      <c r="A7927" s="6">
        <v>45526.552083333336</v>
      </c>
      <c r="B7927">
        <v>15.841389999999999</v>
      </c>
      <c r="C7927">
        <v>0</v>
      </c>
      <c r="D7927">
        <v>0.16014</v>
      </c>
      <c r="E7927">
        <v>0</v>
      </c>
    </row>
    <row r="7928" spans="1:5" x14ac:dyDescent="0.35">
      <c r="A7928" s="6">
        <v>45526.5625</v>
      </c>
      <c r="B7928">
        <v>15.335940000000001</v>
      </c>
      <c r="C7928">
        <v>0</v>
      </c>
      <c r="D7928">
        <v>0.16014</v>
      </c>
      <c r="E7928">
        <v>0</v>
      </c>
    </row>
    <row r="7929" spans="1:5" x14ac:dyDescent="0.35">
      <c r="A7929" s="6">
        <v>45526.572916666664</v>
      </c>
      <c r="B7929">
        <v>15.44369</v>
      </c>
      <c r="C7929">
        <v>0</v>
      </c>
      <c r="D7929">
        <v>0.16014</v>
      </c>
      <c r="E7929">
        <v>0</v>
      </c>
    </row>
    <row r="7930" spans="1:5" x14ac:dyDescent="0.35">
      <c r="A7930" s="6">
        <v>45526.583333333336</v>
      </c>
      <c r="B7930">
        <v>15.4339</v>
      </c>
      <c r="C7930">
        <v>0</v>
      </c>
      <c r="D7930">
        <v>0.16119</v>
      </c>
      <c r="E7930">
        <v>0</v>
      </c>
    </row>
    <row r="7931" spans="1:5" x14ac:dyDescent="0.35">
      <c r="A7931" s="6">
        <v>45526.59375</v>
      </c>
      <c r="B7931">
        <v>14.5954</v>
      </c>
      <c r="C7931">
        <v>0</v>
      </c>
      <c r="D7931">
        <v>0.16119</v>
      </c>
      <c r="E7931">
        <v>0</v>
      </c>
    </row>
    <row r="7932" spans="1:5" x14ac:dyDescent="0.35">
      <c r="A7932" s="6">
        <v>45526.604166666664</v>
      </c>
      <c r="B7932">
        <v>14.281940000000001</v>
      </c>
      <c r="C7932">
        <v>0</v>
      </c>
      <c r="D7932">
        <v>0.16119</v>
      </c>
      <c r="E7932">
        <v>0</v>
      </c>
    </row>
    <row r="7933" spans="1:5" x14ac:dyDescent="0.35">
      <c r="A7933" s="6">
        <v>45526.614583333336</v>
      </c>
      <c r="B7933">
        <v>13.402299999999999</v>
      </c>
      <c r="C7933">
        <v>0</v>
      </c>
      <c r="D7933">
        <v>0.16119</v>
      </c>
      <c r="E7933">
        <v>0</v>
      </c>
    </row>
    <row r="7934" spans="1:5" x14ac:dyDescent="0.35">
      <c r="A7934" s="6">
        <v>45526.625</v>
      </c>
      <c r="B7934">
        <v>10.30298</v>
      </c>
      <c r="C7934">
        <v>0</v>
      </c>
      <c r="D7934">
        <v>0.20774999999999999</v>
      </c>
      <c r="E7934">
        <v>0</v>
      </c>
    </row>
    <row r="7935" spans="1:5" x14ac:dyDescent="0.35">
      <c r="A7935" s="6">
        <v>45526.635416666664</v>
      </c>
      <c r="B7935">
        <v>12.201360000000001</v>
      </c>
      <c r="C7935">
        <v>0</v>
      </c>
      <c r="D7935">
        <v>0.20774999999999999</v>
      </c>
      <c r="E7935">
        <v>0</v>
      </c>
    </row>
    <row r="7936" spans="1:5" x14ac:dyDescent="0.35">
      <c r="A7936" s="6">
        <v>45526.645833333336</v>
      </c>
      <c r="B7936">
        <v>10.046340000000001</v>
      </c>
      <c r="C7936">
        <v>0</v>
      </c>
      <c r="D7936">
        <v>0.20774999999999999</v>
      </c>
      <c r="E7936">
        <v>0</v>
      </c>
    </row>
    <row r="7937" spans="1:5" x14ac:dyDescent="0.35">
      <c r="A7937" s="6">
        <v>45526.65625</v>
      </c>
      <c r="B7937">
        <v>10.645820000000001</v>
      </c>
      <c r="C7937">
        <v>0</v>
      </c>
      <c r="D7937">
        <v>0.20774999999999999</v>
      </c>
      <c r="E7937">
        <v>0</v>
      </c>
    </row>
    <row r="7938" spans="1:5" x14ac:dyDescent="0.35">
      <c r="A7938" s="6">
        <v>45526.666666666664</v>
      </c>
      <c r="B7938">
        <v>6.1183100000000001</v>
      </c>
      <c r="C7938">
        <v>0</v>
      </c>
      <c r="D7938">
        <v>0.21201</v>
      </c>
      <c r="E7938">
        <v>0</v>
      </c>
    </row>
    <row r="7939" spans="1:5" x14ac:dyDescent="0.35">
      <c r="A7939" s="6">
        <v>45526.677083333336</v>
      </c>
      <c r="B7939">
        <v>8.2145599999999988</v>
      </c>
      <c r="C7939">
        <v>0</v>
      </c>
      <c r="D7939">
        <v>0.21201</v>
      </c>
      <c r="E7939">
        <v>0</v>
      </c>
    </row>
    <row r="7940" spans="1:5" x14ac:dyDescent="0.35">
      <c r="A7940" s="6">
        <v>45526.6875</v>
      </c>
      <c r="B7940">
        <v>6.4239300000000004</v>
      </c>
      <c r="C7940">
        <v>0</v>
      </c>
      <c r="D7940">
        <v>0.21201</v>
      </c>
      <c r="E7940">
        <v>0</v>
      </c>
    </row>
    <row r="7941" spans="1:5" x14ac:dyDescent="0.35">
      <c r="A7941" s="6">
        <v>45526.697916666664</v>
      </c>
      <c r="B7941">
        <v>8.4868799999999993</v>
      </c>
      <c r="C7941">
        <v>0</v>
      </c>
      <c r="D7941">
        <v>0.21201</v>
      </c>
      <c r="E7941">
        <v>0</v>
      </c>
    </row>
    <row r="7942" spans="1:5" x14ac:dyDescent="0.35">
      <c r="A7942" s="6">
        <v>45526.708333333336</v>
      </c>
      <c r="B7942">
        <v>4.0632000000000001</v>
      </c>
      <c r="C7942">
        <v>0</v>
      </c>
      <c r="D7942">
        <v>0.23699000000000001</v>
      </c>
      <c r="E7942">
        <v>7.7100000000000002E-2</v>
      </c>
    </row>
    <row r="7943" spans="1:5" x14ac:dyDescent="0.35">
      <c r="A7943" s="6">
        <v>45526.71875</v>
      </c>
      <c r="B7943">
        <v>3.5420799999999999</v>
      </c>
      <c r="C7943">
        <v>0</v>
      </c>
      <c r="D7943">
        <v>0.23699000000000001</v>
      </c>
      <c r="E7943">
        <v>7.7100000000000002E-2</v>
      </c>
    </row>
    <row r="7944" spans="1:5" x14ac:dyDescent="0.35">
      <c r="A7944" s="6">
        <v>45526.729166666664</v>
      </c>
      <c r="B7944">
        <v>3.45784</v>
      </c>
      <c r="C7944">
        <v>0</v>
      </c>
      <c r="D7944">
        <v>0.23699000000000001</v>
      </c>
      <c r="E7944">
        <v>7.7100000000000002E-2</v>
      </c>
    </row>
    <row r="7945" spans="1:5" x14ac:dyDescent="0.35">
      <c r="A7945" s="6">
        <v>45526.739583333336</v>
      </c>
      <c r="B7945">
        <v>2.9151599999999998</v>
      </c>
      <c r="C7945">
        <v>0</v>
      </c>
      <c r="D7945">
        <v>0.23699000000000001</v>
      </c>
      <c r="E7945">
        <v>7.7100000000000002E-2</v>
      </c>
    </row>
    <row r="7946" spans="1:5" x14ac:dyDescent="0.35">
      <c r="A7946" s="6">
        <v>45526.75</v>
      </c>
      <c r="B7946">
        <v>1.6123499999999999</v>
      </c>
      <c r="C7946">
        <v>0</v>
      </c>
      <c r="D7946">
        <v>0.30155999999999999</v>
      </c>
      <c r="E7946">
        <v>8.9459999999999998E-2</v>
      </c>
    </row>
    <row r="7947" spans="1:5" x14ac:dyDescent="0.35">
      <c r="A7947" s="6">
        <v>45526.760416666664</v>
      </c>
      <c r="B7947">
        <v>1.63978</v>
      </c>
      <c r="C7947">
        <v>0</v>
      </c>
      <c r="D7947">
        <v>0.30155999999999999</v>
      </c>
      <c r="E7947">
        <v>8.9459999999999998E-2</v>
      </c>
    </row>
    <row r="7948" spans="1:5" x14ac:dyDescent="0.35">
      <c r="A7948" s="6">
        <v>45526.770833333336</v>
      </c>
      <c r="B7948">
        <v>1.8807499999999999</v>
      </c>
      <c r="C7948">
        <v>0</v>
      </c>
      <c r="D7948">
        <v>0.30155999999999999</v>
      </c>
      <c r="E7948">
        <v>8.9459999999999998E-2</v>
      </c>
    </row>
    <row r="7949" spans="1:5" x14ac:dyDescent="0.35">
      <c r="A7949" s="6">
        <v>45526.78125</v>
      </c>
      <c r="B7949">
        <v>0.99130999999999991</v>
      </c>
      <c r="C7949">
        <v>0</v>
      </c>
      <c r="D7949">
        <v>0.30155999999999999</v>
      </c>
      <c r="E7949">
        <v>8.9459999999999998E-2</v>
      </c>
    </row>
    <row r="7950" spans="1:5" x14ac:dyDescent="0.35">
      <c r="A7950" s="6">
        <v>45526.791666666664</v>
      </c>
      <c r="B7950">
        <v>0.75034000000000001</v>
      </c>
      <c r="C7950">
        <v>0</v>
      </c>
      <c r="D7950">
        <v>0.32484000000000002</v>
      </c>
      <c r="E7950">
        <v>0.11274000000000001</v>
      </c>
    </row>
    <row r="7951" spans="1:5" x14ac:dyDescent="0.35">
      <c r="A7951" s="6">
        <v>45526.802083333336</v>
      </c>
      <c r="B7951">
        <v>0.76797000000000004</v>
      </c>
      <c r="C7951">
        <v>0</v>
      </c>
      <c r="D7951">
        <v>0.32484000000000002</v>
      </c>
      <c r="E7951">
        <v>0.11274000000000001</v>
      </c>
    </row>
    <row r="7952" spans="1:5" x14ac:dyDescent="0.35">
      <c r="A7952" s="6">
        <v>45526.8125</v>
      </c>
      <c r="B7952">
        <v>0.49566000000000004</v>
      </c>
      <c r="C7952">
        <v>0</v>
      </c>
      <c r="D7952">
        <v>0.32484000000000002</v>
      </c>
      <c r="E7952">
        <v>0.11274000000000001</v>
      </c>
    </row>
    <row r="7953" spans="1:5" x14ac:dyDescent="0.35">
      <c r="A7953" s="6">
        <v>45526.822916666664</v>
      </c>
      <c r="B7953">
        <v>0.12342</v>
      </c>
      <c r="C7953">
        <v>0</v>
      </c>
      <c r="D7953">
        <v>0.32484000000000002</v>
      </c>
      <c r="E7953">
        <v>0.11274000000000001</v>
      </c>
    </row>
    <row r="7954" spans="1:5" x14ac:dyDescent="0.35">
      <c r="A7954" s="6">
        <v>45526.833333333336</v>
      </c>
      <c r="B7954">
        <v>1.3710000000000002E-2</v>
      </c>
      <c r="C7954">
        <v>0</v>
      </c>
      <c r="D7954">
        <v>0.2742</v>
      </c>
      <c r="E7954">
        <v>0.1115</v>
      </c>
    </row>
    <row r="7955" spans="1:5" x14ac:dyDescent="0.35">
      <c r="A7955" s="6">
        <v>45526.84375</v>
      </c>
      <c r="B7955">
        <v>0</v>
      </c>
      <c r="C7955">
        <v>0</v>
      </c>
      <c r="D7955">
        <v>0.2742</v>
      </c>
      <c r="E7955">
        <v>0.1115</v>
      </c>
    </row>
    <row r="7956" spans="1:5" x14ac:dyDescent="0.35">
      <c r="A7956" s="6">
        <v>45526.854166666664</v>
      </c>
      <c r="B7956">
        <v>0</v>
      </c>
      <c r="C7956">
        <v>0</v>
      </c>
      <c r="D7956">
        <v>0.2742</v>
      </c>
      <c r="E7956">
        <v>0.1115</v>
      </c>
    </row>
    <row r="7957" spans="1:5" x14ac:dyDescent="0.35">
      <c r="A7957" s="6">
        <v>45526.864583333336</v>
      </c>
      <c r="B7957">
        <v>0</v>
      </c>
      <c r="C7957">
        <v>0</v>
      </c>
      <c r="D7957">
        <v>0.2742</v>
      </c>
      <c r="E7957">
        <v>0.1115</v>
      </c>
    </row>
    <row r="7958" spans="1:5" x14ac:dyDescent="0.35">
      <c r="A7958" s="6">
        <v>45526.875</v>
      </c>
      <c r="B7958">
        <v>0</v>
      </c>
      <c r="C7958">
        <v>0</v>
      </c>
      <c r="D7958">
        <v>0.27268999999999999</v>
      </c>
      <c r="E7958">
        <v>0.10999</v>
      </c>
    </row>
    <row r="7959" spans="1:5" x14ac:dyDescent="0.35">
      <c r="A7959" s="6">
        <v>45526.885416666664</v>
      </c>
      <c r="B7959">
        <v>0</v>
      </c>
      <c r="C7959">
        <v>0</v>
      </c>
      <c r="D7959">
        <v>0.27268999999999999</v>
      </c>
      <c r="E7959">
        <v>0.10999</v>
      </c>
    </row>
    <row r="7960" spans="1:5" x14ac:dyDescent="0.35">
      <c r="A7960" s="6">
        <v>45526.895833333336</v>
      </c>
      <c r="B7960">
        <v>0</v>
      </c>
      <c r="C7960">
        <v>0</v>
      </c>
      <c r="D7960">
        <v>0.27268999999999999</v>
      </c>
      <c r="E7960">
        <v>0.10999</v>
      </c>
    </row>
    <row r="7961" spans="1:5" x14ac:dyDescent="0.35">
      <c r="A7961" s="6">
        <v>45526.90625</v>
      </c>
      <c r="B7961">
        <v>0</v>
      </c>
      <c r="C7961">
        <v>0</v>
      </c>
      <c r="D7961">
        <v>0.27268999999999999</v>
      </c>
      <c r="E7961">
        <v>0.10999</v>
      </c>
    </row>
    <row r="7962" spans="1:5" x14ac:dyDescent="0.35">
      <c r="A7962" s="6">
        <v>45526.916666666664</v>
      </c>
      <c r="B7962">
        <v>0</v>
      </c>
      <c r="C7962">
        <v>0</v>
      </c>
      <c r="D7962">
        <v>0.25818000000000002</v>
      </c>
      <c r="E7962">
        <v>9.5479999999999995E-2</v>
      </c>
    </row>
    <row r="7963" spans="1:5" x14ac:dyDescent="0.35">
      <c r="A7963" s="6">
        <v>45526.927083333336</v>
      </c>
      <c r="B7963">
        <v>0</v>
      </c>
      <c r="C7963">
        <v>0</v>
      </c>
      <c r="D7963">
        <v>0.25818000000000002</v>
      </c>
      <c r="E7963">
        <v>9.5479999999999995E-2</v>
      </c>
    </row>
    <row r="7964" spans="1:5" x14ac:dyDescent="0.35">
      <c r="A7964" s="6">
        <v>45526.9375</v>
      </c>
      <c r="B7964">
        <v>0</v>
      </c>
      <c r="C7964">
        <v>0</v>
      </c>
      <c r="D7964">
        <v>0.25818000000000002</v>
      </c>
      <c r="E7964">
        <v>9.5479999999999995E-2</v>
      </c>
    </row>
    <row r="7965" spans="1:5" x14ac:dyDescent="0.35">
      <c r="A7965" s="6">
        <v>45526.947916666664</v>
      </c>
      <c r="B7965">
        <v>0</v>
      </c>
      <c r="C7965">
        <v>0</v>
      </c>
      <c r="D7965">
        <v>0.25818000000000002</v>
      </c>
      <c r="E7965">
        <v>9.5479999999999995E-2</v>
      </c>
    </row>
    <row r="7966" spans="1:5" x14ac:dyDescent="0.35">
      <c r="A7966" s="6">
        <v>45526.958333333336</v>
      </c>
      <c r="B7966">
        <v>0</v>
      </c>
      <c r="C7966">
        <v>0</v>
      </c>
      <c r="D7966">
        <v>0.24192</v>
      </c>
      <c r="E7966">
        <v>7.9219999999999999E-2</v>
      </c>
    </row>
    <row r="7967" spans="1:5" x14ac:dyDescent="0.35">
      <c r="A7967" s="6">
        <v>45526.96875</v>
      </c>
      <c r="B7967">
        <v>0</v>
      </c>
      <c r="C7967">
        <v>0</v>
      </c>
      <c r="D7967">
        <v>0.24192</v>
      </c>
      <c r="E7967">
        <v>7.9219999999999999E-2</v>
      </c>
    </row>
    <row r="7968" spans="1:5" x14ac:dyDescent="0.35">
      <c r="A7968" s="6">
        <v>45526.979166666664</v>
      </c>
      <c r="B7968">
        <v>0</v>
      </c>
      <c r="C7968">
        <v>0</v>
      </c>
      <c r="D7968">
        <v>0.24192</v>
      </c>
      <c r="E7968">
        <v>7.9219999999999999E-2</v>
      </c>
    </row>
    <row r="7969" spans="1:5" x14ac:dyDescent="0.35">
      <c r="A7969" s="6">
        <v>45526.989583333336</v>
      </c>
      <c r="B7969">
        <v>0</v>
      </c>
      <c r="C7969">
        <v>0</v>
      </c>
      <c r="D7969">
        <v>0.24192</v>
      </c>
      <c r="E7969">
        <v>7.9219999999999999E-2</v>
      </c>
    </row>
    <row r="7970" spans="1:5" x14ac:dyDescent="0.35">
      <c r="A7970" s="6">
        <v>45527</v>
      </c>
      <c r="B7970">
        <v>0</v>
      </c>
      <c r="C7970">
        <v>0</v>
      </c>
      <c r="D7970">
        <v>0.12479999999999999</v>
      </c>
      <c r="E7970">
        <v>7.7100000000000002E-2</v>
      </c>
    </row>
    <row r="7971" spans="1:5" x14ac:dyDescent="0.35">
      <c r="A7971" s="6">
        <v>45527.010416666664</v>
      </c>
      <c r="B7971">
        <v>0</v>
      </c>
      <c r="C7971">
        <v>0</v>
      </c>
      <c r="D7971">
        <v>0.12479999999999999</v>
      </c>
      <c r="E7971">
        <v>7.7100000000000002E-2</v>
      </c>
    </row>
    <row r="7972" spans="1:5" x14ac:dyDescent="0.35">
      <c r="A7972" s="6">
        <v>45527.020833333336</v>
      </c>
      <c r="B7972">
        <v>0</v>
      </c>
      <c r="C7972">
        <v>0</v>
      </c>
      <c r="D7972">
        <v>0.12479999999999999</v>
      </c>
      <c r="E7972">
        <v>7.7100000000000002E-2</v>
      </c>
    </row>
    <row r="7973" spans="1:5" x14ac:dyDescent="0.35">
      <c r="A7973" s="6">
        <v>45527.03125</v>
      </c>
      <c r="B7973">
        <v>0</v>
      </c>
      <c r="C7973">
        <v>0</v>
      </c>
      <c r="D7973">
        <v>0.12479999999999999</v>
      </c>
      <c r="E7973">
        <v>7.7100000000000002E-2</v>
      </c>
    </row>
    <row r="7974" spans="1:5" x14ac:dyDescent="0.35">
      <c r="A7974" s="6">
        <v>45527.041666666664</v>
      </c>
      <c r="B7974">
        <v>0</v>
      </c>
      <c r="C7974">
        <v>0</v>
      </c>
      <c r="D7974">
        <v>0.11877</v>
      </c>
      <c r="E7974">
        <v>7.7100000000000002E-2</v>
      </c>
    </row>
    <row r="7975" spans="1:5" x14ac:dyDescent="0.35">
      <c r="A7975" s="6">
        <v>45527.052083333336</v>
      </c>
      <c r="B7975">
        <v>0</v>
      </c>
      <c r="C7975">
        <v>0</v>
      </c>
      <c r="D7975">
        <v>0.11877</v>
      </c>
      <c r="E7975">
        <v>7.7100000000000002E-2</v>
      </c>
    </row>
    <row r="7976" spans="1:5" x14ac:dyDescent="0.35">
      <c r="A7976" s="6">
        <v>45527.0625</v>
      </c>
      <c r="B7976">
        <v>0</v>
      </c>
      <c r="C7976">
        <v>0</v>
      </c>
      <c r="D7976">
        <v>0.11877</v>
      </c>
      <c r="E7976">
        <v>7.7100000000000002E-2</v>
      </c>
    </row>
    <row r="7977" spans="1:5" x14ac:dyDescent="0.35">
      <c r="A7977" s="6">
        <v>45527.072916666664</v>
      </c>
      <c r="B7977">
        <v>0</v>
      </c>
      <c r="C7977">
        <v>0</v>
      </c>
      <c r="D7977">
        <v>0.11877</v>
      </c>
      <c r="E7977">
        <v>7.7100000000000002E-2</v>
      </c>
    </row>
    <row r="7978" spans="1:5" x14ac:dyDescent="0.35">
      <c r="A7978" s="6">
        <v>45527.083333333336</v>
      </c>
      <c r="B7978">
        <v>0</v>
      </c>
      <c r="C7978">
        <v>0</v>
      </c>
      <c r="D7978">
        <v>0.11141</v>
      </c>
      <c r="E7978">
        <v>7.7100000000000002E-2</v>
      </c>
    </row>
    <row r="7979" spans="1:5" x14ac:dyDescent="0.35">
      <c r="A7979" s="6">
        <v>45527.09375</v>
      </c>
      <c r="B7979">
        <v>0</v>
      </c>
      <c r="C7979">
        <v>0</v>
      </c>
      <c r="D7979">
        <v>0.11141</v>
      </c>
      <c r="E7979">
        <v>7.7100000000000002E-2</v>
      </c>
    </row>
    <row r="7980" spans="1:5" x14ac:dyDescent="0.35">
      <c r="A7980" s="6">
        <v>45527.104166666664</v>
      </c>
      <c r="B7980">
        <v>0</v>
      </c>
      <c r="C7980">
        <v>0</v>
      </c>
      <c r="D7980">
        <v>0.11141</v>
      </c>
      <c r="E7980">
        <v>7.7100000000000002E-2</v>
      </c>
    </row>
    <row r="7981" spans="1:5" x14ac:dyDescent="0.35">
      <c r="A7981" s="6">
        <v>45527.114583333336</v>
      </c>
      <c r="B7981">
        <v>0</v>
      </c>
      <c r="C7981">
        <v>0</v>
      </c>
      <c r="D7981">
        <v>0.11141</v>
      </c>
      <c r="E7981">
        <v>7.7100000000000002E-2</v>
      </c>
    </row>
    <row r="7982" spans="1:5" x14ac:dyDescent="0.35">
      <c r="A7982" s="6">
        <v>45527.125</v>
      </c>
      <c r="B7982">
        <v>0</v>
      </c>
      <c r="C7982">
        <v>0</v>
      </c>
      <c r="D7982">
        <v>9.9260000000000001E-2</v>
      </c>
      <c r="E7982">
        <v>7.7100000000000002E-2</v>
      </c>
    </row>
    <row r="7983" spans="1:5" x14ac:dyDescent="0.35">
      <c r="A7983" s="6">
        <v>45527.135416666664</v>
      </c>
      <c r="B7983">
        <v>0</v>
      </c>
      <c r="C7983">
        <v>0</v>
      </c>
      <c r="D7983">
        <v>9.9260000000000001E-2</v>
      </c>
      <c r="E7983">
        <v>7.7100000000000002E-2</v>
      </c>
    </row>
    <row r="7984" spans="1:5" x14ac:dyDescent="0.35">
      <c r="A7984" s="6">
        <v>45527.145833333336</v>
      </c>
      <c r="B7984">
        <v>0</v>
      </c>
      <c r="C7984">
        <v>0</v>
      </c>
      <c r="D7984">
        <v>9.9260000000000001E-2</v>
      </c>
      <c r="E7984">
        <v>7.7100000000000002E-2</v>
      </c>
    </row>
    <row r="7985" spans="1:5" x14ac:dyDescent="0.35">
      <c r="A7985" s="6">
        <v>45527.15625</v>
      </c>
      <c r="B7985">
        <v>0</v>
      </c>
      <c r="C7985">
        <v>0</v>
      </c>
      <c r="D7985">
        <v>9.9260000000000001E-2</v>
      </c>
      <c r="E7985">
        <v>7.7100000000000002E-2</v>
      </c>
    </row>
    <row r="7986" spans="1:5" x14ac:dyDescent="0.35">
      <c r="A7986" s="6">
        <v>45527.166666666664</v>
      </c>
      <c r="B7986">
        <v>0</v>
      </c>
      <c r="C7986">
        <v>0</v>
      </c>
      <c r="D7986">
        <v>9.9379999999999996E-2</v>
      </c>
      <c r="E7986">
        <v>7.7100000000000002E-2</v>
      </c>
    </row>
    <row r="7987" spans="1:5" x14ac:dyDescent="0.35">
      <c r="A7987" s="6">
        <v>45527.177083333336</v>
      </c>
      <c r="B7987">
        <v>0</v>
      </c>
      <c r="C7987">
        <v>0</v>
      </c>
      <c r="D7987">
        <v>9.9379999999999996E-2</v>
      </c>
      <c r="E7987">
        <v>7.7100000000000002E-2</v>
      </c>
    </row>
    <row r="7988" spans="1:5" x14ac:dyDescent="0.35">
      <c r="A7988" s="6">
        <v>45527.1875</v>
      </c>
      <c r="B7988">
        <v>0</v>
      </c>
      <c r="C7988">
        <v>0</v>
      </c>
      <c r="D7988">
        <v>9.9379999999999996E-2</v>
      </c>
      <c r="E7988">
        <v>7.7100000000000002E-2</v>
      </c>
    </row>
    <row r="7989" spans="1:5" x14ac:dyDescent="0.35">
      <c r="A7989" s="6">
        <v>45527.197916666664</v>
      </c>
      <c r="B7989">
        <v>0</v>
      </c>
      <c r="C7989">
        <v>0</v>
      </c>
      <c r="D7989">
        <v>9.9379999999999996E-2</v>
      </c>
      <c r="E7989">
        <v>7.7100000000000002E-2</v>
      </c>
    </row>
    <row r="7990" spans="1:5" x14ac:dyDescent="0.35">
      <c r="A7990" s="6">
        <v>45527.208333333336</v>
      </c>
      <c r="B7990">
        <v>0</v>
      </c>
      <c r="C7990">
        <v>0</v>
      </c>
      <c r="D7990">
        <v>0.10349</v>
      </c>
      <c r="E7990">
        <v>7.7100000000000002E-2</v>
      </c>
    </row>
    <row r="7991" spans="1:5" x14ac:dyDescent="0.35">
      <c r="A7991" s="6">
        <v>45527.21875</v>
      </c>
      <c r="B7991">
        <v>0</v>
      </c>
      <c r="C7991">
        <v>0</v>
      </c>
      <c r="D7991">
        <v>0.10349</v>
      </c>
      <c r="E7991">
        <v>7.7100000000000002E-2</v>
      </c>
    </row>
    <row r="7992" spans="1:5" x14ac:dyDescent="0.35">
      <c r="A7992" s="6">
        <v>45527.229166666664</v>
      </c>
      <c r="B7992">
        <v>0</v>
      </c>
      <c r="C7992">
        <v>0</v>
      </c>
      <c r="D7992">
        <v>0.10349</v>
      </c>
      <c r="E7992">
        <v>7.7100000000000002E-2</v>
      </c>
    </row>
    <row r="7993" spans="1:5" x14ac:dyDescent="0.35">
      <c r="A7993" s="6">
        <v>45527.239583333336</v>
      </c>
      <c r="B7993">
        <v>0</v>
      </c>
      <c r="C7993">
        <v>0</v>
      </c>
      <c r="D7993">
        <v>0.10349</v>
      </c>
      <c r="E7993">
        <v>7.7100000000000002E-2</v>
      </c>
    </row>
    <row r="7994" spans="1:5" x14ac:dyDescent="0.35">
      <c r="A7994" s="6">
        <v>45527.25</v>
      </c>
      <c r="B7994">
        <v>0</v>
      </c>
      <c r="C7994">
        <v>0</v>
      </c>
      <c r="D7994">
        <v>0.22692000000000001</v>
      </c>
      <c r="E7994">
        <v>7.7100000000000002E-2</v>
      </c>
    </row>
    <row r="7995" spans="1:5" x14ac:dyDescent="0.35">
      <c r="A7995" s="6">
        <v>45527.260416666664</v>
      </c>
      <c r="B7995">
        <v>1.9599999999999999E-3</v>
      </c>
      <c r="C7995">
        <v>0</v>
      </c>
      <c r="D7995">
        <v>0.22692000000000001</v>
      </c>
      <c r="E7995">
        <v>7.7100000000000002E-2</v>
      </c>
    </row>
    <row r="7996" spans="1:5" x14ac:dyDescent="0.35">
      <c r="A7996" s="6">
        <v>45527.270833333336</v>
      </c>
      <c r="B7996">
        <v>0.13517999999999999</v>
      </c>
      <c r="C7996">
        <v>0</v>
      </c>
      <c r="D7996">
        <v>0.22692000000000001</v>
      </c>
      <c r="E7996">
        <v>7.7100000000000002E-2</v>
      </c>
    </row>
    <row r="7997" spans="1:5" x14ac:dyDescent="0.35">
      <c r="A7997" s="6">
        <v>45527.28125</v>
      </c>
      <c r="B7997">
        <v>0.35655999999999999</v>
      </c>
      <c r="C7997">
        <v>0</v>
      </c>
      <c r="D7997">
        <v>0.22692000000000001</v>
      </c>
      <c r="E7997">
        <v>7.7100000000000002E-2</v>
      </c>
    </row>
    <row r="7998" spans="1:5" x14ac:dyDescent="0.35">
      <c r="A7998" s="6">
        <v>45527.291666666664</v>
      </c>
      <c r="B7998">
        <v>0.60341</v>
      </c>
      <c r="C7998">
        <v>0</v>
      </c>
      <c r="D7998">
        <v>0.22333</v>
      </c>
      <c r="E7998">
        <v>7.7100000000000002E-2</v>
      </c>
    </row>
    <row r="7999" spans="1:5" x14ac:dyDescent="0.35">
      <c r="A7999" s="6">
        <v>45527.302083333336</v>
      </c>
      <c r="B7999">
        <v>0.80520000000000003</v>
      </c>
      <c r="C7999">
        <v>0</v>
      </c>
      <c r="D7999">
        <v>0.22333</v>
      </c>
      <c r="E7999">
        <v>7.7100000000000002E-2</v>
      </c>
    </row>
    <row r="8000" spans="1:5" x14ac:dyDescent="0.35">
      <c r="A8000" s="6">
        <v>45527.3125</v>
      </c>
      <c r="B8000">
        <v>1.0226599999999999</v>
      </c>
      <c r="C8000">
        <v>0</v>
      </c>
      <c r="D8000">
        <v>0.22333</v>
      </c>
      <c r="E8000">
        <v>7.7100000000000002E-2</v>
      </c>
    </row>
    <row r="8001" spans="1:5" x14ac:dyDescent="0.35">
      <c r="A8001" s="6">
        <v>45527.322916666664</v>
      </c>
      <c r="B8001">
        <v>1.2381600000000001</v>
      </c>
      <c r="C8001">
        <v>0</v>
      </c>
      <c r="D8001">
        <v>0.22333</v>
      </c>
      <c r="E8001">
        <v>7.7100000000000002E-2</v>
      </c>
    </row>
    <row r="8002" spans="1:5" x14ac:dyDescent="0.35">
      <c r="A8002" s="6">
        <v>45527.333333333336</v>
      </c>
      <c r="B8002">
        <v>1.56925</v>
      </c>
      <c r="C8002">
        <v>0</v>
      </c>
      <c r="D8002">
        <v>0.20634</v>
      </c>
      <c r="E8002">
        <v>7.7100000000000002E-2</v>
      </c>
    </row>
    <row r="8003" spans="1:5" x14ac:dyDescent="0.35">
      <c r="A8003" s="6">
        <v>45527.34375</v>
      </c>
      <c r="B8003">
        <v>2.0002599999999999</v>
      </c>
      <c r="C8003">
        <v>0</v>
      </c>
      <c r="D8003">
        <v>0.20634</v>
      </c>
      <c r="E8003">
        <v>7.7100000000000002E-2</v>
      </c>
    </row>
    <row r="8004" spans="1:5" x14ac:dyDescent="0.35">
      <c r="A8004" s="6">
        <v>45527.354166666664</v>
      </c>
      <c r="B8004">
        <v>2.2098800000000001</v>
      </c>
      <c r="C8004">
        <v>0</v>
      </c>
      <c r="D8004">
        <v>0.20634</v>
      </c>
      <c r="E8004">
        <v>7.7100000000000002E-2</v>
      </c>
    </row>
    <row r="8005" spans="1:5" x14ac:dyDescent="0.35">
      <c r="A8005" s="6">
        <v>45527.364583333336</v>
      </c>
      <c r="B8005">
        <v>2.8563899999999998</v>
      </c>
      <c r="C8005">
        <v>0</v>
      </c>
      <c r="D8005">
        <v>0.20634</v>
      </c>
      <c r="E8005">
        <v>7.7100000000000002E-2</v>
      </c>
    </row>
    <row r="8006" spans="1:5" x14ac:dyDescent="0.35">
      <c r="A8006" s="6">
        <v>45527.375</v>
      </c>
      <c r="B8006">
        <v>4.0573199999999998</v>
      </c>
      <c r="C8006">
        <v>0</v>
      </c>
      <c r="D8006">
        <v>0.16675999999999999</v>
      </c>
      <c r="E8006">
        <v>7.7100000000000002E-2</v>
      </c>
    </row>
    <row r="8007" spans="1:5" x14ac:dyDescent="0.35">
      <c r="A8007" s="6">
        <v>45527.385416666664</v>
      </c>
      <c r="B8007">
        <v>5.02121</v>
      </c>
      <c r="C8007">
        <v>0</v>
      </c>
      <c r="D8007">
        <v>0.16675999999999999</v>
      </c>
      <c r="E8007">
        <v>7.7100000000000002E-2</v>
      </c>
    </row>
    <row r="8008" spans="1:5" x14ac:dyDescent="0.35">
      <c r="A8008" s="6">
        <v>45527.395833333336</v>
      </c>
      <c r="B8008">
        <v>6.0614999999999997</v>
      </c>
      <c r="C8008">
        <v>0</v>
      </c>
      <c r="D8008">
        <v>0.16675999999999999</v>
      </c>
      <c r="E8008">
        <v>7.7100000000000002E-2</v>
      </c>
    </row>
    <row r="8009" spans="1:5" x14ac:dyDescent="0.35">
      <c r="A8009" s="6">
        <v>45527.40625</v>
      </c>
      <c r="B8009">
        <v>7.5974399999999997</v>
      </c>
      <c r="C8009">
        <v>0</v>
      </c>
      <c r="D8009">
        <v>0.16675999999999999</v>
      </c>
      <c r="E8009">
        <v>7.7100000000000002E-2</v>
      </c>
    </row>
    <row r="8010" spans="1:5" x14ac:dyDescent="0.35">
      <c r="A8010" s="6">
        <v>45527.416666666664</v>
      </c>
      <c r="B8010">
        <v>8.9139699999999991</v>
      </c>
      <c r="C8010">
        <v>0</v>
      </c>
      <c r="D8010">
        <v>0.16269</v>
      </c>
      <c r="E8010">
        <v>0</v>
      </c>
    </row>
    <row r="8011" spans="1:5" x14ac:dyDescent="0.35">
      <c r="A8011" s="6">
        <v>45527.427083333336</v>
      </c>
      <c r="B8011">
        <v>8.6142199999999995</v>
      </c>
      <c r="C8011">
        <v>0</v>
      </c>
      <c r="D8011">
        <v>0.16269</v>
      </c>
      <c r="E8011">
        <v>0</v>
      </c>
    </row>
    <row r="8012" spans="1:5" x14ac:dyDescent="0.35">
      <c r="A8012" s="6">
        <v>45527.4375</v>
      </c>
      <c r="B8012">
        <v>8.351700000000001</v>
      </c>
      <c r="C8012">
        <v>0</v>
      </c>
      <c r="D8012">
        <v>0.16269</v>
      </c>
      <c r="E8012">
        <v>0</v>
      </c>
    </row>
    <row r="8013" spans="1:5" x14ac:dyDescent="0.35">
      <c r="A8013" s="6">
        <v>45527.447916666664</v>
      </c>
      <c r="B8013">
        <v>9.5526400000000002</v>
      </c>
      <c r="C8013">
        <v>0</v>
      </c>
      <c r="D8013">
        <v>0.16269</v>
      </c>
      <c r="E8013">
        <v>0</v>
      </c>
    </row>
    <row r="8014" spans="1:5" x14ac:dyDescent="0.35">
      <c r="A8014" s="6">
        <v>45527.458333333336</v>
      </c>
      <c r="B8014">
        <v>8.6906299999999987</v>
      </c>
      <c r="C8014">
        <v>0</v>
      </c>
      <c r="D8014">
        <v>0.15873000000000001</v>
      </c>
      <c r="E8014">
        <v>0</v>
      </c>
    </row>
    <row r="8015" spans="1:5" x14ac:dyDescent="0.35">
      <c r="A8015" s="6">
        <v>45527.46875</v>
      </c>
      <c r="B8015">
        <v>9.5487199999999994</v>
      </c>
      <c r="C8015">
        <v>0</v>
      </c>
      <c r="D8015">
        <v>0.15873000000000001</v>
      </c>
      <c r="E8015">
        <v>0</v>
      </c>
    </row>
    <row r="8016" spans="1:5" x14ac:dyDescent="0.35">
      <c r="A8016" s="6">
        <v>45527.479166666664</v>
      </c>
      <c r="B8016">
        <v>11.84676</v>
      </c>
      <c r="C8016">
        <v>0</v>
      </c>
      <c r="D8016">
        <v>0.15873000000000001</v>
      </c>
      <c r="E8016">
        <v>0</v>
      </c>
    </row>
    <row r="8017" spans="1:5" x14ac:dyDescent="0.35">
      <c r="A8017" s="6">
        <v>45527.489583333336</v>
      </c>
      <c r="B8017">
        <v>15.64156</v>
      </c>
      <c r="C8017">
        <v>0</v>
      </c>
      <c r="D8017">
        <v>0.15873000000000001</v>
      </c>
      <c r="E8017">
        <v>0</v>
      </c>
    </row>
    <row r="8018" spans="1:5" x14ac:dyDescent="0.35">
      <c r="A8018" s="6">
        <v>45527.5</v>
      </c>
      <c r="B8018">
        <v>15.429979999999999</v>
      </c>
      <c r="C8018">
        <v>0</v>
      </c>
      <c r="D8018">
        <v>0.15315999999999999</v>
      </c>
      <c r="E8018">
        <v>0</v>
      </c>
    </row>
    <row r="8019" spans="1:5" x14ac:dyDescent="0.35">
      <c r="A8019" s="6">
        <v>45527.510416666664</v>
      </c>
      <c r="B8019">
        <v>15.65724</v>
      </c>
      <c r="C8019">
        <v>0</v>
      </c>
      <c r="D8019">
        <v>0.15315999999999999</v>
      </c>
      <c r="E8019">
        <v>0</v>
      </c>
    </row>
    <row r="8020" spans="1:5" x14ac:dyDescent="0.35">
      <c r="A8020" s="6">
        <v>45527.520833333336</v>
      </c>
      <c r="B8020">
        <v>10.6517</v>
      </c>
      <c r="C8020">
        <v>0</v>
      </c>
      <c r="D8020">
        <v>0.15315999999999999</v>
      </c>
      <c r="E8020">
        <v>0</v>
      </c>
    </row>
    <row r="8021" spans="1:5" x14ac:dyDescent="0.35">
      <c r="A8021" s="6">
        <v>45527.53125</v>
      </c>
      <c r="B8021">
        <v>7.7522099999999998</v>
      </c>
      <c r="C8021">
        <v>0</v>
      </c>
      <c r="D8021">
        <v>0.15315999999999999</v>
      </c>
      <c r="E8021">
        <v>0</v>
      </c>
    </row>
    <row r="8022" spans="1:5" x14ac:dyDescent="0.35">
      <c r="A8022" s="6">
        <v>45527.541666666664</v>
      </c>
      <c r="B8022">
        <v>10.01891</v>
      </c>
      <c r="C8022">
        <v>0</v>
      </c>
      <c r="D8022">
        <v>0.14738000000000001</v>
      </c>
      <c r="E8022">
        <v>0</v>
      </c>
    </row>
    <row r="8023" spans="1:5" x14ac:dyDescent="0.35">
      <c r="A8023" s="6">
        <v>45527.552083333336</v>
      </c>
      <c r="B8023">
        <v>9.6505899999999993</v>
      </c>
      <c r="C8023">
        <v>0</v>
      </c>
      <c r="D8023">
        <v>0.14738000000000001</v>
      </c>
      <c r="E8023">
        <v>0</v>
      </c>
    </row>
    <row r="8024" spans="1:5" x14ac:dyDescent="0.35">
      <c r="A8024" s="6">
        <v>45527.5625</v>
      </c>
      <c r="B8024">
        <v>15.960899999999999</v>
      </c>
      <c r="C8024">
        <v>0</v>
      </c>
      <c r="D8024">
        <v>0.14738000000000001</v>
      </c>
      <c r="E8024">
        <v>0</v>
      </c>
    </row>
    <row r="8025" spans="1:5" x14ac:dyDescent="0.35">
      <c r="A8025" s="6">
        <v>45527.572916666664</v>
      </c>
      <c r="B8025">
        <v>14.505280000000001</v>
      </c>
      <c r="C8025">
        <v>0</v>
      </c>
      <c r="D8025">
        <v>0.14738000000000001</v>
      </c>
      <c r="E8025">
        <v>0</v>
      </c>
    </row>
    <row r="8026" spans="1:5" x14ac:dyDescent="0.35">
      <c r="A8026" s="6">
        <v>45527.583333333336</v>
      </c>
      <c r="B8026">
        <v>14.43083</v>
      </c>
      <c r="C8026">
        <v>0</v>
      </c>
      <c r="D8026">
        <v>0.14615</v>
      </c>
      <c r="E8026">
        <v>0</v>
      </c>
    </row>
    <row r="8027" spans="1:5" x14ac:dyDescent="0.35">
      <c r="A8027" s="6">
        <v>45527.59375</v>
      </c>
      <c r="B8027">
        <v>7.7032400000000001</v>
      </c>
      <c r="C8027">
        <v>0</v>
      </c>
      <c r="D8027">
        <v>0.14615</v>
      </c>
      <c r="E8027">
        <v>0</v>
      </c>
    </row>
    <row r="8028" spans="1:5" x14ac:dyDescent="0.35">
      <c r="A8028" s="6">
        <v>45527.604166666664</v>
      </c>
      <c r="B8028">
        <v>10.986709999999999</v>
      </c>
      <c r="C8028">
        <v>0</v>
      </c>
      <c r="D8028">
        <v>0.14615</v>
      </c>
      <c r="E8028">
        <v>0</v>
      </c>
    </row>
    <row r="8029" spans="1:5" x14ac:dyDescent="0.35">
      <c r="A8029" s="6">
        <v>45527.614583333336</v>
      </c>
      <c r="B8029">
        <v>11.082709999999999</v>
      </c>
      <c r="C8029">
        <v>0</v>
      </c>
      <c r="D8029">
        <v>0.14615</v>
      </c>
      <c r="E8029">
        <v>0</v>
      </c>
    </row>
    <row r="8030" spans="1:5" x14ac:dyDescent="0.35">
      <c r="A8030" s="6">
        <v>45527.625</v>
      </c>
      <c r="B8030">
        <v>4.3394399999999997</v>
      </c>
      <c r="C8030">
        <v>0</v>
      </c>
      <c r="D8030">
        <v>0.20194999999999999</v>
      </c>
      <c r="E8030">
        <v>0</v>
      </c>
    </row>
    <row r="8031" spans="1:5" x14ac:dyDescent="0.35">
      <c r="A8031" s="6">
        <v>45527.635416666664</v>
      </c>
      <c r="B8031">
        <v>3.14438</v>
      </c>
      <c r="C8031">
        <v>0</v>
      </c>
      <c r="D8031">
        <v>0.20194999999999999</v>
      </c>
      <c r="E8031">
        <v>0</v>
      </c>
    </row>
    <row r="8032" spans="1:5" x14ac:dyDescent="0.35">
      <c r="A8032" s="6">
        <v>45527.645833333336</v>
      </c>
      <c r="B8032">
        <v>2.0413999999999999</v>
      </c>
      <c r="C8032">
        <v>0</v>
      </c>
      <c r="D8032">
        <v>0.20194999999999999</v>
      </c>
      <c r="E8032">
        <v>0</v>
      </c>
    </row>
    <row r="8033" spans="1:5" x14ac:dyDescent="0.35">
      <c r="A8033" s="6">
        <v>45527.65625</v>
      </c>
      <c r="B8033">
        <v>1.23424</v>
      </c>
      <c r="C8033">
        <v>0</v>
      </c>
      <c r="D8033">
        <v>0.20194999999999999</v>
      </c>
      <c r="E8033">
        <v>0</v>
      </c>
    </row>
    <row r="8034" spans="1:5" x14ac:dyDescent="0.35">
      <c r="A8034" s="6">
        <v>45527.666666666664</v>
      </c>
      <c r="B8034">
        <v>0.77581</v>
      </c>
      <c r="C8034">
        <v>0</v>
      </c>
      <c r="D8034">
        <v>0.20291999999999999</v>
      </c>
      <c r="E8034">
        <v>0</v>
      </c>
    </row>
    <row r="8035" spans="1:5" x14ac:dyDescent="0.35">
      <c r="A8035" s="6">
        <v>45527.677083333336</v>
      </c>
      <c r="B8035">
        <v>1.3263199999999999</v>
      </c>
      <c r="C8035">
        <v>0</v>
      </c>
      <c r="D8035">
        <v>0.20291999999999999</v>
      </c>
      <c r="E8035">
        <v>0</v>
      </c>
    </row>
    <row r="8036" spans="1:5" x14ac:dyDescent="0.35">
      <c r="A8036" s="6">
        <v>45527.6875</v>
      </c>
      <c r="B8036">
        <v>0.59165000000000001</v>
      </c>
      <c r="C8036">
        <v>0</v>
      </c>
      <c r="D8036">
        <v>0.20291999999999999</v>
      </c>
      <c r="E8036">
        <v>0</v>
      </c>
    </row>
    <row r="8037" spans="1:5" x14ac:dyDescent="0.35">
      <c r="A8037" s="6">
        <v>45527.697916666664</v>
      </c>
      <c r="B8037">
        <v>0.51524999999999999</v>
      </c>
      <c r="C8037">
        <v>0</v>
      </c>
      <c r="D8037">
        <v>0.20291999999999999</v>
      </c>
      <c r="E8037">
        <v>0</v>
      </c>
    </row>
    <row r="8038" spans="1:5" x14ac:dyDescent="0.35">
      <c r="A8038" s="6">
        <v>45527.708333333336</v>
      </c>
      <c r="B8038">
        <v>1.3811800000000001</v>
      </c>
      <c r="C8038">
        <v>0</v>
      </c>
      <c r="D8038">
        <v>0.21207000000000001</v>
      </c>
      <c r="E8038">
        <v>0</v>
      </c>
    </row>
    <row r="8039" spans="1:5" x14ac:dyDescent="0.35">
      <c r="A8039" s="6">
        <v>45527.71875</v>
      </c>
      <c r="B8039">
        <v>1.5888399999999998</v>
      </c>
      <c r="C8039">
        <v>0</v>
      </c>
      <c r="D8039">
        <v>0.21207000000000001</v>
      </c>
      <c r="E8039">
        <v>0</v>
      </c>
    </row>
    <row r="8040" spans="1:5" x14ac:dyDescent="0.35">
      <c r="A8040" s="6">
        <v>45527.729166666664</v>
      </c>
      <c r="B8040">
        <v>1.52027</v>
      </c>
      <c r="C8040">
        <v>0</v>
      </c>
      <c r="D8040">
        <v>0.21207000000000001</v>
      </c>
      <c r="E8040">
        <v>0</v>
      </c>
    </row>
    <row r="8041" spans="1:5" x14ac:dyDescent="0.35">
      <c r="A8041" s="6">
        <v>45527.739583333336</v>
      </c>
      <c r="B8041">
        <v>0.59360999999999997</v>
      </c>
      <c r="C8041">
        <v>0</v>
      </c>
      <c r="D8041">
        <v>0.21207000000000001</v>
      </c>
      <c r="E8041">
        <v>0</v>
      </c>
    </row>
    <row r="8042" spans="1:5" x14ac:dyDescent="0.35">
      <c r="A8042" s="6">
        <v>45527.75</v>
      </c>
      <c r="B8042">
        <v>0.54071999999999998</v>
      </c>
      <c r="C8042">
        <v>0</v>
      </c>
      <c r="D8042">
        <v>0.26229999999999998</v>
      </c>
      <c r="E8042">
        <v>7.7100000000000002E-2</v>
      </c>
    </row>
    <row r="8043" spans="1:5" x14ac:dyDescent="0.35">
      <c r="A8043" s="6">
        <v>45527.760416666664</v>
      </c>
      <c r="B8043">
        <v>0.79148000000000007</v>
      </c>
      <c r="C8043">
        <v>0</v>
      </c>
      <c r="D8043">
        <v>0.26229999999999998</v>
      </c>
      <c r="E8043">
        <v>7.7100000000000002E-2</v>
      </c>
    </row>
    <row r="8044" spans="1:5" x14ac:dyDescent="0.35">
      <c r="A8044" s="6">
        <v>45527.770833333336</v>
      </c>
      <c r="B8044">
        <v>0.55247000000000002</v>
      </c>
      <c r="C8044">
        <v>0</v>
      </c>
      <c r="D8044">
        <v>0.26229999999999998</v>
      </c>
      <c r="E8044">
        <v>7.7100000000000002E-2</v>
      </c>
    </row>
    <row r="8045" spans="1:5" x14ac:dyDescent="0.35">
      <c r="A8045" s="6">
        <v>45527.78125</v>
      </c>
      <c r="B8045">
        <v>0.60341</v>
      </c>
      <c r="C8045">
        <v>0</v>
      </c>
      <c r="D8045">
        <v>0.26229999999999998</v>
      </c>
      <c r="E8045">
        <v>7.7100000000000002E-2</v>
      </c>
    </row>
    <row r="8046" spans="1:5" x14ac:dyDescent="0.35">
      <c r="A8046" s="6">
        <v>45527.791666666664</v>
      </c>
      <c r="B8046">
        <v>0.58186000000000004</v>
      </c>
      <c r="C8046">
        <v>0</v>
      </c>
      <c r="D8046">
        <v>0.31163000000000002</v>
      </c>
      <c r="E8046">
        <v>9.9529999999999993E-2</v>
      </c>
    </row>
    <row r="8047" spans="1:5" x14ac:dyDescent="0.35">
      <c r="A8047" s="6">
        <v>45527.802083333336</v>
      </c>
      <c r="B8047">
        <v>0.31933999999999996</v>
      </c>
      <c r="C8047">
        <v>0</v>
      </c>
      <c r="D8047">
        <v>0.31163000000000002</v>
      </c>
      <c r="E8047">
        <v>9.9529999999999993E-2</v>
      </c>
    </row>
    <row r="8048" spans="1:5" x14ac:dyDescent="0.35">
      <c r="A8048" s="6">
        <v>45527.8125</v>
      </c>
      <c r="B8048">
        <v>4.8979999999999996E-2</v>
      </c>
      <c r="C8048">
        <v>0</v>
      </c>
      <c r="D8048">
        <v>0.31163000000000002</v>
      </c>
      <c r="E8048">
        <v>9.9529999999999993E-2</v>
      </c>
    </row>
    <row r="8049" spans="1:5" x14ac:dyDescent="0.35">
      <c r="A8049" s="6">
        <v>45527.822916666664</v>
      </c>
      <c r="B8049">
        <v>3.9199999999999999E-3</v>
      </c>
      <c r="C8049">
        <v>0</v>
      </c>
      <c r="D8049">
        <v>0.31163000000000002</v>
      </c>
      <c r="E8049">
        <v>9.9529999999999993E-2</v>
      </c>
    </row>
    <row r="8050" spans="1:5" x14ac:dyDescent="0.35">
      <c r="A8050" s="6">
        <v>45527.833333333336</v>
      </c>
      <c r="B8050">
        <v>9.8000000000000014E-3</v>
      </c>
      <c r="C8050">
        <v>0</v>
      </c>
      <c r="D8050">
        <v>0.28127000000000002</v>
      </c>
      <c r="E8050">
        <v>0.11856999999999999</v>
      </c>
    </row>
    <row r="8051" spans="1:5" x14ac:dyDescent="0.35">
      <c r="A8051" s="6">
        <v>45527.84375</v>
      </c>
      <c r="B8051">
        <v>0</v>
      </c>
      <c r="C8051">
        <v>0</v>
      </c>
      <c r="D8051">
        <v>0.28127000000000002</v>
      </c>
      <c r="E8051">
        <v>0.11856999999999999</v>
      </c>
    </row>
    <row r="8052" spans="1:5" x14ac:dyDescent="0.35">
      <c r="A8052" s="6">
        <v>45527.854166666664</v>
      </c>
      <c r="B8052">
        <v>0</v>
      </c>
      <c r="C8052">
        <v>0</v>
      </c>
      <c r="D8052">
        <v>0.28127000000000002</v>
      </c>
      <c r="E8052">
        <v>0.11856999999999999</v>
      </c>
    </row>
    <row r="8053" spans="1:5" x14ac:dyDescent="0.35">
      <c r="A8053" s="6">
        <v>45527.864583333336</v>
      </c>
      <c r="B8053">
        <v>0</v>
      </c>
      <c r="C8053">
        <v>0</v>
      </c>
      <c r="D8053">
        <v>0.28127000000000002</v>
      </c>
      <c r="E8053">
        <v>0.11856999999999999</v>
      </c>
    </row>
    <row r="8054" spans="1:5" x14ac:dyDescent="0.35">
      <c r="A8054" s="6">
        <v>45527.875</v>
      </c>
      <c r="B8054">
        <v>0</v>
      </c>
      <c r="C8054">
        <v>0</v>
      </c>
      <c r="D8054">
        <v>0.28584999999999999</v>
      </c>
      <c r="E8054">
        <v>0.12315</v>
      </c>
    </row>
    <row r="8055" spans="1:5" x14ac:dyDescent="0.35">
      <c r="A8055" s="6">
        <v>45527.885416666664</v>
      </c>
      <c r="B8055">
        <v>0</v>
      </c>
      <c r="C8055">
        <v>0</v>
      </c>
      <c r="D8055">
        <v>0.28584999999999999</v>
      </c>
      <c r="E8055">
        <v>0.12315</v>
      </c>
    </row>
    <row r="8056" spans="1:5" x14ac:dyDescent="0.35">
      <c r="A8056" s="6">
        <v>45527.895833333336</v>
      </c>
      <c r="B8056">
        <v>0</v>
      </c>
      <c r="C8056">
        <v>0</v>
      </c>
      <c r="D8056">
        <v>0.28584999999999999</v>
      </c>
      <c r="E8056">
        <v>0.12315</v>
      </c>
    </row>
    <row r="8057" spans="1:5" x14ac:dyDescent="0.35">
      <c r="A8057" s="6">
        <v>45527.90625</v>
      </c>
      <c r="B8057">
        <v>0</v>
      </c>
      <c r="C8057">
        <v>0</v>
      </c>
      <c r="D8057">
        <v>0.28584999999999999</v>
      </c>
      <c r="E8057">
        <v>0.12315</v>
      </c>
    </row>
    <row r="8058" spans="1:5" x14ac:dyDescent="0.35">
      <c r="A8058" s="6">
        <v>45527.916666666664</v>
      </c>
      <c r="B8058">
        <v>0</v>
      </c>
      <c r="C8058">
        <v>0</v>
      </c>
      <c r="D8058">
        <v>0.28223999999999999</v>
      </c>
      <c r="E8058">
        <v>0.11953999999999999</v>
      </c>
    </row>
    <row r="8059" spans="1:5" x14ac:dyDescent="0.35">
      <c r="A8059" s="6">
        <v>45527.927083333336</v>
      </c>
      <c r="B8059">
        <v>0</v>
      </c>
      <c r="C8059">
        <v>0</v>
      </c>
      <c r="D8059">
        <v>0.28223999999999999</v>
      </c>
      <c r="E8059">
        <v>0.11953999999999999</v>
      </c>
    </row>
    <row r="8060" spans="1:5" x14ac:dyDescent="0.35">
      <c r="A8060" s="6">
        <v>45527.9375</v>
      </c>
      <c r="B8060">
        <v>0</v>
      </c>
      <c r="C8060">
        <v>0</v>
      </c>
      <c r="D8060">
        <v>0.28223999999999999</v>
      </c>
      <c r="E8060">
        <v>0.11953999999999999</v>
      </c>
    </row>
    <row r="8061" spans="1:5" x14ac:dyDescent="0.35">
      <c r="A8061" s="6">
        <v>45527.947916666664</v>
      </c>
      <c r="B8061">
        <v>0</v>
      </c>
      <c r="C8061">
        <v>0</v>
      </c>
      <c r="D8061">
        <v>0.28223999999999999</v>
      </c>
      <c r="E8061">
        <v>0.11953999999999999</v>
      </c>
    </row>
    <row r="8062" spans="1:5" x14ac:dyDescent="0.35">
      <c r="A8062" s="6">
        <v>45527.958333333336</v>
      </c>
      <c r="B8062">
        <v>0</v>
      </c>
      <c r="C8062">
        <v>0</v>
      </c>
      <c r="D8062">
        <v>0.26319999999999999</v>
      </c>
      <c r="E8062">
        <v>0.10050000000000001</v>
      </c>
    </row>
    <row r="8063" spans="1:5" x14ac:dyDescent="0.35">
      <c r="A8063" s="6">
        <v>45527.96875</v>
      </c>
      <c r="B8063">
        <v>0</v>
      </c>
      <c r="C8063">
        <v>0</v>
      </c>
      <c r="D8063">
        <v>0.26319999999999999</v>
      </c>
      <c r="E8063">
        <v>0.10050000000000001</v>
      </c>
    </row>
    <row r="8064" spans="1:5" x14ac:dyDescent="0.35">
      <c r="A8064" s="6">
        <v>45527.979166666664</v>
      </c>
      <c r="B8064">
        <v>0</v>
      </c>
      <c r="C8064">
        <v>0</v>
      </c>
      <c r="D8064">
        <v>0.26319999999999999</v>
      </c>
      <c r="E8064">
        <v>0.10050000000000001</v>
      </c>
    </row>
    <row r="8065" spans="1:5" x14ac:dyDescent="0.35">
      <c r="A8065" s="6">
        <v>45527.989583333336</v>
      </c>
      <c r="B8065">
        <v>0</v>
      </c>
      <c r="C8065">
        <v>0</v>
      </c>
      <c r="D8065">
        <v>0.26319999999999999</v>
      </c>
      <c r="E8065">
        <v>0.10050000000000001</v>
      </c>
    </row>
    <row r="8066" spans="1:5" x14ac:dyDescent="0.35">
      <c r="A8066" s="6">
        <v>45528</v>
      </c>
      <c r="B8066">
        <v>0</v>
      </c>
      <c r="C8066">
        <v>0</v>
      </c>
      <c r="D8066">
        <v>0.18335000000000001</v>
      </c>
      <c r="E8066">
        <v>0.11045000000000001</v>
      </c>
    </row>
    <row r="8067" spans="1:5" x14ac:dyDescent="0.35">
      <c r="A8067" s="6">
        <v>45528.010416666664</v>
      </c>
      <c r="B8067">
        <v>0</v>
      </c>
      <c r="C8067">
        <v>0</v>
      </c>
      <c r="D8067">
        <v>0.18335000000000001</v>
      </c>
      <c r="E8067">
        <v>0.11045000000000001</v>
      </c>
    </row>
    <row r="8068" spans="1:5" x14ac:dyDescent="0.35">
      <c r="A8068" s="6">
        <v>45528.020833333336</v>
      </c>
      <c r="B8068">
        <v>0</v>
      </c>
      <c r="C8068">
        <v>0</v>
      </c>
      <c r="D8068">
        <v>0.18335000000000001</v>
      </c>
      <c r="E8068">
        <v>0.11045000000000001</v>
      </c>
    </row>
    <row r="8069" spans="1:5" x14ac:dyDescent="0.35">
      <c r="A8069" s="6">
        <v>45528.03125</v>
      </c>
      <c r="B8069">
        <v>0</v>
      </c>
      <c r="C8069">
        <v>0</v>
      </c>
      <c r="D8069">
        <v>0.18335000000000001</v>
      </c>
      <c r="E8069">
        <v>0.11045000000000001</v>
      </c>
    </row>
    <row r="8070" spans="1:5" x14ac:dyDescent="0.35">
      <c r="A8070" s="6">
        <v>45528.041666666664</v>
      </c>
      <c r="B8070">
        <v>0</v>
      </c>
      <c r="C8070">
        <v>0</v>
      </c>
      <c r="D8070">
        <v>0.17668</v>
      </c>
      <c r="E8070">
        <v>0.10378</v>
      </c>
    </row>
    <row r="8071" spans="1:5" x14ac:dyDescent="0.35">
      <c r="A8071" s="6">
        <v>45528.052083333336</v>
      </c>
      <c r="B8071">
        <v>0</v>
      </c>
      <c r="C8071">
        <v>0</v>
      </c>
      <c r="D8071">
        <v>0.17668</v>
      </c>
      <c r="E8071">
        <v>0.10378</v>
      </c>
    </row>
    <row r="8072" spans="1:5" x14ac:dyDescent="0.35">
      <c r="A8072" s="6">
        <v>45528.0625</v>
      </c>
      <c r="B8072">
        <v>0</v>
      </c>
      <c r="C8072">
        <v>0</v>
      </c>
      <c r="D8072">
        <v>0.17668</v>
      </c>
      <c r="E8072">
        <v>0.10378</v>
      </c>
    </row>
    <row r="8073" spans="1:5" x14ac:dyDescent="0.35">
      <c r="A8073" s="6">
        <v>45528.072916666664</v>
      </c>
      <c r="B8073">
        <v>0</v>
      </c>
      <c r="C8073">
        <v>0</v>
      </c>
      <c r="D8073">
        <v>0.17668</v>
      </c>
      <c r="E8073">
        <v>0.10378</v>
      </c>
    </row>
    <row r="8074" spans="1:5" x14ac:dyDescent="0.35">
      <c r="A8074" s="6">
        <v>45528.083333333336</v>
      </c>
      <c r="B8074">
        <v>0</v>
      </c>
      <c r="C8074">
        <v>0</v>
      </c>
      <c r="D8074">
        <v>0.17332</v>
      </c>
      <c r="E8074">
        <v>0.10042</v>
      </c>
    </row>
    <row r="8075" spans="1:5" x14ac:dyDescent="0.35">
      <c r="A8075" s="6">
        <v>45528.09375</v>
      </c>
      <c r="B8075">
        <v>0</v>
      </c>
      <c r="C8075">
        <v>0</v>
      </c>
      <c r="D8075">
        <v>0.17332</v>
      </c>
      <c r="E8075">
        <v>0.10042</v>
      </c>
    </row>
    <row r="8076" spans="1:5" x14ac:dyDescent="0.35">
      <c r="A8076" s="6">
        <v>45528.104166666664</v>
      </c>
      <c r="B8076">
        <v>0</v>
      </c>
      <c r="C8076">
        <v>0</v>
      </c>
      <c r="D8076">
        <v>0.17332</v>
      </c>
      <c r="E8076">
        <v>0.10042</v>
      </c>
    </row>
    <row r="8077" spans="1:5" x14ac:dyDescent="0.35">
      <c r="A8077" s="6">
        <v>45528.114583333336</v>
      </c>
      <c r="B8077">
        <v>0</v>
      </c>
      <c r="C8077">
        <v>0</v>
      </c>
      <c r="D8077">
        <v>0.17332</v>
      </c>
      <c r="E8077">
        <v>0.10042</v>
      </c>
    </row>
    <row r="8078" spans="1:5" x14ac:dyDescent="0.35">
      <c r="A8078" s="6">
        <v>45528.125</v>
      </c>
      <c r="B8078">
        <v>0</v>
      </c>
      <c r="C8078">
        <v>0</v>
      </c>
      <c r="D8078">
        <v>0.17318</v>
      </c>
      <c r="E8078">
        <v>0.10027999999999999</v>
      </c>
    </row>
    <row r="8079" spans="1:5" x14ac:dyDescent="0.35">
      <c r="A8079" s="6">
        <v>45528.135416666664</v>
      </c>
      <c r="B8079">
        <v>0</v>
      </c>
      <c r="C8079">
        <v>0</v>
      </c>
      <c r="D8079">
        <v>0.17318</v>
      </c>
      <c r="E8079">
        <v>0.10027999999999999</v>
      </c>
    </row>
    <row r="8080" spans="1:5" x14ac:dyDescent="0.35">
      <c r="A8080" s="6">
        <v>45528.145833333336</v>
      </c>
      <c r="B8080">
        <v>0</v>
      </c>
      <c r="C8080">
        <v>0</v>
      </c>
      <c r="D8080">
        <v>0.17318</v>
      </c>
      <c r="E8080">
        <v>0.10027999999999999</v>
      </c>
    </row>
    <row r="8081" spans="1:5" x14ac:dyDescent="0.35">
      <c r="A8081" s="6">
        <v>45528.15625</v>
      </c>
      <c r="B8081">
        <v>0</v>
      </c>
      <c r="C8081">
        <v>0</v>
      </c>
      <c r="D8081">
        <v>0.17318</v>
      </c>
      <c r="E8081">
        <v>0.10027999999999999</v>
      </c>
    </row>
    <row r="8082" spans="1:5" x14ac:dyDescent="0.35">
      <c r="A8082" s="6">
        <v>45528.166666666664</v>
      </c>
      <c r="B8082">
        <v>0</v>
      </c>
      <c r="C8082">
        <v>0</v>
      </c>
      <c r="D8082">
        <v>0.17380000000000001</v>
      </c>
      <c r="E8082">
        <v>0.1009</v>
      </c>
    </row>
    <row r="8083" spans="1:5" x14ac:dyDescent="0.35">
      <c r="A8083" s="6">
        <v>45528.177083333336</v>
      </c>
      <c r="B8083">
        <v>0</v>
      </c>
      <c r="C8083">
        <v>0</v>
      </c>
      <c r="D8083">
        <v>0.17380000000000001</v>
      </c>
      <c r="E8083">
        <v>0.1009</v>
      </c>
    </row>
    <row r="8084" spans="1:5" x14ac:dyDescent="0.35">
      <c r="A8084" s="6">
        <v>45528.1875</v>
      </c>
      <c r="B8084">
        <v>0</v>
      </c>
      <c r="C8084">
        <v>0</v>
      </c>
      <c r="D8084">
        <v>0.17380000000000001</v>
      </c>
      <c r="E8084">
        <v>0.1009</v>
      </c>
    </row>
    <row r="8085" spans="1:5" x14ac:dyDescent="0.35">
      <c r="A8085" s="6">
        <v>45528.197916666664</v>
      </c>
      <c r="B8085">
        <v>0</v>
      </c>
      <c r="C8085">
        <v>0</v>
      </c>
      <c r="D8085">
        <v>0.17380000000000001</v>
      </c>
      <c r="E8085">
        <v>0.1009</v>
      </c>
    </row>
    <row r="8086" spans="1:5" x14ac:dyDescent="0.35">
      <c r="A8086" s="6">
        <v>45528.208333333336</v>
      </c>
      <c r="B8086">
        <v>0</v>
      </c>
      <c r="C8086">
        <v>0</v>
      </c>
      <c r="D8086">
        <v>0.17829999999999999</v>
      </c>
      <c r="E8086">
        <v>0.10539999999999999</v>
      </c>
    </row>
    <row r="8087" spans="1:5" x14ac:dyDescent="0.35">
      <c r="A8087" s="6">
        <v>45528.21875</v>
      </c>
      <c r="B8087">
        <v>0</v>
      </c>
      <c r="C8087">
        <v>0</v>
      </c>
      <c r="D8087">
        <v>0.17829999999999999</v>
      </c>
      <c r="E8087">
        <v>0.10539999999999999</v>
      </c>
    </row>
    <row r="8088" spans="1:5" x14ac:dyDescent="0.35">
      <c r="A8088" s="6">
        <v>45528.229166666664</v>
      </c>
      <c r="B8088">
        <v>0</v>
      </c>
      <c r="C8088">
        <v>0</v>
      </c>
      <c r="D8088">
        <v>0.17829999999999999</v>
      </c>
      <c r="E8088">
        <v>0.10539999999999999</v>
      </c>
    </row>
    <row r="8089" spans="1:5" x14ac:dyDescent="0.35">
      <c r="A8089" s="6">
        <v>45528.239583333336</v>
      </c>
      <c r="B8089">
        <v>0</v>
      </c>
      <c r="C8089">
        <v>0</v>
      </c>
      <c r="D8089">
        <v>0.17829999999999999</v>
      </c>
      <c r="E8089">
        <v>0.10539999999999999</v>
      </c>
    </row>
    <row r="8090" spans="1:5" x14ac:dyDescent="0.35">
      <c r="A8090" s="6">
        <v>45528.25</v>
      </c>
      <c r="B8090">
        <v>0</v>
      </c>
      <c r="C8090">
        <v>0</v>
      </c>
      <c r="D8090">
        <v>0.26372000000000001</v>
      </c>
      <c r="E8090">
        <v>0.10102</v>
      </c>
    </row>
    <row r="8091" spans="1:5" x14ac:dyDescent="0.35">
      <c r="A8091" s="6">
        <v>45528.260416666664</v>
      </c>
      <c r="B8091">
        <v>0</v>
      </c>
      <c r="C8091">
        <v>0</v>
      </c>
      <c r="D8091">
        <v>0.26372000000000001</v>
      </c>
      <c r="E8091">
        <v>0.10102</v>
      </c>
    </row>
    <row r="8092" spans="1:5" x14ac:dyDescent="0.35">
      <c r="A8092" s="6">
        <v>45528.270833333336</v>
      </c>
      <c r="B8092">
        <v>0</v>
      </c>
      <c r="C8092">
        <v>0</v>
      </c>
      <c r="D8092">
        <v>0.26372000000000001</v>
      </c>
      <c r="E8092">
        <v>0.10102</v>
      </c>
    </row>
    <row r="8093" spans="1:5" x14ac:dyDescent="0.35">
      <c r="A8093" s="6">
        <v>45528.28125</v>
      </c>
      <c r="B8093">
        <v>1.3710000000000002E-2</v>
      </c>
      <c r="C8093">
        <v>0</v>
      </c>
      <c r="D8093">
        <v>0.26372000000000001</v>
      </c>
      <c r="E8093">
        <v>0.10102</v>
      </c>
    </row>
    <row r="8094" spans="1:5" x14ac:dyDescent="0.35">
      <c r="A8094" s="6">
        <v>45528.291666666664</v>
      </c>
      <c r="B8094">
        <v>0.15281</v>
      </c>
      <c r="C8094">
        <v>0</v>
      </c>
      <c r="D8094">
        <v>0.26493</v>
      </c>
      <c r="E8094">
        <v>0.10223</v>
      </c>
    </row>
    <row r="8095" spans="1:5" x14ac:dyDescent="0.35">
      <c r="A8095" s="6">
        <v>45528.302083333336</v>
      </c>
      <c r="B8095">
        <v>0.69157000000000002</v>
      </c>
      <c r="C8095">
        <v>0</v>
      </c>
      <c r="D8095">
        <v>0.26493</v>
      </c>
      <c r="E8095">
        <v>0.10223</v>
      </c>
    </row>
    <row r="8096" spans="1:5" x14ac:dyDescent="0.35">
      <c r="A8096" s="6">
        <v>45528.3125</v>
      </c>
      <c r="B8096">
        <v>0.79736000000000007</v>
      </c>
      <c r="C8096">
        <v>0</v>
      </c>
      <c r="D8096">
        <v>0.26493</v>
      </c>
      <c r="E8096">
        <v>0.10223</v>
      </c>
    </row>
    <row r="8097" spans="1:5" x14ac:dyDescent="0.35">
      <c r="A8097" s="6">
        <v>45528.322916666664</v>
      </c>
      <c r="B8097">
        <v>0.86592999999999998</v>
      </c>
      <c r="C8097">
        <v>0</v>
      </c>
      <c r="D8097">
        <v>0.26493</v>
      </c>
      <c r="E8097">
        <v>0.10223</v>
      </c>
    </row>
    <row r="8098" spans="1:5" x14ac:dyDescent="0.35">
      <c r="A8098" s="6">
        <v>45528.333333333336</v>
      </c>
      <c r="B8098">
        <v>1.20485</v>
      </c>
      <c r="C8098">
        <v>0</v>
      </c>
      <c r="D8098">
        <v>0.23891999999999999</v>
      </c>
      <c r="E8098">
        <v>7.7100000000000002E-2</v>
      </c>
    </row>
    <row r="8099" spans="1:5" x14ac:dyDescent="0.35">
      <c r="A8099" s="6">
        <v>45528.34375</v>
      </c>
      <c r="B8099">
        <v>2.1413099999999998</v>
      </c>
      <c r="C8099">
        <v>0</v>
      </c>
      <c r="D8099">
        <v>0.23891999999999999</v>
      </c>
      <c r="E8099">
        <v>7.7100000000000002E-2</v>
      </c>
    </row>
    <row r="8100" spans="1:5" x14ac:dyDescent="0.35">
      <c r="A8100" s="6">
        <v>45528.354166666664</v>
      </c>
      <c r="B8100">
        <v>3.2149099999999997</v>
      </c>
      <c r="C8100">
        <v>0</v>
      </c>
      <c r="D8100">
        <v>0.23891999999999999</v>
      </c>
      <c r="E8100">
        <v>7.7100000000000002E-2</v>
      </c>
    </row>
    <row r="8101" spans="1:5" x14ac:dyDescent="0.35">
      <c r="A8101" s="6">
        <v>45528.364583333336</v>
      </c>
      <c r="B8101">
        <v>5.0937000000000001</v>
      </c>
      <c r="C8101">
        <v>0</v>
      </c>
      <c r="D8101">
        <v>0.23891999999999999</v>
      </c>
      <c r="E8101">
        <v>7.7100000000000002E-2</v>
      </c>
    </row>
    <row r="8102" spans="1:5" x14ac:dyDescent="0.35">
      <c r="A8102" s="6">
        <v>45528.375</v>
      </c>
      <c r="B8102">
        <v>5.6755500000000003</v>
      </c>
      <c r="C8102">
        <v>0</v>
      </c>
      <c r="D8102">
        <v>0.1777</v>
      </c>
      <c r="E8102">
        <v>7.7100000000000002E-2</v>
      </c>
    </row>
    <row r="8103" spans="1:5" x14ac:dyDescent="0.35">
      <c r="A8103" s="6">
        <v>45528.385416666664</v>
      </c>
      <c r="B8103">
        <v>4.2375600000000002</v>
      </c>
      <c r="C8103">
        <v>0</v>
      </c>
      <c r="D8103">
        <v>0.1777</v>
      </c>
      <c r="E8103">
        <v>7.7100000000000002E-2</v>
      </c>
    </row>
    <row r="8104" spans="1:5" x14ac:dyDescent="0.35">
      <c r="A8104" s="6">
        <v>45528.395833333336</v>
      </c>
      <c r="B8104">
        <v>6.9235100000000003</v>
      </c>
      <c r="C8104">
        <v>0</v>
      </c>
      <c r="D8104">
        <v>0.1777</v>
      </c>
      <c r="E8104">
        <v>7.7100000000000002E-2</v>
      </c>
    </row>
    <row r="8105" spans="1:5" x14ac:dyDescent="0.35">
      <c r="A8105" s="6">
        <v>45528.40625</v>
      </c>
      <c r="B8105">
        <v>6.3514499999999998</v>
      </c>
      <c r="C8105">
        <v>0</v>
      </c>
      <c r="D8105">
        <v>0.1777</v>
      </c>
      <c r="E8105">
        <v>7.7100000000000002E-2</v>
      </c>
    </row>
    <row r="8106" spans="1:5" x14ac:dyDescent="0.35">
      <c r="A8106" s="6">
        <v>45528.416666666664</v>
      </c>
      <c r="B8106">
        <v>4.0161799999999994</v>
      </c>
      <c r="C8106">
        <v>0</v>
      </c>
      <c r="D8106">
        <v>0.16267000000000001</v>
      </c>
      <c r="E8106">
        <v>0</v>
      </c>
    </row>
    <row r="8107" spans="1:5" x14ac:dyDescent="0.35">
      <c r="A8107" s="6">
        <v>45528.427083333336</v>
      </c>
      <c r="B8107">
        <v>4.7195100000000005</v>
      </c>
      <c r="C8107">
        <v>0</v>
      </c>
      <c r="D8107">
        <v>0.16267000000000001</v>
      </c>
      <c r="E8107">
        <v>0</v>
      </c>
    </row>
    <row r="8108" spans="1:5" x14ac:dyDescent="0.35">
      <c r="A8108" s="6">
        <v>45528.4375</v>
      </c>
      <c r="B8108">
        <v>10.536110000000001</v>
      </c>
      <c r="C8108">
        <v>0</v>
      </c>
      <c r="D8108">
        <v>0.16267000000000001</v>
      </c>
      <c r="E8108">
        <v>0</v>
      </c>
    </row>
    <row r="8109" spans="1:5" x14ac:dyDescent="0.35">
      <c r="A8109" s="6">
        <v>45528.447916666664</v>
      </c>
      <c r="B8109">
        <v>11.74685</v>
      </c>
      <c r="C8109">
        <v>0</v>
      </c>
      <c r="D8109">
        <v>0.16267000000000001</v>
      </c>
      <c r="E8109">
        <v>0</v>
      </c>
    </row>
    <row r="8110" spans="1:5" x14ac:dyDescent="0.35">
      <c r="A8110" s="6">
        <v>45528.458333333336</v>
      </c>
      <c r="B8110">
        <v>12.26797</v>
      </c>
      <c r="C8110">
        <v>0</v>
      </c>
      <c r="D8110">
        <v>0.15584999999999999</v>
      </c>
      <c r="E8110">
        <v>0</v>
      </c>
    </row>
    <row r="8111" spans="1:5" x14ac:dyDescent="0.35">
      <c r="A8111" s="6">
        <v>45528.46875</v>
      </c>
      <c r="B8111">
        <v>12.86354</v>
      </c>
      <c r="C8111">
        <v>0</v>
      </c>
      <c r="D8111">
        <v>0.15584999999999999</v>
      </c>
      <c r="E8111">
        <v>0</v>
      </c>
    </row>
    <row r="8112" spans="1:5" x14ac:dyDescent="0.35">
      <c r="A8112" s="6">
        <v>45528.479166666664</v>
      </c>
      <c r="B8112">
        <v>13.625639999999999</v>
      </c>
      <c r="C8112">
        <v>0</v>
      </c>
      <c r="D8112">
        <v>0.15584999999999999</v>
      </c>
      <c r="E8112">
        <v>0</v>
      </c>
    </row>
    <row r="8113" spans="1:5" x14ac:dyDescent="0.35">
      <c r="A8113" s="6">
        <v>45528.489583333336</v>
      </c>
      <c r="B8113">
        <v>14.005700000000001</v>
      </c>
      <c r="C8113">
        <v>0</v>
      </c>
      <c r="D8113">
        <v>0.15584999999999999</v>
      </c>
      <c r="E8113">
        <v>0</v>
      </c>
    </row>
    <row r="8114" spans="1:5" x14ac:dyDescent="0.35">
      <c r="A8114" s="6">
        <v>45528.5</v>
      </c>
      <c r="B8114">
        <v>14.270190000000001</v>
      </c>
      <c r="C8114">
        <v>0</v>
      </c>
      <c r="D8114">
        <v>0.14402000000000001</v>
      </c>
      <c r="E8114">
        <v>0</v>
      </c>
    </row>
    <row r="8115" spans="1:5" x14ac:dyDescent="0.35">
      <c r="A8115" s="6">
        <v>45528.510416666664</v>
      </c>
      <c r="B8115">
        <v>14.325040000000001</v>
      </c>
      <c r="C8115">
        <v>0</v>
      </c>
      <c r="D8115">
        <v>0.14402000000000001</v>
      </c>
      <c r="E8115">
        <v>0</v>
      </c>
    </row>
    <row r="8116" spans="1:5" x14ac:dyDescent="0.35">
      <c r="A8116" s="6">
        <v>45528.520833333336</v>
      </c>
      <c r="B8116">
        <v>13.198549999999999</v>
      </c>
      <c r="C8116">
        <v>0</v>
      </c>
      <c r="D8116">
        <v>0.14402000000000001</v>
      </c>
      <c r="E8116">
        <v>0</v>
      </c>
    </row>
    <row r="8117" spans="1:5" x14ac:dyDescent="0.35">
      <c r="A8117" s="6">
        <v>45528.53125</v>
      </c>
      <c r="B8117">
        <v>9.4350900000000006</v>
      </c>
      <c r="C8117">
        <v>0</v>
      </c>
      <c r="D8117">
        <v>0.14402000000000001</v>
      </c>
      <c r="E8117">
        <v>0</v>
      </c>
    </row>
    <row r="8118" spans="1:5" x14ac:dyDescent="0.35">
      <c r="A8118" s="6">
        <v>45528.541666666664</v>
      </c>
      <c r="B8118">
        <v>7.8090299999999999</v>
      </c>
      <c r="C8118">
        <v>0</v>
      </c>
      <c r="D8118">
        <v>0.12261</v>
      </c>
      <c r="E8118">
        <v>0</v>
      </c>
    </row>
    <row r="8119" spans="1:5" x14ac:dyDescent="0.35">
      <c r="A8119" s="6">
        <v>45528.552083333336</v>
      </c>
      <c r="B8119">
        <v>8.1087699999999998</v>
      </c>
      <c r="C8119">
        <v>0</v>
      </c>
      <c r="D8119">
        <v>0.12261</v>
      </c>
      <c r="E8119">
        <v>0</v>
      </c>
    </row>
    <row r="8120" spans="1:5" x14ac:dyDescent="0.35">
      <c r="A8120" s="6">
        <v>45528.5625</v>
      </c>
      <c r="B8120">
        <v>13.20443</v>
      </c>
      <c r="C8120">
        <v>0</v>
      </c>
      <c r="D8120">
        <v>0.12261</v>
      </c>
      <c r="E8120">
        <v>0</v>
      </c>
    </row>
    <row r="8121" spans="1:5" x14ac:dyDescent="0.35">
      <c r="A8121" s="6">
        <v>45528.572916666664</v>
      </c>
      <c r="B8121">
        <v>13.72555</v>
      </c>
      <c r="C8121">
        <v>0</v>
      </c>
      <c r="D8121">
        <v>0.12261</v>
      </c>
      <c r="E8121">
        <v>0</v>
      </c>
    </row>
    <row r="8122" spans="1:5" x14ac:dyDescent="0.35">
      <c r="A8122" s="6">
        <v>45528.583333333336</v>
      </c>
      <c r="B8122">
        <v>14.68552</v>
      </c>
      <c r="C8122">
        <v>0</v>
      </c>
      <c r="D8122">
        <v>0.11852</v>
      </c>
      <c r="E8122">
        <v>0</v>
      </c>
    </row>
    <row r="8123" spans="1:5" x14ac:dyDescent="0.35">
      <c r="A8123" s="6">
        <v>45528.59375</v>
      </c>
      <c r="B8123">
        <v>14.926489999999999</v>
      </c>
      <c r="C8123">
        <v>0</v>
      </c>
      <c r="D8123">
        <v>0.11852</v>
      </c>
      <c r="E8123">
        <v>0</v>
      </c>
    </row>
    <row r="8124" spans="1:5" x14ac:dyDescent="0.35">
      <c r="A8124" s="6">
        <v>45528.604166666664</v>
      </c>
      <c r="B8124">
        <v>14.8109</v>
      </c>
      <c r="C8124">
        <v>0</v>
      </c>
      <c r="D8124">
        <v>0.11852</v>
      </c>
      <c r="E8124">
        <v>0</v>
      </c>
    </row>
    <row r="8125" spans="1:5" x14ac:dyDescent="0.35">
      <c r="A8125" s="6">
        <v>45528.614583333336</v>
      </c>
      <c r="B8125">
        <v>14.585600000000001</v>
      </c>
      <c r="C8125">
        <v>0</v>
      </c>
      <c r="D8125">
        <v>0.11852</v>
      </c>
      <c r="E8125">
        <v>0</v>
      </c>
    </row>
    <row r="8126" spans="1:5" x14ac:dyDescent="0.35">
      <c r="A8126" s="6">
        <v>45528.625</v>
      </c>
      <c r="B8126">
        <v>14.14284</v>
      </c>
      <c r="C8126">
        <v>0</v>
      </c>
      <c r="D8126">
        <v>0.18446000000000001</v>
      </c>
      <c r="E8126">
        <v>0</v>
      </c>
    </row>
    <row r="8127" spans="1:5" x14ac:dyDescent="0.35">
      <c r="A8127" s="6">
        <v>45528.635416666664</v>
      </c>
      <c r="B8127">
        <v>13.696159999999999</v>
      </c>
      <c r="C8127">
        <v>0</v>
      </c>
      <c r="D8127">
        <v>0.18446000000000001</v>
      </c>
      <c r="E8127">
        <v>0</v>
      </c>
    </row>
    <row r="8128" spans="1:5" x14ac:dyDescent="0.35">
      <c r="A8128" s="6">
        <v>45528.645833333336</v>
      </c>
      <c r="B8128">
        <v>13.151530000000001</v>
      </c>
      <c r="C8128">
        <v>0</v>
      </c>
      <c r="D8128">
        <v>0.18446000000000001</v>
      </c>
      <c r="E8128">
        <v>0</v>
      </c>
    </row>
    <row r="8129" spans="1:5" x14ac:dyDescent="0.35">
      <c r="A8129" s="6">
        <v>45528.65625</v>
      </c>
      <c r="B8129">
        <v>12.628450000000001</v>
      </c>
      <c r="C8129">
        <v>0</v>
      </c>
      <c r="D8129">
        <v>0.18446000000000001</v>
      </c>
      <c r="E8129">
        <v>0</v>
      </c>
    </row>
    <row r="8130" spans="1:5" x14ac:dyDescent="0.35">
      <c r="A8130" s="6">
        <v>45528.666666666664</v>
      </c>
      <c r="B8130">
        <v>12.05443</v>
      </c>
      <c r="C8130">
        <v>0</v>
      </c>
      <c r="D8130">
        <v>0.20394999999999999</v>
      </c>
      <c r="E8130">
        <v>0</v>
      </c>
    </row>
    <row r="8131" spans="1:5" x14ac:dyDescent="0.35">
      <c r="A8131" s="6">
        <v>45528.677083333336</v>
      </c>
      <c r="B8131">
        <v>11.498040000000001</v>
      </c>
      <c r="C8131">
        <v>0</v>
      </c>
      <c r="D8131">
        <v>0.20394999999999999</v>
      </c>
      <c r="E8131">
        <v>0</v>
      </c>
    </row>
    <row r="8132" spans="1:5" x14ac:dyDescent="0.35">
      <c r="A8132" s="6">
        <v>45528.6875</v>
      </c>
      <c r="B8132">
        <v>10.782959999999999</v>
      </c>
      <c r="C8132">
        <v>0</v>
      </c>
      <c r="D8132">
        <v>0.20394999999999999</v>
      </c>
      <c r="E8132">
        <v>0</v>
      </c>
    </row>
    <row r="8133" spans="1:5" x14ac:dyDescent="0.35">
      <c r="A8133" s="6">
        <v>45528.697916666664</v>
      </c>
      <c r="B8133">
        <v>9.9307499999999997</v>
      </c>
      <c r="C8133">
        <v>0</v>
      </c>
      <c r="D8133">
        <v>0.20394999999999999</v>
      </c>
      <c r="E8133">
        <v>0</v>
      </c>
    </row>
    <row r="8134" spans="1:5" x14ac:dyDescent="0.35">
      <c r="A8134" s="6">
        <v>45528.708333333336</v>
      </c>
      <c r="B8134">
        <v>9.0236800000000006</v>
      </c>
      <c r="C8134">
        <v>0</v>
      </c>
      <c r="D8134">
        <v>0.21110999999999999</v>
      </c>
      <c r="E8134">
        <v>0</v>
      </c>
    </row>
    <row r="8135" spans="1:5" x14ac:dyDescent="0.35">
      <c r="A8135" s="6">
        <v>45528.71875</v>
      </c>
      <c r="B8135">
        <v>8.1244399999999999</v>
      </c>
      <c r="C8135">
        <v>0</v>
      </c>
      <c r="D8135">
        <v>0.21110999999999999</v>
      </c>
      <c r="E8135">
        <v>0</v>
      </c>
    </row>
    <row r="8136" spans="1:5" x14ac:dyDescent="0.35">
      <c r="A8136" s="6">
        <v>45528.729166666664</v>
      </c>
      <c r="B8136">
        <v>7.1977799999999998</v>
      </c>
      <c r="C8136">
        <v>0</v>
      </c>
      <c r="D8136">
        <v>0.21110999999999999</v>
      </c>
      <c r="E8136">
        <v>0</v>
      </c>
    </row>
    <row r="8137" spans="1:5" x14ac:dyDescent="0.35">
      <c r="A8137" s="6">
        <v>45528.739583333336</v>
      </c>
      <c r="B8137">
        <v>6.2436999999999996</v>
      </c>
      <c r="C8137">
        <v>0</v>
      </c>
      <c r="D8137">
        <v>0.21110999999999999</v>
      </c>
      <c r="E8137">
        <v>0</v>
      </c>
    </row>
    <row r="8138" spans="1:5" x14ac:dyDescent="0.35">
      <c r="A8138" s="6">
        <v>45528.75</v>
      </c>
      <c r="B8138">
        <v>5.3013599999999999</v>
      </c>
      <c r="C8138">
        <v>0</v>
      </c>
      <c r="D8138">
        <v>0.28377999999999998</v>
      </c>
      <c r="E8138">
        <v>7.7100000000000002E-2</v>
      </c>
    </row>
    <row r="8139" spans="1:5" x14ac:dyDescent="0.35">
      <c r="A8139" s="6">
        <v>45528.760416666664</v>
      </c>
      <c r="B8139">
        <v>4.3492299999999995</v>
      </c>
      <c r="C8139">
        <v>0</v>
      </c>
      <c r="D8139">
        <v>0.28377999999999998</v>
      </c>
      <c r="E8139">
        <v>7.7100000000000002E-2</v>
      </c>
    </row>
    <row r="8140" spans="1:5" x14ac:dyDescent="0.35">
      <c r="A8140" s="6">
        <v>45528.770833333336</v>
      </c>
      <c r="B8140">
        <v>3.4421599999999999</v>
      </c>
      <c r="C8140">
        <v>0</v>
      </c>
      <c r="D8140">
        <v>0.28377999999999998</v>
      </c>
      <c r="E8140">
        <v>7.7100000000000002E-2</v>
      </c>
    </row>
    <row r="8141" spans="1:5" x14ac:dyDescent="0.35">
      <c r="A8141" s="6">
        <v>45528.78125</v>
      </c>
      <c r="B8141">
        <v>2.5409699999999997</v>
      </c>
      <c r="C8141">
        <v>0</v>
      </c>
      <c r="D8141">
        <v>0.28377999999999998</v>
      </c>
      <c r="E8141">
        <v>7.7100000000000002E-2</v>
      </c>
    </row>
    <row r="8142" spans="1:5" x14ac:dyDescent="0.35">
      <c r="A8142" s="6">
        <v>45528.791666666664</v>
      </c>
      <c r="B8142">
        <v>1.6926700000000001</v>
      </c>
      <c r="C8142">
        <v>0</v>
      </c>
      <c r="D8142">
        <v>0.30362</v>
      </c>
      <c r="E8142">
        <v>9.1520000000000004E-2</v>
      </c>
    </row>
    <row r="8143" spans="1:5" x14ac:dyDescent="0.35">
      <c r="A8143" s="6">
        <v>45528.802083333336</v>
      </c>
      <c r="B8143">
        <v>0.96192</v>
      </c>
      <c r="C8143">
        <v>0</v>
      </c>
      <c r="D8143">
        <v>0.30362</v>
      </c>
      <c r="E8143">
        <v>9.1520000000000004E-2</v>
      </c>
    </row>
    <row r="8144" spans="1:5" x14ac:dyDescent="0.35">
      <c r="A8144" s="6">
        <v>45528.8125</v>
      </c>
      <c r="B8144">
        <v>0.47214999999999996</v>
      </c>
      <c r="C8144">
        <v>0</v>
      </c>
      <c r="D8144">
        <v>0.30362</v>
      </c>
      <c r="E8144">
        <v>9.1520000000000004E-2</v>
      </c>
    </row>
    <row r="8145" spans="1:5" x14ac:dyDescent="0.35">
      <c r="A8145" s="6">
        <v>45528.822916666664</v>
      </c>
      <c r="B8145">
        <v>0.27232000000000001</v>
      </c>
      <c r="C8145">
        <v>0</v>
      </c>
      <c r="D8145">
        <v>0.30362</v>
      </c>
      <c r="E8145">
        <v>9.1520000000000004E-2</v>
      </c>
    </row>
    <row r="8146" spans="1:5" x14ac:dyDescent="0.35">
      <c r="A8146" s="6">
        <v>45528.833333333336</v>
      </c>
      <c r="B8146">
        <v>0.13322000000000001</v>
      </c>
      <c r="C8146">
        <v>0</v>
      </c>
      <c r="D8146">
        <v>0.24278</v>
      </c>
      <c r="E8146">
        <v>8.0079999999999998E-2</v>
      </c>
    </row>
    <row r="8147" spans="1:5" x14ac:dyDescent="0.35">
      <c r="A8147" s="6">
        <v>45528.84375</v>
      </c>
      <c r="B8147">
        <v>1.959E-2</v>
      </c>
      <c r="C8147">
        <v>0</v>
      </c>
      <c r="D8147">
        <v>0.24278</v>
      </c>
      <c r="E8147">
        <v>8.0079999999999998E-2</v>
      </c>
    </row>
    <row r="8148" spans="1:5" x14ac:dyDescent="0.35">
      <c r="A8148" s="6">
        <v>45528.854166666664</v>
      </c>
      <c r="B8148">
        <v>0</v>
      </c>
      <c r="C8148">
        <v>0</v>
      </c>
      <c r="D8148">
        <v>0.24278</v>
      </c>
      <c r="E8148">
        <v>8.0079999999999998E-2</v>
      </c>
    </row>
    <row r="8149" spans="1:5" x14ac:dyDescent="0.35">
      <c r="A8149" s="6">
        <v>45528.864583333336</v>
      </c>
      <c r="B8149">
        <v>0</v>
      </c>
      <c r="C8149">
        <v>0</v>
      </c>
      <c r="D8149">
        <v>0.24278</v>
      </c>
      <c r="E8149">
        <v>8.0079999999999998E-2</v>
      </c>
    </row>
    <row r="8150" spans="1:5" x14ac:dyDescent="0.35">
      <c r="A8150" s="6">
        <v>45528.875</v>
      </c>
      <c r="B8150">
        <v>0</v>
      </c>
      <c r="C8150">
        <v>0</v>
      </c>
      <c r="D8150">
        <v>0.23161000000000001</v>
      </c>
      <c r="E8150">
        <v>7.7100000000000002E-2</v>
      </c>
    </row>
    <row r="8151" spans="1:5" x14ac:dyDescent="0.35">
      <c r="A8151" s="6">
        <v>45528.885416666664</v>
      </c>
      <c r="B8151">
        <v>0</v>
      </c>
      <c r="C8151">
        <v>0</v>
      </c>
      <c r="D8151">
        <v>0.23161000000000001</v>
      </c>
      <c r="E8151">
        <v>7.7100000000000002E-2</v>
      </c>
    </row>
    <row r="8152" spans="1:5" x14ac:dyDescent="0.35">
      <c r="A8152" s="6">
        <v>45528.895833333336</v>
      </c>
      <c r="B8152">
        <v>0</v>
      </c>
      <c r="C8152">
        <v>0</v>
      </c>
      <c r="D8152">
        <v>0.23161000000000001</v>
      </c>
      <c r="E8152">
        <v>7.7100000000000002E-2</v>
      </c>
    </row>
    <row r="8153" spans="1:5" x14ac:dyDescent="0.35">
      <c r="A8153" s="6">
        <v>45528.90625</v>
      </c>
      <c r="B8153">
        <v>0</v>
      </c>
      <c r="C8153">
        <v>0</v>
      </c>
      <c r="D8153">
        <v>0.23161000000000001</v>
      </c>
      <c r="E8153">
        <v>7.7100000000000002E-2</v>
      </c>
    </row>
    <row r="8154" spans="1:5" x14ac:dyDescent="0.35">
      <c r="A8154" s="6">
        <v>45528.916666666664</v>
      </c>
      <c r="B8154">
        <v>0</v>
      </c>
      <c r="C8154">
        <v>0</v>
      </c>
      <c r="D8154">
        <v>0.22684000000000001</v>
      </c>
      <c r="E8154">
        <v>7.7100000000000002E-2</v>
      </c>
    </row>
    <row r="8155" spans="1:5" x14ac:dyDescent="0.35">
      <c r="A8155" s="6">
        <v>45528.927083333336</v>
      </c>
      <c r="B8155">
        <v>0</v>
      </c>
      <c r="C8155">
        <v>0</v>
      </c>
      <c r="D8155">
        <v>0.22684000000000001</v>
      </c>
      <c r="E8155">
        <v>7.7100000000000002E-2</v>
      </c>
    </row>
    <row r="8156" spans="1:5" x14ac:dyDescent="0.35">
      <c r="A8156" s="6">
        <v>45528.9375</v>
      </c>
      <c r="B8156">
        <v>0</v>
      </c>
      <c r="C8156">
        <v>0</v>
      </c>
      <c r="D8156">
        <v>0.22684000000000001</v>
      </c>
      <c r="E8156">
        <v>7.7100000000000002E-2</v>
      </c>
    </row>
    <row r="8157" spans="1:5" x14ac:dyDescent="0.35">
      <c r="A8157" s="6">
        <v>45528.947916666664</v>
      </c>
      <c r="B8157">
        <v>0</v>
      </c>
      <c r="C8157">
        <v>0</v>
      </c>
      <c r="D8157">
        <v>0.22684000000000001</v>
      </c>
      <c r="E8157">
        <v>7.7100000000000002E-2</v>
      </c>
    </row>
    <row r="8158" spans="1:5" x14ac:dyDescent="0.35">
      <c r="A8158" s="6">
        <v>45528.958333333336</v>
      </c>
      <c r="B8158">
        <v>0</v>
      </c>
      <c r="C8158">
        <v>0</v>
      </c>
      <c r="D8158">
        <v>0.2127</v>
      </c>
      <c r="E8158">
        <v>7.7100000000000002E-2</v>
      </c>
    </row>
    <row r="8159" spans="1:5" x14ac:dyDescent="0.35">
      <c r="A8159" s="6">
        <v>45528.96875</v>
      </c>
      <c r="B8159">
        <v>0</v>
      </c>
      <c r="C8159">
        <v>0</v>
      </c>
      <c r="D8159">
        <v>0.2127</v>
      </c>
      <c r="E8159">
        <v>7.7100000000000002E-2</v>
      </c>
    </row>
    <row r="8160" spans="1:5" x14ac:dyDescent="0.35">
      <c r="A8160" s="6">
        <v>45528.979166666664</v>
      </c>
      <c r="B8160">
        <v>0</v>
      </c>
      <c r="C8160">
        <v>0</v>
      </c>
      <c r="D8160">
        <v>0.2127</v>
      </c>
      <c r="E8160">
        <v>7.7100000000000002E-2</v>
      </c>
    </row>
    <row r="8161" spans="1:5" x14ac:dyDescent="0.35">
      <c r="A8161" s="6">
        <v>45528.989583333336</v>
      </c>
      <c r="B8161">
        <v>0</v>
      </c>
      <c r="C8161">
        <v>0</v>
      </c>
      <c r="D8161">
        <v>0.2127</v>
      </c>
      <c r="E8161">
        <v>7.7100000000000002E-2</v>
      </c>
    </row>
    <row r="8162" spans="1:5" x14ac:dyDescent="0.35">
      <c r="A8162" s="6">
        <v>45529</v>
      </c>
      <c r="B8162">
        <v>0</v>
      </c>
      <c r="C8162">
        <v>0</v>
      </c>
      <c r="D8162">
        <v>7.3270000000000002E-2</v>
      </c>
      <c r="E8162">
        <v>7.7100000000000002E-2</v>
      </c>
    </row>
    <row r="8163" spans="1:5" x14ac:dyDescent="0.35">
      <c r="A8163" s="6">
        <v>45529.010416666664</v>
      </c>
      <c r="B8163">
        <v>0</v>
      </c>
      <c r="C8163">
        <v>0</v>
      </c>
      <c r="D8163">
        <v>7.3270000000000002E-2</v>
      </c>
      <c r="E8163">
        <v>7.7100000000000002E-2</v>
      </c>
    </row>
    <row r="8164" spans="1:5" x14ac:dyDescent="0.35">
      <c r="A8164" s="6">
        <v>45529.020833333336</v>
      </c>
      <c r="B8164">
        <v>0</v>
      </c>
      <c r="C8164">
        <v>0</v>
      </c>
      <c r="D8164">
        <v>7.3270000000000002E-2</v>
      </c>
      <c r="E8164">
        <v>7.7100000000000002E-2</v>
      </c>
    </row>
    <row r="8165" spans="1:5" x14ac:dyDescent="0.35">
      <c r="A8165" s="6">
        <v>45529.03125</v>
      </c>
      <c r="B8165">
        <v>0</v>
      </c>
      <c r="C8165">
        <v>0</v>
      </c>
      <c r="D8165">
        <v>7.3270000000000002E-2</v>
      </c>
      <c r="E8165">
        <v>7.7100000000000002E-2</v>
      </c>
    </row>
    <row r="8166" spans="1:5" x14ac:dyDescent="0.35">
      <c r="A8166" s="6">
        <v>45529.041666666664</v>
      </c>
      <c r="B8166">
        <v>0</v>
      </c>
      <c r="C8166">
        <v>0</v>
      </c>
      <c r="D8166">
        <v>7.288E-2</v>
      </c>
      <c r="E8166">
        <v>0</v>
      </c>
    </row>
    <row r="8167" spans="1:5" x14ac:dyDescent="0.35">
      <c r="A8167" s="6">
        <v>45529.052083333336</v>
      </c>
      <c r="B8167">
        <v>0</v>
      </c>
      <c r="C8167">
        <v>0</v>
      </c>
      <c r="D8167">
        <v>7.288E-2</v>
      </c>
      <c r="E8167">
        <v>0</v>
      </c>
    </row>
    <row r="8168" spans="1:5" x14ac:dyDescent="0.35">
      <c r="A8168" s="6">
        <v>45529.0625</v>
      </c>
      <c r="B8168">
        <v>0</v>
      </c>
      <c r="C8168">
        <v>0</v>
      </c>
      <c r="D8168">
        <v>7.288E-2</v>
      </c>
      <c r="E8168">
        <v>0</v>
      </c>
    </row>
    <row r="8169" spans="1:5" x14ac:dyDescent="0.35">
      <c r="A8169" s="6">
        <v>45529.072916666664</v>
      </c>
      <c r="B8169">
        <v>0</v>
      </c>
      <c r="C8169">
        <v>0</v>
      </c>
      <c r="D8169">
        <v>7.288E-2</v>
      </c>
      <c r="E8169">
        <v>0</v>
      </c>
    </row>
    <row r="8170" spans="1:5" x14ac:dyDescent="0.35">
      <c r="A8170" s="6">
        <v>45529.083333333336</v>
      </c>
      <c r="B8170">
        <v>0</v>
      </c>
      <c r="C8170">
        <v>0</v>
      </c>
      <c r="D8170">
        <v>7.2559999999999999E-2</v>
      </c>
      <c r="E8170">
        <v>0</v>
      </c>
    </row>
    <row r="8171" spans="1:5" x14ac:dyDescent="0.35">
      <c r="A8171" s="6">
        <v>45529.09375</v>
      </c>
      <c r="B8171">
        <v>0</v>
      </c>
      <c r="C8171">
        <v>0</v>
      </c>
      <c r="D8171">
        <v>7.2559999999999999E-2</v>
      </c>
      <c r="E8171">
        <v>0</v>
      </c>
    </row>
    <row r="8172" spans="1:5" x14ac:dyDescent="0.35">
      <c r="A8172" s="6">
        <v>45529.104166666664</v>
      </c>
      <c r="B8172">
        <v>0</v>
      </c>
      <c r="C8172">
        <v>0</v>
      </c>
      <c r="D8172">
        <v>7.2559999999999999E-2</v>
      </c>
      <c r="E8172">
        <v>0</v>
      </c>
    </row>
    <row r="8173" spans="1:5" x14ac:dyDescent="0.35">
      <c r="A8173" s="6">
        <v>45529.114583333336</v>
      </c>
      <c r="B8173">
        <v>0</v>
      </c>
      <c r="C8173">
        <v>0</v>
      </c>
      <c r="D8173">
        <v>7.2559999999999999E-2</v>
      </c>
      <c r="E8173">
        <v>0</v>
      </c>
    </row>
    <row r="8174" spans="1:5" x14ac:dyDescent="0.35">
      <c r="A8174" s="6">
        <v>45529.125</v>
      </c>
      <c r="B8174">
        <v>0</v>
      </c>
      <c r="C8174">
        <v>0</v>
      </c>
      <c r="D8174">
        <v>7.1900000000000006E-2</v>
      </c>
      <c r="E8174">
        <v>0</v>
      </c>
    </row>
    <row r="8175" spans="1:5" x14ac:dyDescent="0.35">
      <c r="A8175" s="6">
        <v>45529.135416666664</v>
      </c>
      <c r="B8175">
        <v>0</v>
      </c>
      <c r="C8175">
        <v>0</v>
      </c>
      <c r="D8175">
        <v>7.1900000000000006E-2</v>
      </c>
      <c r="E8175">
        <v>0</v>
      </c>
    </row>
    <row r="8176" spans="1:5" x14ac:dyDescent="0.35">
      <c r="A8176" s="6">
        <v>45529.145833333336</v>
      </c>
      <c r="B8176">
        <v>0</v>
      </c>
      <c r="C8176">
        <v>0</v>
      </c>
      <c r="D8176">
        <v>7.1900000000000006E-2</v>
      </c>
      <c r="E8176">
        <v>0</v>
      </c>
    </row>
    <row r="8177" spans="1:5" x14ac:dyDescent="0.35">
      <c r="A8177" s="6">
        <v>45529.15625</v>
      </c>
      <c r="B8177">
        <v>0</v>
      </c>
      <c r="C8177">
        <v>0</v>
      </c>
      <c r="D8177">
        <v>7.1900000000000006E-2</v>
      </c>
      <c r="E8177">
        <v>0</v>
      </c>
    </row>
    <row r="8178" spans="1:5" x14ac:dyDescent="0.35">
      <c r="A8178" s="6">
        <v>45529.166666666664</v>
      </c>
      <c r="B8178">
        <v>0</v>
      </c>
      <c r="C8178">
        <v>0</v>
      </c>
      <c r="D8178">
        <v>7.2010000000000005E-2</v>
      </c>
      <c r="E8178">
        <v>0</v>
      </c>
    </row>
    <row r="8179" spans="1:5" x14ac:dyDescent="0.35">
      <c r="A8179" s="6">
        <v>45529.177083333336</v>
      </c>
      <c r="B8179">
        <v>0</v>
      </c>
      <c r="C8179">
        <v>0</v>
      </c>
      <c r="D8179">
        <v>7.2010000000000005E-2</v>
      </c>
      <c r="E8179">
        <v>0</v>
      </c>
    </row>
    <row r="8180" spans="1:5" x14ac:dyDescent="0.35">
      <c r="A8180" s="6">
        <v>45529.1875</v>
      </c>
      <c r="B8180">
        <v>0</v>
      </c>
      <c r="C8180">
        <v>0</v>
      </c>
      <c r="D8180">
        <v>7.2010000000000005E-2</v>
      </c>
      <c r="E8180">
        <v>0</v>
      </c>
    </row>
    <row r="8181" spans="1:5" x14ac:dyDescent="0.35">
      <c r="A8181" s="6">
        <v>45529.197916666664</v>
      </c>
      <c r="B8181">
        <v>0</v>
      </c>
      <c r="C8181">
        <v>0</v>
      </c>
      <c r="D8181">
        <v>7.2010000000000005E-2</v>
      </c>
      <c r="E8181">
        <v>0</v>
      </c>
    </row>
    <row r="8182" spans="1:5" x14ac:dyDescent="0.35">
      <c r="A8182" s="6">
        <v>45529.208333333336</v>
      </c>
      <c r="B8182">
        <v>0</v>
      </c>
      <c r="C8182">
        <v>0</v>
      </c>
      <c r="D8182">
        <v>7.2480000000000003E-2</v>
      </c>
      <c r="E8182">
        <v>0</v>
      </c>
    </row>
    <row r="8183" spans="1:5" x14ac:dyDescent="0.35">
      <c r="A8183" s="6">
        <v>45529.21875</v>
      </c>
      <c r="B8183">
        <v>0</v>
      </c>
      <c r="C8183">
        <v>0</v>
      </c>
      <c r="D8183">
        <v>7.2480000000000003E-2</v>
      </c>
      <c r="E8183">
        <v>0</v>
      </c>
    </row>
    <row r="8184" spans="1:5" x14ac:dyDescent="0.35">
      <c r="A8184" s="6">
        <v>45529.229166666664</v>
      </c>
      <c r="B8184">
        <v>0</v>
      </c>
      <c r="C8184">
        <v>0</v>
      </c>
      <c r="D8184">
        <v>7.2480000000000003E-2</v>
      </c>
      <c r="E8184">
        <v>0</v>
      </c>
    </row>
    <row r="8185" spans="1:5" x14ac:dyDescent="0.35">
      <c r="A8185" s="6">
        <v>45529.239583333336</v>
      </c>
      <c r="B8185">
        <v>0</v>
      </c>
      <c r="C8185">
        <v>0</v>
      </c>
      <c r="D8185">
        <v>7.2480000000000003E-2</v>
      </c>
      <c r="E8185">
        <v>0</v>
      </c>
    </row>
    <row r="8186" spans="1:5" x14ac:dyDescent="0.35">
      <c r="A8186" s="6">
        <v>45529.25</v>
      </c>
      <c r="B8186">
        <v>0</v>
      </c>
      <c r="C8186">
        <v>0</v>
      </c>
      <c r="D8186">
        <v>0.16264999999999999</v>
      </c>
      <c r="E8186">
        <v>0</v>
      </c>
    </row>
    <row r="8187" spans="1:5" x14ac:dyDescent="0.35">
      <c r="A8187" s="6">
        <v>45529.260416666664</v>
      </c>
      <c r="B8187">
        <v>2.3510000000000003E-2</v>
      </c>
      <c r="C8187">
        <v>0</v>
      </c>
      <c r="D8187">
        <v>0.16264999999999999</v>
      </c>
      <c r="E8187">
        <v>0</v>
      </c>
    </row>
    <row r="8188" spans="1:5" x14ac:dyDescent="0.35">
      <c r="A8188" s="6">
        <v>45529.270833333336</v>
      </c>
      <c r="B8188">
        <v>0.23901</v>
      </c>
      <c r="C8188">
        <v>0</v>
      </c>
      <c r="D8188">
        <v>0.16264999999999999</v>
      </c>
      <c r="E8188">
        <v>0</v>
      </c>
    </row>
    <row r="8189" spans="1:5" x14ac:dyDescent="0.35">
      <c r="A8189" s="6">
        <v>45529.28125</v>
      </c>
      <c r="B8189">
        <v>0.28799000000000002</v>
      </c>
      <c r="C8189">
        <v>0</v>
      </c>
      <c r="D8189">
        <v>0.16264999999999999</v>
      </c>
      <c r="E8189">
        <v>0</v>
      </c>
    </row>
    <row r="8190" spans="1:5" x14ac:dyDescent="0.35">
      <c r="A8190" s="6">
        <v>45529.291666666664</v>
      </c>
      <c r="B8190">
        <v>0.42120999999999997</v>
      </c>
      <c r="C8190">
        <v>0</v>
      </c>
      <c r="D8190">
        <v>0.16269</v>
      </c>
      <c r="E8190">
        <v>0</v>
      </c>
    </row>
    <row r="8191" spans="1:5" x14ac:dyDescent="0.35">
      <c r="A8191" s="6">
        <v>45529.302083333336</v>
      </c>
      <c r="B8191">
        <v>0.45843</v>
      </c>
      <c r="C8191">
        <v>0</v>
      </c>
      <c r="D8191">
        <v>0.16269</v>
      </c>
      <c r="E8191">
        <v>0</v>
      </c>
    </row>
    <row r="8192" spans="1:5" x14ac:dyDescent="0.35">
      <c r="A8192" s="6">
        <v>45529.3125</v>
      </c>
      <c r="B8192">
        <v>0.81695000000000007</v>
      </c>
      <c r="C8192">
        <v>0</v>
      </c>
      <c r="D8192">
        <v>0.16269</v>
      </c>
      <c r="E8192">
        <v>0</v>
      </c>
    </row>
    <row r="8193" spans="1:5" x14ac:dyDescent="0.35">
      <c r="A8193" s="6">
        <v>45529.322916666664</v>
      </c>
      <c r="B8193">
        <v>0.93646000000000007</v>
      </c>
      <c r="C8193">
        <v>0</v>
      </c>
      <c r="D8193">
        <v>0.16269</v>
      </c>
      <c r="E8193">
        <v>0</v>
      </c>
    </row>
    <row r="8194" spans="1:5" x14ac:dyDescent="0.35">
      <c r="A8194" s="6">
        <v>45529.333333333336</v>
      </c>
      <c r="B8194">
        <v>0.64258999999999999</v>
      </c>
      <c r="C8194">
        <v>0</v>
      </c>
      <c r="D8194">
        <v>0.16269</v>
      </c>
      <c r="E8194">
        <v>0</v>
      </c>
    </row>
    <row r="8195" spans="1:5" x14ac:dyDescent="0.35">
      <c r="A8195" s="6">
        <v>45529.34375</v>
      </c>
      <c r="B8195">
        <v>0.96779999999999999</v>
      </c>
      <c r="C8195">
        <v>0</v>
      </c>
      <c r="D8195">
        <v>0.16269</v>
      </c>
      <c r="E8195">
        <v>0</v>
      </c>
    </row>
    <row r="8196" spans="1:5" x14ac:dyDescent="0.35">
      <c r="A8196" s="6">
        <v>45529.354166666664</v>
      </c>
      <c r="B8196">
        <v>1.9120999999999999</v>
      </c>
      <c r="C8196">
        <v>0</v>
      </c>
      <c r="D8196">
        <v>0.16269</v>
      </c>
      <c r="E8196">
        <v>0</v>
      </c>
    </row>
    <row r="8197" spans="1:5" x14ac:dyDescent="0.35">
      <c r="A8197" s="6">
        <v>45529.364583333336</v>
      </c>
      <c r="B8197">
        <v>1.75145</v>
      </c>
      <c r="C8197">
        <v>0</v>
      </c>
      <c r="D8197">
        <v>0.16269</v>
      </c>
      <c r="E8197">
        <v>0</v>
      </c>
    </row>
    <row r="8198" spans="1:5" x14ac:dyDescent="0.35">
      <c r="A8198" s="6">
        <v>45529.375</v>
      </c>
      <c r="B8198">
        <v>1.7827899999999999</v>
      </c>
      <c r="C8198">
        <v>0</v>
      </c>
      <c r="D8198">
        <v>0.16131000000000001</v>
      </c>
      <c r="E8198">
        <v>0</v>
      </c>
    </row>
    <row r="8199" spans="1:5" x14ac:dyDescent="0.35">
      <c r="A8199" s="6">
        <v>45529.385416666664</v>
      </c>
      <c r="B8199">
        <v>5.1368</v>
      </c>
      <c r="C8199">
        <v>0</v>
      </c>
      <c r="D8199">
        <v>0.16131000000000001</v>
      </c>
      <c r="E8199">
        <v>0</v>
      </c>
    </row>
    <row r="8200" spans="1:5" x14ac:dyDescent="0.35">
      <c r="A8200" s="6">
        <v>45529.395833333336</v>
      </c>
      <c r="B8200">
        <v>7.0155900000000004</v>
      </c>
      <c r="C8200">
        <v>0</v>
      </c>
      <c r="D8200">
        <v>0.16131000000000001</v>
      </c>
      <c r="E8200">
        <v>0</v>
      </c>
    </row>
    <row r="8201" spans="1:5" x14ac:dyDescent="0.35">
      <c r="A8201" s="6">
        <v>45529.40625</v>
      </c>
      <c r="B8201">
        <v>8.3575800000000005</v>
      </c>
      <c r="C8201">
        <v>0</v>
      </c>
      <c r="D8201">
        <v>0.16131000000000001</v>
      </c>
      <c r="E8201">
        <v>0</v>
      </c>
    </row>
    <row r="8202" spans="1:5" x14ac:dyDescent="0.35">
      <c r="A8202" s="6">
        <v>45529.416666666664</v>
      </c>
      <c r="B8202">
        <v>9.8367099999999983</v>
      </c>
      <c r="C8202">
        <v>0</v>
      </c>
      <c r="D8202">
        <v>0.15662999999999999</v>
      </c>
      <c r="E8202">
        <v>0</v>
      </c>
    </row>
    <row r="8203" spans="1:5" x14ac:dyDescent="0.35">
      <c r="A8203" s="6">
        <v>45529.427083333336</v>
      </c>
      <c r="B8203">
        <v>10.397020000000001</v>
      </c>
      <c r="C8203">
        <v>0</v>
      </c>
      <c r="D8203">
        <v>0.15662999999999999</v>
      </c>
      <c r="E8203">
        <v>0</v>
      </c>
    </row>
    <row r="8204" spans="1:5" x14ac:dyDescent="0.35">
      <c r="A8204" s="6">
        <v>45529.4375</v>
      </c>
      <c r="B8204">
        <v>9.1980400000000007</v>
      </c>
      <c r="C8204">
        <v>0</v>
      </c>
      <c r="D8204">
        <v>0.15662999999999999</v>
      </c>
      <c r="E8204">
        <v>0</v>
      </c>
    </row>
    <row r="8205" spans="1:5" x14ac:dyDescent="0.35">
      <c r="A8205" s="6">
        <v>45529.447916666664</v>
      </c>
      <c r="B8205">
        <v>10.228530000000001</v>
      </c>
      <c r="C8205">
        <v>0</v>
      </c>
      <c r="D8205">
        <v>0.15662999999999999</v>
      </c>
      <c r="E8205">
        <v>0</v>
      </c>
    </row>
    <row r="8206" spans="1:5" x14ac:dyDescent="0.35">
      <c r="A8206" s="6">
        <v>45529.458333333336</v>
      </c>
      <c r="B8206">
        <v>10.05025</v>
      </c>
      <c r="C8206">
        <v>0</v>
      </c>
      <c r="D8206">
        <v>0.15260000000000001</v>
      </c>
      <c r="E8206">
        <v>0</v>
      </c>
    </row>
    <row r="8207" spans="1:5" x14ac:dyDescent="0.35">
      <c r="A8207" s="6">
        <v>45529.46875</v>
      </c>
      <c r="B8207">
        <v>11.742929999999999</v>
      </c>
      <c r="C8207">
        <v>0</v>
      </c>
      <c r="D8207">
        <v>0.15260000000000001</v>
      </c>
      <c r="E8207">
        <v>0</v>
      </c>
    </row>
    <row r="8208" spans="1:5" x14ac:dyDescent="0.35">
      <c r="A8208" s="6">
        <v>45529.479166666664</v>
      </c>
      <c r="B8208">
        <v>9.74071</v>
      </c>
      <c r="C8208">
        <v>0</v>
      </c>
      <c r="D8208">
        <v>0.15260000000000001</v>
      </c>
      <c r="E8208">
        <v>0</v>
      </c>
    </row>
    <row r="8209" spans="1:5" x14ac:dyDescent="0.35">
      <c r="A8209" s="6">
        <v>45529.489583333336</v>
      </c>
      <c r="B8209">
        <v>8.3948</v>
      </c>
      <c r="C8209">
        <v>0</v>
      </c>
      <c r="D8209">
        <v>0.15260000000000001</v>
      </c>
      <c r="E8209">
        <v>0</v>
      </c>
    </row>
    <row r="8210" spans="1:5" x14ac:dyDescent="0.35">
      <c r="A8210" s="6">
        <v>45529.5</v>
      </c>
      <c r="B8210">
        <v>11.584239999999999</v>
      </c>
      <c r="C8210">
        <v>0</v>
      </c>
      <c r="D8210">
        <v>0.1472</v>
      </c>
      <c r="E8210">
        <v>0</v>
      </c>
    </row>
    <row r="8211" spans="1:5" x14ac:dyDescent="0.35">
      <c r="A8211" s="6">
        <v>45529.510416666664</v>
      </c>
      <c r="B8211">
        <v>12.72836</v>
      </c>
      <c r="C8211">
        <v>0</v>
      </c>
      <c r="D8211">
        <v>0.1472</v>
      </c>
      <c r="E8211">
        <v>0</v>
      </c>
    </row>
    <row r="8212" spans="1:5" x14ac:dyDescent="0.35">
      <c r="A8212" s="6">
        <v>45529.520833333336</v>
      </c>
      <c r="B8212">
        <v>12.52657</v>
      </c>
      <c r="C8212">
        <v>0</v>
      </c>
      <c r="D8212">
        <v>0.1472</v>
      </c>
      <c r="E8212">
        <v>0</v>
      </c>
    </row>
    <row r="8213" spans="1:5" x14ac:dyDescent="0.35">
      <c r="A8213" s="6">
        <v>45529.53125</v>
      </c>
      <c r="B8213">
        <v>15.56124</v>
      </c>
      <c r="C8213">
        <v>0</v>
      </c>
      <c r="D8213">
        <v>0.1472</v>
      </c>
      <c r="E8213">
        <v>0</v>
      </c>
    </row>
    <row r="8214" spans="1:5" x14ac:dyDescent="0.35">
      <c r="A8214" s="6">
        <v>45529.541666666664</v>
      </c>
      <c r="B8214">
        <v>16.558430000000001</v>
      </c>
      <c r="C8214">
        <v>0</v>
      </c>
      <c r="D8214">
        <v>0.14269000000000001</v>
      </c>
      <c r="E8214">
        <v>0</v>
      </c>
    </row>
    <row r="8215" spans="1:5" x14ac:dyDescent="0.35">
      <c r="A8215" s="6">
        <v>45529.552083333336</v>
      </c>
      <c r="B8215">
        <v>16.476150000000001</v>
      </c>
      <c r="C8215">
        <v>0</v>
      </c>
      <c r="D8215">
        <v>0.14269000000000001</v>
      </c>
      <c r="E8215">
        <v>0</v>
      </c>
    </row>
    <row r="8216" spans="1:5" x14ac:dyDescent="0.35">
      <c r="A8216" s="6">
        <v>45529.5625</v>
      </c>
      <c r="B8216">
        <v>15.74344</v>
      </c>
      <c r="C8216">
        <v>0</v>
      </c>
      <c r="D8216">
        <v>0.14269000000000001</v>
      </c>
      <c r="E8216">
        <v>0</v>
      </c>
    </row>
    <row r="8217" spans="1:5" x14ac:dyDescent="0.35">
      <c r="A8217" s="6">
        <v>45529.572916666664</v>
      </c>
      <c r="B8217">
        <v>7.9873100000000008</v>
      </c>
      <c r="C8217">
        <v>0</v>
      </c>
      <c r="D8217">
        <v>0.14269000000000001</v>
      </c>
      <c r="E8217">
        <v>0</v>
      </c>
    </row>
    <row r="8218" spans="1:5" x14ac:dyDescent="0.35">
      <c r="A8218" s="6">
        <v>45529.583333333336</v>
      </c>
      <c r="B8218">
        <v>13.273</v>
      </c>
      <c r="C8218">
        <v>0</v>
      </c>
      <c r="D8218">
        <v>0.14287</v>
      </c>
      <c r="E8218">
        <v>0</v>
      </c>
    </row>
    <row r="8219" spans="1:5" x14ac:dyDescent="0.35">
      <c r="A8219" s="6">
        <v>45529.59375</v>
      </c>
      <c r="B8219">
        <v>12.77342</v>
      </c>
      <c r="C8219">
        <v>0</v>
      </c>
      <c r="D8219">
        <v>0.14287</v>
      </c>
      <c r="E8219">
        <v>0</v>
      </c>
    </row>
    <row r="8220" spans="1:5" x14ac:dyDescent="0.35">
      <c r="A8220" s="6">
        <v>45529.604166666664</v>
      </c>
      <c r="B8220">
        <v>12.50502</v>
      </c>
      <c r="C8220">
        <v>0</v>
      </c>
      <c r="D8220">
        <v>0.14287</v>
      </c>
      <c r="E8220">
        <v>0</v>
      </c>
    </row>
    <row r="8221" spans="1:5" x14ac:dyDescent="0.35">
      <c r="A8221" s="6">
        <v>45529.614583333336</v>
      </c>
      <c r="B8221">
        <v>12.83024</v>
      </c>
      <c r="C8221">
        <v>0</v>
      </c>
      <c r="D8221">
        <v>0.14287</v>
      </c>
      <c r="E8221">
        <v>0</v>
      </c>
    </row>
    <row r="8222" spans="1:5" x14ac:dyDescent="0.35">
      <c r="A8222" s="6">
        <v>45529.625</v>
      </c>
      <c r="B8222">
        <v>14.76976</v>
      </c>
      <c r="C8222">
        <v>0</v>
      </c>
      <c r="D8222">
        <v>0.20194999999999999</v>
      </c>
      <c r="E8222">
        <v>0</v>
      </c>
    </row>
    <row r="8223" spans="1:5" x14ac:dyDescent="0.35">
      <c r="A8223" s="6">
        <v>45529.635416666664</v>
      </c>
      <c r="B8223">
        <v>10.538069999999999</v>
      </c>
      <c r="C8223">
        <v>0</v>
      </c>
      <c r="D8223">
        <v>0.20194999999999999</v>
      </c>
      <c r="E8223">
        <v>0</v>
      </c>
    </row>
    <row r="8224" spans="1:5" x14ac:dyDescent="0.35">
      <c r="A8224" s="6">
        <v>45529.645833333336</v>
      </c>
      <c r="B8224">
        <v>10.332370000000001</v>
      </c>
      <c r="C8224">
        <v>0</v>
      </c>
      <c r="D8224">
        <v>0.20194999999999999</v>
      </c>
      <c r="E8224">
        <v>0</v>
      </c>
    </row>
    <row r="8225" spans="1:5" x14ac:dyDescent="0.35">
      <c r="A8225" s="6">
        <v>45529.65625</v>
      </c>
      <c r="B8225">
        <v>8.5437000000000012</v>
      </c>
      <c r="C8225">
        <v>0</v>
      </c>
      <c r="D8225">
        <v>0.20194999999999999</v>
      </c>
      <c r="E8225">
        <v>0</v>
      </c>
    </row>
    <row r="8226" spans="1:5" x14ac:dyDescent="0.35">
      <c r="A8226" s="6">
        <v>45529.666666666664</v>
      </c>
      <c r="B8226">
        <v>6.6786199999999996</v>
      </c>
      <c r="C8226">
        <v>0</v>
      </c>
      <c r="D8226">
        <v>0.20709</v>
      </c>
      <c r="E8226">
        <v>0</v>
      </c>
    </row>
    <row r="8227" spans="1:5" x14ac:dyDescent="0.35">
      <c r="A8227" s="6">
        <v>45529.677083333336</v>
      </c>
      <c r="B8227">
        <v>11.27078</v>
      </c>
      <c r="C8227">
        <v>0</v>
      </c>
      <c r="D8227">
        <v>0.20709</v>
      </c>
      <c r="E8227">
        <v>0</v>
      </c>
    </row>
    <row r="8228" spans="1:5" x14ac:dyDescent="0.35">
      <c r="A8228" s="6">
        <v>45529.6875</v>
      </c>
      <c r="B8228">
        <v>11.83305</v>
      </c>
      <c r="C8228">
        <v>0</v>
      </c>
      <c r="D8228">
        <v>0.20709</v>
      </c>
      <c r="E8228">
        <v>0</v>
      </c>
    </row>
    <row r="8229" spans="1:5" x14ac:dyDescent="0.35">
      <c r="A8229" s="6">
        <v>45529.697916666664</v>
      </c>
      <c r="B8229">
        <v>10.37743</v>
      </c>
      <c r="C8229">
        <v>0</v>
      </c>
      <c r="D8229">
        <v>0.20709</v>
      </c>
      <c r="E8229">
        <v>0</v>
      </c>
    </row>
    <row r="8230" spans="1:5" x14ac:dyDescent="0.35">
      <c r="A8230" s="6">
        <v>45529.708333333336</v>
      </c>
      <c r="B8230">
        <v>9.9640499999999985</v>
      </c>
      <c r="C8230">
        <v>0</v>
      </c>
      <c r="D8230">
        <v>0.21310000000000001</v>
      </c>
      <c r="E8230">
        <v>7.7100000000000002E-2</v>
      </c>
    </row>
    <row r="8231" spans="1:5" x14ac:dyDescent="0.35">
      <c r="A8231" s="6">
        <v>45529.71875</v>
      </c>
      <c r="B8231">
        <v>7.80511</v>
      </c>
      <c r="C8231">
        <v>0</v>
      </c>
      <c r="D8231">
        <v>0.21310000000000001</v>
      </c>
      <c r="E8231">
        <v>7.7100000000000002E-2</v>
      </c>
    </row>
    <row r="8232" spans="1:5" x14ac:dyDescent="0.35">
      <c r="A8232" s="6">
        <v>45529.729166666664</v>
      </c>
      <c r="B8232">
        <v>6.9626899999999994</v>
      </c>
      <c r="C8232">
        <v>0</v>
      </c>
      <c r="D8232">
        <v>0.21310000000000001</v>
      </c>
      <c r="E8232">
        <v>7.7100000000000002E-2</v>
      </c>
    </row>
    <row r="8233" spans="1:5" x14ac:dyDescent="0.35">
      <c r="A8233" s="6">
        <v>45529.739583333336</v>
      </c>
      <c r="B8233">
        <v>5.3620900000000002</v>
      </c>
      <c r="C8233">
        <v>0</v>
      </c>
      <c r="D8233">
        <v>0.21310000000000001</v>
      </c>
      <c r="E8233">
        <v>7.7100000000000002E-2</v>
      </c>
    </row>
    <row r="8234" spans="1:5" x14ac:dyDescent="0.35">
      <c r="A8234" s="6">
        <v>45529.75</v>
      </c>
      <c r="B8234">
        <v>4.60588</v>
      </c>
      <c r="C8234">
        <v>0</v>
      </c>
      <c r="D8234">
        <v>0.29914000000000002</v>
      </c>
      <c r="E8234">
        <v>8.7040000000000006E-2</v>
      </c>
    </row>
    <row r="8235" spans="1:5" x14ac:dyDescent="0.35">
      <c r="A8235" s="6">
        <v>45529.760416666664</v>
      </c>
      <c r="B8235">
        <v>4.5177200000000006</v>
      </c>
      <c r="C8235">
        <v>0</v>
      </c>
      <c r="D8235">
        <v>0.29914000000000002</v>
      </c>
      <c r="E8235">
        <v>8.7040000000000006E-2</v>
      </c>
    </row>
    <row r="8236" spans="1:5" x14ac:dyDescent="0.35">
      <c r="A8236" s="6">
        <v>45529.770833333336</v>
      </c>
      <c r="B8236">
        <v>3.2149099999999997</v>
      </c>
      <c r="C8236">
        <v>0</v>
      </c>
      <c r="D8236">
        <v>0.29914000000000002</v>
      </c>
      <c r="E8236">
        <v>8.7040000000000006E-2</v>
      </c>
    </row>
    <row r="8237" spans="1:5" x14ac:dyDescent="0.35">
      <c r="A8237" s="6">
        <v>45529.78125</v>
      </c>
      <c r="B8237">
        <v>2.5331300000000003</v>
      </c>
      <c r="C8237">
        <v>0</v>
      </c>
      <c r="D8237">
        <v>0.29914000000000002</v>
      </c>
      <c r="E8237">
        <v>8.7040000000000006E-2</v>
      </c>
    </row>
    <row r="8238" spans="1:5" x14ac:dyDescent="0.35">
      <c r="A8238" s="6">
        <v>45529.791666666664</v>
      </c>
      <c r="B8238">
        <v>1.5379</v>
      </c>
      <c r="C8238">
        <v>0</v>
      </c>
      <c r="D8238">
        <v>0.3221</v>
      </c>
      <c r="E8238">
        <v>0.11</v>
      </c>
    </row>
    <row r="8239" spans="1:5" x14ac:dyDescent="0.35">
      <c r="A8239" s="6">
        <v>45529.802083333336</v>
      </c>
      <c r="B8239">
        <v>0.93253999999999992</v>
      </c>
      <c r="C8239">
        <v>0</v>
      </c>
      <c r="D8239">
        <v>0.3221</v>
      </c>
      <c r="E8239">
        <v>0.11</v>
      </c>
    </row>
    <row r="8240" spans="1:5" x14ac:dyDescent="0.35">
      <c r="A8240" s="6">
        <v>45529.8125</v>
      </c>
      <c r="B8240">
        <v>0.57401999999999997</v>
      </c>
      <c r="C8240">
        <v>0</v>
      </c>
      <c r="D8240">
        <v>0.3221</v>
      </c>
      <c r="E8240">
        <v>0.11</v>
      </c>
    </row>
    <row r="8241" spans="1:5" x14ac:dyDescent="0.35">
      <c r="A8241" s="6">
        <v>45529.822916666664</v>
      </c>
      <c r="B8241">
        <v>0.3644</v>
      </c>
      <c r="C8241">
        <v>0</v>
      </c>
      <c r="D8241">
        <v>0.3221</v>
      </c>
      <c r="E8241">
        <v>0.11</v>
      </c>
    </row>
    <row r="8242" spans="1:5" x14ac:dyDescent="0.35">
      <c r="A8242" s="6">
        <v>45529.833333333336</v>
      </c>
      <c r="B8242">
        <v>0.16652</v>
      </c>
      <c r="C8242">
        <v>0</v>
      </c>
      <c r="D8242">
        <v>0.28215000000000001</v>
      </c>
      <c r="E8242">
        <v>0.11945</v>
      </c>
    </row>
    <row r="8243" spans="1:5" x14ac:dyDescent="0.35">
      <c r="A8243" s="6">
        <v>45529.84375</v>
      </c>
      <c r="B8243">
        <v>3.1350000000000003E-2</v>
      </c>
      <c r="C8243">
        <v>0</v>
      </c>
      <c r="D8243">
        <v>0.28215000000000001</v>
      </c>
      <c r="E8243">
        <v>0.11945</v>
      </c>
    </row>
    <row r="8244" spans="1:5" x14ac:dyDescent="0.35">
      <c r="A8244" s="6">
        <v>45529.854166666664</v>
      </c>
      <c r="B8244">
        <v>0</v>
      </c>
      <c r="C8244">
        <v>0</v>
      </c>
      <c r="D8244">
        <v>0.28215000000000001</v>
      </c>
      <c r="E8244">
        <v>0.11945</v>
      </c>
    </row>
    <row r="8245" spans="1:5" x14ac:dyDescent="0.35">
      <c r="A8245" s="6">
        <v>45529.864583333336</v>
      </c>
      <c r="B8245">
        <v>0</v>
      </c>
      <c r="C8245">
        <v>0</v>
      </c>
      <c r="D8245">
        <v>0.28215000000000001</v>
      </c>
      <c r="E8245">
        <v>0.11945</v>
      </c>
    </row>
    <row r="8246" spans="1:5" x14ac:dyDescent="0.35">
      <c r="A8246" s="6">
        <v>45529.875</v>
      </c>
      <c r="B8246">
        <v>0</v>
      </c>
      <c r="C8246">
        <v>0</v>
      </c>
      <c r="D8246">
        <v>0.26818999999999998</v>
      </c>
      <c r="E8246">
        <v>0.10549</v>
      </c>
    </row>
    <row r="8247" spans="1:5" x14ac:dyDescent="0.35">
      <c r="A8247" s="6">
        <v>45529.885416666664</v>
      </c>
      <c r="B8247">
        <v>0</v>
      </c>
      <c r="C8247">
        <v>0</v>
      </c>
      <c r="D8247">
        <v>0.26818999999999998</v>
      </c>
      <c r="E8247">
        <v>0.10549</v>
      </c>
    </row>
    <row r="8248" spans="1:5" x14ac:dyDescent="0.35">
      <c r="A8248" s="6">
        <v>45529.895833333336</v>
      </c>
      <c r="B8248">
        <v>0</v>
      </c>
      <c r="C8248">
        <v>0</v>
      </c>
      <c r="D8248">
        <v>0.26818999999999998</v>
      </c>
      <c r="E8248">
        <v>0.10549</v>
      </c>
    </row>
    <row r="8249" spans="1:5" x14ac:dyDescent="0.35">
      <c r="A8249" s="6">
        <v>45529.90625</v>
      </c>
      <c r="B8249">
        <v>0</v>
      </c>
      <c r="C8249">
        <v>0</v>
      </c>
      <c r="D8249">
        <v>0.26818999999999998</v>
      </c>
      <c r="E8249">
        <v>0.10549</v>
      </c>
    </row>
    <row r="8250" spans="1:5" x14ac:dyDescent="0.35">
      <c r="A8250" s="6">
        <v>45529.916666666664</v>
      </c>
      <c r="B8250">
        <v>0</v>
      </c>
      <c r="C8250">
        <v>0</v>
      </c>
      <c r="D8250">
        <v>0.26240000000000002</v>
      </c>
      <c r="E8250">
        <v>9.9699999999999997E-2</v>
      </c>
    </row>
    <row r="8251" spans="1:5" x14ac:dyDescent="0.35">
      <c r="A8251" s="6">
        <v>45529.927083333336</v>
      </c>
      <c r="B8251">
        <v>0</v>
      </c>
      <c r="C8251">
        <v>0</v>
      </c>
      <c r="D8251">
        <v>0.26240000000000002</v>
      </c>
      <c r="E8251">
        <v>9.9699999999999997E-2</v>
      </c>
    </row>
    <row r="8252" spans="1:5" x14ac:dyDescent="0.35">
      <c r="A8252" s="6">
        <v>45529.9375</v>
      </c>
      <c r="B8252">
        <v>0</v>
      </c>
      <c r="C8252">
        <v>0</v>
      </c>
      <c r="D8252">
        <v>0.26240000000000002</v>
      </c>
      <c r="E8252">
        <v>9.9699999999999997E-2</v>
      </c>
    </row>
    <row r="8253" spans="1:5" x14ac:dyDescent="0.35">
      <c r="A8253" s="6">
        <v>45529.947916666664</v>
      </c>
      <c r="B8253">
        <v>0</v>
      </c>
      <c r="C8253">
        <v>0</v>
      </c>
      <c r="D8253">
        <v>0.26240000000000002</v>
      </c>
      <c r="E8253">
        <v>9.9699999999999997E-2</v>
      </c>
    </row>
    <row r="8254" spans="1:5" x14ac:dyDescent="0.35">
      <c r="A8254" s="6">
        <v>45529.958333333336</v>
      </c>
      <c r="B8254">
        <v>0</v>
      </c>
      <c r="C8254">
        <v>0</v>
      </c>
      <c r="D8254">
        <v>0.25518000000000002</v>
      </c>
      <c r="E8254">
        <v>9.2480000000000007E-2</v>
      </c>
    </row>
    <row r="8255" spans="1:5" x14ac:dyDescent="0.35">
      <c r="A8255" s="6">
        <v>45529.96875</v>
      </c>
      <c r="B8255">
        <v>0</v>
      </c>
      <c r="C8255">
        <v>0</v>
      </c>
      <c r="D8255">
        <v>0.25518000000000002</v>
      </c>
      <c r="E8255">
        <v>9.2480000000000007E-2</v>
      </c>
    </row>
    <row r="8256" spans="1:5" x14ac:dyDescent="0.35">
      <c r="A8256" s="6">
        <v>45529.979166666664</v>
      </c>
      <c r="B8256">
        <v>0</v>
      </c>
      <c r="C8256">
        <v>0</v>
      </c>
      <c r="D8256">
        <v>0.25518000000000002</v>
      </c>
      <c r="E8256">
        <v>9.2480000000000007E-2</v>
      </c>
    </row>
    <row r="8257" spans="1:5" x14ac:dyDescent="0.35">
      <c r="A8257" s="6">
        <v>45529.989583333336</v>
      </c>
      <c r="B8257">
        <v>0</v>
      </c>
      <c r="C8257">
        <v>0</v>
      </c>
      <c r="D8257">
        <v>0.25518000000000002</v>
      </c>
      <c r="E8257">
        <v>9.2480000000000007E-2</v>
      </c>
    </row>
    <row r="8258" spans="1:5" x14ac:dyDescent="0.35">
      <c r="A8258" s="6">
        <v>45530</v>
      </c>
      <c r="B8258">
        <v>0</v>
      </c>
      <c r="C8258">
        <v>0</v>
      </c>
      <c r="D8258">
        <v>0.16564999999999999</v>
      </c>
      <c r="E8258">
        <v>9.2749999999999999E-2</v>
      </c>
    </row>
    <row r="8259" spans="1:5" x14ac:dyDescent="0.35">
      <c r="A8259" s="6">
        <v>45530.010416666664</v>
      </c>
      <c r="B8259">
        <v>0</v>
      </c>
      <c r="C8259">
        <v>0</v>
      </c>
      <c r="D8259">
        <v>0.16564999999999999</v>
      </c>
      <c r="E8259">
        <v>9.2749999999999999E-2</v>
      </c>
    </row>
    <row r="8260" spans="1:5" x14ac:dyDescent="0.35">
      <c r="A8260" s="6">
        <v>45530.020833333336</v>
      </c>
      <c r="B8260">
        <v>0</v>
      </c>
      <c r="C8260">
        <v>0</v>
      </c>
      <c r="D8260">
        <v>0.16564999999999999</v>
      </c>
      <c r="E8260">
        <v>9.2749999999999999E-2</v>
      </c>
    </row>
    <row r="8261" spans="1:5" x14ac:dyDescent="0.35">
      <c r="A8261" s="6">
        <v>45530.03125</v>
      </c>
      <c r="B8261">
        <v>0</v>
      </c>
      <c r="C8261">
        <v>0</v>
      </c>
      <c r="D8261">
        <v>0.16564999999999999</v>
      </c>
      <c r="E8261">
        <v>9.2749999999999999E-2</v>
      </c>
    </row>
    <row r="8262" spans="1:5" x14ac:dyDescent="0.35">
      <c r="A8262" s="6">
        <v>45530.041666666664</v>
      </c>
      <c r="B8262">
        <v>0</v>
      </c>
      <c r="C8262">
        <v>0</v>
      </c>
      <c r="D8262">
        <v>0.15855</v>
      </c>
      <c r="E8262">
        <v>8.5650000000000004E-2</v>
      </c>
    </row>
    <row r="8263" spans="1:5" x14ac:dyDescent="0.35">
      <c r="A8263" s="6">
        <v>45530.052083333336</v>
      </c>
      <c r="B8263">
        <v>0</v>
      </c>
      <c r="C8263">
        <v>0</v>
      </c>
      <c r="D8263">
        <v>0.15855</v>
      </c>
      <c r="E8263">
        <v>8.5650000000000004E-2</v>
      </c>
    </row>
    <row r="8264" spans="1:5" x14ac:dyDescent="0.35">
      <c r="A8264" s="6">
        <v>45530.0625</v>
      </c>
      <c r="B8264">
        <v>0</v>
      </c>
      <c r="C8264">
        <v>0</v>
      </c>
      <c r="D8264">
        <v>0.15855</v>
      </c>
      <c r="E8264">
        <v>8.5650000000000004E-2</v>
      </c>
    </row>
    <row r="8265" spans="1:5" x14ac:dyDescent="0.35">
      <c r="A8265" s="6">
        <v>45530.072916666664</v>
      </c>
      <c r="B8265">
        <v>0</v>
      </c>
      <c r="C8265">
        <v>0</v>
      </c>
      <c r="D8265">
        <v>0.15855</v>
      </c>
      <c r="E8265">
        <v>8.5650000000000004E-2</v>
      </c>
    </row>
    <row r="8266" spans="1:5" x14ac:dyDescent="0.35">
      <c r="A8266" s="6">
        <v>45530.083333333336</v>
      </c>
      <c r="B8266">
        <v>0</v>
      </c>
      <c r="C8266">
        <v>0</v>
      </c>
      <c r="D8266">
        <v>0.15384</v>
      </c>
      <c r="E8266">
        <v>8.0939999999999998E-2</v>
      </c>
    </row>
    <row r="8267" spans="1:5" x14ac:dyDescent="0.35">
      <c r="A8267" s="6">
        <v>45530.09375</v>
      </c>
      <c r="B8267">
        <v>0</v>
      </c>
      <c r="C8267">
        <v>0</v>
      </c>
      <c r="D8267">
        <v>0.15384</v>
      </c>
      <c r="E8267">
        <v>8.0939999999999998E-2</v>
      </c>
    </row>
    <row r="8268" spans="1:5" x14ac:dyDescent="0.35">
      <c r="A8268" s="6">
        <v>45530.104166666664</v>
      </c>
      <c r="B8268">
        <v>0</v>
      </c>
      <c r="C8268">
        <v>0</v>
      </c>
      <c r="D8268">
        <v>0.15384</v>
      </c>
      <c r="E8268">
        <v>8.0939999999999998E-2</v>
      </c>
    </row>
    <row r="8269" spans="1:5" x14ac:dyDescent="0.35">
      <c r="A8269" s="6">
        <v>45530.114583333336</v>
      </c>
      <c r="B8269">
        <v>0</v>
      </c>
      <c r="C8269">
        <v>0</v>
      </c>
      <c r="D8269">
        <v>0.15384</v>
      </c>
      <c r="E8269">
        <v>8.0939999999999998E-2</v>
      </c>
    </row>
    <row r="8270" spans="1:5" x14ac:dyDescent="0.35">
      <c r="A8270" s="6">
        <v>45530.125</v>
      </c>
      <c r="B8270">
        <v>0</v>
      </c>
      <c r="C8270">
        <v>0</v>
      </c>
      <c r="D8270">
        <v>0.15626000000000001</v>
      </c>
      <c r="E8270">
        <v>8.3360000000000004E-2</v>
      </c>
    </row>
    <row r="8271" spans="1:5" x14ac:dyDescent="0.35">
      <c r="A8271" s="6">
        <v>45530.135416666664</v>
      </c>
      <c r="B8271">
        <v>0</v>
      </c>
      <c r="C8271">
        <v>0</v>
      </c>
      <c r="D8271">
        <v>0.15626000000000001</v>
      </c>
      <c r="E8271">
        <v>8.3360000000000004E-2</v>
      </c>
    </row>
    <row r="8272" spans="1:5" x14ac:dyDescent="0.35">
      <c r="A8272" s="6">
        <v>45530.145833333336</v>
      </c>
      <c r="B8272">
        <v>0</v>
      </c>
      <c r="C8272">
        <v>0</v>
      </c>
      <c r="D8272">
        <v>0.15626000000000001</v>
      </c>
      <c r="E8272">
        <v>8.3360000000000004E-2</v>
      </c>
    </row>
    <row r="8273" spans="1:5" x14ac:dyDescent="0.35">
      <c r="A8273" s="6">
        <v>45530.15625</v>
      </c>
      <c r="B8273">
        <v>0</v>
      </c>
      <c r="C8273">
        <v>0</v>
      </c>
      <c r="D8273">
        <v>0.15626000000000001</v>
      </c>
      <c r="E8273">
        <v>8.3360000000000004E-2</v>
      </c>
    </row>
    <row r="8274" spans="1:5" x14ac:dyDescent="0.35">
      <c r="A8274" s="6">
        <v>45530.166666666664</v>
      </c>
      <c r="B8274">
        <v>0</v>
      </c>
      <c r="C8274">
        <v>0</v>
      </c>
      <c r="D8274">
        <v>0.15533</v>
      </c>
      <c r="E8274">
        <v>8.2430000000000003E-2</v>
      </c>
    </row>
    <row r="8275" spans="1:5" x14ac:dyDescent="0.35">
      <c r="A8275" s="6">
        <v>45530.177083333336</v>
      </c>
      <c r="B8275">
        <v>0</v>
      </c>
      <c r="C8275">
        <v>0</v>
      </c>
      <c r="D8275">
        <v>0.15533</v>
      </c>
      <c r="E8275">
        <v>8.2430000000000003E-2</v>
      </c>
    </row>
    <row r="8276" spans="1:5" x14ac:dyDescent="0.35">
      <c r="A8276" s="6">
        <v>45530.1875</v>
      </c>
      <c r="B8276">
        <v>0</v>
      </c>
      <c r="C8276">
        <v>0</v>
      </c>
      <c r="D8276">
        <v>0.15533</v>
      </c>
      <c r="E8276">
        <v>8.2430000000000003E-2</v>
      </c>
    </row>
    <row r="8277" spans="1:5" x14ac:dyDescent="0.35">
      <c r="A8277" s="6">
        <v>45530.197916666664</v>
      </c>
      <c r="B8277">
        <v>0</v>
      </c>
      <c r="C8277">
        <v>0</v>
      </c>
      <c r="D8277">
        <v>0.15533</v>
      </c>
      <c r="E8277">
        <v>8.2430000000000003E-2</v>
      </c>
    </row>
    <row r="8278" spans="1:5" x14ac:dyDescent="0.35">
      <c r="A8278" s="6">
        <v>45530.208333333336</v>
      </c>
      <c r="B8278">
        <v>0</v>
      </c>
      <c r="C8278">
        <v>0</v>
      </c>
      <c r="D8278">
        <v>0.15637999999999999</v>
      </c>
      <c r="E8278">
        <v>8.3479999999999999E-2</v>
      </c>
    </row>
    <row r="8279" spans="1:5" x14ac:dyDescent="0.35">
      <c r="A8279" s="6">
        <v>45530.21875</v>
      </c>
      <c r="B8279">
        <v>0</v>
      </c>
      <c r="C8279">
        <v>0</v>
      </c>
      <c r="D8279">
        <v>0.15637999999999999</v>
      </c>
      <c r="E8279">
        <v>8.3479999999999999E-2</v>
      </c>
    </row>
    <row r="8280" spans="1:5" x14ac:dyDescent="0.35">
      <c r="A8280" s="6">
        <v>45530.229166666664</v>
      </c>
      <c r="B8280">
        <v>0</v>
      </c>
      <c r="C8280">
        <v>0</v>
      </c>
      <c r="D8280">
        <v>0.15637999999999999</v>
      </c>
      <c r="E8280">
        <v>8.3479999999999999E-2</v>
      </c>
    </row>
    <row r="8281" spans="1:5" x14ac:dyDescent="0.35">
      <c r="A8281" s="6">
        <v>45530.239583333336</v>
      </c>
      <c r="B8281">
        <v>0</v>
      </c>
      <c r="C8281">
        <v>0</v>
      </c>
      <c r="D8281">
        <v>0.15637999999999999</v>
      </c>
      <c r="E8281">
        <v>8.3479999999999999E-2</v>
      </c>
    </row>
    <row r="8282" spans="1:5" x14ac:dyDescent="0.35">
      <c r="A8282" s="6">
        <v>45530.25</v>
      </c>
      <c r="B8282">
        <v>0</v>
      </c>
      <c r="C8282">
        <v>0</v>
      </c>
      <c r="D8282">
        <v>0.27581</v>
      </c>
      <c r="E8282">
        <v>0.11311</v>
      </c>
    </row>
    <row r="8283" spans="1:5" x14ac:dyDescent="0.35">
      <c r="A8283" s="6">
        <v>45530.260416666664</v>
      </c>
      <c r="B8283">
        <v>5.8799999999999998E-3</v>
      </c>
      <c r="C8283">
        <v>0</v>
      </c>
      <c r="D8283">
        <v>0.27581</v>
      </c>
      <c r="E8283">
        <v>0.11311</v>
      </c>
    </row>
    <row r="8284" spans="1:5" x14ac:dyDescent="0.35">
      <c r="A8284" s="6">
        <v>45530.270833333336</v>
      </c>
      <c r="B8284">
        <v>8.4239999999999995E-2</v>
      </c>
      <c r="C8284">
        <v>0</v>
      </c>
      <c r="D8284">
        <v>0.27581</v>
      </c>
      <c r="E8284">
        <v>0.11311</v>
      </c>
    </row>
    <row r="8285" spans="1:5" x14ac:dyDescent="0.35">
      <c r="A8285" s="6">
        <v>45530.28125</v>
      </c>
      <c r="B8285">
        <v>0.22137999999999999</v>
      </c>
      <c r="C8285">
        <v>0</v>
      </c>
      <c r="D8285">
        <v>0.27581</v>
      </c>
      <c r="E8285">
        <v>0.11311</v>
      </c>
    </row>
    <row r="8286" spans="1:5" x14ac:dyDescent="0.35">
      <c r="A8286" s="6">
        <v>45530.291666666664</v>
      </c>
      <c r="B8286">
        <v>0.38007000000000002</v>
      </c>
      <c r="C8286">
        <v>0</v>
      </c>
      <c r="D8286">
        <v>0.31639</v>
      </c>
      <c r="E8286">
        <v>0.15368999999999999</v>
      </c>
    </row>
    <row r="8287" spans="1:5" x14ac:dyDescent="0.35">
      <c r="A8287" s="6">
        <v>45530.302083333336</v>
      </c>
      <c r="B8287">
        <v>0.54659000000000002</v>
      </c>
      <c r="C8287">
        <v>0</v>
      </c>
      <c r="D8287">
        <v>0.31639</v>
      </c>
      <c r="E8287">
        <v>0.15368999999999999</v>
      </c>
    </row>
    <row r="8288" spans="1:5" x14ac:dyDescent="0.35">
      <c r="A8288" s="6">
        <v>45530.3125</v>
      </c>
      <c r="B8288">
        <v>0.72095000000000009</v>
      </c>
      <c r="C8288">
        <v>0</v>
      </c>
      <c r="D8288">
        <v>0.31639</v>
      </c>
      <c r="E8288">
        <v>0.15368999999999999</v>
      </c>
    </row>
    <row r="8289" spans="1:5" x14ac:dyDescent="0.35">
      <c r="A8289" s="6">
        <v>45530.322916666664</v>
      </c>
      <c r="B8289">
        <v>0.99719000000000002</v>
      </c>
      <c r="C8289">
        <v>0</v>
      </c>
      <c r="D8289">
        <v>0.31639</v>
      </c>
      <c r="E8289">
        <v>0.15368999999999999</v>
      </c>
    </row>
    <row r="8290" spans="1:5" x14ac:dyDescent="0.35">
      <c r="A8290" s="6">
        <v>45530.333333333336</v>
      </c>
      <c r="B8290">
        <v>1.4399500000000001</v>
      </c>
      <c r="C8290">
        <v>0</v>
      </c>
      <c r="D8290">
        <v>0.29366999999999999</v>
      </c>
      <c r="E8290">
        <v>0.13097</v>
      </c>
    </row>
    <row r="8291" spans="1:5" x14ac:dyDescent="0.35">
      <c r="A8291" s="6">
        <v>45530.34375</v>
      </c>
      <c r="B8291">
        <v>2.1981299999999999</v>
      </c>
      <c r="C8291">
        <v>0</v>
      </c>
      <c r="D8291">
        <v>0.29366999999999999</v>
      </c>
      <c r="E8291">
        <v>0.13097</v>
      </c>
    </row>
    <row r="8292" spans="1:5" x14ac:dyDescent="0.35">
      <c r="A8292" s="6">
        <v>45530.354166666664</v>
      </c>
      <c r="B8292">
        <v>3.1365400000000001</v>
      </c>
      <c r="C8292">
        <v>0</v>
      </c>
      <c r="D8292">
        <v>0.29366999999999999</v>
      </c>
      <c r="E8292">
        <v>0.13097</v>
      </c>
    </row>
    <row r="8293" spans="1:5" x14ac:dyDescent="0.35">
      <c r="A8293" s="6">
        <v>45530.364583333336</v>
      </c>
      <c r="B8293">
        <v>4.2767499999999998</v>
      </c>
      <c r="C8293">
        <v>0</v>
      </c>
      <c r="D8293">
        <v>0.29366999999999999</v>
      </c>
      <c r="E8293">
        <v>0.13097</v>
      </c>
    </row>
    <row r="8294" spans="1:5" x14ac:dyDescent="0.35">
      <c r="A8294" s="6">
        <v>45530.375</v>
      </c>
      <c r="B8294">
        <v>5.0819399999999995</v>
      </c>
      <c r="C8294">
        <v>0</v>
      </c>
      <c r="D8294">
        <v>0.26162999999999997</v>
      </c>
      <c r="E8294">
        <v>9.8930000000000004E-2</v>
      </c>
    </row>
    <row r="8295" spans="1:5" x14ac:dyDescent="0.35">
      <c r="A8295" s="6">
        <v>45530.385416666664</v>
      </c>
      <c r="B8295">
        <v>6.1476999999999995</v>
      </c>
      <c r="C8295">
        <v>0</v>
      </c>
      <c r="D8295">
        <v>0.26162999999999997</v>
      </c>
      <c r="E8295">
        <v>9.8930000000000004E-2</v>
      </c>
    </row>
    <row r="8296" spans="1:5" x14ac:dyDescent="0.35">
      <c r="A8296" s="6">
        <v>45530.395833333336</v>
      </c>
      <c r="B8296">
        <v>7.42896</v>
      </c>
      <c r="C8296">
        <v>0</v>
      </c>
      <c r="D8296">
        <v>0.26162999999999997</v>
      </c>
      <c r="E8296">
        <v>9.8930000000000004E-2</v>
      </c>
    </row>
    <row r="8297" spans="1:5" x14ac:dyDescent="0.35">
      <c r="A8297" s="6">
        <v>45530.40625</v>
      </c>
      <c r="B8297">
        <v>8.6847499999999993</v>
      </c>
      <c r="C8297">
        <v>0</v>
      </c>
      <c r="D8297">
        <v>0.26162999999999997</v>
      </c>
      <c r="E8297">
        <v>9.8930000000000004E-2</v>
      </c>
    </row>
    <row r="8298" spans="1:5" x14ac:dyDescent="0.35">
      <c r="A8298" s="6">
        <v>45530.416666666664</v>
      </c>
      <c r="B8298">
        <v>9.6682299999999994</v>
      </c>
      <c r="C8298">
        <v>0</v>
      </c>
      <c r="D8298">
        <v>0.2397</v>
      </c>
      <c r="E8298">
        <v>7.7100000000000002E-2</v>
      </c>
    </row>
    <row r="8299" spans="1:5" x14ac:dyDescent="0.35">
      <c r="A8299" s="6">
        <v>45530.427083333336</v>
      </c>
      <c r="B8299">
        <v>10.51652</v>
      </c>
      <c r="C8299">
        <v>0</v>
      </c>
      <c r="D8299">
        <v>0.2397</v>
      </c>
      <c r="E8299">
        <v>7.7100000000000002E-2</v>
      </c>
    </row>
    <row r="8300" spans="1:5" x14ac:dyDescent="0.35">
      <c r="A8300" s="6">
        <v>45530.4375</v>
      </c>
      <c r="B8300">
        <v>11.24531</v>
      </c>
      <c r="C8300">
        <v>0</v>
      </c>
      <c r="D8300">
        <v>0.2397</v>
      </c>
      <c r="E8300">
        <v>7.7100000000000002E-2</v>
      </c>
    </row>
    <row r="8301" spans="1:5" x14ac:dyDescent="0.35">
      <c r="A8301" s="6">
        <v>45530.447916666664</v>
      </c>
      <c r="B8301">
        <v>11.94472</v>
      </c>
      <c r="C8301">
        <v>0</v>
      </c>
      <c r="D8301">
        <v>0.2397</v>
      </c>
      <c r="E8301">
        <v>7.7100000000000002E-2</v>
      </c>
    </row>
    <row r="8302" spans="1:5" x14ac:dyDescent="0.35">
      <c r="A8302" s="6">
        <v>45530.458333333336</v>
      </c>
      <c r="B8302">
        <v>12.536370000000002</v>
      </c>
      <c r="C8302">
        <v>0</v>
      </c>
      <c r="D8302">
        <v>0.22800999999999999</v>
      </c>
      <c r="E8302">
        <v>7.7100000000000002E-2</v>
      </c>
    </row>
    <row r="8303" spans="1:5" x14ac:dyDescent="0.35">
      <c r="A8303" s="6">
        <v>45530.46875</v>
      </c>
      <c r="B8303">
        <v>11.03961</v>
      </c>
      <c r="C8303">
        <v>0</v>
      </c>
      <c r="D8303">
        <v>0.22800999999999999</v>
      </c>
      <c r="E8303">
        <v>7.7100000000000002E-2</v>
      </c>
    </row>
    <row r="8304" spans="1:5" x14ac:dyDescent="0.35">
      <c r="A8304" s="6">
        <v>45530.479166666664</v>
      </c>
      <c r="B8304">
        <v>12.94974</v>
      </c>
      <c r="C8304">
        <v>0</v>
      </c>
      <c r="D8304">
        <v>0.22800999999999999</v>
      </c>
      <c r="E8304">
        <v>7.7100000000000002E-2</v>
      </c>
    </row>
    <row r="8305" spans="1:5" x14ac:dyDescent="0.35">
      <c r="A8305" s="6">
        <v>45530.489583333336</v>
      </c>
      <c r="B8305">
        <v>14.19966</v>
      </c>
      <c r="C8305">
        <v>0</v>
      </c>
      <c r="D8305">
        <v>0.22800999999999999</v>
      </c>
      <c r="E8305">
        <v>7.7100000000000002E-2</v>
      </c>
    </row>
    <row r="8306" spans="1:5" x14ac:dyDescent="0.35">
      <c r="A8306" s="6">
        <v>45530.5</v>
      </c>
      <c r="B8306">
        <v>14.607149999999999</v>
      </c>
      <c r="C8306">
        <v>0</v>
      </c>
      <c r="D8306">
        <v>0.18576999999999999</v>
      </c>
      <c r="E8306">
        <v>7.7100000000000002E-2</v>
      </c>
    </row>
    <row r="8307" spans="1:5" x14ac:dyDescent="0.35">
      <c r="A8307" s="6">
        <v>45530.510416666664</v>
      </c>
      <c r="B8307">
        <v>11.41967</v>
      </c>
      <c r="C8307">
        <v>0</v>
      </c>
      <c r="D8307">
        <v>0.18576999999999999</v>
      </c>
      <c r="E8307">
        <v>7.7100000000000002E-2</v>
      </c>
    </row>
    <row r="8308" spans="1:5" x14ac:dyDescent="0.35">
      <c r="A8308" s="6">
        <v>45530.520833333336</v>
      </c>
      <c r="B8308">
        <v>12.65588</v>
      </c>
      <c r="C8308">
        <v>0</v>
      </c>
      <c r="D8308">
        <v>0.18576999999999999</v>
      </c>
      <c r="E8308">
        <v>7.7100000000000002E-2</v>
      </c>
    </row>
    <row r="8309" spans="1:5" x14ac:dyDescent="0.35">
      <c r="A8309" s="6">
        <v>45530.53125</v>
      </c>
      <c r="B8309">
        <v>12.753830000000001</v>
      </c>
      <c r="C8309">
        <v>0</v>
      </c>
      <c r="D8309">
        <v>0.18576999999999999</v>
      </c>
      <c r="E8309">
        <v>7.7100000000000002E-2</v>
      </c>
    </row>
    <row r="8310" spans="1:5" x14ac:dyDescent="0.35">
      <c r="A8310" s="6">
        <v>45530.541666666664</v>
      </c>
      <c r="B8310">
        <v>10.5655</v>
      </c>
      <c r="C8310">
        <v>0</v>
      </c>
      <c r="D8310">
        <v>0.18024999999999999</v>
      </c>
      <c r="E8310">
        <v>7.7100000000000002E-2</v>
      </c>
    </row>
    <row r="8311" spans="1:5" x14ac:dyDescent="0.35">
      <c r="A8311" s="6">
        <v>45530.552083333336</v>
      </c>
      <c r="B8311">
        <v>14.40536</v>
      </c>
      <c r="C8311">
        <v>0</v>
      </c>
      <c r="D8311">
        <v>0.18024999999999999</v>
      </c>
      <c r="E8311">
        <v>7.7100000000000002E-2</v>
      </c>
    </row>
    <row r="8312" spans="1:5" x14ac:dyDescent="0.35">
      <c r="A8312" s="6">
        <v>45530.5625</v>
      </c>
      <c r="B8312">
        <v>15.647440000000001</v>
      </c>
      <c r="C8312">
        <v>0</v>
      </c>
      <c r="D8312">
        <v>0.18024999999999999</v>
      </c>
      <c r="E8312">
        <v>7.7100000000000002E-2</v>
      </c>
    </row>
    <row r="8313" spans="1:5" x14ac:dyDescent="0.35">
      <c r="A8313" s="6">
        <v>45530.572916666664</v>
      </c>
      <c r="B8313">
        <v>15.733639999999999</v>
      </c>
      <c r="C8313">
        <v>0</v>
      </c>
      <c r="D8313">
        <v>0.18024999999999999</v>
      </c>
      <c r="E8313">
        <v>7.7100000000000002E-2</v>
      </c>
    </row>
    <row r="8314" spans="1:5" x14ac:dyDescent="0.35">
      <c r="A8314" s="6">
        <v>45530.583333333336</v>
      </c>
      <c r="B8314">
        <v>14.75605</v>
      </c>
      <c r="C8314">
        <v>0</v>
      </c>
      <c r="D8314">
        <v>0.20558000000000001</v>
      </c>
      <c r="E8314">
        <v>7.7100000000000002E-2</v>
      </c>
    </row>
    <row r="8315" spans="1:5" x14ac:dyDescent="0.35">
      <c r="A8315" s="6">
        <v>45530.59375</v>
      </c>
      <c r="B8315">
        <v>13.335690000000001</v>
      </c>
      <c r="C8315">
        <v>0</v>
      </c>
      <c r="D8315">
        <v>0.20558000000000001</v>
      </c>
      <c r="E8315">
        <v>7.7100000000000002E-2</v>
      </c>
    </row>
    <row r="8316" spans="1:5" x14ac:dyDescent="0.35">
      <c r="A8316" s="6">
        <v>45530.604166666664</v>
      </c>
      <c r="B8316">
        <v>13.76473</v>
      </c>
      <c r="C8316">
        <v>0</v>
      </c>
      <c r="D8316">
        <v>0.20558000000000001</v>
      </c>
      <c r="E8316">
        <v>7.7100000000000002E-2</v>
      </c>
    </row>
    <row r="8317" spans="1:5" x14ac:dyDescent="0.35">
      <c r="A8317" s="6">
        <v>45530.614583333336</v>
      </c>
      <c r="B8317">
        <v>14.344629999999999</v>
      </c>
      <c r="C8317">
        <v>0</v>
      </c>
      <c r="D8317">
        <v>0.20558000000000001</v>
      </c>
      <c r="E8317">
        <v>7.7100000000000002E-2</v>
      </c>
    </row>
    <row r="8318" spans="1:5" x14ac:dyDescent="0.35">
      <c r="A8318" s="6">
        <v>45530.625</v>
      </c>
      <c r="B8318">
        <v>14.31133</v>
      </c>
      <c r="C8318">
        <v>0</v>
      </c>
      <c r="D8318">
        <v>0.28315000000000001</v>
      </c>
      <c r="E8318">
        <v>7.7100000000000002E-2</v>
      </c>
    </row>
    <row r="8319" spans="1:5" x14ac:dyDescent="0.35">
      <c r="A8319" s="6">
        <v>45530.635416666664</v>
      </c>
      <c r="B8319">
        <v>12.021120000000002</v>
      </c>
      <c r="C8319">
        <v>0</v>
      </c>
      <c r="D8319">
        <v>0.28315000000000001</v>
      </c>
      <c r="E8319">
        <v>7.7100000000000002E-2</v>
      </c>
    </row>
    <row r="8320" spans="1:5" x14ac:dyDescent="0.35">
      <c r="A8320" s="6">
        <v>45530.645833333336</v>
      </c>
      <c r="B8320">
        <v>12.41686</v>
      </c>
      <c r="C8320">
        <v>0</v>
      </c>
      <c r="D8320">
        <v>0.28315000000000001</v>
      </c>
      <c r="E8320">
        <v>7.7100000000000002E-2</v>
      </c>
    </row>
    <row r="8321" spans="1:5" x14ac:dyDescent="0.35">
      <c r="A8321" s="6">
        <v>45530.65625</v>
      </c>
      <c r="B8321">
        <v>12.34829</v>
      </c>
      <c r="C8321">
        <v>0</v>
      </c>
      <c r="D8321">
        <v>0.28315000000000001</v>
      </c>
      <c r="E8321">
        <v>7.7100000000000002E-2</v>
      </c>
    </row>
    <row r="8322" spans="1:5" x14ac:dyDescent="0.35">
      <c r="A8322" s="6">
        <v>45530.666666666664</v>
      </c>
      <c r="B8322">
        <v>11.889860000000001</v>
      </c>
      <c r="C8322">
        <v>0</v>
      </c>
      <c r="D8322">
        <v>0.30009999999999998</v>
      </c>
      <c r="E8322">
        <v>8.7999999999999995E-2</v>
      </c>
    </row>
    <row r="8323" spans="1:5" x14ac:dyDescent="0.35">
      <c r="A8323" s="6">
        <v>45530.677083333336</v>
      </c>
      <c r="B8323">
        <v>8.4163499999999996</v>
      </c>
      <c r="C8323">
        <v>0</v>
      </c>
      <c r="D8323">
        <v>0.30009999999999998</v>
      </c>
      <c r="E8323">
        <v>8.7999999999999995E-2</v>
      </c>
    </row>
    <row r="8324" spans="1:5" x14ac:dyDescent="0.35">
      <c r="A8324" s="6">
        <v>45530.6875</v>
      </c>
      <c r="B8324">
        <v>6.0340699999999998</v>
      </c>
      <c r="C8324">
        <v>0</v>
      </c>
      <c r="D8324">
        <v>0.30009999999999998</v>
      </c>
      <c r="E8324">
        <v>8.7999999999999995E-2</v>
      </c>
    </row>
    <row r="8325" spans="1:5" x14ac:dyDescent="0.35">
      <c r="A8325" s="6">
        <v>45530.697916666664</v>
      </c>
      <c r="B8325">
        <v>5.6853500000000006</v>
      </c>
      <c r="C8325">
        <v>0</v>
      </c>
      <c r="D8325">
        <v>0.30009999999999998</v>
      </c>
      <c r="E8325">
        <v>8.7999999999999995E-2</v>
      </c>
    </row>
    <row r="8326" spans="1:5" x14ac:dyDescent="0.35">
      <c r="A8326" s="6">
        <v>45530.708333333336</v>
      </c>
      <c r="B8326">
        <v>3.6655000000000002</v>
      </c>
      <c r="C8326">
        <v>0</v>
      </c>
      <c r="D8326">
        <v>0.31157000000000001</v>
      </c>
      <c r="E8326">
        <v>9.9470000000000003E-2</v>
      </c>
    </row>
    <row r="8327" spans="1:5" x14ac:dyDescent="0.35">
      <c r="A8327" s="6">
        <v>45530.71875</v>
      </c>
      <c r="B8327">
        <v>6.3063900000000004</v>
      </c>
      <c r="C8327">
        <v>0</v>
      </c>
      <c r="D8327">
        <v>0.31157000000000001</v>
      </c>
      <c r="E8327">
        <v>9.9470000000000003E-2</v>
      </c>
    </row>
    <row r="8328" spans="1:5" x14ac:dyDescent="0.35">
      <c r="A8328" s="6">
        <v>45530.729166666664</v>
      </c>
      <c r="B8328">
        <v>6.3651599999999995</v>
      </c>
      <c r="C8328">
        <v>0</v>
      </c>
      <c r="D8328">
        <v>0.31157000000000001</v>
      </c>
      <c r="E8328">
        <v>9.9470000000000003E-2</v>
      </c>
    </row>
    <row r="8329" spans="1:5" x14ac:dyDescent="0.35">
      <c r="A8329" s="6">
        <v>45530.739583333336</v>
      </c>
      <c r="B8329">
        <v>5.0486400000000007</v>
      </c>
      <c r="C8329">
        <v>0</v>
      </c>
      <c r="D8329">
        <v>0.31157000000000001</v>
      </c>
      <c r="E8329">
        <v>9.9470000000000003E-2</v>
      </c>
    </row>
    <row r="8330" spans="1:5" x14ac:dyDescent="0.35">
      <c r="A8330" s="6">
        <v>45530.75</v>
      </c>
      <c r="B8330">
        <v>3.6831300000000002</v>
      </c>
      <c r="C8330">
        <v>0</v>
      </c>
      <c r="D8330">
        <v>0.32891999999999999</v>
      </c>
      <c r="E8330">
        <v>0.11681999999999999</v>
      </c>
    </row>
    <row r="8331" spans="1:5" x14ac:dyDescent="0.35">
      <c r="A8331" s="6">
        <v>45530.760416666664</v>
      </c>
      <c r="B8331">
        <v>3.7889299999999997</v>
      </c>
      <c r="C8331">
        <v>0</v>
      </c>
      <c r="D8331">
        <v>0.32891999999999999</v>
      </c>
      <c r="E8331">
        <v>0.11681999999999999</v>
      </c>
    </row>
    <row r="8332" spans="1:5" x14ac:dyDescent="0.35">
      <c r="A8332" s="6">
        <v>45530.770833333336</v>
      </c>
      <c r="B8332">
        <v>3.3344099999999997</v>
      </c>
      <c r="C8332">
        <v>0</v>
      </c>
      <c r="D8332">
        <v>0.32891999999999999</v>
      </c>
      <c r="E8332">
        <v>0.11681999999999999</v>
      </c>
    </row>
    <row r="8333" spans="1:5" x14ac:dyDescent="0.35">
      <c r="A8333" s="6">
        <v>45530.78125</v>
      </c>
      <c r="B8333">
        <v>2.4273400000000001</v>
      </c>
      <c r="C8333">
        <v>0</v>
      </c>
      <c r="D8333">
        <v>0.32891999999999999</v>
      </c>
      <c r="E8333">
        <v>0.11681999999999999</v>
      </c>
    </row>
    <row r="8334" spans="1:5" x14ac:dyDescent="0.35">
      <c r="A8334" s="6">
        <v>45530.791666666664</v>
      </c>
      <c r="B8334">
        <v>1.6339000000000001</v>
      </c>
      <c r="C8334">
        <v>0</v>
      </c>
      <c r="D8334">
        <v>0.40240999999999999</v>
      </c>
      <c r="E8334">
        <v>0.19031000000000001</v>
      </c>
    </row>
    <row r="8335" spans="1:5" x14ac:dyDescent="0.35">
      <c r="A8335" s="6">
        <v>45530.802083333336</v>
      </c>
      <c r="B8335">
        <v>0.99914999999999998</v>
      </c>
      <c r="C8335">
        <v>0</v>
      </c>
      <c r="D8335">
        <v>0.40240999999999999</v>
      </c>
      <c r="E8335">
        <v>0.19031000000000001</v>
      </c>
    </row>
    <row r="8336" spans="1:5" x14ac:dyDescent="0.35">
      <c r="A8336" s="6">
        <v>45530.8125</v>
      </c>
      <c r="B8336">
        <v>0.57598000000000005</v>
      </c>
      <c r="C8336">
        <v>0</v>
      </c>
      <c r="D8336">
        <v>0.40240999999999999</v>
      </c>
      <c r="E8336">
        <v>0.19031000000000001</v>
      </c>
    </row>
    <row r="8337" spans="1:5" x14ac:dyDescent="0.35">
      <c r="A8337" s="6">
        <v>45530.822916666664</v>
      </c>
      <c r="B8337">
        <v>0.31542000000000003</v>
      </c>
      <c r="C8337">
        <v>0</v>
      </c>
      <c r="D8337">
        <v>0.40240999999999999</v>
      </c>
      <c r="E8337">
        <v>0.19031000000000001</v>
      </c>
    </row>
    <row r="8338" spans="1:5" x14ac:dyDescent="0.35">
      <c r="A8338" s="6">
        <v>45530.833333333336</v>
      </c>
      <c r="B8338">
        <v>0.12537999999999999</v>
      </c>
      <c r="C8338">
        <v>0</v>
      </c>
      <c r="D8338">
        <v>0.39376</v>
      </c>
      <c r="E8338">
        <v>0.23105999999999999</v>
      </c>
    </row>
    <row r="8339" spans="1:5" x14ac:dyDescent="0.35">
      <c r="A8339" s="6">
        <v>45530.84375</v>
      </c>
      <c r="B8339">
        <v>2.155E-2</v>
      </c>
      <c r="C8339">
        <v>0</v>
      </c>
      <c r="D8339">
        <v>0.39376</v>
      </c>
      <c r="E8339">
        <v>0.23105999999999999</v>
      </c>
    </row>
    <row r="8340" spans="1:5" x14ac:dyDescent="0.35">
      <c r="A8340" s="6">
        <v>45530.854166666664</v>
      </c>
      <c r="B8340">
        <v>0</v>
      </c>
      <c r="C8340">
        <v>0</v>
      </c>
      <c r="D8340">
        <v>0.39376</v>
      </c>
      <c r="E8340">
        <v>0.23105999999999999</v>
      </c>
    </row>
    <row r="8341" spans="1:5" x14ac:dyDescent="0.35">
      <c r="A8341" s="6">
        <v>45530.864583333336</v>
      </c>
      <c r="B8341">
        <v>0</v>
      </c>
      <c r="C8341">
        <v>0</v>
      </c>
      <c r="D8341">
        <v>0.39376</v>
      </c>
      <c r="E8341">
        <v>0.23105999999999999</v>
      </c>
    </row>
    <row r="8342" spans="1:5" x14ac:dyDescent="0.35">
      <c r="A8342" s="6">
        <v>45530.875</v>
      </c>
      <c r="B8342">
        <v>0</v>
      </c>
      <c r="C8342">
        <v>0</v>
      </c>
      <c r="D8342">
        <v>0.30652000000000001</v>
      </c>
      <c r="E8342">
        <v>0.14382</v>
      </c>
    </row>
    <row r="8343" spans="1:5" x14ac:dyDescent="0.35">
      <c r="A8343" s="6">
        <v>45530.885416666664</v>
      </c>
      <c r="B8343">
        <v>0</v>
      </c>
      <c r="C8343">
        <v>0</v>
      </c>
      <c r="D8343">
        <v>0.30652000000000001</v>
      </c>
      <c r="E8343">
        <v>0.14382</v>
      </c>
    </row>
    <row r="8344" spans="1:5" x14ac:dyDescent="0.35">
      <c r="A8344" s="6">
        <v>45530.895833333336</v>
      </c>
      <c r="B8344">
        <v>0</v>
      </c>
      <c r="C8344">
        <v>0</v>
      </c>
      <c r="D8344">
        <v>0.30652000000000001</v>
      </c>
      <c r="E8344">
        <v>0.14382</v>
      </c>
    </row>
    <row r="8345" spans="1:5" x14ac:dyDescent="0.35">
      <c r="A8345" s="6">
        <v>45530.90625</v>
      </c>
      <c r="B8345">
        <v>0</v>
      </c>
      <c r="C8345">
        <v>0</v>
      </c>
      <c r="D8345">
        <v>0.30652000000000001</v>
      </c>
      <c r="E8345">
        <v>0.14382</v>
      </c>
    </row>
    <row r="8346" spans="1:5" x14ac:dyDescent="0.35">
      <c r="A8346" s="6">
        <v>45530.916666666664</v>
      </c>
      <c r="B8346">
        <v>0</v>
      </c>
      <c r="C8346">
        <v>0</v>
      </c>
      <c r="D8346">
        <v>0.27356000000000003</v>
      </c>
      <c r="E8346">
        <v>0.11086</v>
      </c>
    </row>
    <row r="8347" spans="1:5" x14ac:dyDescent="0.35">
      <c r="A8347" s="6">
        <v>45530.927083333336</v>
      </c>
      <c r="B8347">
        <v>0</v>
      </c>
      <c r="C8347">
        <v>0</v>
      </c>
      <c r="D8347">
        <v>0.27356000000000003</v>
      </c>
      <c r="E8347">
        <v>0.11086</v>
      </c>
    </row>
    <row r="8348" spans="1:5" x14ac:dyDescent="0.35">
      <c r="A8348" s="6">
        <v>45530.9375</v>
      </c>
      <c r="B8348">
        <v>0</v>
      </c>
      <c r="C8348">
        <v>0</v>
      </c>
      <c r="D8348">
        <v>0.27356000000000003</v>
      </c>
      <c r="E8348">
        <v>0.11086</v>
      </c>
    </row>
    <row r="8349" spans="1:5" x14ac:dyDescent="0.35">
      <c r="A8349" s="6">
        <v>45530.947916666664</v>
      </c>
      <c r="B8349">
        <v>0</v>
      </c>
      <c r="C8349">
        <v>0</v>
      </c>
      <c r="D8349">
        <v>0.27356000000000003</v>
      </c>
      <c r="E8349">
        <v>0.11086</v>
      </c>
    </row>
    <row r="8350" spans="1:5" x14ac:dyDescent="0.35">
      <c r="A8350" s="6">
        <v>45530.958333333336</v>
      </c>
      <c r="B8350">
        <v>0</v>
      </c>
      <c r="C8350">
        <v>0</v>
      </c>
      <c r="D8350">
        <v>0.27023999999999998</v>
      </c>
      <c r="E8350">
        <v>0.10754</v>
      </c>
    </row>
    <row r="8351" spans="1:5" x14ac:dyDescent="0.35">
      <c r="A8351" s="6">
        <v>45530.96875</v>
      </c>
      <c r="B8351">
        <v>0</v>
      </c>
      <c r="C8351">
        <v>0</v>
      </c>
      <c r="D8351">
        <v>0.27023999999999998</v>
      </c>
      <c r="E8351">
        <v>0.10754</v>
      </c>
    </row>
    <row r="8352" spans="1:5" x14ac:dyDescent="0.35">
      <c r="A8352" s="6">
        <v>45530.979166666664</v>
      </c>
      <c r="B8352">
        <v>0</v>
      </c>
      <c r="C8352">
        <v>0</v>
      </c>
      <c r="D8352">
        <v>0.27023999999999998</v>
      </c>
      <c r="E8352">
        <v>0.10754</v>
      </c>
    </row>
    <row r="8353" spans="1:5" x14ac:dyDescent="0.35">
      <c r="A8353" s="6">
        <v>45530.989583333336</v>
      </c>
      <c r="B8353">
        <v>0</v>
      </c>
      <c r="C8353">
        <v>0</v>
      </c>
      <c r="D8353">
        <v>0.27023999999999998</v>
      </c>
      <c r="E8353">
        <v>0.10754</v>
      </c>
    </row>
    <row r="8354" spans="1:5" x14ac:dyDescent="0.35">
      <c r="A8354" s="6">
        <v>45531</v>
      </c>
      <c r="B8354">
        <v>0</v>
      </c>
      <c r="C8354">
        <v>0</v>
      </c>
      <c r="D8354">
        <v>0.17130999999999999</v>
      </c>
      <c r="E8354">
        <v>9.8409999999999997E-2</v>
      </c>
    </row>
    <row r="8355" spans="1:5" x14ac:dyDescent="0.35">
      <c r="A8355" s="6">
        <v>45531.010416666664</v>
      </c>
      <c r="B8355">
        <v>0</v>
      </c>
      <c r="C8355">
        <v>0</v>
      </c>
      <c r="D8355">
        <v>0.17130999999999999</v>
      </c>
      <c r="E8355">
        <v>9.8409999999999997E-2</v>
      </c>
    </row>
    <row r="8356" spans="1:5" x14ac:dyDescent="0.35">
      <c r="A8356" s="6">
        <v>45531.020833333336</v>
      </c>
      <c r="B8356">
        <v>0</v>
      </c>
      <c r="C8356">
        <v>0</v>
      </c>
      <c r="D8356">
        <v>0.17130999999999999</v>
      </c>
      <c r="E8356">
        <v>9.8409999999999997E-2</v>
      </c>
    </row>
    <row r="8357" spans="1:5" x14ac:dyDescent="0.35">
      <c r="A8357" s="6">
        <v>45531.03125</v>
      </c>
      <c r="B8357">
        <v>0</v>
      </c>
      <c r="C8357">
        <v>0</v>
      </c>
      <c r="D8357">
        <v>0.17130999999999999</v>
      </c>
      <c r="E8357">
        <v>9.8409999999999997E-2</v>
      </c>
    </row>
    <row r="8358" spans="1:5" x14ac:dyDescent="0.35">
      <c r="A8358" s="6">
        <v>45531.041666666664</v>
      </c>
      <c r="B8358">
        <v>0</v>
      </c>
      <c r="C8358">
        <v>0</v>
      </c>
      <c r="D8358">
        <v>0.16281000000000001</v>
      </c>
      <c r="E8358">
        <v>8.9910000000000004E-2</v>
      </c>
    </row>
    <row r="8359" spans="1:5" x14ac:dyDescent="0.35">
      <c r="A8359" s="6">
        <v>45531.052083333336</v>
      </c>
      <c r="B8359">
        <v>0</v>
      </c>
      <c r="C8359">
        <v>0</v>
      </c>
      <c r="D8359">
        <v>0.16281000000000001</v>
      </c>
      <c r="E8359">
        <v>8.9910000000000004E-2</v>
      </c>
    </row>
    <row r="8360" spans="1:5" x14ac:dyDescent="0.35">
      <c r="A8360" s="6">
        <v>45531.0625</v>
      </c>
      <c r="B8360">
        <v>0</v>
      </c>
      <c r="C8360">
        <v>0</v>
      </c>
      <c r="D8360">
        <v>0.16281000000000001</v>
      </c>
      <c r="E8360">
        <v>8.9910000000000004E-2</v>
      </c>
    </row>
    <row r="8361" spans="1:5" x14ac:dyDescent="0.35">
      <c r="A8361" s="6">
        <v>45531.072916666664</v>
      </c>
      <c r="B8361">
        <v>0</v>
      </c>
      <c r="C8361">
        <v>0</v>
      </c>
      <c r="D8361">
        <v>0.16281000000000001</v>
      </c>
      <c r="E8361">
        <v>8.9910000000000004E-2</v>
      </c>
    </row>
    <row r="8362" spans="1:5" x14ac:dyDescent="0.35">
      <c r="A8362" s="6">
        <v>45531.083333333336</v>
      </c>
      <c r="B8362">
        <v>0</v>
      </c>
      <c r="C8362">
        <v>0</v>
      </c>
      <c r="D8362">
        <v>0.15934999999999999</v>
      </c>
      <c r="E8362">
        <v>8.6449999999999999E-2</v>
      </c>
    </row>
    <row r="8363" spans="1:5" x14ac:dyDescent="0.35">
      <c r="A8363" s="6">
        <v>45531.09375</v>
      </c>
      <c r="B8363">
        <v>0</v>
      </c>
      <c r="C8363">
        <v>0</v>
      </c>
      <c r="D8363">
        <v>0.15934999999999999</v>
      </c>
      <c r="E8363">
        <v>8.6449999999999999E-2</v>
      </c>
    </row>
    <row r="8364" spans="1:5" x14ac:dyDescent="0.35">
      <c r="A8364" s="6">
        <v>45531.104166666664</v>
      </c>
      <c r="B8364">
        <v>0</v>
      </c>
      <c r="C8364">
        <v>0</v>
      </c>
      <c r="D8364">
        <v>0.15934999999999999</v>
      </c>
      <c r="E8364">
        <v>8.6449999999999999E-2</v>
      </c>
    </row>
    <row r="8365" spans="1:5" x14ac:dyDescent="0.35">
      <c r="A8365" s="6">
        <v>45531.114583333336</v>
      </c>
      <c r="B8365">
        <v>0</v>
      </c>
      <c r="C8365">
        <v>0</v>
      </c>
      <c r="D8365">
        <v>0.15934999999999999</v>
      </c>
      <c r="E8365">
        <v>8.6449999999999999E-2</v>
      </c>
    </row>
    <row r="8366" spans="1:5" x14ac:dyDescent="0.35">
      <c r="A8366" s="6">
        <v>45531.125</v>
      </c>
      <c r="B8366">
        <v>0</v>
      </c>
      <c r="C8366">
        <v>0</v>
      </c>
      <c r="D8366">
        <v>0.16020000000000001</v>
      </c>
      <c r="E8366">
        <v>8.7300000000000003E-2</v>
      </c>
    </row>
    <row r="8367" spans="1:5" x14ac:dyDescent="0.35">
      <c r="A8367" s="6">
        <v>45531.135416666664</v>
      </c>
      <c r="B8367">
        <v>0</v>
      </c>
      <c r="C8367">
        <v>0</v>
      </c>
      <c r="D8367">
        <v>0.16020000000000001</v>
      </c>
      <c r="E8367">
        <v>8.7300000000000003E-2</v>
      </c>
    </row>
    <row r="8368" spans="1:5" x14ac:dyDescent="0.35">
      <c r="A8368" s="6">
        <v>45531.145833333336</v>
      </c>
      <c r="B8368">
        <v>0</v>
      </c>
      <c r="C8368">
        <v>0</v>
      </c>
      <c r="D8368">
        <v>0.16020000000000001</v>
      </c>
      <c r="E8368">
        <v>8.7300000000000003E-2</v>
      </c>
    </row>
    <row r="8369" spans="1:5" x14ac:dyDescent="0.35">
      <c r="A8369" s="6">
        <v>45531.15625</v>
      </c>
      <c r="B8369">
        <v>0</v>
      </c>
      <c r="C8369">
        <v>0</v>
      </c>
      <c r="D8369">
        <v>0.16020000000000001</v>
      </c>
      <c r="E8369">
        <v>8.7300000000000003E-2</v>
      </c>
    </row>
    <row r="8370" spans="1:5" x14ac:dyDescent="0.35">
      <c r="A8370" s="6">
        <v>45531.166666666664</v>
      </c>
      <c r="B8370">
        <v>0</v>
      </c>
      <c r="C8370">
        <v>0</v>
      </c>
      <c r="D8370">
        <v>0.16200000000000001</v>
      </c>
      <c r="E8370">
        <v>8.9099999999999999E-2</v>
      </c>
    </row>
    <row r="8371" spans="1:5" x14ac:dyDescent="0.35">
      <c r="A8371" s="6">
        <v>45531.177083333336</v>
      </c>
      <c r="B8371">
        <v>0</v>
      </c>
      <c r="C8371">
        <v>0</v>
      </c>
      <c r="D8371">
        <v>0.16200000000000001</v>
      </c>
      <c r="E8371">
        <v>8.9099999999999999E-2</v>
      </c>
    </row>
    <row r="8372" spans="1:5" x14ac:dyDescent="0.35">
      <c r="A8372" s="6">
        <v>45531.1875</v>
      </c>
      <c r="B8372">
        <v>0</v>
      </c>
      <c r="C8372">
        <v>0</v>
      </c>
      <c r="D8372">
        <v>0.16200000000000001</v>
      </c>
      <c r="E8372">
        <v>8.9099999999999999E-2</v>
      </c>
    </row>
    <row r="8373" spans="1:5" x14ac:dyDescent="0.35">
      <c r="A8373" s="6">
        <v>45531.197916666664</v>
      </c>
      <c r="B8373">
        <v>0</v>
      </c>
      <c r="C8373">
        <v>0</v>
      </c>
      <c r="D8373">
        <v>0.16200000000000001</v>
      </c>
      <c r="E8373">
        <v>8.9099999999999999E-2</v>
      </c>
    </row>
    <row r="8374" spans="1:5" x14ac:dyDescent="0.35">
      <c r="A8374" s="6">
        <v>45531.208333333336</v>
      </c>
      <c r="B8374">
        <v>0</v>
      </c>
      <c r="C8374">
        <v>0</v>
      </c>
      <c r="D8374">
        <v>0.17305999999999999</v>
      </c>
      <c r="E8374">
        <v>0.10016</v>
      </c>
    </row>
    <row r="8375" spans="1:5" x14ac:dyDescent="0.35">
      <c r="A8375" s="6">
        <v>45531.21875</v>
      </c>
      <c r="B8375">
        <v>0</v>
      </c>
      <c r="C8375">
        <v>0</v>
      </c>
      <c r="D8375">
        <v>0.17305999999999999</v>
      </c>
      <c r="E8375">
        <v>0.10016</v>
      </c>
    </row>
    <row r="8376" spans="1:5" x14ac:dyDescent="0.35">
      <c r="A8376" s="6">
        <v>45531.229166666664</v>
      </c>
      <c r="B8376">
        <v>0</v>
      </c>
      <c r="C8376">
        <v>0</v>
      </c>
      <c r="D8376">
        <v>0.17305999999999999</v>
      </c>
      <c r="E8376">
        <v>0.10016</v>
      </c>
    </row>
    <row r="8377" spans="1:5" x14ac:dyDescent="0.35">
      <c r="A8377" s="6">
        <v>45531.239583333336</v>
      </c>
      <c r="B8377">
        <v>0</v>
      </c>
      <c r="C8377">
        <v>0</v>
      </c>
      <c r="D8377">
        <v>0.17305999999999999</v>
      </c>
      <c r="E8377">
        <v>0.10016</v>
      </c>
    </row>
    <row r="8378" spans="1:5" x14ac:dyDescent="0.35">
      <c r="A8378" s="6">
        <v>45531.25</v>
      </c>
      <c r="B8378">
        <v>0</v>
      </c>
      <c r="C8378">
        <v>0</v>
      </c>
      <c r="D8378">
        <v>0.28845999999999999</v>
      </c>
      <c r="E8378">
        <v>0.12576000000000001</v>
      </c>
    </row>
    <row r="8379" spans="1:5" x14ac:dyDescent="0.35">
      <c r="A8379" s="6">
        <v>45531.260416666664</v>
      </c>
      <c r="B8379">
        <v>3.9199999999999999E-3</v>
      </c>
      <c r="C8379">
        <v>0</v>
      </c>
      <c r="D8379">
        <v>0.28845999999999999</v>
      </c>
      <c r="E8379">
        <v>0.12576000000000001</v>
      </c>
    </row>
    <row r="8380" spans="1:5" x14ac:dyDescent="0.35">
      <c r="A8380" s="6">
        <v>45531.270833333336</v>
      </c>
      <c r="B8380">
        <v>8.8160000000000002E-2</v>
      </c>
      <c r="C8380">
        <v>0</v>
      </c>
      <c r="D8380">
        <v>0.28845999999999999</v>
      </c>
      <c r="E8380">
        <v>0.12576000000000001</v>
      </c>
    </row>
    <row r="8381" spans="1:5" x14ac:dyDescent="0.35">
      <c r="A8381" s="6">
        <v>45531.28125</v>
      </c>
      <c r="B8381">
        <v>6.4866299999999999</v>
      </c>
      <c r="C8381">
        <v>0</v>
      </c>
      <c r="D8381">
        <v>0.28845999999999999</v>
      </c>
      <c r="E8381">
        <v>0.12576000000000001</v>
      </c>
    </row>
    <row r="8382" spans="1:5" x14ac:dyDescent="0.35">
      <c r="A8382" s="6">
        <v>45531.291666666664</v>
      </c>
      <c r="B8382">
        <v>6.4866299999999999</v>
      </c>
      <c r="C8382">
        <v>0</v>
      </c>
      <c r="D8382">
        <v>0.30069000000000001</v>
      </c>
      <c r="E8382">
        <v>0.13799</v>
      </c>
    </row>
    <row r="8383" spans="1:5" x14ac:dyDescent="0.35">
      <c r="A8383" s="6">
        <v>45531.302083333336</v>
      </c>
      <c r="B8383">
        <v>6.4866299999999999</v>
      </c>
      <c r="C8383">
        <v>0</v>
      </c>
      <c r="D8383">
        <v>0.30069000000000001</v>
      </c>
      <c r="E8383">
        <v>0.13799</v>
      </c>
    </row>
    <row r="8384" spans="1:5" x14ac:dyDescent="0.35">
      <c r="A8384" s="6">
        <v>45531.3125</v>
      </c>
      <c r="B8384">
        <v>6.4866299999999999</v>
      </c>
      <c r="C8384">
        <v>0</v>
      </c>
      <c r="D8384">
        <v>0.30069000000000001</v>
      </c>
      <c r="E8384">
        <v>0.13799</v>
      </c>
    </row>
    <row r="8385" spans="1:5" x14ac:dyDescent="0.35">
      <c r="A8385" s="6">
        <v>45531.322916666664</v>
      </c>
      <c r="B8385">
        <v>6.4866299999999999</v>
      </c>
      <c r="C8385">
        <v>0</v>
      </c>
      <c r="D8385">
        <v>0.30069000000000001</v>
      </c>
      <c r="E8385">
        <v>0.13799</v>
      </c>
    </row>
    <row r="8386" spans="1:5" x14ac:dyDescent="0.35">
      <c r="A8386" s="6">
        <v>45531.333333333336</v>
      </c>
      <c r="B8386">
        <v>6.4866299999999999</v>
      </c>
      <c r="C8386">
        <v>0</v>
      </c>
      <c r="D8386">
        <v>0.27871000000000001</v>
      </c>
      <c r="E8386">
        <v>0.11601</v>
      </c>
    </row>
    <row r="8387" spans="1:5" x14ac:dyDescent="0.35">
      <c r="A8387" s="6">
        <v>45531.34375</v>
      </c>
      <c r="B8387">
        <v>6.4866299999999999</v>
      </c>
      <c r="C8387">
        <v>0</v>
      </c>
      <c r="D8387">
        <v>0.27871000000000001</v>
      </c>
      <c r="E8387">
        <v>0.11601</v>
      </c>
    </row>
    <row r="8388" spans="1:5" x14ac:dyDescent="0.35">
      <c r="A8388" s="6">
        <v>45531.354166666664</v>
      </c>
      <c r="B8388">
        <v>6.4866299999999999</v>
      </c>
      <c r="C8388">
        <v>0</v>
      </c>
      <c r="D8388">
        <v>0.27871000000000001</v>
      </c>
      <c r="E8388">
        <v>0.11601</v>
      </c>
    </row>
    <row r="8389" spans="1:5" x14ac:dyDescent="0.35">
      <c r="A8389" s="6">
        <v>45531.364583333336</v>
      </c>
      <c r="B8389">
        <v>6.4866299999999999</v>
      </c>
      <c r="C8389">
        <v>0</v>
      </c>
      <c r="D8389">
        <v>0.27871000000000001</v>
      </c>
      <c r="E8389">
        <v>0.11601</v>
      </c>
    </row>
    <row r="8390" spans="1:5" x14ac:dyDescent="0.35">
      <c r="A8390" s="6">
        <v>45531.375</v>
      </c>
      <c r="B8390">
        <v>6.4866299999999999</v>
      </c>
      <c r="C8390">
        <v>0</v>
      </c>
      <c r="D8390">
        <v>0.25263999999999998</v>
      </c>
      <c r="E8390">
        <v>8.9940000000000006E-2</v>
      </c>
    </row>
    <row r="8391" spans="1:5" x14ac:dyDescent="0.35">
      <c r="A8391" s="6">
        <v>45531.385416666664</v>
      </c>
      <c r="B8391">
        <v>6.4866299999999999</v>
      </c>
      <c r="C8391">
        <v>0</v>
      </c>
      <c r="D8391">
        <v>0.25263999999999998</v>
      </c>
      <c r="E8391">
        <v>8.9940000000000006E-2</v>
      </c>
    </row>
    <row r="8392" spans="1:5" x14ac:dyDescent="0.35">
      <c r="A8392" s="6">
        <v>45531.395833333336</v>
      </c>
      <c r="B8392">
        <v>6.4866299999999999</v>
      </c>
      <c r="C8392">
        <v>0</v>
      </c>
      <c r="D8392">
        <v>0.25263999999999998</v>
      </c>
      <c r="E8392">
        <v>8.9940000000000006E-2</v>
      </c>
    </row>
    <row r="8393" spans="1:5" x14ac:dyDescent="0.35">
      <c r="A8393" s="6">
        <v>45531.40625</v>
      </c>
      <c r="B8393">
        <v>6.4866299999999999</v>
      </c>
      <c r="C8393">
        <v>0</v>
      </c>
      <c r="D8393">
        <v>0.25263999999999998</v>
      </c>
      <c r="E8393">
        <v>8.9940000000000006E-2</v>
      </c>
    </row>
    <row r="8394" spans="1:5" x14ac:dyDescent="0.35">
      <c r="A8394" s="6">
        <v>45531.416666666664</v>
      </c>
      <c r="B8394">
        <v>6.4866299999999999</v>
      </c>
      <c r="C8394">
        <v>0</v>
      </c>
      <c r="D8394">
        <v>0.23641999999999999</v>
      </c>
      <c r="E8394">
        <v>7.7100000000000002E-2</v>
      </c>
    </row>
    <row r="8395" spans="1:5" x14ac:dyDescent="0.35">
      <c r="A8395" s="6">
        <v>45531.427083333336</v>
      </c>
      <c r="B8395">
        <v>6.4866299999999999</v>
      </c>
      <c r="C8395">
        <v>0</v>
      </c>
      <c r="D8395">
        <v>0.23641999999999999</v>
      </c>
      <c r="E8395">
        <v>7.7100000000000002E-2</v>
      </c>
    </row>
    <row r="8396" spans="1:5" x14ac:dyDescent="0.35">
      <c r="A8396" s="6">
        <v>45531.4375</v>
      </c>
      <c r="B8396">
        <v>6.4866299999999999</v>
      </c>
      <c r="C8396">
        <v>0</v>
      </c>
      <c r="D8396">
        <v>0.23641999999999999</v>
      </c>
      <c r="E8396">
        <v>7.7100000000000002E-2</v>
      </c>
    </row>
    <row r="8397" spans="1:5" x14ac:dyDescent="0.35">
      <c r="A8397" s="6">
        <v>45531.447916666664</v>
      </c>
      <c r="B8397">
        <v>6.4866299999999999</v>
      </c>
      <c r="C8397">
        <v>0</v>
      </c>
      <c r="D8397">
        <v>0.23641999999999999</v>
      </c>
      <c r="E8397">
        <v>7.7100000000000002E-2</v>
      </c>
    </row>
    <row r="8398" spans="1:5" x14ac:dyDescent="0.35">
      <c r="A8398" s="6">
        <v>45531.458333333336</v>
      </c>
      <c r="B8398">
        <v>6.4866299999999999</v>
      </c>
      <c r="C8398">
        <v>0</v>
      </c>
      <c r="D8398">
        <v>0.19183</v>
      </c>
      <c r="E8398">
        <v>7.7100000000000002E-2</v>
      </c>
    </row>
    <row r="8399" spans="1:5" x14ac:dyDescent="0.35">
      <c r="A8399" s="6">
        <v>45531.46875</v>
      </c>
      <c r="B8399">
        <v>6.4866299999999999</v>
      </c>
      <c r="C8399">
        <v>0</v>
      </c>
      <c r="D8399">
        <v>0.19183</v>
      </c>
      <c r="E8399">
        <v>7.7100000000000002E-2</v>
      </c>
    </row>
    <row r="8400" spans="1:5" x14ac:dyDescent="0.35">
      <c r="A8400" s="6">
        <v>45531.479166666664</v>
      </c>
      <c r="B8400">
        <v>6.4866299999999999</v>
      </c>
      <c r="C8400">
        <v>0</v>
      </c>
      <c r="D8400">
        <v>0.19183</v>
      </c>
      <c r="E8400">
        <v>7.7100000000000002E-2</v>
      </c>
    </row>
    <row r="8401" spans="1:5" x14ac:dyDescent="0.35">
      <c r="A8401" s="6">
        <v>45531.489583333336</v>
      </c>
      <c r="B8401">
        <v>6.4866299999999999</v>
      </c>
      <c r="C8401">
        <v>0</v>
      </c>
      <c r="D8401">
        <v>0.19183</v>
      </c>
      <c r="E8401">
        <v>7.7100000000000002E-2</v>
      </c>
    </row>
    <row r="8402" spans="1:5" x14ac:dyDescent="0.35">
      <c r="A8402" s="6">
        <v>45531.5</v>
      </c>
      <c r="B8402">
        <v>14.401450000000001</v>
      </c>
      <c r="C8402">
        <v>0</v>
      </c>
      <c r="D8402">
        <v>0.16777</v>
      </c>
      <c r="E8402">
        <v>7.7100000000000002E-2</v>
      </c>
    </row>
    <row r="8403" spans="1:5" x14ac:dyDescent="0.35">
      <c r="A8403" s="6">
        <v>45531.510416666664</v>
      </c>
      <c r="B8403">
        <v>14.401450000000001</v>
      </c>
      <c r="C8403">
        <v>0</v>
      </c>
      <c r="D8403">
        <v>0.16777</v>
      </c>
      <c r="E8403">
        <v>7.7100000000000002E-2</v>
      </c>
    </row>
    <row r="8404" spans="1:5" x14ac:dyDescent="0.35">
      <c r="A8404" s="6">
        <v>45531.520833333336</v>
      </c>
      <c r="B8404">
        <v>14.401450000000001</v>
      </c>
      <c r="C8404">
        <v>0</v>
      </c>
      <c r="D8404">
        <v>0.16777</v>
      </c>
      <c r="E8404">
        <v>7.7100000000000002E-2</v>
      </c>
    </row>
    <row r="8405" spans="1:5" x14ac:dyDescent="0.35">
      <c r="A8405" s="6">
        <v>45531.53125</v>
      </c>
      <c r="B8405">
        <v>14.401450000000001</v>
      </c>
      <c r="C8405">
        <v>0</v>
      </c>
      <c r="D8405">
        <v>0.16777</v>
      </c>
      <c r="E8405">
        <v>7.7100000000000002E-2</v>
      </c>
    </row>
    <row r="8406" spans="1:5" x14ac:dyDescent="0.35">
      <c r="A8406" s="6">
        <v>45531.541666666664</v>
      </c>
      <c r="B8406">
        <v>15.288920000000001</v>
      </c>
      <c r="C8406">
        <v>0</v>
      </c>
      <c r="D8406">
        <v>0.16388</v>
      </c>
      <c r="E8406">
        <v>7.7100000000000002E-2</v>
      </c>
    </row>
    <row r="8407" spans="1:5" x14ac:dyDescent="0.35">
      <c r="A8407" s="6">
        <v>45531.552083333336</v>
      </c>
      <c r="B8407">
        <v>15.257580000000001</v>
      </c>
      <c r="C8407">
        <v>0</v>
      </c>
      <c r="D8407">
        <v>0.16388</v>
      </c>
      <c r="E8407">
        <v>7.7100000000000002E-2</v>
      </c>
    </row>
    <row r="8408" spans="1:5" x14ac:dyDescent="0.35">
      <c r="A8408" s="6">
        <v>45531.5625</v>
      </c>
      <c r="B8408">
        <v>14.891219999999999</v>
      </c>
      <c r="C8408">
        <v>0</v>
      </c>
      <c r="D8408">
        <v>0.16388</v>
      </c>
      <c r="E8408">
        <v>7.7100000000000002E-2</v>
      </c>
    </row>
    <row r="8409" spans="1:5" x14ac:dyDescent="0.35">
      <c r="A8409" s="6">
        <v>45531.572916666664</v>
      </c>
      <c r="B8409">
        <v>15.14199</v>
      </c>
      <c r="C8409">
        <v>0</v>
      </c>
      <c r="D8409">
        <v>0.16388</v>
      </c>
      <c r="E8409">
        <v>7.7100000000000002E-2</v>
      </c>
    </row>
    <row r="8410" spans="1:5" x14ac:dyDescent="0.35">
      <c r="A8410" s="6">
        <v>45531.583333333336</v>
      </c>
      <c r="B8410">
        <v>14.95</v>
      </c>
      <c r="C8410">
        <v>0</v>
      </c>
      <c r="D8410">
        <v>0.16503000000000001</v>
      </c>
      <c r="E8410">
        <v>7.7100000000000002E-2</v>
      </c>
    </row>
    <row r="8411" spans="1:5" x14ac:dyDescent="0.35">
      <c r="A8411" s="6">
        <v>45531.59375</v>
      </c>
      <c r="B8411">
        <v>14.73841</v>
      </c>
      <c r="C8411">
        <v>0</v>
      </c>
      <c r="D8411">
        <v>0.16503000000000001</v>
      </c>
      <c r="E8411">
        <v>7.7100000000000002E-2</v>
      </c>
    </row>
    <row r="8412" spans="1:5" x14ac:dyDescent="0.35">
      <c r="A8412" s="6">
        <v>45531.604166666664</v>
      </c>
      <c r="B8412">
        <v>14.248629999999999</v>
      </c>
      <c r="C8412">
        <v>0</v>
      </c>
      <c r="D8412">
        <v>0.16503000000000001</v>
      </c>
      <c r="E8412">
        <v>7.7100000000000002E-2</v>
      </c>
    </row>
    <row r="8413" spans="1:5" x14ac:dyDescent="0.35">
      <c r="A8413" s="6">
        <v>45531.614583333336</v>
      </c>
      <c r="B8413">
        <v>14.133049999999999</v>
      </c>
      <c r="C8413">
        <v>0</v>
      </c>
      <c r="D8413">
        <v>0.16503000000000001</v>
      </c>
      <c r="E8413">
        <v>7.7100000000000002E-2</v>
      </c>
    </row>
    <row r="8414" spans="1:5" x14ac:dyDescent="0.35">
      <c r="A8414" s="6">
        <v>45531.625</v>
      </c>
      <c r="B8414">
        <v>13.73535</v>
      </c>
      <c r="C8414">
        <v>0</v>
      </c>
      <c r="D8414">
        <v>0.23555000000000001</v>
      </c>
      <c r="E8414">
        <v>7.7100000000000002E-2</v>
      </c>
    </row>
    <row r="8415" spans="1:5" x14ac:dyDescent="0.35">
      <c r="A8415" s="6">
        <v>45531.635416666664</v>
      </c>
      <c r="B8415">
        <v>13.56686</v>
      </c>
      <c r="C8415">
        <v>0</v>
      </c>
      <c r="D8415">
        <v>0.23555000000000001</v>
      </c>
      <c r="E8415">
        <v>7.7100000000000002E-2</v>
      </c>
    </row>
    <row r="8416" spans="1:5" x14ac:dyDescent="0.35">
      <c r="A8416" s="6">
        <v>45531.645833333336</v>
      </c>
      <c r="B8416">
        <v>13.01243</v>
      </c>
      <c r="C8416">
        <v>0</v>
      </c>
      <c r="D8416">
        <v>0.23555000000000001</v>
      </c>
      <c r="E8416">
        <v>7.7100000000000002E-2</v>
      </c>
    </row>
    <row r="8417" spans="1:5" x14ac:dyDescent="0.35">
      <c r="A8417" s="6">
        <v>45531.65625</v>
      </c>
      <c r="B8417">
        <v>12.367889999999999</v>
      </c>
      <c r="C8417">
        <v>0</v>
      </c>
      <c r="D8417">
        <v>0.23555000000000001</v>
      </c>
      <c r="E8417">
        <v>7.7100000000000002E-2</v>
      </c>
    </row>
    <row r="8418" spans="1:5" x14ac:dyDescent="0.35">
      <c r="A8418" s="6">
        <v>45531.666666666664</v>
      </c>
      <c r="B8418">
        <v>11.96039</v>
      </c>
      <c r="C8418">
        <v>0</v>
      </c>
      <c r="D8418">
        <v>0.2646</v>
      </c>
      <c r="E8418">
        <v>7.7100000000000002E-2</v>
      </c>
    </row>
    <row r="8419" spans="1:5" x14ac:dyDescent="0.35">
      <c r="A8419" s="6">
        <v>45531.677083333336</v>
      </c>
      <c r="B8419">
        <v>11.24531</v>
      </c>
      <c r="C8419">
        <v>0</v>
      </c>
      <c r="D8419">
        <v>0.2646</v>
      </c>
      <c r="E8419">
        <v>7.7100000000000002E-2</v>
      </c>
    </row>
    <row r="8420" spans="1:5" x14ac:dyDescent="0.35">
      <c r="A8420" s="6">
        <v>45531.6875</v>
      </c>
      <c r="B8420">
        <v>10.600760000000001</v>
      </c>
      <c r="C8420">
        <v>0</v>
      </c>
      <c r="D8420">
        <v>0.2646</v>
      </c>
      <c r="E8420">
        <v>7.7100000000000002E-2</v>
      </c>
    </row>
    <row r="8421" spans="1:5" x14ac:dyDescent="0.35">
      <c r="A8421" s="6">
        <v>45531.697916666664</v>
      </c>
      <c r="B8421">
        <v>9.7367999999999988</v>
      </c>
      <c r="C8421">
        <v>0</v>
      </c>
      <c r="D8421">
        <v>0.2646</v>
      </c>
      <c r="E8421">
        <v>7.7100000000000002E-2</v>
      </c>
    </row>
    <row r="8422" spans="1:5" x14ac:dyDescent="0.35">
      <c r="A8422" s="6">
        <v>45531.708333333336</v>
      </c>
      <c r="B8422">
        <v>8.9511900000000004</v>
      </c>
      <c r="C8422">
        <v>0</v>
      </c>
      <c r="D8422">
        <v>0.30081000000000002</v>
      </c>
      <c r="E8422">
        <v>8.8709999999999997E-2</v>
      </c>
    </row>
    <row r="8423" spans="1:5" x14ac:dyDescent="0.35">
      <c r="A8423" s="6">
        <v>45531.71875</v>
      </c>
      <c r="B8423">
        <v>8.1890999999999998</v>
      </c>
      <c r="C8423">
        <v>0</v>
      </c>
      <c r="D8423">
        <v>0.30081000000000002</v>
      </c>
      <c r="E8423">
        <v>8.8709999999999997E-2</v>
      </c>
    </row>
    <row r="8424" spans="1:5" x14ac:dyDescent="0.35">
      <c r="A8424" s="6">
        <v>45531.729166666664</v>
      </c>
      <c r="B8424">
        <v>7.3153300000000003</v>
      </c>
      <c r="C8424">
        <v>0</v>
      </c>
      <c r="D8424">
        <v>0.30081000000000002</v>
      </c>
      <c r="E8424">
        <v>8.8709999999999997E-2</v>
      </c>
    </row>
    <row r="8425" spans="1:5" x14ac:dyDescent="0.35">
      <c r="A8425" s="6">
        <v>45531.739583333336</v>
      </c>
      <c r="B8425">
        <v>6.3318599999999998</v>
      </c>
      <c r="C8425">
        <v>0</v>
      </c>
      <c r="D8425">
        <v>0.30081000000000002</v>
      </c>
      <c r="E8425">
        <v>8.8709999999999997E-2</v>
      </c>
    </row>
    <row r="8426" spans="1:5" x14ac:dyDescent="0.35">
      <c r="A8426" s="6">
        <v>45531.75</v>
      </c>
      <c r="B8426">
        <v>5.33467</v>
      </c>
      <c r="C8426">
        <v>0</v>
      </c>
      <c r="D8426">
        <v>0.32816000000000001</v>
      </c>
      <c r="E8426">
        <v>0.11606</v>
      </c>
    </row>
    <row r="8427" spans="1:5" x14ac:dyDescent="0.35">
      <c r="A8427" s="6">
        <v>45531.760416666664</v>
      </c>
      <c r="B8427">
        <v>4.3864600000000005</v>
      </c>
      <c r="C8427">
        <v>0</v>
      </c>
      <c r="D8427">
        <v>0.32816000000000001</v>
      </c>
      <c r="E8427">
        <v>0.11606</v>
      </c>
    </row>
    <row r="8428" spans="1:5" x14ac:dyDescent="0.35">
      <c r="A8428" s="6">
        <v>45531.770833333336</v>
      </c>
      <c r="B8428">
        <v>3.35792</v>
      </c>
      <c r="C8428">
        <v>0</v>
      </c>
      <c r="D8428">
        <v>0.32816000000000001</v>
      </c>
      <c r="E8428">
        <v>0.11606</v>
      </c>
    </row>
    <row r="8429" spans="1:5" x14ac:dyDescent="0.35">
      <c r="A8429" s="6">
        <v>45531.78125</v>
      </c>
      <c r="B8429">
        <v>2.46652</v>
      </c>
      <c r="C8429">
        <v>0</v>
      </c>
      <c r="D8429">
        <v>0.32816000000000001</v>
      </c>
      <c r="E8429">
        <v>0.11606</v>
      </c>
    </row>
    <row r="8430" spans="1:5" x14ac:dyDescent="0.35">
      <c r="A8430" s="6">
        <v>45531.791666666664</v>
      </c>
      <c r="B8430">
        <v>1.6358599999999999</v>
      </c>
      <c r="C8430">
        <v>0</v>
      </c>
      <c r="D8430">
        <v>0.44435000000000002</v>
      </c>
      <c r="E8430">
        <v>0.23225000000000001</v>
      </c>
    </row>
    <row r="8431" spans="1:5" x14ac:dyDescent="0.35">
      <c r="A8431" s="6">
        <v>45531.802083333336</v>
      </c>
      <c r="B8431">
        <v>0.98935000000000006</v>
      </c>
      <c r="C8431">
        <v>0</v>
      </c>
      <c r="D8431">
        <v>0.44435000000000002</v>
      </c>
      <c r="E8431">
        <v>0.23225000000000001</v>
      </c>
    </row>
    <row r="8432" spans="1:5" x14ac:dyDescent="0.35">
      <c r="A8432" s="6">
        <v>45531.8125</v>
      </c>
      <c r="B8432">
        <v>0.56422000000000005</v>
      </c>
      <c r="C8432">
        <v>0</v>
      </c>
      <c r="D8432">
        <v>0.44435000000000002</v>
      </c>
      <c r="E8432">
        <v>0.23225000000000001</v>
      </c>
    </row>
    <row r="8433" spans="1:5" x14ac:dyDescent="0.35">
      <c r="A8433" s="6">
        <v>45531.822916666664</v>
      </c>
      <c r="B8433">
        <v>0.28994999999999999</v>
      </c>
      <c r="C8433">
        <v>0</v>
      </c>
      <c r="D8433">
        <v>0.44435000000000002</v>
      </c>
      <c r="E8433">
        <v>0.23225000000000001</v>
      </c>
    </row>
    <row r="8434" spans="1:5" x14ac:dyDescent="0.35">
      <c r="A8434" s="6">
        <v>45531.833333333336</v>
      </c>
      <c r="B8434">
        <v>0.11167000000000001</v>
      </c>
      <c r="C8434">
        <v>0</v>
      </c>
      <c r="D8434">
        <v>0.38062000000000001</v>
      </c>
      <c r="E8434">
        <v>0.21792</v>
      </c>
    </row>
    <row r="8435" spans="1:5" x14ac:dyDescent="0.35">
      <c r="A8435" s="6">
        <v>45531.84375</v>
      </c>
      <c r="B8435">
        <v>1.3710000000000002E-2</v>
      </c>
      <c r="C8435">
        <v>0</v>
      </c>
      <c r="D8435">
        <v>0.38062000000000001</v>
      </c>
      <c r="E8435">
        <v>0.21792</v>
      </c>
    </row>
    <row r="8436" spans="1:5" x14ac:dyDescent="0.35">
      <c r="A8436" s="6">
        <v>45531.854166666664</v>
      </c>
      <c r="B8436">
        <v>0</v>
      </c>
      <c r="C8436">
        <v>0</v>
      </c>
      <c r="D8436">
        <v>0.38062000000000001</v>
      </c>
      <c r="E8436">
        <v>0.21792</v>
      </c>
    </row>
    <row r="8437" spans="1:5" x14ac:dyDescent="0.35">
      <c r="A8437" s="6">
        <v>45531.864583333336</v>
      </c>
      <c r="B8437">
        <v>0</v>
      </c>
      <c r="C8437">
        <v>0</v>
      </c>
      <c r="D8437">
        <v>0.38062000000000001</v>
      </c>
      <c r="E8437">
        <v>0.21792</v>
      </c>
    </row>
    <row r="8438" spans="1:5" x14ac:dyDescent="0.35">
      <c r="A8438" s="6">
        <v>45531.875</v>
      </c>
      <c r="B8438">
        <v>0</v>
      </c>
      <c r="C8438">
        <v>0</v>
      </c>
      <c r="D8438">
        <v>0.28322000000000003</v>
      </c>
      <c r="E8438">
        <v>0.12052</v>
      </c>
    </row>
    <row r="8439" spans="1:5" x14ac:dyDescent="0.35">
      <c r="A8439" s="6">
        <v>45531.885416666664</v>
      </c>
      <c r="B8439">
        <v>0</v>
      </c>
      <c r="C8439">
        <v>0</v>
      </c>
      <c r="D8439">
        <v>0.28322000000000003</v>
      </c>
      <c r="E8439">
        <v>0.12052</v>
      </c>
    </row>
    <row r="8440" spans="1:5" x14ac:dyDescent="0.35">
      <c r="A8440" s="6">
        <v>45531.895833333336</v>
      </c>
      <c r="B8440">
        <v>0</v>
      </c>
      <c r="C8440">
        <v>0</v>
      </c>
      <c r="D8440">
        <v>0.28322000000000003</v>
      </c>
      <c r="E8440">
        <v>0.12052</v>
      </c>
    </row>
    <row r="8441" spans="1:5" x14ac:dyDescent="0.35">
      <c r="A8441" s="6">
        <v>45531.90625</v>
      </c>
      <c r="B8441">
        <v>0</v>
      </c>
      <c r="C8441">
        <v>0</v>
      </c>
      <c r="D8441">
        <v>0.28322000000000003</v>
      </c>
      <c r="E8441">
        <v>0.12052</v>
      </c>
    </row>
    <row r="8442" spans="1:5" x14ac:dyDescent="0.35">
      <c r="A8442" s="6">
        <v>45531.916666666664</v>
      </c>
      <c r="B8442">
        <v>0</v>
      </c>
      <c r="C8442">
        <v>0</v>
      </c>
      <c r="D8442">
        <v>0.26790999999999998</v>
      </c>
      <c r="E8442">
        <v>0.10521</v>
      </c>
    </row>
    <row r="8443" spans="1:5" x14ac:dyDescent="0.35">
      <c r="A8443" s="6">
        <v>45531.927083333336</v>
      </c>
      <c r="B8443">
        <v>0</v>
      </c>
      <c r="C8443">
        <v>0</v>
      </c>
      <c r="D8443">
        <v>0.26790999999999998</v>
      </c>
      <c r="E8443">
        <v>0.10521</v>
      </c>
    </row>
    <row r="8444" spans="1:5" x14ac:dyDescent="0.35">
      <c r="A8444" s="6">
        <v>45531.9375</v>
      </c>
      <c r="B8444">
        <v>0</v>
      </c>
      <c r="C8444">
        <v>0</v>
      </c>
      <c r="D8444">
        <v>0.26790999999999998</v>
      </c>
      <c r="E8444">
        <v>0.10521</v>
      </c>
    </row>
    <row r="8445" spans="1:5" x14ac:dyDescent="0.35">
      <c r="A8445" s="6">
        <v>45531.947916666664</v>
      </c>
      <c r="B8445">
        <v>0</v>
      </c>
      <c r="C8445">
        <v>0</v>
      </c>
      <c r="D8445">
        <v>0.26790999999999998</v>
      </c>
      <c r="E8445">
        <v>0.10521</v>
      </c>
    </row>
    <row r="8446" spans="1:5" x14ac:dyDescent="0.35">
      <c r="A8446" s="6">
        <v>45531.958333333336</v>
      </c>
      <c r="B8446">
        <v>0</v>
      </c>
      <c r="C8446">
        <v>0</v>
      </c>
      <c r="D8446">
        <v>0.25517000000000001</v>
      </c>
      <c r="E8446">
        <v>9.2469999999999997E-2</v>
      </c>
    </row>
    <row r="8447" spans="1:5" x14ac:dyDescent="0.35">
      <c r="A8447" s="6">
        <v>45531.96875</v>
      </c>
      <c r="B8447">
        <v>0</v>
      </c>
      <c r="C8447">
        <v>0</v>
      </c>
      <c r="D8447">
        <v>0.25517000000000001</v>
      </c>
      <c r="E8447">
        <v>9.2469999999999997E-2</v>
      </c>
    </row>
    <row r="8448" spans="1:5" x14ac:dyDescent="0.35">
      <c r="A8448" s="6">
        <v>45531.979166666664</v>
      </c>
      <c r="B8448">
        <v>0</v>
      </c>
      <c r="C8448">
        <v>0</v>
      </c>
      <c r="D8448">
        <v>0.25517000000000001</v>
      </c>
      <c r="E8448">
        <v>9.2469999999999997E-2</v>
      </c>
    </row>
    <row r="8449" spans="1:5" x14ac:dyDescent="0.35">
      <c r="A8449" s="6">
        <v>45531.989583333336</v>
      </c>
      <c r="B8449">
        <v>0</v>
      </c>
      <c r="C8449">
        <v>0</v>
      </c>
      <c r="D8449">
        <v>0.25517000000000001</v>
      </c>
      <c r="E8449">
        <v>9.2469999999999997E-2</v>
      </c>
    </row>
    <row r="8450" spans="1:5" x14ac:dyDescent="0.35">
      <c r="A8450" s="6">
        <v>45532</v>
      </c>
      <c r="B8450">
        <v>0</v>
      </c>
      <c r="C8450">
        <v>0</v>
      </c>
      <c r="D8450">
        <v>0.16336999999999999</v>
      </c>
      <c r="E8450">
        <v>9.0469999999999995E-2</v>
      </c>
    </row>
    <row r="8451" spans="1:5" x14ac:dyDescent="0.35">
      <c r="A8451" s="6">
        <v>45532.010416666664</v>
      </c>
      <c r="B8451">
        <v>0</v>
      </c>
      <c r="C8451">
        <v>0</v>
      </c>
      <c r="D8451">
        <v>0.16336999999999999</v>
      </c>
      <c r="E8451">
        <v>9.0469999999999995E-2</v>
      </c>
    </row>
    <row r="8452" spans="1:5" x14ac:dyDescent="0.35">
      <c r="A8452" s="6">
        <v>45532.020833333336</v>
      </c>
      <c r="B8452">
        <v>0</v>
      </c>
      <c r="C8452">
        <v>0</v>
      </c>
      <c r="D8452">
        <v>0.16336999999999999</v>
      </c>
      <c r="E8452">
        <v>9.0469999999999995E-2</v>
      </c>
    </row>
    <row r="8453" spans="1:5" x14ac:dyDescent="0.35">
      <c r="A8453" s="6">
        <v>45532.03125</v>
      </c>
      <c r="B8453">
        <v>0</v>
      </c>
      <c r="C8453">
        <v>0</v>
      </c>
      <c r="D8453">
        <v>0.16336999999999999</v>
      </c>
      <c r="E8453">
        <v>9.0469999999999995E-2</v>
      </c>
    </row>
    <row r="8454" spans="1:5" x14ac:dyDescent="0.35">
      <c r="A8454" s="6">
        <v>45532.041666666664</v>
      </c>
      <c r="B8454">
        <v>0</v>
      </c>
      <c r="C8454">
        <v>0</v>
      </c>
      <c r="D8454">
        <v>0.16420999999999999</v>
      </c>
      <c r="E8454">
        <v>9.1310000000000002E-2</v>
      </c>
    </row>
    <row r="8455" spans="1:5" x14ac:dyDescent="0.35">
      <c r="A8455" s="6">
        <v>45532.052083333336</v>
      </c>
      <c r="B8455">
        <v>0</v>
      </c>
      <c r="C8455">
        <v>0</v>
      </c>
      <c r="D8455">
        <v>0.16420999999999999</v>
      </c>
      <c r="E8455">
        <v>9.1310000000000002E-2</v>
      </c>
    </row>
    <row r="8456" spans="1:5" x14ac:dyDescent="0.35">
      <c r="A8456" s="6">
        <v>45532.0625</v>
      </c>
      <c r="B8456">
        <v>0</v>
      </c>
      <c r="C8456">
        <v>0</v>
      </c>
      <c r="D8456">
        <v>0.16420999999999999</v>
      </c>
      <c r="E8456">
        <v>9.1310000000000002E-2</v>
      </c>
    </row>
    <row r="8457" spans="1:5" x14ac:dyDescent="0.35">
      <c r="A8457" s="6">
        <v>45532.072916666664</v>
      </c>
      <c r="B8457">
        <v>0</v>
      </c>
      <c r="C8457">
        <v>0</v>
      </c>
      <c r="D8457">
        <v>0.16420999999999999</v>
      </c>
      <c r="E8457">
        <v>9.1310000000000002E-2</v>
      </c>
    </row>
    <row r="8458" spans="1:5" x14ac:dyDescent="0.35">
      <c r="A8458" s="6">
        <v>45532.083333333336</v>
      </c>
      <c r="B8458">
        <v>0</v>
      </c>
      <c r="C8458">
        <v>0</v>
      </c>
      <c r="D8458">
        <v>0.16037999999999999</v>
      </c>
      <c r="E8458">
        <v>8.7480000000000002E-2</v>
      </c>
    </row>
    <row r="8459" spans="1:5" x14ac:dyDescent="0.35">
      <c r="A8459" s="6">
        <v>45532.09375</v>
      </c>
      <c r="B8459">
        <v>0</v>
      </c>
      <c r="C8459">
        <v>0</v>
      </c>
      <c r="D8459">
        <v>0.16037999999999999</v>
      </c>
      <c r="E8459">
        <v>8.7480000000000002E-2</v>
      </c>
    </row>
    <row r="8460" spans="1:5" x14ac:dyDescent="0.35">
      <c r="A8460" s="6">
        <v>45532.104166666664</v>
      </c>
      <c r="B8460">
        <v>0</v>
      </c>
      <c r="C8460">
        <v>0</v>
      </c>
      <c r="D8460">
        <v>0.16037999999999999</v>
      </c>
      <c r="E8460">
        <v>8.7480000000000002E-2</v>
      </c>
    </row>
    <row r="8461" spans="1:5" x14ac:dyDescent="0.35">
      <c r="A8461" s="6">
        <v>45532.114583333336</v>
      </c>
      <c r="B8461">
        <v>0</v>
      </c>
      <c r="C8461">
        <v>0</v>
      </c>
      <c r="D8461">
        <v>0.16037999999999999</v>
      </c>
      <c r="E8461">
        <v>8.7480000000000002E-2</v>
      </c>
    </row>
    <row r="8462" spans="1:5" x14ac:dyDescent="0.35">
      <c r="A8462" s="6">
        <v>45532.125</v>
      </c>
      <c r="B8462">
        <v>0</v>
      </c>
      <c r="C8462">
        <v>0</v>
      </c>
      <c r="D8462">
        <v>0.16209999999999999</v>
      </c>
      <c r="E8462">
        <v>8.9200000000000002E-2</v>
      </c>
    </row>
    <row r="8463" spans="1:5" x14ac:dyDescent="0.35">
      <c r="A8463" s="6">
        <v>45532.135416666664</v>
      </c>
      <c r="B8463">
        <v>0</v>
      </c>
      <c r="C8463">
        <v>0</v>
      </c>
      <c r="D8463">
        <v>0.16209999999999999</v>
      </c>
      <c r="E8463">
        <v>8.9200000000000002E-2</v>
      </c>
    </row>
    <row r="8464" spans="1:5" x14ac:dyDescent="0.35">
      <c r="A8464" s="6">
        <v>45532.145833333336</v>
      </c>
      <c r="B8464">
        <v>0</v>
      </c>
      <c r="C8464">
        <v>0</v>
      </c>
      <c r="D8464">
        <v>0.16209999999999999</v>
      </c>
      <c r="E8464">
        <v>8.9200000000000002E-2</v>
      </c>
    </row>
    <row r="8465" spans="1:5" x14ac:dyDescent="0.35">
      <c r="A8465" s="6">
        <v>45532.15625</v>
      </c>
      <c r="B8465">
        <v>0</v>
      </c>
      <c r="C8465">
        <v>0</v>
      </c>
      <c r="D8465">
        <v>0.16209999999999999</v>
      </c>
      <c r="E8465">
        <v>8.9200000000000002E-2</v>
      </c>
    </row>
    <row r="8466" spans="1:5" x14ac:dyDescent="0.35">
      <c r="A8466" s="6">
        <v>45532.166666666664</v>
      </c>
      <c r="B8466">
        <v>0</v>
      </c>
      <c r="C8466">
        <v>0</v>
      </c>
      <c r="D8466">
        <v>0.16464000000000001</v>
      </c>
      <c r="E8466">
        <v>9.1740000000000002E-2</v>
      </c>
    </row>
    <row r="8467" spans="1:5" x14ac:dyDescent="0.35">
      <c r="A8467" s="6">
        <v>45532.177083333336</v>
      </c>
      <c r="B8467">
        <v>0</v>
      </c>
      <c r="C8467">
        <v>0</v>
      </c>
      <c r="D8467">
        <v>0.16464000000000001</v>
      </c>
      <c r="E8467">
        <v>9.1740000000000002E-2</v>
      </c>
    </row>
    <row r="8468" spans="1:5" x14ac:dyDescent="0.35">
      <c r="A8468" s="6">
        <v>45532.1875</v>
      </c>
      <c r="B8468">
        <v>0</v>
      </c>
      <c r="C8468">
        <v>0</v>
      </c>
      <c r="D8468">
        <v>0.16464000000000001</v>
      </c>
      <c r="E8468">
        <v>9.1740000000000002E-2</v>
      </c>
    </row>
    <row r="8469" spans="1:5" x14ac:dyDescent="0.35">
      <c r="A8469" s="6">
        <v>45532.197916666664</v>
      </c>
      <c r="B8469">
        <v>0</v>
      </c>
      <c r="C8469">
        <v>0</v>
      </c>
      <c r="D8469">
        <v>0.16464000000000001</v>
      </c>
      <c r="E8469">
        <v>9.1740000000000002E-2</v>
      </c>
    </row>
    <row r="8470" spans="1:5" x14ac:dyDescent="0.35">
      <c r="A8470" s="6">
        <v>45532.208333333336</v>
      </c>
      <c r="B8470">
        <v>0</v>
      </c>
      <c r="C8470">
        <v>0</v>
      </c>
      <c r="D8470">
        <v>0.16525000000000001</v>
      </c>
      <c r="E8470">
        <v>9.2350000000000002E-2</v>
      </c>
    </row>
    <row r="8471" spans="1:5" x14ac:dyDescent="0.35">
      <c r="A8471" s="6">
        <v>45532.21875</v>
      </c>
      <c r="B8471">
        <v>0</v>
      </c>
      <c r="C8471">
        <v>0</v>
      </c>
      <c r="D8471">
        <v>0.16525000000000001</v>
      </c>
      <c r="E8471">
        <v>9.2350000000000002E-2</v>
      </c>
    </row>
    <row r="8472" spans="1:5" x14ac:dyDescent="0.35">
      <c r="A8472" s="6">
        <v>45532.229166666664</v>
      </c>
      <c r="B8472">
        <v>0</v>
      </c>
      <c r="C8472">
        <v>0</v>
      </c>
      <c r="D8472">
        <v>0.16525000000000001</v>
      </c>
      <c r="E8472">
        <v>9.2350000000000002E-2</v>
      </c>
    </row>
    <row r="8473" spans="1:5" x14ac:dyDescent="0.35">
      <c r="A8473" s="6">
        <v>45532.239583333336</v>
      </c>
      <c r="B8473">
        <v>0</v>
      </c>
      <c r="C8473">
        <v>0</v>
      </c>
      <c r="D8473">
        <v>0.16525000000000001</v>
      </c>
      <c r="E8473">
        <v>9.2350000000000002E-2</v>
      </c>
    </row>
    <row r="8474" spans="1:5" x14ac:dyDescent="0.35">
      <c r="A8474" s="6">
        <v>45532.25</v>
      </c>
      <c r="B8474">
        <v>0</v>
      </c>
      <c r="C8474">
        <v>0</v>
      </c>
      <c r="D8474">
        <v>0.27768999999999999</v>
      </c>
      <c r="E8474">
        <v>0.11498999999999999</v>
      </c>
    </row>
    <row r="8475" spans="1:5" x14ac:dyDescent="0.35">
      <c r="A8475" s="6">
        <v>45532.260416666664</v>
      </c>
      <c r="B8475">
        <v>5.8799999999999998E-3</v>
      </c>
      <c r="C8475">
        <v>0</v>
      </c>
      <c r="D8475">
        <v>0.27768999999999999</v>
      </c>
      <c r="E8475">
        <v>0.11498999999999999</v>
      </c>
    </row>
    <row r="8476" spans="1:5" x14ac:dyDescent="0.35">
      <c r="A8476" s="6">
        <v>45532.270833333336</v>
      </c>
      <c r="B8476">
        <v>6.4649999999999999E-2</v>
      </c>
      <c r="C8476">
        <v>0</v>
      </c>
      <c r="D8476">
        <v>0.27768999999999999</v>
      </c>
      <c r="E8476">
        <v>0.11498999999999999</v>
      </c>
    </row>
    <row r="8477" spans="1:5" x14ac:dyDescent="0.35">
      <c r="A8477" s="6">
        <v>45532.28125</v>
      </c>
      <c r="B8477">
        <v>0.18612000000000001</v>
      </c>
      <c r="C8477">
        <v>0</v>
      </c>
      <c r="D8477">
        <v>0.27768999999999999</v>
      </c>
      <c r="E8477">
        <v>0.11498999999999999</v>
      </c>
    </row>
    <row r="8478" spans="1:5" x14ac:dyDescent="0.35">
      <c r="A8478" s="6">
        <v>45532.291666666664</v>
      </c>
      <c r="B8478">
        <v>0.3115</v>
      </c>
      <c r="C8478">
        <v>0</v>
      </c>
      <c r="D8478">
        <v>0.29126999999999997</v>
      </c>
      <c r="E8478">
        <v>0.12856999999999999</v>
      </c>
    </row>
    <row r="8479" spans="1:5" x14ac:dyDescent="0.35">
      <c r="A8479" s="6">
        <v>45532.302083333336</v>
      </c>
      <c r="B8479">
        <v>0.42316999999999999</v>
      </c>
      <c r="C8479">
        <v>0</v>
      </c>
      <c r="D8479">
        <v>0.29126999999999997</v>
      </c>
      <c r="E8479">
        <v>0.12856999999999999</v>
      </c>
    </row>
    <row r="8480" spans="1:5" x14ac:dyDescent="0.35">
      <c r="A8480" s="6">
        <v>45532.3125</v>
      </c>
      <c r="B8480">
        <v>0.56030999999999997</v>
      </c>
      <c r="C8480">
        <v>0</v>
      </c>
      <c r="D8480">
        <v>0.29126999999999997</v>
      </c>
      <c r="E8480">
        <v>0.12856999999999999</v>
      </c>
    </row>
    <row r="8481" spans="1:5" x14ac:dyDescent="0.35">
      <c r="A8481" s="6">
        <v>45532.322916666664</v>
      </c>
      <c r="B8481">
        <v>0.82871000000000006</v>
      </c>
      <c r="C8481">
        <v>0</v>
      </c>
      <c r="D8481">
        <v>0.29126999999999997</v>
      </c>
      <c r="E8481">
        <v>0.12856999999999999</v>
      </c>
    </row>
    <row r="8482" spans="1:5" x14ac:dyDescent="0.35">
      <c r="A8482" s="6">
        <v>45532.333333333336</v>
      </c>
      <c r="B8482">
        <v>1.2499100000000001</v>
      </c>
      <c r="C8482">
        <v>0</v>
      </c>
      <c r="D8482">
        <v>0.28370000000000001</v>
      </c>
      <c r="E8482">
        <v>0.121</v>
      </c>
    </row>
    <row r="8483" spans="1:5" x14ac:dyDescent="0.35">
      <c r="A8483" s="6">
        <v>45532.34375</v>
      </c>
      <c r="B8483">
        <v>1.7651600000000001</v>
      </c>
      <c r="C8483">
        <v>0</v>
      </c>
      <c r="D8483">
        <v>0.28370000000000001</v>
      </c>
      <c r="E8483">
        <v>0.121</v>
      </c>
    </row>
    <row r="8484" spans="1:5" x14ac:dyDescent="0.35">
      <c r="A8484" s="6">
        <v>45532.354166666664</v>
      </c>
      <c r="B8484">
        <v>2.9347500000000002</v>
      </c>
      <c r="C8484">
        <v>0</v>
      </c>
      <c r="D8484">
        <v>0.28370000000000001</v>
      </c>
      <c r="E8484">
        <v>0.121</v>
      </c>
    </row>
    <row r="8485" spans="1:5" x14ac:dyDescent="0.35">
      <c r="A8485" s="6">
        <v>45532.364583333336</v>
      </c>
      <c r="B8485">
        <v>4.1121800000000004</v>
      </c>
      <c r="C8485">
        <v>0</v>
      </c>
      <c r="D8485">
        <v>0.28370000000000001</v>
      </c>
      <c r="E8485">
        <v>0.121</v>
      </c>
    </row>
    <row r="8486" spans="1:5" x14ac:dyDescent="0.35">
      <c r="A8486" s="6">
        <v>45532.375</v>
      </c>
      <c r="B8486">
        <v>5.3562200000000004</v>
      </c>
      <c r="C8486">
        <v>0</v>
      </c>
      <c r="D8486">
        <v>0.2681</v>
      </c>
      <c r="E8486">
        <v>0.10539999999999999</v>
      </c>
    </row>
    <row r="8487" spans="1:5" x14ac:dyDescent="0.35">
      <c r="A8487" s="6">
        <v>45532.385416666664</v>
      </c>
      <c r="B8487">
        <v>6.2711199999999998</v>
      </c>
      <c r="C8487">
        <v>0</v>
      </c>
      <c r="D8487">
        <v>0.2681</v>
      </c>
      <c r="E8487">
        <v>0.10539999999999999</v>
      </c>
    </row>
    <row r="8488" spans="1:5" x14ac:dyDescent="0.35">
      <c r="A8488" s="6">
        <v>45532.395833333336</v>
      </c>
      <c r="B8488">
        <v>7.2585200000000007</v>
      </c>
      <c r="C8488">
        <v>0</v>
      </c>
      <c r="D8488">
        <v>0.2681</v>
      </c>
      <c r="E8488">
        <v>0.10539999999999999</v>
      </c>
    </row>
    <row r="8489" spans="1:5" x14ac:dyDescent="0.35">
      <c r="A8489" s="6">
        <v>45532.40625</v>
      </c>
      <c r="B8489">
        <v>8.7925000000000004</v>
      </c>
      <c r="C8489">
        <v>0</v>
      </c>
      <c r="D8489">
        <v>0.2681</v>
      </c>
      <c r="E8489">
        <v>0.10539999999999999</v>
      </c>
    </row>
    <row r="8490" spans="1:5" x14ac:dyDescent="0.35">
      <c r="A8490" s="6">
        <v>45532.416666666664</v>
      </c>
      <c r="B8490">
        <v>9.5859400000000008</v>
      </c>
      <c r="C8490">
        <v>0</v>
      </c>
      <c r="D8490">
        <v>0.25025999999999998</v>
      </c>
      <c r="E8490">
        <v>8.7559999999999999E-2</v>
      </c>
    </row>
    <row r="8491" spans="1:5" x14ac:dyDescent="0.35">
      <c r="A8491" s="6">
        <v>45532.427083333336</v>
      </c>
      <c r="B8491">
        <v>10.32061</v>
      </c>
      <c r="C8491">
        <v>0</v>
      </c>
      <c r="D8491">
        <v>0.25025999999999998</v>
      </c>
      <c r="E8491">
        <v>8.7559999999999999E-2</v>
      </c>
    </row>
    <row r="8492" spans="1:5" x14ac:dyDescent="0.35">
      <c r="A8492" s="6">
        <v>45532.4375</v>
      </c>
      <c r="B8492">
        <v>10.99259</v>
      </c>
      <c r="C8492">
        <v>0</v>
      </c>
      <c r="D8492">
        <v>0.25025999999999998</v>
      </c>
      <c r="E8492">
        <v>8.7559999999999999E-2</v>
      </c>
    </row>
    <row r="8493" spans="1:5" x14ac:dyDescent="0.35">
      <c r="A8493" s="6">
        <v>45532.447916666664</v>
      </c>
      <c r="B8493">
        <v>11.60971</v>
      </c>
      <c r="C8493">
        <v>0</v>
      </c>
      <c r="D8493">
        <v>0.25025999999999998</v>
      </c>
      <c r="E8493">
        <v>8.7559999999999999E-2</v>
      </c>
    </row>
    <row r="8494" spans="1:5" x14ac:dyDescent="0.35">
      <c r="A8494" s="6">
        <v>45532.458333333336</v>
      </c>
      <c r="B8494">
        <v>12.258179999999999</v>
      </c>
      <c r="C8494">
        <v>0</v>
      </c>
      <c r="D8494">
        <v>0.23147999999999999</v>
      </c>
      <c r="E8494">
        <v>7.7100000000000002E-2</v>
      </c>
    </row>
    <row r="8495" spans="1:5" x14ac:dyDescent="0.35">
      <c r="A8495" s="6">
        <v>45532.46875</v>
      </c>
      <c r="B8495">
        <v>12.9086</v>
      </c>
      <c r="C8495">
        <v>0</v>
      </c>
      <c r="D8495">
        <v>0.23147999999999999</v>
      </c>
      <c r="E8495">
        <v>7.7100000000000002E-2</v>
      </c>
    </row>
    <row r="8496" spans="1:5" x14ac:dyDescent="0.35">
      <c r="A8496" s="6">
        <v>45532.479166666664</v>
      </c>
      <c r="B8496">
        <v>13.365069999999999</v>
      </c>
      <c r="C8496">
        <v>0</v>
      </c>
      <c r="D8496">
        <v>0.23147999999999999</v>
      </c>
      <c r="E8496">
        <v>7.7100000000000002E-2</v>
      </c>
    </row>
    <row r="8497" spans="1:5" x14ac:dyDescent="0.35">
      <c r="A8497" s="6">
        <v>45532.489583333336</v>
      </c>
      <c r="B8497">
        <v>13.729469999999999</v>
      </c>
      <c r="C8497">
        <v>0</v>
      </c>
      <c r="D8497">
        <v>0.23147999999999999</v>
      </c>
      <c r="E8497">
        <v>7.7100000000000002E-2</v>
      </c>
    </row>
    <row r="8498" spans="1:5" x14ac:dyDescent="0.35">
      <c r="A8498" s="6">
        <v>45532.5</v>
      </c>
      <c r="B8498">
        <v>14.07231</v>
      </c>
      <c r="C8498">
        <v>0</v>
      </c>
      <c r="D8498">
        <v>0.19783999999999999</v>
      </c>
      <c r="E8498">
        <v>7.7100000000000002E-2</v>
      </c>
    </row>
    <row r="8499" spans="1:5" x14ac:dyDescent="0.35">
      <c r="A8499" s="6">
        <v>45532.510416666664</v>
      </c>
      <c r="B8499">
        <v>14.328959999999999</v>
      </c>
      <c r="C8499">
        <v>0</v>
      </c>
      <c r="D8499">
        <v>0.19783999999999999</v>
      </c>
      <c r="E8499">
        <v>7.7100000000000002E-2</v>
      </c>
    </row>
    <row r="8500" spans="1:5" x14ac:dyDescent="0.35">
      <c r="A8500" s="6">
        <v>45532.520833333336</v>
      </c>
      <c r="B8500">
        <v>14.57189</v>
      </c>
      <c r="C8500">
        <v>0</v>
      </c>
      <c r="D8500">
        <v>0.19783999999999999</v>
      </c>
      <c r="E8500">
        <v>7.7100000000000002E-2</v>
      </c>
    </row>
    <row r="8501" spans="1:5" x14ac:dyDescent="0.35">
      <c r="A8501" s="6">
        <v>45532.53125</v>
      </c>
      <c r="B8501">
        <v>14.7149</v>
      </c>
      <c r="C8501">
        <v>0</v>
      </c>
      <c r="D8501">
        <v>0.19783999999999999</v>
      </c>
      <c r="E8501">
        <v>7.7100000000000002E-2</v>
      </c>
    </row>
    <row r="8502" spans="1:5" x14ac:dyDescent="0.35">
      <c r="A8502" s="6">
        <v>45532.541666666664</v>
      </c>
      <c r="B8502">
        <v>14.86576</v>
      </c>
      <c r="C8502">
        <v>0</v>
      </c>
      <c r="D8502">
        <v>0.1731</v>
      </c>
      <c r="E8502">
        <v>7.7100000000000002E-2</v>
      </c>
    </row>
    <row r="8503" spans="1:5" x14ac:dyDescent="0.35">
      <c r="A8503" s="6">
        <v>45532.552083333336</v>
      </c>
      <c r="B8503">
        <v>14.853999999999999</v>
      </c>
      <c r="C8503">
        <v>0</v>
      </c>
      <c r="D8503">
        <v>0.1731</v>
      </c>
      <c r="E8503">
        <v>7.7100000000000002E-2</v>
      </c>
    </row>
    <row r="8504" spans="1:5" x14ac:dyDescent="0.35">
      <c r="A8504" s="6">
        <v>45532.5625</v>
      </c>
      <c r="B8504">
        <v>14.76192</v>
      </c>
      <c r="C8504">
        <v>0</v>
      </c>
      <c r="D8504">
        <v>0.1731</v>
      </c>
      <c r="E8504">
        <v>7.7100000000000002E-2</v>
      </c>
    </row>
    <row r="8505" spans="1:5" x14ac:dyDescent="0.35">
      <c r="A8505" s="6">
        <v>45532.572916666664</v>
      </c>
      <c r="B8505">
        <v>14.767799999999999</v>
      </c>
      <c r="C8505">
        <v>0</v>
      </c>
      <c r="D8505">
        <v>0.1731</v>
      </c>
      <c r="E8505">
        <v>7.7100000000000002E-2</v>
      </c>
    </row>
    <row r="8506" spans="1:5" x14ac:dyDescent="0.35">
      <c r="A8506" s="6">
        <v>45532.583333333336</v>
      </c>
      <c r="B8506">
        <v>14.69727</v>
      </c>
      <c r="C8506">
        <v>0</v>
      </c>
      <c r="D8506">
        <v>0.17086999999999999</v>
      </c>
      <c r="E8506">
        <v>7.7100000000000002E-2</v>
      </c>
    </row>
    <row r="8507" spans="1:5" x14ac:dyDescent="0.35">
      <c r="A8507" s="6">
        <v>45532.59375</v>
      </c>
      <c r="B8507">
        <v>14.567969999999999</v>
      </c>
      <c r="C8507">
        <v>0</v>
      </c>
      <c r="D8507">
        <v>0.17086999999999999</v>
      </c>
      <c r="E8507">
        <v>7.7100000000000002E-2</v>
      </c>
    </row>
    <row r="8508" spans="1:5" x14ac:dyDescent="0.35">
      <c r="A8508" s="6">
        <v>45532.604166666664</v>
      </c>
      <c r="B8508">
        <v>14.35835</v>
      </c>
      <c r="C8508">
        <v>0</v>
      </c>
      <c r="D8508">
        <v>0.17086999999999999</v>
      </c>
      <c r="E8508">
        <v>7.7100000000000002E-2</v>
      </c>
    </row>
    <row r="8509" spans="1:5" x14ac:dyDescent="0.35">
      <c r="A8509" s="6">
        <v>45532.614583333336</v>
      </c>
      <c r="B8509">
        <v>14.08015</v>
      </c>
      <c r="C8509">
        <v>0</v>
      </c>
      <c r="D8509">
        <v>0.17086999999999999</v>
      </c>
      <c r="E8509">
        <v>7.7100000000000002E-2</v>
      </c>
    </row>
    <row r="8510" spans="1:5" x14ac:dyDescent="0.35">
      <c r="A8510" s="6">
        <v>45532.625</v>
      </c>
      <c r="B8510">
        <v>13.66286</v>
      </c>
      <c r="C8510">
        <v>0</v>
      </c>
      <c r="D8510">
        <v>0.26694000000000001</v>
      </c>
      <c r="E8510">
        <v>7.7100000000000002E-2</v>
      </c>
    </row>
    <row r="8511" spans="1:5" x14ac:dyDescent="0.35">
      <c r="A8511" s="6">
        <v>45532.635416666664</v>
      </c>
      <c r="B8511">
        <v>13.17896</v>
      </c>
      <c r="C8511">
        <v>0</v>
      </c>
      <c r="D8511">
        <v>0.26694000000000001</v>
      </c>
      <c r="E8511">
        <v>7.7100000000000002E-2</v>
      </c>
    </row>
    <row r="8512" spans="1:5" x14ac:dyDescent="0.35">
      <c r="A8512" s="6">
        <v>45532.645833333336</v>
      </c>
      <c r="B8512">
        <v>12.70289</v>
      </c>
      <c r="C8512">
        <v>0</v>
      </c>
      <c r="D8512">
        <v>0.26694000000000001</v>
      </c>
      <c r="E8512">
        <v>7.7100000000000002E-2</v>
      </c>
    </row>
    <row r="8513" spans="1:5" x14ac:dyDescent="0.35">
      <c r="A8513" s="6">
        <v>45532.65625</v>
      </c>
      <c r="B8513">
        <v>12.199399999999999</v>
      </c>
      <c r="C8513">
        <v>0</v>
      </c>
      <c r="D8513">
        <v>0.26694000000000001</v>
      </c>
      <c r="E8513">
        <v>7.7100000000000002E-2</v>
      </c>
    </row>
    <row r="8514" spans="1:5" x14ac:dyDescent="0.35">
      <c r="A8514" s="6">
        <v>45532.666666666664</v>
      </c>
      <c r="B8514">
        <v>11.63518</v>
      </c>
      <c r="C8514">
        <v>0</v>
      </c>
      <c r="D8514">
        <v>0.29065999999999997</v>
      </c>
      <c r="E8514">
        <v>7.8560000000000005E-2</v>
      </c>
    </row>
    <row r="8515" spans="1:5" x14ac:dyDescent="0.35">
      <c r="A8515" s="6">
        <v>45532.677083333336</v>
      </c>
      <c r="B8515">
        <v>10.855450000000001</v>
      </c>
      <c r="C8515">
        <v>0</v>
      </c>
      <c r="D8515">
        <v>0.29065999999999997</v>
      </c>
      <c r="E8515">
        <v>7.8560000000000005E-2</v>
      </c>
    </row>
    <row r="8516" spans="1:5" x14ac:dyDescent="0.35">
      <c r="A8516" s="6">
        <v>45532.6875</v>
      </c>
      <c r="B8516">
        <v>10.124700000000001</v>
      </c>
      <c r="C8516">
        <v>0</v>
      </c>
      <c r="D8516">
        <v>0.29065999999999997</v>
      </c>
      <c r="E8516">
        <v>7.8560000000000005E-2</v>
      </c>
    </row>
    <row r="8517" spans="1:5" x14ac:dyDescent="0.35">
      <c r="A8517" s="6">
        <v>45532.697916666664</v>
      </c>
      <c r="B8517">
        <v>9.333219999999999</v>
      </c>
      <c r="C8517">
        <v>0</v>
      </c>
      <c r="D8517">
        <v>0.29065999999999997</v>
      </c>
      <c r="E8517">
        <v>7.8560000000000005E-2</v>
      </c>
    </row>
    <row r="8518" spans="1:5" x14ac:dyDescent="0.35">
      <c r="A8518" s="6">
        <v>45532.708333333336</v>
      </c>
      <c r="B8518">
        <v>8.4809999999999999</v>
      </c>
      <c r="C8518">
        <v>0</v>
      </c>
      <c r="D8518">
        <v>0.30447000000000002</v>
      </c>
      <c r="E8518">
        <v>9.2369999999999994E-2</v>
      </c>
    </row>
    <row r="8519" spans="1:5" x14ac:dyDescent="0.35">
      <c r="A8519" s="6">
        <v>45532.71875</v>
      </c>
      <c r="B8519">
        <v>7.6131200000000003</v>
      </c>
      <c r="C8519">
        <v>0</v>
      </c>
      <c r="D8519">
        <v>0.30447000000000002</v>
      </c>
      <c r="E8519">
        <v>9.2369999999999994E-2</v>
      </c>
    </row>
    <row r="8520" spans="1:5" x14ac:dyDescent="0.35">
      <c r="A8520" s="6">
        <v>45532.729166666664</v>
      </c>
      <c r="B8520">
        <v>6.71584</v>
      </c>
      <c r="C8520">
        <v>0</v>
      </c>
      <c r="D8520">
        <v>0.30447000000000002</v>
      </c>
      <c r="E8520">
        <v>9.2369999999999994E-2</v>
      </c>
    </row>
    <row r="8521" spans="1:5" x14ac:dyDescent="0.35">
      <c r="A8521" s="6">
        <v>45532.739583333336</v>
      </c>
      <c r="B8521">
        <v>5.8871400000000005</v>
      </c>
      <c r="C8521">
        <v>0</v>
      </c>
      <c r="D8521">
        <v>0.30447000000000002</v>
      </c>
      <c r="E8521">
        <v>9.2369999999999994E-2</v>
      </c>
    </row>
    <row r="8522" spans="1:5" x14ac:dyDescent="0.35">
      <c r="A8522" s="6">
        <v>45532.75</v>
      </c>
      <c r="B8522">
        <v>4.9702700000000002</v>
      </c>
      <c r="C8522">
        <v>0</v>
      </c>
      <c r="D8522">
        <v>0.32367000000000001</v>
      </c>
      <c r="E8522">
        <v>0.11157</v>
      </c>
    </row>
    <row r="8523" spans="1:5" x14ac:dyDescent="0.35">
      <c r="A8523" s="6">
        <v>45532.760416666664</v>
      </c>
      <c r="B8523">
        <v>4.0279400000000001</v>
      </c>
      <c r="C8523">
        <v>0</v>
      </c>
      <c r="D8523">
        <v>0.32367000000000001</v>
      </c>
      <c r="E8523">
        <v>0.11157</v>
      </c>
    </row>
    <row r="8524" spans="1:5" x14ac:dyDescent="0.35">
      <c r="A8524" s="6">
        <v>45532.770833333336</v>
      </c>
      <c r="B8524">
        <v>3.1385000000000001</v>
      </c>
      <c r="C8524">
        <v>0</v>
      </c>
      <c r="D8524">
        <v>0.32367000000000001</v>
      </c>
      <c r="E8524">
        <v>0.11157</v>
      </c>
    </row>
    <row r="8525" spans="1:5" x14ac:dyDescent="0.35">
      <c r="A8525" s="6">
        <v>45532.78125</v>
      </c>
      <c r="B8525">
        <v>2.27257</v>
      </c>
      <c r="C8525">
        <v>0</v>
      </c>
      <c r="D8525">
        <v>0.32367000000000001</v>
      </c>
      <c r="E8525">
        <v>0.11157</v>
      </c>
    </row>
    <row r="8526" spans="1:5" x14ac:dyDescent="0.35">
      <c r="A8526" s="6">
        <v>45532.791666666664</v>
      </c>
      <c r="B8526">
        <v>1.4928399999999999</v>
      </c>
      <c r="C8526">
        <v>0</v>
      </c>
      <c r="D8526">
        <v>0.41400999999999999</v>
      </c>
      <c r="E8526">
        <v>0.20191000000000001</v>
      </c>
    </row>
    <row r="8527" spans="1:5" x14ac:dyDescent="0.35">
      <c r="A8527" s="6">
        <v>45532.802083333336</v>
      </c>
      <c r="B8527">
        <v>0.88160000000000005</v>
      </c>
      <c r="C8527">
        <v>0</v>
      </c>
      <c r="D8527">
        <v>0.41400999999999999</v>
      </c>
      <c r="E8527">
        <v>0.20191000000000001</v>
      </c>
    </row>
    <row r="8528" spans="1:5" x14ac:dyDescent="0.35">
      <c r="A8528" s="6">
        <v>45532.8125</v>
      </c>
      <c r="B8528">
        <v>0.45647000000000004</v>
      </c>
      <c r="C8528">
        <v>0</v>
      </c>
      <c r="D8528">
        <v>0.41400999999999999</v>
      </c>
      <c r="E8528">
        <v>0.20191000000000001</v>
      </c>
    </row>
    <row r="8529" spans="1:5" x14ac:dyDescent="0.35">
      <c r="A8529" s="6">
        <v>45532.822916666664</v>
      </c>
      <c r="B8529">
        <v>0.21746000000000001</v>
      </c>
      <c r="C8529">
        <v>0</v>
      </c>
      <c r="D8529">
        <v>0.41400999999999999</v>
      </c>
      <c r="E8529">
        <v>0.20191000000000001</v>
      </c>
    </row>
    <row r="8530" spans="1:5" x14ac:dyDescent="0.35">
      <c r="A8530" s="6">
        <v>45532.833333333336</v>
      </c>
      <c r="B8530">
        <v>6.2689999999999996E-2</v>
      </c>
      <c r="C8530">
        <v>0</v>
      </c>
      <c r="D8530">
        <v>0.36673</v>
      </c>
      <c r="E8530">
        <v>0.20402999999999999</v>
      </c>
    </row>
    <row r="8531" spans="1:5" x14ac:dyDescent="0.35">
      <c r="A8531" s="6">
        <v>45532.84375</v>
      </c>
      <c r="B8531">
        <v>0</v>
      </c>
      <c r="C8531">
        <v>0</v>
      </c>
      <c r="D8531">
        <v>0.36673</v>
      </c>
      <c r="E8531">
        <v>0.20402999999999999</v>
      </c>
    </row>
    <row r="8532" spans="1:5" x14ac:dyDescent="0.35">
      <c r="A8532" s="6">
        <v>45532.854166666664</v>
      </c>
      <c r="B8532">
        <v>0</v>
      </c>
      <c r="C8532">
        <v>0</v>
      </c>
      <c r="D8532">
        <v>0.36673</v>
      </c>
      <c r="E8532">
        <v>0.20402999999999999</v>
      </c>
    </row>
    <row r="8533" spans="1:5" x14ac:dyDescent="0.35">
      <c r="A8533" s="6">
        <v>45532.864583333336</v>
      </c>
      <c r="B8533">
        <v>0</v>
      </c>
      <c r="C8533">
        <v>0</v>
      </c>
      <c r="D8533">
        <v>0.36673</v>
      </c>
      <c r="E8533">
        <v>0.20402999999999999</v>
      </c>
    </row>
    <row r="8534" spans="1:5" x14ac:dyDescent="0.35">
      <c r="A8534" s="6">
        <v>45532.875</v>
      </c>
      <c r="B8534">
        <v>0</v>
      </c>
      <c r="C8534">
        <v>0</v>
      </c>
      <c r="D8534">
        <v>0.28754000000000002</v>
      </c>
      <c r="E8534">
        <v>0.12484000000000001</v>
      </c>
    </row>
    <row r="8535" spans="1:5" x14ac:dyDescent="0.35">
      <c r="A8535" s="6">
        <v>45532.885416666664</v>
      </c>
      <c r="B8535">
        <v>0</v>
      </c>
      <c r="C8535">
        <v>0</v>
      </c>
      <c r="D8535">
        <v>0.28754000000000002</v>
      </c>
      <c r="E8535">
        <v>0.12484000000000001</v>
      </c>
    </row>
    <row r="8536" spans="1:5" x14ac:dyDescent="0.35">
      <c r="A8536" s="6">
        <v>45532.895833333336</v>
      </c>
      <c r="B8536">
        <v>0</v>
      </c>
      <c r="C8536">
        <v>0</v>
      </c>
      <c r="D8536">
        <v>0.28754000000000002</v>
      </c>
      <c r="E8536">
        <v>0.12484000000000001</v>
      </c>
    </row>
    <row r="8537" spans="1:5" x14ac:dyDescent="0.35">
      <c r="A8537" s="6">
        <v>45532.90625</v>
      </c>
      <c r="B8537">
        <v>0</v>
      </c>
      <c r="C8537">
        <v>0</v>
      </c>
      <c r="D8537">
        <v>0.28754000000000002</v>
      </c>
      <c r="E8537">
        <v>0.12484000000000001</v>
      </c>
    </row>
    <row r="8538" spans="1:5" x14ac:dyDescent="0.35">
      <c r="A8538" s="6">
        <v>45532.916666666664</v>
      </c>
      <c r="B8538">
        <v>0</v>
      </c>
      <c r="C8538">
        <v>0</v>
      </c>
      <c r="D8538">
        <v>0.27445999999999998</v>
      </c>
      <c r="E8538">
        <v>0.11176</v>
      </c>
    </row>
    <row r="8539" spans="1:5" x14ac:dyDescent="0.35">
      <c r="A8539" s="6">
        <v>45532.927083333336</v>
      </c>
      <c r="B8539">
        <v>0</v>
      </c>
      <c r="C8539">
        <v>0</v>
      </c>
      <c r="D8539">
        <v>0.27445999999999998</v>
      </c>
      <c r="E8539">
        <v>0.11176</v>
      </c>
    </row>
    <row r="8540" spans="1:5" x14ac:dyDescent="0.35">
      <c r="A8540" s="6">
        <v>45532.9375</v>
      </c>
      <c r="B8540">
        <v>0</v>
      </c>
      <c r="C8540">
        <v>0</v>
      </c>
      <c r="D8540">
        <v>0.27445999999999998</v>
      </c>
      <c r="E8540">
        <v>0.11176</v>
      </c>
    </row>
    <row r="8541" spans="1:5" x14ac:dyDescent="0.35">
      <c r="A8541" s="6">
        <v>45532.947916666664</v>
      </c>
      <c r="B8541">
        <v>0</v>
      </c>
      <c r="C8541">
        <v>0</v>
      </c>
      <c r="D8541">
        <v>0.27445999999999998</v>
      </c>
      <c r="E8541">
        <v>0.11176</v>
      </c>
    </row>
    <row r="8542" spans="1:5" x14ac:dyDescent="0.35">
      <c r="A8542" s="6">
        <v>45532.958333333336</v>
      </c>
      <c r="B8542">
        <v>0</v>
      </c>
      <c r="C8542">
        <v>0</v>
      </c>
      <c r="D8542">
        <v>0.26240000000000002</v>
      </c>
      <c r="E8542">
        <v>9.9699999999999997E-2</v>
      </c>
    </row>
    <row r="8543" spans="1:5" x14ac:dyDescent="0.35">
      <c r="A8543" s="6">
        <v>45532.96875</v>
      </c>
      <c r="B8543">
        <v>0</v>
      </c>
      <c r="C8543">
        <v>0</v>
      </c>
      <c r="D8543">
        <v>0.26240000000000002</v>
      </c>
      <c r="E8543">
        <v>9.9699999999999997E-2</v>
      </c>
    </row>
    <row r="8544" spans="1:5" x14ac:dyDescent="0.35">
      <c r="A8544" s="6">
        <v>45532.979166666664</v>
      </c>
      <c r="B8544">
        <v>0</v>
      </c>
      <c r="C8544">
        <v>0</v>
      </c>
      <c r="D8544">
        <v>0.26240000000000002</v>
      </c>
      <c r="E8544">
        <v>9.9699999999999997E-2</v>
      </c>
    </row>
    <row r="8545" spans="1:5" x14ac:dyDescent="0.35">
      <c r="A8545" s="6">
        <v>45532.989583333336</v>
      </c>
      <c r="B8545">
        <v>0</v>
      </c>
      <c r="C8545">
        <v>0</v>
      </c>
      <c r="D8545">
        <v>0.26240000000000002</v>
      </c>
      <c r="E8545">
        <v>9.9699999999999997E-2</v>
      </c>
    </row>
    <row r="8546" spans="1:5" x14ac:dyDescent="0.35">
      <c r="A8546" s="6">
        <v>45533</v>
      </c>
      <c r="B8546">
        <v>0</v>
      </c>
      <c r="C8546">
        <v>0</v>
      </c>
      <c r="D8546">
        <v>0.16642999999999999</v>
      </c>
      <c r="E8546">
        <v>9.3530000000000002E-2</v>
      </c>
    </row>
    <row r="8547" spans="1:5" x14ac:dyDescent="0.35">
      <c r="A8547" s="6">
        <v>45533.010416666664</v>
      </c>
      <c r="B8547">
        <v>0</v>
      </c>
      <c r="C8547">
        <v>0</v>
      </c>
      <c r="D8547">
        <v>0.16642999999999999</v>
      </c>
      <c r="E8547">
        <v>9.3530000000000002E-2</v>
      </c>
    </row>
    <row r="8548" spans="1:5" x14ac:dyDescent="0.35">
      <c r="A8548" s="6">
        <v>45533.020833333336</v>
      </c>
      <c r="B8548">
        <v>0</v>
      </c>
      <c r="C8548">
        <v>0</v>
      </c>
      <c r="D8548">
        <v>0.16642999999999999</v>
      </c>
      <c r="E8548">
        <v>9.3530000000000002E-2</v>
      </c>
    </row>
    <row r="8549" spans="1:5" x14ac:dyDescent="0.35">
      <c r="A8549" s="6">
        <v>45533.03125</v>
      </c>
      <c r="B8549">
        <v>0</v>
      </c>
      <c r="C8549">
        <v>0</v>
      </c>
      <c r="D8549">
        <v>0.16642999999999999</v>
      </c>
      <c r="E8549">
        <v>9.3530000000000002E-2</v>
      </c>
    </row>
    <row r="8550" spans="1:5" x14ac:dyDescent="0.35">
      <c r="A8550" s="6">
        <v>45533.041666666664</v>
      </c>
      <c r="B8550">
        <v>0</v>
      </c>
      <c r="C8550">
        <v>0</v>
      </c>
      <c r="D8550">
        <v>0.16688</v>
      </c>
      <c r="E8550">
        <v>9.3979999999999994E-2</v>
      </c>
    </row>
    <row r="8551" spans="1:5" x14ac:dyDescent="0.35">
      <c r="A8551" s="6">
        <v>45533.052083333336</v>
      </c>
      <c r="B8551">
        <v>0</v>
      </c>
      <c r="C8551">
        <v>0</v>
      </c>
      <c r="D8551">
        <v>0.16688</v>
      </c>
      <c r="E8551">
        <v>9.3979999999999994E-2</v>
      </c>
    </row>
    <row r="8552" spans="1:5" x14ac:dyDescent="0.35">
      <c r="A8552" s="6">
        <v>45533.0625</v>
      </c>
      <c r="B8552">
        <v>0</v>
      </c>
      <c r="C8552">
        <v>0</v>
      </c>
      <c r="D8552">
        <v>0.16688</v>
      </c>
      <c r="E8552">
        <v>9.3979999999999994E-2</v>
      </c>
    </row>
    <row r="8553" spans="1:5" x14ac:dyDescent="0.35">
      <c r="A8553" s="6">
        <v>45533.072916666664</v>
      </c>
      <c r="B8553">
        <v>0</v>
      </c>
      <c r="C8553">
        <v>0</v>
      </c>
      <c r="D8553">
        <v>0.16688</v>
      </c>
      <c r="E8553">
        <v>9.3979999999999994E-2</v>
      </c>
    </row>
    <row r="8554" spans="1:5" x14ac:dyDescent="0.35">
      <c r="A8554" s="6">
        <v>45533.083333333336</v>
      </c>
      <c r="B8554">
        <v>0</v>
      </c>
      <c r="C8554">
        <v>0</v>
      </c>
      <c r="D8554">
        <v>0.16270999999999999</v>
      </c>
      <c r="E8554">
        <v>8.9810000000000001E-2</v>
      </c>
    </row>
    <row r="8555" spans="1:5" x14ac:dyDescent="0.35">
      <c r="A8555" s="6">
        <v>45533.09375</v>
      </c>
      <c r="B8555">
        <v>0</v>
      </c>
      <c r="C8555">
        <v>0</v>
      </c>
      <c r="D8555">
        <v>0.16270999999999999</v>
      </c>
      <c r="E8555">
        <v>8.9810000000000001E-2</v>
      </c>
    </row>
    <row r="8556" spans="1:5" x14ac:dyDescent="0.35">
      <c r="A8556" s="6">
        <v>45533.104166666664</v>
      </c>
      <c r="B8556">
        <v>0</v>
      </c>
      <c r="C8556">
        <v>0</v>
      </c>
      <c r="D8556">
        <v>0.16270999999999999</v>
      </c>
      <c r="E8556">
        <v>8.9810000000000001E-2</v>
      </c>
    </row>
    <row r="8557" spans="1:5" x14ac:dyDescent="0.35">
      <c r="A8557" s="6">
        <v>45533.114583333336</v>
      </c>
      <c r="B8557">
        <v>0</v>
      </c>
      <c r="C8557">
        <v>0</v>
      </c>
      <c r="D8557">
        <v>0.16270999999999999</v>
      </c>
      <c r="E8557">
        <v>8.9810000000000001E-2</v>
      </c>
    </row>
    <row r="8558" spans="1:5" x14ac:dyDescent="0.35">
      <c r="A8558" s="6">
        <v>45533.125</v>
      </c>
      <c r="B8558">
        <v>0</v>
      </c>
      <c r="C8558">
        <v>0</v>
      </c>
      <c r="D8558">
        <v>0.16158</v>
      </c>
      <c r="E8558">
        <v>8.8679999999999995E-2</v>
      </c>
    </row>
    <row r="8559" spans="1:5" x14ac:dyDescent="0.35">
      <c r="A8559" s="6">
        <v>45533.135416666664</v>
      </c>
      <c r="B8559">
        <v>0</v>
      </c>
      <c r="C8559">
        <v>0</v>
      </c>
      <c r="D8559">
        <v>0.16158</v>
      </c>
      <c r="E8559">
        <v>8.8679999999999995E-2</v>
      </c>
    </row>
    <row r="8560" spans="1:5" x14ac:dyDescent="0.35">
      <c r="A8560" s="6">
        <v>45533.145833333336</v>
      </c>
      <c r="B8560">
        <v>0</v>
      </c>
      <c r="C8560">
        <v>0</v>
      </c>
      <c r="D8560">
        <v>0.16158</v>
      </c>
      <c r="E8560">
        <v>8.8679999999999995E-2</v>
      </c>
    </row>
    <row r="8561" spans="1:5" x14ac:dyDescent="0.35">
      <c r="A8561" s="6">
        <v>45533.15625</v>
      </c>
      <c r="B8561">
        <v>0</v>
      </c>
      <c r="C8561">
        <v>0</v>
      </c>
      <c r="D8561">
        <v>0.16158</v>
      </c>
      <c r="E8561">
        <v>8.8679999999999995E-2</v>
      </c>
    </row>
    <row r="8562" spans="1:5" x14ac:dyDescent="0.35">
      <c r="A8562" s="6">
        <v>45533.166666666664</v>
      </c>
      <c r="B8562">
        <v>0</v>
      </c>
      <c r="C8562">
        <v>0</v>
      </c>
      <c r="D8562">
        <v>0.16227</v>
      </c>
      <c r="E8562">
        <v>8.9370000000000005E-2</v>
      </c>
    </row>
    <row r="8563" spans="1:5" x14ac:dyDescent="0.35">
      <c r="A8563" s="6">
        <v>45533.177083333336</v>
      </c>
      <c r="B8563">
        <v>0</v>
      </c>
      <c r="C8563">
        <v>0</v>
      </c>
      <c r="D8563">
        <v>0.16227</v>
      </c>
      <c r="E8563">
        <v>8.9370000000000005E-2</v>
      </c>
    </row>
    <row r="8564" spans="1:5" x14ac:dyDescent="0.35">
      <c r="A8564" s="6">
        <v>45533.1875</v>
      </c>
      <c r="B8564">
        <v>0</v>
      </c>
      <c r="C8564">
        <v>0</v>
      </c>
      <c r="D8564">
        <v>0.16227</v>
      </c>
      <c r="E8564">
        <v>8.9370000000000005E-2</v>
      </c>
    </row>
    <row r="8565" spans="1:5" x14ac:dyDescent="0.35">
      <c r="A8565" s="6">
        <v>45533.197916666664</v>
      </c>
      <c r="B8565">
        <v>0</v>
      </c>
      <c r="C8565">
        <v>0</v>
      </c>
      <c r="D8565">
        <v>0.16227</v>
      </c>
      <c r="E8565">
        <v>8.9370000000000005E-2</v>
      </c>
    </row>
    <row r="8566" spans="1:5" x14ac:dyDescent="0.35">
      <c r="A8566" s="6">
        <v>45533.208333333336</v>
      </c>
      <c r="B8566">
        <v>0</v>
      </c>
      <c r="C8566">
        <v>0</v>
      </c>
      <c r="D8566">
        <v>0.17413000000000001</v>
      </c>
      <c r="E8566">
        <v>0.10123</v>
      </c>
    </row>
    <row r="8567" spans="1:5" x14ac:dyDescent="0.35">
      <c r="A8567" s="6">
        <v>45533.21875</v>
      </c>
      <c r="B8567">
        <v>0</v>
      </c>
      <c r="C8567">
        <v>0</v>
      </c>
      <c r="D8567">
        <v>0.17413000000000001</v>
      </c>
      <c r="E8567">
        <v>0.10123</v>
      </c>
    </row>
    <row r="8568" spans="1:5" x14ac:dyDescent="0.35">
      <c r="A8568" s="6">
        <v>45533.229166666664</v>
      </c>
      <c r="B8568">
        <v>0</v>
      </c>
      <c r="C8568">
        <v>0</v>
      </c>
      <c r="D8568">
        <v>0.17413000000000001</v>
      </c>
      <c r="E8568">
        <v>0.10123</v>
      </c>
    </row>
    <row r="8569" spans="1:5" x14ac:dyDescent="0.35">
      <c r="A8569" s="6">
        <v>45533.239583333336</v>
      </c>
      <c r="B8569">
        <v>0</v>
      </c>
      <c r="C8569">
        <v>0</v>
      </c>
      <c r="D8569">
        <v>0.17413000000000001</v>
      </c>
      <c r="E8569">
        <v>0.10123</v>
      </c>
    </row>
    <row r="8570" spans="1:5" x14ac:dyDescent="0.35">
      <c r="A8570" s="6">
        <v>45533.25</v>
      </c>
      <c r="B8570">
        <v>0</v>
      </c>
      <c r="C8570">
        <v>0</v>
      </c>
      <c r="D8570">
        <v>0.28816000000000003</v>
      </c>
      <c r="E8570">
        <v>0.12545999999999999</v>
      </c>
    </row>
    <row r="8571" spans="1:5" x14ac:dyDescent="0.35">
      <c r="A8571" s="6">
        <v>45533.260416666664</v>
      </c>
      <c r="B8571">
        <v>1.9599999999999999E-3</v>
      </c>
      <c r="C8571">
        <v>0</v>
      </c>
      <c r="D8571">
        <v>0.28816000000000003</v>
      </c>
      <c r="E8571">
        <v>0.12545999999999999</v>
      </c>
    </row>
    <row r="8572" spans="1:5" x14ac:dyDescent="0.35">
      <c r="A8572" s="6">
        <v>45533.270833333336</v>
      </c>
      <c r="B8572">
        <v>5.0939999999999999E-2</v>
      </c>
      <c r="C8572">
        <v>0</v>
      </c>
      <c r="D8572">
        <v>0.28816000000000003</v>
      </c>
      <c r="E8572">
        <v>0.12545999999999999</v>
      </c>
    </row>
    <row r="8573" spans="1:5" x14ac:dyDescent="0.35">
      <c r="A8573" s="6">
        <v>45533.28125</v>
      </c>
      <c r="B8573">
        <v>0.17632</v>
      </c>
      <c r="C8573">
        <v>0</v>
      </c>
      <c r="D8573">
        <v>0.28816000000000003</v>
      </c>
      <c r="E8573">
        <v>0.12545999999999999</v>
      </c>
    </row>
    <row r="8574" spans="1:5" x14ac:dyDescent="0.35">
      <c r="A8574" s="6">
        <v>45533.291666666664</v>
      </c>
      <c r="B8574">
        <v>0.30954000000000004</v>
      </c>
      <c r="C8574">
        <v>0</v>
      </c>
      <c r="D8574">
        <v>0.29716999999999999</v>
      </c>
      <c r="E8574">
        <v>0.13447000000000001</v>
      </c>
    </row>
    <row r="8575" spans="1:5" x14ac:dyDescent="0.35">
      <c r="A8575" s="6">
        <v>45533.302083333336</v>
      </c>
      <c r="B8575">
        <v>0.42316999999999999</v>
      </c>
      <c r="C8575">
        <v>0</v>
      </c>
      <c r="D8575">
        <v>0.29716999999999999</v>
      </c>
      <c r="E8575">
        <v>0.13447000000000001</v>
      </c>
    </row>
    <row r="8576" spans="1:5" x14ac:dyDescent="0.35">
      <c r="A8576" s="6">
        <v>45533.3125</v>
      </c>
      <c r="B8576">
        <v>0.56617999999999991</v>
      </c>
      <c r="C8576">
        <v>0</v>
      </c>
      <c r="D8576">
        <v>0.29716999999999999</v>
      </c>
      <c r="E8576">
        <v>0.13447000000000001</v>
      </c>
    </row>
    <row r="8577" spans="1:5" x14ac:dyDescent="0.35">
      <c r="A8577" s="6">
        <v>45533.322916666664</v>
      </c>
      <c r="B8577">
        <v>0.86200999999999994</v>
      </c>
      <c r="C8577">
        <v>0</v>
      </c>
      <c r="D8577">
        <v>0.29716999999999999</v>
      </c>
      <c r="E8577">
        <v>0.13447000000000001</v>
      </c>
    </row>
    <row r="8578" spans="1:5" x14ac:dyDescent="0.35">
      <c r="A8578" s="6">
        <v>45533.333333333336</v>
      </c>
      <c r="B8578">
        <v>1.3478699999999999</v>
      </c>
      <c r="C8578">
        <v>0</v>
      </c>
      <c r="D8578">
        <v>0.28893999999999997</v>
      </c>
      <c r="E8578">
        <v>0.12623999999999999</v>
      </c>
    </row>
    <row r="8579" spans="1:5" x14ac:dyDescent="0.35">
      <c r="A8579" s="6">
        <v>45533.34375</v>
      </c>
      <c r="B8579">
        <v>1.7671199999999998</v>
      </c>
      <c r="C8579">
        <v>0</v>
      </c>
      <c r="D8579">
        <v>0.28893999999999997</v>
      </c>
      <c r="E8579">
        <v>0.12623999999999999</v>
      </c>
    </row>
    <row r="8580" spans="1:5" x14ac:dyDescent="0.35">
      <c r="A8580" s="6">
        <v>45533.354166666664</v>
      </c>
      <c r="B8580">
        <v>2.8289599999999999</v>
      </c>
      <c r="C8580">
        <v>0</v>
      </c>
      <c r="D8580">
        <v>0.28893999999999997</v>
      </c>
      <c r="E8580">
        <v>0.12623999999999999</v>
      </c>
    </row>
    <row r="8581" spans="1:5" x14ac:dyDescent="0.35">
      <c r="A8581" s="6">
        <v>45533.364583333336</v>
      </c>
      <c r="B8581">
        <v>3.5068099999999998</v>
      </c>
      <c r="C8581">
        <v>0</v>
      </c>
      <c r="D8581">
        <v>0.28893999999999997</v>
      </c>
      <c r="E8581">
        <v>0.12623999999999999</v>
      </c>
    </row>
    <row r="8582" spans="1:5" x14ac:dyDescent="0.35">
      <c r="A8582" s="6">
        <v>45533.375</v>
      </c>
      <c r="B8582">
        <v>4.7723999999999993</v>
      </c>
      <c r="C8582">
        <v>0</v>
      </c>
      <c r="D8582">
        <v>0.27140999999999998</v>
      </c>
      <c r="E8582">
        <v>0.10871</v>
      </c>
    </row>
    <row r="8583" spans="1:5" x14ac:dyDescent="0.35">
      <c r="A8583" s="6">
        <v>45533.385416666664</v>
      </c>
      <c r="B8583">
        <v>4.2924199999999999</v>
      </c>
      <c r="C8583">
        <v>0</v>
      </c>
      <c r="D8583">
        <v>0.27140999999999998</v>
      </c>
      <c r="E8583">
        <v>0.10871</v>
      </c>
    </row>
    <row r="8584" spans="1:5" x14ac:dyDescent="0.35">
      <c r="A8584" s="6">
        <v>45533.395833333336</v>
      </c>
      <c r="B8584">
        <v>6.8138000000000005</v>
      </c>
      <c r="C8584">
        <v>0</v>
      </c>
      <c r="D8584">
        <v>0.27140999999999998</v>
      </c>
      <c r="E8584">
        <v>0.10871</v>
      </c>
    </row>
    <row r="8585" spans="1:5" x14ac:dyDescent="0.35">
      <c r="A8585" s="6">
        <v>45533.40625</v>
      </c>
      <c r="B8585">
        <v>8.2870499999999989</v>
      </c>
      <c r="C8585">
        <v>0</v>
      </c>
      <c r="D8585">
        <v>0.27140999999999998</v>
      </c>
      <c r="E8585">
        <v>0.10871</v>
      </c>
    </row>
    <row r="8586" spans="1:5" x14ac:dyDescent="0.35">
      <c r="A8586" s="6">
        <v>45533.416666666664</v>
      </c>
      <c r="B8586">
        <v>9.0824500000000015</v>
      </c>
      <c r="C8586">
        <v>0</v>
      </c>
      <c r="D8586">
        <v>0.25489000000000001</v>
      </c>
      <c r="E8586">
        <v>9.2189999999999994E-2</v>
      </c>
    </row>
    <row r="8587" spans="1:5" x14ac:dyDescent="0.35">
      <c r="A8587" s="6">
        <v>45533.427083333336</v>
      </c>
      <c r="B8587">
        <v>9.8915699999999998</v>
      </c>
      <c r="C8587">
        <v>0</v>
      </c>
      <c r="D8587">
        <v>0.25489000000000001</v>
      </c>
      <c r="E8587">
        <v>9.2189999999999994E-2</v>
      </c>
    </row>
    <row r="8588" spans="1:5" x14ac:dyDescent="0.35">
      <c r="A8588" s="6">
        <v>45533.4375</v>
      </c>
      <c r="B8588">
        <v>10.62036</v>
      </c>
      <c r="C8588">
        <v>0</v>
      </c>
      <c r="D8588">
        <v>0.25489000000000001</v>
      </c>
      <c r="E8588">
        <v>9.2189999999999994E-2</v>
      </c>
    </row>
    <row r="8589" spans="1:5" x14ac:dyDescent="0.35">
      <c r="A8589" s="6">
        <v>45533.447916666664</v>
      </c>
      <c r="B8589">
        <v>11.35698</v>
      </c>
      <c r="C8589">
        <v>0</v>
      </c>
      <c r="D8589">
        <v>0.25489000000000001</v>
      </c>
      <c r="E8589">
        <v>9.2189999999999994E-2</v>
      </c>
    </row>
    <row r="8590" spans="1:5" x14ac:dyDescent="0.35">
      <c r="A8590" s="6">
        <v>45533.458333333336</v>
      </c>
      <c r="B8590">
        <v>11.91337</v>
      </c>
      <c r="C8590">
        <v>0</v>
      </c>
      <c r="D8590">
        <v>0.24709999999999999</v>
      </c>
      <c r="E8590">
        <v>8.4400000000000003E-2</v>
      </c>
    </row>
    <row r="8591" spans="1:5" x14ac:dyDescent="0.35">
      <c r="A8591" s="6">
        <v>45533.46875</v>
      </c>
      <c r="B8591">
        <v>12.459959999999999</v>
      </c>
      <c r="C8591">
        <v>0</v>
      </c>
      <c r="D8591">
        <v>0.24709999999999999</v>
      </c>
      <c r="E8591">
        <v>8.4400000000000003E-2</v>
      </c>
    </row>
    <row r="8592" spans="1:5" x14ac:dyDescent="0.35">
      <c r="A8592" s="6">
        <v>45533.479166666664</v>
      </c>
      <c r="B8592">
        <v>12.72053</v>
      </c>
      <c r="C8592">
        <v>0</v>
      </c>
      <c r="D8592">
        <v>0.24709999999999999</v>
      </c>
      <c r="E8592">
        <v>8.4400000000000003E-2</v>
      </c>
    </row>
    <row r="8593" spans="1:5" x14ac:dyDescent="0.35">
      <c r="A8593" s="6">
        <v>45533.489583333336</v>
      </c>
      <c r="B8593">
        <v>12.841989999999999</v>
      </c>
      <c r="C8593">
        <v>0</v>
      </c>
      <c r="D8593">
        <v>0.24709999999999999</v>
      </c>
      <c r="E8593">
        <v>8.4400000000000003E-2</v>
      </c>
    </row>
    <row r="8594" spans="1:5" x14ac:dyDescent="0.35">
      <c r="A8594" s="6">
        <v>45533.5</v>
      </c>
      <c r="B8594">
        <v>13.33765</v>
      </c>
      <c r="C8594">
        <v>0</v>
      </c>
      <c r="D8594">
        <v>0.22847999999999999</v>
      </c>
      <c r="E8594">
        <v>7.7100000000000002E-2</v>
      </c>
    </row>
    <row r="8595" spans="1:5" x14ac:dyDescent="0.35">
      <c r="A8595" s="6">
        <v>45533.510416666664</v>
      </c>
      <c r="B8595">
        <v>13.89991</v>
      </c>
      <c r="C8595">
        <v>0</v>
      </c>
      <c r="D8595">
        <v>0.22847999999999999</v>
      </c>
      <c r="E8595">
        <v>7.7100000000000002E-2</v>
      </c>
    </row>
    <row r="8596" spans="1:5" x14ac:dyDescent="0.35">
      <c r="A8596" s="6">
        <v>45533.520833333336</v>
      </c>
      <c r="B8596">
        <v>14.138920000000001</v>
      </c>
      <c r="C8596">
        <v>0</v>
      </c>
      <c r="D8596">
        <v>0.22847999999999999</v>
      </c>
      <c r="E8596">
        <v>7.7100000000000002E-2</v>
      </c>
    </row>
    <row r="8597" spans="1:5" x14ac:dyDescent="0.35">
      <c r="A8597" s="6">
        <v>45533.53125</v>
      </c>
      <c r="B8597">
        <v>14.20749</v>
      </c>
      <c r="C8597">
        <v>0</v>
      </c>
      <c r="D8597">
        <v>0.22847999999999999</v>
      </c>
      <c r="E8597">
        <v>7.7100000000000002E-2</v>
      </c>
    </row>
    <row r="8598" spans="1:5" x14ac:dyDescent="0.35">
      <c r="A8598" s="6">
        <v>45533.541666666664</v>
      </c>
      <c r="B8598">
        <v>14.242760000000001</v>
      </c>
      <c r="C8598">
        <v>0</v>
      </c>
      <c r="D8598">
        <v>0.20795</v>
      </c>
      <c r="E8598">
        <v>7.7100000000000002E-2</v>
      </c>
    </row>
    <row r="8599" spans="1:5" x14ac:dyDescent="0.35">
      <c r="A8599" s="6">
        <v>45533.552083333336</v>
      </c>
      <c r="B8599">
        <v>14.244719999999999</v>
      </c>
      <c r="C8599">
        <v>0</v>
      </c>
      <c r="D8599">
        <v>0.20795</v>
      </c>
      <c r="E8599">
        <v>7.7100000000000002E-2</v>
      </c>
    </row>
    <row r="8600" spans="1:5" x14ac:dyDescent="0.35">
      <c r="A8600" s="6">
        <v>45533.5625</v>
      </c>
      <c r="B8600">
        <v>14.25451</v>
      </c>
      <c r="C8600">
        <v>0</v>
      </c>
      <c r="D8600">
        <v>0.20795</v>
      </c>
      <c r="E8600">
        <v>7.7100000000000002E-2</v>
      </c>
    </row>
    <row r="8601" spans="1:5" x14ac:dyDescent="0.35">
      <c r="A8601" s="6">
        <v>45533.572916666664</v>
      </c>
      <c r="B8601">
        <v>14.09778</v>
      </c>
      <c r="C8601">
        <v>0</v>
      </c>
      <c r="D8601">
        <v>0.20795</v>
      </c>
      <c r="E8601">
        <v>7.7100000000000002E-2</v>
      </c>
    </row>
    <row r="8602" spans="1:5" x14ac:dyDescent="0.35">
      <c r="A8602" s="6">
        <v>45533.583333333336</v>
      </c>
      <c r="B8602">
        <v>14.062520000000001</v>
      </c>
      <c r="C8602">
        <v>0</v>
      </c>
      <c r="D8602">
        <v>0.21401999999999999</v>
      </c>
      <c r="E8602">
        <v>7.7100000000000002E-2</v>
      </c>
    </row>
    <row r="8603" spans="1:5" x14ac:dyDescent="0.35">
      <c r="A8603" s="6">
        <v>45533.59375</v>
      </c>
      <c r="B8603">
        <v>13.913629999999999</v>
      </c>
      <c r="C8603">
        <v>0</v>
      </c>
      <c r="D8603">
        <v>0.21401999999999999</v>
      </c>
      <c r="E8603">
        <v>7.7100000000000002E-2</v>
      </c>
    </row>
    <row r="8604" spans="1:5" x14ac:dyDescent="0.35">
      <c r="A8604" s="6">
        <v>45533.604166666664</v>
      </c>
      <c r="B8604">
        <v>13.182879999999999</v>
      </c>
      <c r="C8604">
        <v>0</v>
      </c>
      <c r="D8604">
        <v>0.21401999999999999</v>
      </c>
      <c r="E8604">
        <v>7.7100000000000002E-2</v>
      </c>
    </row>
    <row r="8605" spans="1:5" x14ac:dyDescent="0.35">
      <c r="A8605" s="6">
        <v>45533.614583333336</v>
      </c>
      <c r="B8605">
        <v>13.05358</v>
      </c>
      <c r="C8605">
        <v>0</v>
      </c>
      <c r="D8605">
        <v>0.21401999999999999</v>
      </c>
      <c r="E8605">
        <v>7.7100000000000002E-2</v>
      </c>
    </row>
    <row r="8606" spans="1:5" x14ac:dyDescent="0.35">
      <c r="A8606" s="6">
        <v>45533.625</v>
      </c>
      <c r="B8606">
        <v>9.9111600000000006</v>
      </c>
      <c r="C8606">
        <v>0</v>
      </c>
      <c r="D8606">
        <v>0.29154999999999998</v>
      </c>
      <c r="E8606">
        <v>7.9450000000000007E-2</v>
      </c>
    </row>
    <row r="8607" spans="1:5" x14ac:dyDescent="0.35">
      <c r="A8607" s="6">
        <v>45533.635416666664</v>
      </c>
      <c r="B8607">
        <v>8.9335599999999999</v>
      </c>
      <c r="C8607">
        <v>0</v>
      </c>
      <c r="D8607">
        <v>0.29154999999999998</v>
      </c>
      <c r="E8607">
        <v>7.9450000000000007E-2</v>
      </c>
    </row>
    <row r="8608" spans="1:5" x14ac:dyDescent="0.35">
      <c r="A8608" s="6">
        <v>45533.645833333336</v>
      </c>
      <c r="B8608">
        <v>7.3623500000000002</v>
      </c>
      <c r="C8608">
        <v>0</v>
      </c>
      <c r="D8608">
        <v>0.29154999999999998</v>
      </c>
      <c r="E8608">
        <v>7.9450000000000007E-2</v>
      </c>
    </row>
    <row r="8609" spans="1:5" x14ac:dyDescent="0.35">
      <c r="A8609" s="6">
        <v>45533.65625</v>
      </c>
      <c r="B8609">
        <v>11.79974</v>
      </c>
      <c r="C8609">
        <v>0</v>
      </c>
      <c r="D8609">
        <v>0.29154999999999998</v>
      </c>
      <c r="E8609">
        <v>7.9450000000000007E-2</v>
      </c>
    </row>
    <row r="8610" spans="1:5" x14ac:dyDescent="0.35">
      <c r="A8610" s="6">
        <v>45533.666666666664</v>
      </c>
      <c r="B8610">
        <v>7.8560499999999998</v>
      </c>
      <c r="C8610">
        <v>0</v>
      </c>
      <c r="D8610">
        <v>0.30225000000000002</v>
      </c>
      <c r="E8610">
        <v>9.0149999999999994E-2</v>
      </c>
    </row>
    <row r="8611" spans="1:5" x14ac:dyDescent="0.35">
      <c r="A8611" s="6">
        <v>45533.677083333336</v>
      </c>
      <c r="B8611">
        <v>2.66635</v>
      </c>
      <c r="C8611">
        <v>0</v>
      </c>
      <c r="D8611">
        <v>0.30225000000000002</v>
      </c>
      <c r="E8611">
        <v>9.0149999999999994E-2</v>
      </c>
    </row>
    <row r="8612" spans="1:5" x14ac:dyDescent="0.35">
      <c r="A8612" s="6">
        <v>45533.6875</v>
      </c>
      <c r="B8612">
        <v>1.4850099999999999</v>
      </c>
      <c r="C8612">
        <v>0</v>
      </c>
      <c r="D8612">
        <v>0.30225000000000002</v>
      </c>
      <c r="E8612">
        <v>9.0149999999999994E-2</v>
      </c>
    </row>
    <row r="8613" spans="1:5" x14ac:dyDescent="0.35">
      <c r="A8613" s="6">
        <v>45533.697916666664</v>
      </c>
      <c r="B8613">
        <v>3.1463400000000004</v>
      </c>
      <c r="C8613">
        <v>0</v>
      </c>
      <c r="D8613">
        <v>0.30225000000000002</v>
      </c>
      <c r="E8613">
        <v>9.0149999999999994E-2</v>
      </c>
    </row>
    <row r="8614" spans="1:5" x14ac:dyDescent="0.35">
      <c r="A8614" s="6">
        <v>45533.708333333336</v>
      </c>
      <c r="B8614">
        <v>2.8172100000000002</v>
      </c>
      <c r="C8614">
        <v>0</v>
      </c>
      <c r="D8614">
        <v>0.31747999999999998</v>
      </c>
      <c r="E8614">
        <v>0.10538</v>
      </c>
    </row>
    <row r="8615" spans="1:5" x14ac:dyDescent="0.35">
      <c r="A8615" s="6">
        <v>45533.71875</v>
      </c>
      <c r="B8615">
        <v>0.92274</v>
      </c>
      <c r="C8615">
        <v>0</v>
      </c>
      <c r="D8615">
        <v>0.31747999999999998</v>
      </c>
      <c r="E8615">
        <v>0.10538</v>
      </c>
    </row>
    <row r="8616" spans="1:5" x14ac:dyDescent="0.35">
      <c r="A8616" s="6">
        <v>45533.729166666664</v>
      </c>
      <c r="B8616">
        <v>0.96975999999999996</v>
      </c>
      <c r="C8616">
        <v>0</v>
      </c>
      <c r="D8616">
        <v>0.31747999999999998</v>
      </c>
      <c r="E8616">
        <v>0.10538</v>
      </c>
    </row>
    <row r="8617" spans="1:5" x14ac:dyDescent="0.35">
      <c r="A8617" s="6">
        <v>45533.739583333336</v>
      </c>
      <c r="B8617">
        <v>4.5980400000000001</v>
      </c>
      <c r="C8617">
        <v>0</v>
      </c>
      <c r="D8617">
        <v>0.31747999999999998</v>
      </c>
      <c r="E8617">
        <v>0.10538</v>
      </c>
    </row>
    <row r="8618" spans="1:5" x14ac:dyDescent="0.35">
      <c r="A8618" s="6">
        <v>45533.75</v>
      </c>
      <c r="B8618">
        <v>2.86422</v>
      </c>
      <c r="C8618">
        <v>0</v>
      </c>
      <c r="D8618">
        <v>0.33561000000000002</v>
      </c>
      <c r="E8618">
        <v>0.12350999999999999</v>
      </c>
    </row>
    <row r="8619" spans="1:5" x14ac:dyDescent="0.35">
      <c r="A8619" s="6">
        <v>45533.760416666664</v>
      </c>
      <c r="B8619">
        <v>1.70051</v>
      </c>
      <c r="C8619">
        <v>0</v>
      </c>
      <c r="D8619">
        <v>0.33561000000000002</v>
      </c>
      <c r="E8619">
        <v>0.12350999999999999</v>
      </c>
    </row>
    <row r="8620" spans="1:5" x14ac:dyDescent="0.35">
      <c r="A8620" s="6">
        <v>45533.770833333336</v>
      </c>
      <c r="B8620">
        <v>1.53986</v>
      </c>
      <c r="C8620">
        <v>0</v>
      </c>
      <c r="D8620">
        <v>0.33561000000000002</v>
      </c>
      <c r="E8620">
        <v>0.12350999999999999</v>
      </c>
    </row>
    <row r="8621" spans="1:5" x14ac:dyDescent="0.35">
      <c r="A8621" s="6">
        <v>45533.78125</v>
      </c>
      <c r="B8621">
        <v>1.12453</v>
      </c>
      <c r="C8621">
        <v>0</v>
      </c>
      <c r="D8621">
        <v>0.33561000000000002</v>
      </c>
      <c r="E8621">
        <v>0.12350999999999999</v>
      </c>
    </row>
    <row r="8622" spans="1:5" x14ac:dyDescent="0.35">
      <c r="A8622" s="6">
        <v>45533.791666666664</v>
      </c>
      <c r="B8622">
        <v>0.98151999999999995</v>
      </c>
      <c r="C8622">
        <v>0</v>
      </c>
      <c r="D8622">
        <v>0.43958999999999998</v>
      </c>
      <c r="E8622">
        <v>0.22749</v>
      </c>
    </row>
    <row r="8623" spans="1:5" x14ac:dyDescent="0.35">
      <c r="A8623" s="6">
        <v>45533.802083333336</v>
      </c>
      <c r="B8623">
        <v>0.66610000000000003</v>
      </c>
      <c r="C8623">
        <v>0</v>
      </c>
      <c r="D8623">
        <v>0.43958999999999998</v>
      </c>
      <c r="E8623">
        <v>0.22749</v>
      </c>
    </row>
    <row r="8624" spans="1:5" x14ac:dyDescent="0.35">
      <c r="A8624" s="6">
        <v>45533.8125</v>
      </c>
      <c r="B8624">
        <v>0.41141</v>
      </c>
      <c r="C8624">
        <v>0</v>
      </c>
      <c r="D8624">
        <v>0.43958999999999998</v>
      </c>
      <c r="E8624">
        <v>0.22749</v>
      </c>
    </row>
    <row r="8625" spans="1:5" x14ac:dyDescent="0.35">
      <c r="A8625" s="6">
        <v>45533.822916666664</v>
      </c>
      <c r="B8625">
        <v>0.23508999999999999</v>
      </c>
      <c r="C8625">
        <v>0</v>
      </c>
      <c r="D8625">
        <v>0.43958999999999998</v>
      </c>
      <c r="E8625">
        <v>0.22749</v>
      </c>
    </row>
    <row r="8626" spans="1:5" x14ac:dyDescent="0.35">
      <c r="A8626" s="6">
        <v>45533.833333333336</v>
      </c>
      <c r="B8626">
        <v>6.6610000000000003E-2</v>
      </c>
      <c r="C8626">
        <v>0</v>
      </c>
      <c r="D8626">
        <v>0.45196999999999998</v>
      </c>
      <c r="E8626">
        <v>0.28927000000000003</v>
      </c>
    </row>
    <row r="8627" spans="1:5" x14ac:dyDescent="0.35">
      <c r="A8627" s="6">
        <v>45533.84375</v>
      </c>
      <c r="B8627">
        <v>0</v>
      </c>
      <c r="C8627">
        <v>0</v>
      </c>
      <c r="D8627">
        <v>0.45196999999999998</v>
      </c>
      <c r="E8627">
        <v>0.28927000000000003</v>
      </c>
    </row>
    <row r="8628" spans="1:5" x14ac:dyDescent="0.35">
      <c r="A8628" s="6">
        <v>45533.854166666664</v>
      </c>
      <c r="B8628">
        <v>0</v>
      </c>
      <c r="C8628">
        <v>0</v>
      </c>
      <c r="D8628">
        <v>0.45196999999999998</v>
      </c>
      <c r="E8628">
        <v>0.28927000000000003</v>
      </c>
    </row>
    <row r="8629" spans="1:5" x14ac:dyDescent="0.35">
      <c r="A8629" s="6">
        <v>45533.864583333336</v>
      </c>
      <c r="B8629">
        <v>0</v>
      </c>
      <c r="C8629">
        <v>0</v>
      </c>
      <c r="D8629">
        <v>0.45196999999999998</v>
      </c>
      <c r="E8629">
        <v>0.28927000000000003</v>
      </c>
    </row>
    <row r="8630" spans="1:5" x14ac:dyDescent="0.35">
      <c r="A8630" s="6">
        <v>45533.875</v>
      </c>
      <c r="B8630">
        <v>0</v>
      </c>
      <c r="C8630">
        <v>0</v>
      </c>
      <c r="D8630">
        <v>0.33178999999999997</v>
      </c>
      <c r="E8630">
        <v>0.16908999999999999</v>
      </c>
    </row>
    <row r="8631" spans="1:5" x14ac:dyDescent="0.35">
      <c r="A8631" s="6">
        <v>45533.885416666664</v>
      </c>
      <c r="B8631">
        <v>0</v>
      </c>
      <c r="C8631">
        <v>0</v>
      </c>
      <c r="D8631">
        <v>0.33178999999999997</v>
      </c>
      <c r="E8631">
        <v>0.16908999999999999</v>
      </c>
    </row>
    <row r="8632" spans="1:5" x14ac:dyDescent="0.35">
      <c r="A8632" s="6">
        <v>45533.895833333336</v>
      </c>
      <c r="B8632">
        <v>0</v>
      </c>
      <c r="C8632">
        <v>0</v>
      </c>
      <c r="D8632">
        <v>0.33178999999999997</v>
      </c>
      <c r="E8632">
        <v>0.16908999999999999</v>
      </c>
    </row>
    <row r="8633" spans="1:5" x14ac:dyDescent="0.35">
      <c r="A8633" s="6">
        <v>45533.90625</v>
      </c>
      <c r="B8633">
        <v>0</v>
      </c>
      <c r="C8633">
        <v>0</v>
      </c>
      <c r="D8633">
        <v>0.33178999999999997</v>
      </c>
      <c r="E8633">
        <v>0.16908999999999999</v>
      </c>
    </row>
    <row r="8634" spans="1:5" x14ac:dyDescent="0.35">
      <c r="A8634" s="6">
        <v>45533.916666666664</v>
      </c>
      <c r="B8634">
        <v>0</v>
      </c>
      <c r="C8634">
        <v>0</v>
      </c>
      <c r="D8634">
        <v>0.28770000000000001</v>
      </c>
      <c r="E8634">
        <v>0.125</v>
      </c>
    </row>
    <row r="8635" spans="1:5" x14ac:dyDescent="0.35">
      <c r="A8635" s="6">
        <v>45533.927083333336</v>
      </c>
      <c r="B8635">
        <v>0</v>
      </c>
      <c r="C8635">
        <v>0</v>
      </c>
      <c r="D8635">
        <v>0.28770000000000001</v>
      </c>
      <c r="E8635">
        <v>0.125</v>
      </c>
    </row>
    <row r="8636" spans="1:5" x14ac:dyDescent="0.35">
      <c r="A8636" s="6">
        <v>45533.9375</v>
      </c>
      <c r="B8636">
        <v>0</v>
      </c>
      <c r="C8636">
        <v>0</v>
      </c>
      <c r="D8636">
        <v>0.28770000000000001</v>
      </c>
      <c r="E8636">
        <v>0.125</v>
      </c>
    </row>
    <row r="8637" spans="1:5" x14ac:dyDescent="0.35">
      <c r="A8637" s="6">
        <v>45533.947916666664</v>
      </c>
      <c r="B8637">
        <v>0</v>
      </c>
      <c r="C8637">
        <v>0</v>
      </c>
      <c r="D8637">
        <v>0.28770000000000001</v>
      </c>
      <c r="E8637">
        <v>0.125</v>
      </c>
    </row>
    <row r="8638" spans="1:5" x14ac:dyDescent="0.35">
      <c r="A8638" s="6">
        <v>45533.958333333336</v>
      </c>
      <c r="B8638">
        <v>0</v>
      </c>
      <c r="C8638">
        <v>0</v>
      </c>
      <c r="D8638">
        <v>0.27279999999999999</v>
      </c>
      <c r="E8638">
        <v>0.1101</v>
      </c>
    </row>
    <row r="8639" spans="1:5" x14ac:dyDescent="0.35">
      <c r="A8639" s="6">
        <v>45533.96875</v>
      </c>
      <c r="B8639">
        <v>0</v>
      </c>
      <c r="C8639">
        <v>0</v>
      </c>
      <c r="D8639">
        <v>0.27279999999999999</v>
      </c>
      <c r="E8639">
        <v>0.1101</v>
      </c>
    </row>
    <row r="8640" spans="1:5" x14ac:dyDescent="0.35">
      <c r="A8640" s="6">
        <v>45533.979166666664</v>
      </c>
      <c r="B8640">
        <v>0</v>
      </c>
      <c r="C8640">
        <v>0</v>
      </c>
      <c r="D8640">
        <v>0.27279999999999999</v>
      </c>
      <c r="E8640">
        <v>0.1101</v>
      </c>
    </row>
    <row r="8641" spans="1:5" x14ac:dyDescent="0.35">
      <c r="A8641" s="6">
        <v>45533.989583333336</v>
      </c>
      <c r="B8641">
        <v>0</v>
      </c>
      <c r="C8641">
        <v>0</v>
      </c>
      <c r="D8641">
        <v>0.27279999999999999</v>
      </c>
      <c r="E8641">
        <v>0.1101</v>
      </c>
    </row>
    <row r="8642" spans="1:5" x14ac:dyDescent="0.35">
      <c r="A8642" s="6">
        <v>45534</v>
      </c>
      <c r="B8642">
        <v>0</v>
      </c>
      <c r="C8642">
        <v>0</v>
      </c>
      <c r="D8642">
        <v>0.18278</v>
      </c>
      <c r="E8642">
        <v>0.10988000000000001</v>
      </c>
    </row>
    <row r="8643" spans="1:5" x14ac:dyDescent="0.35">
      <c r="A8643" s="6">
        <v>45534.010416666664</v>
      </c>
      <c r="B8643">
        <v>0</v>
      </c>
      <c r="C8643">
        <v>0</v>
      </c>
      <c r="D8643">
        <v>0.18278</v>
      </c>
      <c r="E8643">
        <v>0.10988000000000001</v>
      </c>
    </row>
    <row r="8644" spans="1:5" x14ac:dyDescent="0.35">
      <c r="A8644" s="6">
        <v>45534.020833333336</v>
      </c>
      <c r="B8644">
        <v>0</v>
      </c>
      <c r="C8644">
        <v>0</v>
      </c>
      <c r="D8644">
        <v>0.18278</v>
      </c>
      <c r="E8644">
        <v>0.10988000000000001</v>
      </c>
    </row>
    <row r="8645" spans="1:5" x14ac:dyDescent="0.35">
      <c r="A8645" s="6">
        <v>45534.03125</v>
      </c>
      <c r="B8645">
        <v>0</v>
      </c>
      <c r="C8645">
        <v>0</v>
      </c>
      <c r="D8645">
        <v>0.18278</v>
      </c>
      <c r="E8645">
        <v>0.10988000000000001</v>
      </c>
    </row>
    <row r="8646" spans="1:5" x14ac:dyDescent="0.35">
      <c r="A8646" s="6">
        <v>45534.041666666664</v>
      </c>
      <c r="B8646">
        <v>0</v>
      </c>
      <c r="C8646">
        <v>0</v>
      </c>
      <c r="D8646">
        <v>0.17319999999999999</v>
      </c>
      <c r="E8646">
        <v>0.1003</v>
      </c>
    </row>
    <row r="8647" spans="1:5" x14ac:dyDescent="0.35">
      <c r="A8647" s="6">
        <v>45534.052083333336</v>
      </c>
      <c r="B8647">
        <v>0</v>
      </c>
      <c r="C8647">
        <v>0</v>
      </c>
      <c r="D8647">
        <v>0.17319999999999999</v>
      </c>
      <c r="E8647">
        <v>0.1003</v>
      </c>
    </row>
    <row r="8648" spans="1:5" x14ac:dyDescent="0.35">
      <c r="A8648" s="6">
        <v>45534.0625</v>
      </c>
      <c r="B8648">
        <v>0</v>
      </c>
      <c r="C8648">
        <v>0</v>
      </c>
      <c r="D8648">
        <v>0.17319999999999999</v>
      </c>
      <c r="E8648">
        <v>0.1003</v>
      </c>
    </row>
    <row r="8649" spans="1:5" x14ac:dyDescent="0.35">
      <c r="A8649" s="6">
        <v>45534.072916666664</v>
      </c>
      <c r="B8649">
        <v>0</v>
      </c>
      <c r="C8649">
        <v>0</v>
      </c>
      <c r="D8649">
        <v>0.17319999999999999</v>
      </c>
      <c r="E8649">
        <v>0.1003</v>
      </c>
    </row>
    <row r="8650" spans="1:5" x14ac:dyDescent="0.35">
      <c r="A8650" s="6">
        <v>45534.083333333336</v>
      </c>
      <c r="B8650">
        <v>0</v>
      </c>
      <c r="C8650">
        <v>0</v>
      </c>
      <c r="D8650">
        <v>0.16642999999999999</v>
      </c>
      <c r="E8650">
        <v>9.3530000000000002E-2</v>
      </c>
    </row>
    <row r="8651" spans="1:5" x14ac:dyDescent="0.35">
      <c r="A8651" s="6">
        <v>45534.09375</v>
      </c>
      <c r="B8651">
        <v>0</v>
      </c>
      <c r="C8651">
        <v>0</v>
      </c>
      <c r="D8651">
        <v>0.16642999999999999</v>
      </c>
      <c r="E8651">
        <v>9.3530000000000002E-2</v>
      </c>
    </row>
    <row r="8652" spans="1:5" x14ac:dyDescent="0.35">
      <c r="A8652" s="6">
        <v>45534.104166666664</v>
      </c>
      <c r="B8652">
        <v>0</v>
      </c>
      <c r="C8652">
        <v>0</v>
      </c>
      <c r="D8652">
        <v>0.16642999999999999</v>
      </c>
      <c r="E8652">
        <v>9.3530000000000002E-2</v>
      </c>
    </row>
    <row r="8653" spans="1:5" x14ac:dyDescent="0.35">
      <c r="A8653" s="6">
        <v>45534.114583333336</v>
      </c>
      <c r="B8653">
        <v>0</v>
      </c>
      <c r="C8653">
        <v>0</v>
      </c>
      <c r="D8653">
        <v>0.16642999999999999</v>
      </c>
      <c r="E8653">
        <v>9.3530000000000002E-2</v>
      </c>
    </row>
    <row r="8654" spans="1:5" x14ac:dyDescent="0.35">
      <c r="A8654" s="6">
        <v>45534.125</v>
      </c>
      <c r="B8654">
        <v>0</v>
      </c>
      <c r="C8654">
        <v>0</v>
      </c>
      <c r="D8654">
        <v>0.16617999999999999</v>
      </c>
      <c r="E8654">
        <v>9.3280000000000002E-2</v>
      </c>
    </row>
    <row r="8655" spans="1:5" x14ac:dyDescent="0.35">
      <c r="A8655" s="6">
        <v>45534.135416666664</v>
      </c>
      <c r="B8655">
        <v>0</v>
      </c>
      <c r="C8655">
        <v>0</v>
      </c>
      <c r="D8655">
        <v>0.16617999999999999</v>
      </c>
      <c r="E8655">
        <v>9.3280000000000002E-2</v>
      </c>
    </row>
    <row r="8656" spans="1:5" x14ac:dyDescent="0.35">
      <c r="A8656" s="6">
        <v>45534.145833333336</v>
      </c>
      <c r="B8656">
        <v>0</v>
      </c>
      <c r="C8656">
        <v>0</v>
      </c>
      <c r="D8656">
        <v>0.16617999999999999</v>
      </c>
      <c r="E8656">
        <v>9.3280000000000002E-2</v>
      </c>
    </row>
    <row r="8657" spans="1:5" x14ac:dyDescent="0.35">
      <c r="A8657" s="6">
        <v>45534.15625</v>
      </c>
      <c r="B8657">
        <v>0</v>
      </c>
      <c r="C8657">
        <v>0</v>
      </c>
      <c r="D8657">
        <v>0.16617999999999999</v>
      </c>
      <c r="E8657">
        <v>9.3280000000000002E-2</v>
      </c>
    </row>
    <row r="8658" spans="1:5" x14ac:dyDescent="0.35">
      <c r="A8658" s="6">
        <v>45534.166666666664</v>
      </c>
      <c r="B8658">
        <v>0</v>
      </c>
      <c r="C8658">
        <v>0</v>
      </c>
      <c r="D8658">
        <v>0.17052</v>
      </c>
      <c r="E8658">
        <v>9.7619999999999998E-2</v>
      </c>
    </row>
    <row r="8659" spans="1:5" x14ac:dyDescent="0.35">
      <c r="A8659" s="6">
        <v>45534.177083333336</v>
      </c>
      <c r="B8659">
        <v>0</v>
      </c>
      <c r="C8659">
        <v>0</v>
      </c>
      <c r="D8659">
        <v>0.17052</v>
      </c>
      <c r="E8659">
        <v>9.7619999999999998E-2</v>
      </c>
    </row>
    <row r="8660" spans="1:5" x14ac:dyDescent="0.35">
      <c r="A8660" s="6">
        <v>45534.1875</v>
      </c>
      <c r="B8660">
        <v>0</v>
      </c>
      <c r="C8660">
        <v>0</v>
      </c>
      <c r="D8660">
        <v>0.17052</v>
      </c>
      <c r="E8660">
        <v>9.7619999999999998E-2</v>
      </c>
    </row>
    <row r="8661" spans="1:5" x14ac:dyDescent="0.35">
      <c r="A8661" s="6">
        <v>45534.197916666664</v>
      </c>
      <c r="B8661">
        <v>0</v>
      </c>
      <c r="C8661">
        <v>0</v>
      </c>
      <c r="D8661">
        <v>0.17052</v>
      </c>
      <c r="E8661">
        <v>9.7619999999999998E-2</v>
      </c>
    </row>
    <row r="8662" spans="1:5" x14ac:dyDescent="0.35">
      <c r="A8662" s="6">
        <v>45534.208333333336</v>
      </c>
      <c r="B8662">
        <v>0</v>
      </c>
      <c r="C8662">
        <v>0</v>
      </c>
      <c r="D8662">
        <v>0.18027000000000001</v>
      </c>
      <c r="E8662">
        <v>0.10736999999999999</v>
      </c>
    </row>
    <row r="8663" spans="1:5" x14ac:dyDescent="0.35">
      <c r="A8663" s="6">
        <v>45534.21875</v>
      </c>
      <c r="B8663">
        <v>0</v>
      </c>
      <c r="C8663">
        <v>0</v>
      </c>
      <c r="D8663">
        <v>0.18027000000000001</v>
      </c>
      <c r="E8663">
        <v>0.10736999999999999</v>
      </c>
    </row>
    <row r="8664" spans="1:5" x14ac:dyDescent="0.35">
      <c r="A8664" s="6">
        <v>45534.229166666664</v>
      </c>
      <c r="B8664">
        <v>0</v>
      </c>
      <c r="C8664">
        <v>0</v>
      </c>
      <c r="D8664">
        <v>0.18027000000000001</v>
      </c>
      <c r="E8664">
        <v>0.10736999999999999</v>
      </c>
    </row>
    <row r="8665" spans="1:5" x14ac:dyDescent="0.35">
      <c r="A8665" s="6">
        <v>45534.239583333336</v>
      </c>
      <c r="B8665">
        <v>0</v>
      </c>
      <c r="C8665">
        <v>0</v>
      </c>
      <c r="D8665">
        <v>0.18027000000000001</v>
      </c>
      <c r="E8665">
        <v>0.10736999999999999</v>
      </c>
    </row>
    <row r="8666" spans="1:5" x14ac:dyDescent="0.35">
      <c r="A8666" s="6">
        <v>45534.25</v>
      </c>
      <c r="B8666">
        <v>0</v>
      </c>
      <c r="C8666">
        <v>0</v>
      </c>
      <c r="D8666">
        <v>0.29953000000000002</v>
      </c>
      <c r="E8666">
        <v>0.13683000000000001</v>
      </c>
    </row>
    <row r="8667" spans="1:5" x14ac:dyDescent="0.35">
      <c r="A8667" s="6">
        <v>45534.260416666664</v>
      </c>
      <c r="B8667">
        <v>0</v>
      </c>
      <c r="C8667">
        <v>0</v>
      </c>
      <c r="D8667">
        <v>0.29953000000000002</v>
      </c>
      <c r="E8667">
        <v>0.13683000000000001</v>
      </c>
    </row>
    <row r="8668" spans="1:5" x14ac:dyDescent="0.35">
      <c r="A8668" s="6">
        <v>45534.270833333336</v>
      </c>
      <c r="B8668">
        <v>0</v>
      </c>
      <c r="C8668">
        <v>0</v>
      </c>
      <c r="D8668">
        <v>0.29953000000000002</v>
      </c>
      <c r="E8668">
        <v>0.13683000000000001</v>
      </c>
    </row>
    <row r="8669" spans="1:5" x14ac:dyDescent="0.35">
      <c r="A8669" s="6">
        <v>45534.28125</v>
      </c>
      <c r="B8669">
        <v>0</v>
      </c>
      <c r="C8669">
        <v>0</v>
      </c>
      <c r="D8669">
        <v>0.29953000000000002</v>
      </c>
      <c r="E8669">
        <v>0.13683000000000001</v>
      </c>
    </row>
    <row r="8670" spans="1:5" x14ac:dyDescent="0.35">
      <c r="A8670" s="6">
        <v>45534.291666666664</v>
      </c>
      <c r="B8670">
        <v>3.918E-2</v>
      </c>
      <c r="C8670">
        <v>0</v>
      </c>
      <c r="D8670">
        <v>0.31375999999999998</v>
      </c>
      <c r="E8670">
        <v>0.15106</v>
      </c>
    </row>
    <row r="8671" spans="1:5" x14ac:dyDescent="0.35">
      <c r="A8671" s="6">
        <v>45534.302083333336</v>
      </c>
      <c r="B8671">
        <v>9.9909999999999999E-2</v>
      </c>
      <c r="C8671">
        <v>0</v>
      </c>
      <c r="D8671">
        <v>0.31375999999999998</v>
      </c>
      <c r="E8671">
        <v>0.15106</v>
      </c>
    </row>
    <row r="8672" spans="1:5" x14ac:dyDescent="0.35">
      <c r="A8672" s="6">
        <v>45534.3125</v>
      </c>
      <c r="B8672">
        <v>0.16065000000000002</v>
      </c>
      <c r="C8672">
        <v>0</v>
      </c>
      <c r="D8672">
        <v>0.31375999999999998</v>
      </c>
      <c r="E8672">
        <v>0.15106</v>
      </c>
    </row>
    <row r="8673" spans="1:5" x14ac:dyDescent="0.35">
      <c r="A8673" s="6">
        <v>45534.322916666664</v>
      </c>
      <c r="B8673">
        <v>0.43101</v>
      </c>
      <c r="C8673">
        <v>0</v>
      </c>
      <c r="D8673">
        <v>0.31375999999999998</v>
      </c>
      <c r="E8673">
        <v>0.15106</v>
      </c>
    </row>
    <row r="8674" spans="1:5" x14ac:dyDescent="0.35">
      <c r="A8674" s="6">
        <v>45534.333333333336</v>
      </c>
      <c r="B8674">
        <v>0.69744000000000006</v>
      </c>
      <c r="C8674">
        <v>0</v>
      </c>
      <c r="D8674">
        <v>0.29625000000000001</v>
      </c>
      <c r="E8674">
        <v>0.13355</v>
      </c>
    </row>
    <row r="8675" spans="1:5" x14ac:dyDescent="0.35">
      <c r="A8675" s="6">
        <v>45534.34375</v>
      </c>
      <c r="B8675">
        <v>1.26755</v>
      </c>
      <c r="C8675">
        <v>0</v>
      </c>
      <c r="D8675">
        <v>0.29625000000000001</v>
      </c>
      <c r="E8675">
        <v>0.13355</v>
      </c>
    </row>
    <row r="8676" spans="1:5" x14ac:dyDescent="0.35">
      <c r="A8676" s="6">
        <v>45534.354166666664</v>
      </c>
      <c r="B8676">
        <v>2.23143</v>
      </c>
      <c r="C8676">
        <v>0</v>
      </c>
      <c r="D8676">
        <v>0.29625000000000001</v>
      </c>
      <c r="E8676">
        <v>0.13355</v>
      </c>
    </row>
    <row r="8677" spans="1:5" x14ac:dyDescent="0.35">
      <c r="A8677" s="6">
        <v>45534.364583333336</v>
      </c>
      <c r="B8677">
        <v>2.8544299999999998</v>
      </c>
      <c r="C8677">
        <v>0</v>
      </c>
      <c r="D8677">
        <v>0.29625000000000001</v>
      </c>
      <c r="E8677">
        <v>0.13355</v>
      </c>
    </row>
    <row r="8678" spans="1:5" x14ac:dyDescent="0.35">
      <c r="A8678" s="6">
        <v>45534.375</v>
      </c>
      <c r="B8678">
        <v>4.1729099999999999</v>
      </c>
      <c r="C8678">
        <v>0</v>
      </c>
      <c r="D8678">
        <v>0.27639999999999998</v>
      </c>
      <c r="E8678">
        <v>0.1137</v>
      </c>
    </row>
    <row r="8679" spans="1:5" x14ac:dyDescent="0.35">
      <c r="A8679" s="6">
        <v>45534.385416666664</v>
      </c>
      <c r="B8679">
        <v>4.54514</v>
      </c>
      <c r="C8679">
        <v>0</v>
      </c>
      <c r="D8679">
        <v>0.27639999999999998</v>
      </c>
      <c r="E8679">
        <v>0.1137</v>
      </c>
    </row>
    <row r="8680" spans="1:5" x14ac:dyDescent="0.35">
      <c r="A8680" s="6">
        <v>45534.395833333336</v>
      </c>
      <c r="B8680">
        <v>3.3716300000000001</v>
      </c>
      <c r="C8680">
        <v>0</v>
      </c>
      <c r="D8680">
        <v>0.27639999999999998</v>
      </c>
      <c r="E8680">
        <v>0.1137</v>
      </c>
    </row>
    <row r="8681" spans="1:5" x14ac:dyDescent="0.35">
      <c r="A8681" s="6">
        <v>45534.40625</v>
      </c>
      <c r="B8681">
        <v>4.0181399999999998</v>
      </c>
      <c r="C8681">
        <v>0</v>
      </c>
      <c r="D8681">
        <v>0.27639999999999998</v>
      </c>
      <c r="E8681">
        <v>0.1137</v>
      </c>
    </row>
    <row r="8682" spans="1:5" x14ac:dyDescent="0.35">
      <c r="A8682" s="6">
        <v>45534.416666666664</v>
      </c>
      <c r="B8682">
        <v>4.2649900000000001</v>
      </c>
      <c r="C8682">
        <v>0</v>
      </c>
      <c r="D8682">
        <v>0.26094000000000001</v>
      </c>
      <c r="E8682">
        <v>9.8239999999999994E-2</v>
      </c>
    </row>
    <row r="8683" spans="1:5" x14ac:dyDescent="0.35">
      <c r="A8683" s="6">
        <v>45534.427083333336</v>
      </c>
      <c r="B8683">
        <v>6.1124399999999994</v>
      </c>
      <c r="C8683">
        <v>0</v>
      </c>
      <c r="D8683">
        <v>0.26094000000000001</v>
      </c>
      <c r="E8683">
        <v>9.8239999999999994E-2</v>
      </c>
    </row>
    <row r="8684" spans="1:5" x14ac:dyDescent="0.35">
      <c r="A8684" s="6">
        <v>45534.4375</v>
      </c>
      <c r="B8684">
        <v>6.5395200000000004</v>
      </c>
      <c r="C8684">
        <v>0</v>
      </c>
      <c r="D8684">
        <v>0.26094000000000001</v>
      </c>
      <c r="E8684">
        <v>9.8239999999999994E-2</v>
      </c>
    </row>
    <row r="8685" spans="1:5" x14ac:dyDescent="0.35">
      <c r="A8685" s="6">
        <v>45534.447916666664</v>
      </c>
      <c r="B8685">
        <v>7.5856899999999996</v>
      </c>
      <c r="C8685">
        <v>0</v>
      </c>
      <c r="D8685">
        <v>0.26094000000000001</v>
      </c>
      <c r="E8685">
        <v>9.8239999999999994E-2</v>
      </c>
    </row>
    <row r="8686" spans="1:5" x14ac:dyDescent="0.35">
      <c r="A8686" s="6">
        <v>45534.458333333336</v>
      </c>
      <c r="B8686">
        <v>5.3660100000000002</v>
      </c>
      <c r="C8686">
        <v>0</v>
      </c>
      <c r="D8686">
        <v>0.25264999999999999</v>
      </c>
      <c r="E8686">
        <v>8.9950000000000002E-2</v>
      </c>
    </row>
    <row r="8687" spans="1:5" x14ac:dyDescent="0.35">
      <c r="A8687" s="6">
        <v>45534.46875</v>
      </c>
      <c r="B8687">
        <v>3.5087700000000002</v>
      </c>
      <c r="C8687">
        <v>0</v>
      </c>
      <c r="D8687">
        <v>0.25264999999999999</v>
      </c>
      <c r="E8687">
        <v>8.9950000000000002E-2</v>
      </c>
    </row>
    <row r="8688" spans="1:5" x14ac:dyDescent="0.35">
      <c r="A8688" s="6">
        <v>45534.479166666664</v>
      </c>
      <c r="B8688">
        <v>2.1373899999999999</v>
      </c>
      <c r="C8688">
        <v>0</v>
      </c>
      <c r="D8688">
        <v>0.25264999999999999</v>
      </c>
      <c r="E8688">
        <v>8.9950000000000002E-2</v>
      </c>
    </row>
    <row r="8689" spans="1:5" x14ac:dyDescent="0.35">
      <c r="A8689" s="6">
        <v>45534.489583333336</v>
      </c>
      <c r="B8689">
        <v>3.6850900000000002</v>
      </c>
      <c r="C8689">
        <v>0</v>
      </c>
      <c r="D8689">
        <v>0.25264999999999999</v>
      </c>
      <c r="E8689">
        <v>8.9950000000000002E-2</v>
      </c>
    </row>
    <row r="8690" spans="1:5" x14ac:dyDescent="0.35">
      <c r="A8690" s="6">
        <v>45534.5</v>
      </c>
      <c r="B8690">
        <v>3.0758100000000002</v>
      </c>
      <c r="C8690">
        <v>0</v>
      </c>
      <c r="D8690">
        <v>0.24883</v>
      </c>
      <c r="E8690">
        <v>8.6129999999999998E-2</v>
      </c>
    </row>
    <row r="8691" spans="1:5" x14ac:dyDescent="0.35">
      <c r="A8691" s="6">
        <v>45534.510416666664</v>
      </c>
      <c r="B8691">
        <v>2.4978699999999998</v>
      </c>
      <c r="C8691">
        <v>0</v>
      </c>
      <c r="D8691">
        <v>0.24883</v>
      </c>
      <c r="E8691">
        <v>8.6129999999999998E-2</v>
      </c>
    </row>
    <row r="8692" spans="1:5" x14ac:dyDescent="0.35">
      <c r="A8692" s="6">
        <v>45534.520833333336</v>
      </c>
      <c r="B8692">
        <v>2.6448</v>
      </c>
      <c r="C8692">
        <v>0</v>
      </c>
      <c r="D8692">
        <v>0.24883</v>
      </c>
      <c r="E8692">
        <v>8.6129999999999998E-2</v>
      </c>
    </row>
    <row r="8693" spans="1:5" x14ac:dyDescent="0.35">
      <c r="A8693" s="6">
        <v>45534.53125</v>
      </c>
      <c r="B8693">
        <v>2.5057100000000001</v>
      </c>
      <c r="C8693">
        <v>0</v>
      </c>
      <c r="D8693">
        <v>0.24883</v>
      </c>
      <c r="E8693">
        <v>8.6129999999999998E-2</v>
      </c>
    </row>
    <row r="8694" spans="1:5" x14ac:dyDescent="0.35">
      <c r="A8694" s="6">
        <v>45534.541666666664</v>
      </c>
      <c r="B8694">
        <v>2.7408000000000001</v>
      </c>
      <c r="C8694">
        <v>0</v>
      </c>
      <c r="D8694">
        <v>0.2429</v>
      </c>
      <c r="E8694">
        <v>8.0199999999999994E-2</v>
      </c>
    </row>
    <row r="8695" spans="1:5" x14ac:dyDescent="0.35">
      <c r="A8695" s="6">
        <v>45534.552083333336</v>
      </c>
      <c r="B8695">
        <v>2.8328800000000003</v>
      </c>
      <c r="C8695">
        <v>0</v>
      </c>
      <c r="D8695">
        <v>0.2429</v>
      </c>
      <c r="E8695">
        <v>8.0199999999999994E-2</v>
      </c>
    </row>
    <row r="8696" spans="1:5" x14ac:dyDescent="0.35">
      <c r="A8696" s="6">
        <v>45534.5625</v>
      </c>
      <c r="B8696">
        <v>3.2697600000000002</v>
      </c>
      <c r="C8696">
        <v>0</v>
      </c>
      <c r="D8696">
        <v>0.2429</v>
      </c>
      <c r="E8696">
        <v>8.0199999999999994E-2</v>
      </c>
    </row>
    <row r="8697" spans="1:5" x14ac:dyDescent="0.35">
      <c r="A8697" s="6">
        <v>45534.572916666664</v>
      </c>
      <c r="B8697">
        <v>3.4911399999999997</v>
      </c>
      <c r="C8697">
        <v>0</v>
      </c>
      <c r="D8697">
        <v>0.2429</v>
      </c>
      <c r="E8697">
        <v>8.0199999999999994E-2</v>
      </c>
    </row>
    <row r="8698" spans="1:5" x14ac:dyDescent="0.35">
      <c r="A8698" s="6">
        <v>45534.583333333336</v>
      </c>
      <c r="B8698">
        <v>6.4513599999999993</v>
      </c>
      <c r="C8698">
        <v>0</v>
      </c>
      <c r="D8698">
        <v>0.24177999999999999</v>
      </c>
      <c r="E8698">
        <v>7.9079999999999998E-2</v>
      </c>
    </row>
    <row r="8699" spans="1:5" x14ac:dyDescent="0.35">
      <c r="A8699" s="6">
        <v>45534.59375</v>
      </c>
      <c r="B8699">
        <v>4.7351800000000006</v>
      </c>
      <c r="C8699">
        <v>0</v>
      </c>
      <c r="D8699">
        <v>0.24177999999999999</v>
      </c>
      <c r="E8699">
        <v>7.9079999999999998E-2</v>
      </c>
    </row>
    <row r="8700" spans="1:5" x14ac:dyDescent="0.35">
      <c r="A8700" s="6">
        <v>45534.604166666664</v>
      </c>
      <c r="B8700">
        <v>6.4709500000000002</v>
      </c>
      <c r="C8700">
        <v>0</v>
      </c>
      <c r="D8700">
        <v>0.24177999999999999</v>
      </c>
      <c r="E8700">
        <v>7.9079999999999998E-2</v>
      </c>
    </row>
    <row r="8701" spans="1:5" x14ac:dyDescent="0.35">
      <c r="A8701" s="6">
        <v>45534.614583333336</v>
      </c>
      <c r="B8701">
        <v>3.8653299999999997</v>
      </c>
      <c r="C8701">
        <v>0</v>
      </c>
      <c r="D8701">
        <v>0.24177999999999999</v>
      </c>
      <c r="E8701">
        <v>7.9079999999999998E-2</v>
      </c>
    </row>
    <row r="8702" spans="1:5" x14ac:dyDescent="0.35">
      <c r="A8702" s="6">
        <v>45534.625</v>
      </c>
      <c r="B8702">
        <v>3.4931000000000001</v>
      </c>
      <c r="C8702">
        <v>0</v>
      </c>
      <c r="D8702">
        <v>0.29408000000000001</v>
      </c>
      <c r="E8702">
        <v>8.1979999999999997E-2</v>
      </c>
    </row>
    <row r="8703" spans="1:5" x14ac:dyDescent="0.35">
      <c r="A8703" s="6">
        <v>45534.635416666664</v>
      </c>
      <c r="B8703">
        <v>2.8191599999999997</v>
      </c>
      <c r="C8703">
        <v>0</v>
      </c>
      <c r="D8703">
        <v>0.29408000000000001</v>
      </c>
      <c r="E8703">
        <v>8.1979999999999997E-2</v>
      </c>
    </row>
    <row r="8704" spans="1:5" x14ac:dyDescent="0.35">
      <c r="A8704" s="6">
        <v>45534.645833333336</v>
      </c>
      <c r="B8704">
        <v>2.5664400000000001</v>
      </c>
      <c r="C8704">
        <v>0</v>
      </c>
      <c r="D8704">
        <v>0.29408000000000001</v>
      </c>
      <c r="E8704">
        <v>8.1979999999999997E-2</v>
      </c>
    </row>
    <row r="8705" spans="1:5" x14ac:dyDescent="0.35">
      <c r="A8705" s="6">
        <v>45534.65625</v>
      </c>
      <c r="B8705">
        <v>1.69855</v>
      </c>
      <c r="C8705">
        <v>0</v>
      </c>
      <c r="D8705">
        <v>0.29408000000000001</v>
      </c>
      <c r="E8705">
        <v>8.1979999999999997E-2</v>
      </c>
    </row>
    <row r="8706" spans="1:5" x14ac:dyDescent="0.35">
      <c r="A8706" s="6">
        <v>45534.666666666664</v>
      </c>
      <c r="B8706">
        <v>1.6965899999999998</v>
      </c>
      <c r="C8706">
        <v>0</v>
      </c>
      <c r="D8706">
        <v>0.29844999999999999</v>
      </c>
      <c r="E8706">
        <v>8.6349999999999996E-2</v>
      </c>
    </row>
    <row r="8707" spans="1:5" x14ac:dyDescent="0.35">
      <c r="A8707" s="6">
        <v>45534.677083333336</v>
      </c>
      <c r="B8707">
        <v>1.3067299999999999</v>
      </c>
      <c r="C8707">
        <v>0</v>
      </c>
      <c r="D8707">
        <v>0.29844999999999999</v>
      </c>
      <c r="E8707">
        <v>8.6349999999999996E-2</v>
      </c>
    </row>
    <row r="8708" spans="1:5" x14ac:dyDescent="0.35">
      <c r="A8708" s="6">
        <v>45534.6875</v>
      </c>
      <c r="B8708">
        <v>1.0598800000000002</v>
      </c>
      <c r="C8708">
        <v>0</v>
      </c>
      <c r="D8708">
        <v>0.29844999999999999</v>
      </c>
      <c r="E8708">
        <v>8.6349999999999996E-2</v>
      </c>
    </row>
    <row r="8709" spans="1:5" x14ac:dyDescent="0.35">
      <c r="A8709" s="6">
        <v>45534.697916666664</v>
      </c>
      <c r="B8709">
        <v>1.0598800000000002</v>
      </c>
      <c r="C8709">
        <v>0</v>
      </c>
      <c r="D8709">
        <v>0.29844999999999999</v>
      </c>
      <c r="E8709">
        <v>8.6349999999999996E-2</v>
      </c>
    </row>
    <row r="8710" spans="1:5" x14ac:dyDescent="0.35">
      <c r="A8710" s="6">
        <v>45534.708333333336</v>
      </c>
      <c r="B8710">
        <v>1.0598800000000002</v>
      </c>
      <c r="C8710">
        <v>0</v>
      </c>
      <c r="D8710">
        <v>0.31406000000000001</v>
      </c>
      <c r="E8710">
        <v>0.10196</v>
      </c>
    </row>
    <row r="8711" spans="1:5" x14ac:dyDescent="0.35">
      <c r="A8711" s="6">
        <v>45534.71875</v>
      </c>
      <c r="B8711">
        <v>0.88160000000000005</v>
      </c>
      <c r="C8711">
        <v>0</v>
      </c>
      <c r="D8711">
        <v>0.31406000000000001</v>
      </c>
      <c r="E8711">
        <v>0.10196</v>
      </c>
    </row>
    <row r="8712" spans="1:5" x14ac:dyDescent="0.35">
      <c r="A8712" s="6">
        <v>45534.729166666664</v>
      </c>
      <c r="B8712">
        <v>0.82871000000000006</v>
      </c>
      <c r="C8712">
        <v>0</v>
      </c>
      <c r="D8712">
        <v>0.31406000000000001</v>
      </c>
      <c r="E8712">
        <v>0.10196</v>
      </c>
    </row>
    <row r="8713" spans="1:5" x14ac:dyDescent="0.35">
      <c r="A8713" s="6">
        <v>45534.739583333336</v>
      </c>
      <c r="B8713">
        <v>0.52112000000000003</v>
      </c>
      <c r="C8713">
        <v>0</v>
      </c>
      <c r="D8713">
        <v>0.31406000000000001</v>
      </c>
      <c r="E8713">
        <v>0.10196</v>
      </c>
    </row>
    <row r="8714" spans="1:5" x14ac:dyDescent="0.35">
      <c r="A8714" s="6">
        <v>45534.75</v>
      </c>
      <c r="B8714">
        <v>0.40944999999999998</v>
      </c>
      <c r="C8714">
        <v>0</v>
      </c>
      <c r="D8714">
        <v>0.33209</v>
      </c>
      <c r="E8714">
        <v>0.11999</v>
      </c>
    </row>
    <row r="8715" spans="1:5" x14ac:dyDescent="0.35">
      <c r="A8715" s="6">
        <v>45534.760416666664</v>
      </c>
      <c r="B8715">
        <v>0.26839999999999997</v>
      </c>
      <c r="C8715">
        <v>0</v>
      </c>
      <c r="D8715">
        <v>0.33209</v>
      </c>
      <c r="E8715">
        <v>0.11999</v>
      </c>
    </row>
    <row r="8716" spans="1:5" x14ac:dyDescent="0.35">
      <c r="A8716" s="6">
        <v>45534.770833333336</v>
      </c>
      <c r="B8716">
        <v>0.29779</v>
      </c>
      <c r="C8716">
        <v>0</v>
      </c>
      <c r="D8716">
        <v>0.33209</v>
      </c>
      <c r="E8716">
        <v>0.11999</v>
      </c>
    </row>
    <row r="8717" spans="1:5" x14ac:dyDescent="0.35">
      <c r="A8717" s="6">
        <v>45534.78125</v>
      </c>
      <c r="B8717">
        <v>0.32912999999999998</v>
      </c>
      <c r="C8717">
        <v>0</v>
      </c>
      <c r="D8717">
        <v>0.33209</v>
      </c>
      <c r="E8717">
        <v>0.11999</v>
      </c>
    </row>
    <row r="8718" spans="1:5" x14ac:dyDescent="0.35">
      <c r="A8718" s="6">
        <v>45534.791666666664</v>
      </c>
      <c r="B8718">
        <v>0.33893000000000001</v>
      </c>
      <c r="C8718">
        <v>0</v>
      </c>
      <c r="D8718">
        <v>0.36820999999999998</v>
      </c>
      <c r="E8718">
        <v>0.15611</v>
      </c>
    </row>
    <row r="8719" spans="1:5" x14ac:dyDescent="0.35">
      <c r="A8719" s="6">
        <v>45534.802083333336</v>
      </c>
      <c r="B8719">
        <v>0.30562</v>
      </c>
      <c r="C8719">
        <v>0</v>
      </c>
      <c r="D8719">
        <v>0.36820999999999998</v>
      </c>
      <c r="E8719">
        <v>0.15611</v>
      </c>
    </row>
    <row r="8720" spans="1:5" x14ac:dyDescent="0.35">
      <c r="A8720" s="6">
        <v>45534.8125</v>
      </c>
      <c r="B8720">
        <v>0.17632</v>
      </c>
      <c r="C8720">
        <v>0</v>
      </c>
      <c r="D8720">
        <v>0.36820999999999998</v>
      </c>
      <c r="E8720">
        <v>0.15611</v>
      </c>
    </row>
    <row r="8721" spans="1:5" x14ac:dyDescent="0.35">
      <c r="A8721" s="6">
        <v>45534.822916666664</v>
      </c>
      <c r="B8721">
        <v>0.10775</v>
      </c>
      <c r="C8721">
        <v>0</v>
      </c>
      <c r="D8721">
        <v>0.36820999999999998</v>
      </c>
      <c r="E8721">
        <v>0.15611</v>
      </c>
    </row>
    <row r="8722" spans="1:5" x14ac:dyDescent="0.35">
      <c r="A8722" s="6">
        <v>45534.833333333336</v>
      </c>
      <c r="B8722">
        <v>2.9389999999999999E-2</v>
      </c>
      <c r="C8722">
        <v>0</v>
      </c>
      <c r="D8722">
        <v>0.29998999999999998</v>
      </c>
      <c r="E8722">
        <v>0.13729</v>
      </c>
    </row>
    <row r="8723" spans="1:5" x14ac:dyDescent="0.35">
      <c r="A8723" s="6">
        <v>45534.84375</v>
      </c>
      <c r="B8723">
        <v>0</v>
      </c>
      <c r="C8723">
        <v>0</v>
      </c>
      <c r="D8723">
        <v>0.29998999999999998</v>
      </c>
      <c r="E8723">
        <v>0.13729</v>
      </c>
    </row>
    <row r="8724" spans="1:5" x14ac:dyDescent="0.35">
      <c r="A8724" s="6">
        <v>45534.854166666664</v>
      </c>
      <c r="B8724">
        <v>0</v>
      </c>
      <c r="C8724">
        <v>0</v>
      </c>
      <c r="D8724">
        <v>0.29998999999999998</v>
      </c>
      <c r="E8724">
        <v>0.13729</v>
      </c>
    </row>
    <row r="8725" spans="1:5" x14ac:dyDescent="0.35">
      <c r="A8725" s="6">
        <v>45534.864583333336</v>
      </c>
      <c r="B8725">
        <v>0</v>
      </c>
      <c r="C8725">
        <v>0</v>
      </c>
      <c r="D8725">
        <v>0.29998999999999998</v>
      </c>
      <c r="E8725">
        <v>0.13729</v>
      </c>
    </row>
    <row r="8726" spans="1:5" x14ac:dyDescent="0.35">
      <c r="A8726" s="6">
        <v>45534.875</v>
      </c>
      <c r="B8726">
        <v>0</v>
      </c>
      <c r="C8726">
        <v>0</v>
      </c>
      <c r="D8726">
        <v>0.27540999999999999</v>
      </c>
      <c r="E8726">
        <v>0.11271</v>
      </c>
    </row>
    <row r="8727" spans="1:5" x14ac:dyDescent="0.35">
      <c r="A8727" s="6">
        <v>45534.885416666664</v>
      </c>
      <c r="B8727">
        <v>0</v>
      </c>
      <c r="C8727">
        <v>0</v>
      </c>
      <c r="D8727">
        <v>0.27540999999999999</v>
      </c>
      <c r="E8727">
        <v>0.11271</v>
      </c>
    </row>
    <row r="8728" spans="1:5" x14ac:dyDescent="0.35">
      <c r="A8728" s="6">
        <v>45534.895833333336</v>
      </c>
      <c r="B8728">
        <v>0</v>
      </c>
      <c r="C8728">
        <v>0</v>
      </c>
      <c r="D8728">
        <v>0.27540999999999999</v>
      </c>
      <c r="E8728">
        <v>0.11271</v>
      </c>
    </row>
    <row r="8729" spans="1:5" x14ac:dyDescent="0.35">
      <c r="A8729" s="6">
        <v>45534.90625</v>
      </c>
      <c r="B8729">
        <v>0</v>
      </c>
      <c r="C8729">
        <v>0</v>
      </c>
      <c r="D8729">
        <v>0.27540999999999999</v>
      </c>
      <c r="E8729">
        <v>0.11271</v>
      </c>
    </row>
    <row r="8730" spans="1:5" x14ac:dyDescent="0.35">
      <c r="A8730" s="6">
        <v>45534.916666666664</v>
      </c>
      <c r="B8730">
        <v>0</v>
      </c>
      <c r="C8730">
        <v>0</v>
      </c>
      <c r="D8730">
        <v>0.25952999999999998</v>
      </c>
      <c r="E8730">
        <v>9.6829999999999999E-2</v>
      </c>
    </row>
    <row r="8731" spans="1:5" x14ac:dyDescent="0.35">
      <c r="A8731" s="6">
        <v>45534.927083333336</v>
      </c>
      <c r="B8731">
        <v>0</v>
      </c>
      <c r="C8731">
        <v>0</v>
      </c>
      <c r="D8731">
        <v>0.25952999999999998</v>
      </c>
      <c r="E8731">
        <v>9.6829999999999999E-2</v>
      </c>
    </row>
    <row r="8732" spans="1:5" x14ac:dyDescent="0.35">
      <c r="A8732" s="6">
        <v>45534.9375</v>
      </c>
      <c r="B8732">
        <v>0</v>
      </c>
      <c r="C8732">
        <v>0</v>
      </c>
      <c r="D8732">
        <v>0.25952999999999998</v>
      </c>
      <c r="E8732">
        <v>9.6829999999999999E-2</v>
      </c>
    </row>
    <row r="8733" spans="1:5" x14ac:dyDescent="0.35">
      <c r="A8733" s="6">
        <v>45534.947916666664</v>
      </c>
      <c r="B8733">
        <v>0</v>
      </c>
      <c r="C8733">
        <v>0</v>
      </c>
      <c r="D8733">
        <v>0.25952999999999998</v>
      </c>
      <c r="E8733">
        <v>9.6829999999999999E-2</v>
      </c>
    </row>
    <row r="8734" spans="1:5" x14ac:dyDescent="0.35">
      <c r="A8734" s="6">
        <v>45534.958333333336</v>
      </c>
      <c r="B8734">
        <v>0</v>
      </c>
      <c r="C8734">
        <v>0</v>
      </c>
      <c r="D8734">
        <v>0.25806000000000001</v>
      </c>
      <c r="E8734">
        <v>9.536E-2</v>
      </c>
    </row>
    <row r="8735" spans="1:5" x14ac:dyDescent="0.35">
      <c r="A8735" s="6">
        <v>45534.96875</v>
      </c>
      <c r="B8735">
        <v>0</v>
      </c>
      <c r="C8735">
        <v>0</v>
      </c>
      <c r="D8735">
        <v>0.25806000000000001</v>
      </c>
      <c r="E8735">
        <v>9.536E-2</v>
      </c>
    </row>
    <row r="8736" spans="1:5" x14ac:dyDescent="0.35">
      <c r="A8736" s="6">
        <v>45534.979166666664</v>
      </c>
      <c r="B8736">
        <v>0</v>
      </c>
      <c r="C8736">
        <v>0</v>
      </c>
      <c r="D8736">
        <v>0.25806000000000001</v>
      </c>
      <c r="E8736">
        <v>9.536E-2</v>
      </c>
    </row>
    <row r="8737" spans="1:5" x14ac:dyDescent="0.35">
      <c r="A8737" s="6">
        <v>45534.989583333336</v>
      </c>
      <c r="B8737">
        <v>0</v>
      </c>
      <c r="C8737">
        <v>0</v>
      </c>
      <c r="D8737">
        <v>0.25806000000000001</v>
      </c>
      <c r="E8737">
        <v>9.536E-2</v>
      </c>
    </row>
    <row r="8738" spans="1:5" x14ac:dyDescent="0.35">
      <c r="A8738" s="6">
        <v>45535</v>
      </c>
      <c r="B8738">
        <v>0</v>
      </c>
      <c r="C8738">
        <v>0</v>
      </c>
      <c r="D8738">
        <v>0.18057000000000001</v>
      </c>
      <c r="E8738">
        <v>0.10767</v>
      </c>
    </row>
    <row r="8739" spans="1:5" x14ac:dyDescent="0.35">
      <c r="A8739" s="6">
        <v>45535.010416666664</v>
      </c>
      <c r="B8739">
        <v>0</v>
      </c>
      <c r="C8739">
        <v>0</v>
      </c>
      <c r="D8739">
        <v>0.18057000000000001</v>
      </c>
      <c r="E8739">
        <v>0.10767</v>
      </c>
    </row>
    <row r="8740" spans="1:5" x14ac:dyDescent="0.35">
      <c r="A8740" s="6">
        <v>45535.020833333336</v>
      </c>
      <c r="B8740">
        <v>0</v>
      </c>
      <c r="C8740">
        <v>0</v>
      </c>
      <c r="D8740">
        <v>0.18057000000000001</v>
      </c>
      <c r="E8740">
        <v>0.10767</v>
      </c>
    </row>
    <row r="8741" spans="1:5" x14ac:dyDescent="0.35">
      <c r="A8741" s="6">
        <v>45535.03125</v>
      </c>
      <c r="B8741">
        <v>0</v>
      </c>
      <c r="C8741">
        <v>0</v>
      </c>
      <c r="D8741">
        <v>0.18057000000000001</v>
      </c>
      <c r="E8741">
        <v>0.10767</v>
      </c>
    </row>
    <row r="8742" spans="1:5" x14ac:dyDescent="0.35">
      <c r="A8742" s="6">
        <v>45535.041666666664</v>
      </c>
      <c r="B8742">
        <v>0</v>
      </c>
      <c r="C8742">
        <v>0</v>
      </c>
      <c r="D8742">
        <v>0.17834</v>
      </c>
      <c r="E8742">
        <v>0.10544000000000001</v>
      </c>
    </row>
    <row r="8743" spans="1:5" x14ac:dyDescent="0.35">
      <c r="A8743" s="6">
        <v>45535.052083333336</v>
      </c>
      <c r="B8743">
        <v>0</v>
      </c>
      <c r="C8743">
        <v>0</v>
      </c>
      <c r="D8743">
        <v>0.17834</v>
      </c>
      <c r="E8743">
        <v>0.10544000000000001</v>
      </c>
    </row>
    <row r="8744" spans="1:5" x14ac:dyDescent="0.35">
      <c r="A8744" s="6">
        <v>45535.0625</v>
      </c>
      <c r="B8744">
        <v>0</v>
      </c>
      <c r="C8744">
        <v>0</v>
      </c>
      <c r="D8744">
        <v>0.17834</v>
      </c>
      <c r="E8744">
        <v>0.10544000000000001</v>
      </c>
    </row>
    <row r="8745" spans="1:5" x14ac:dyDescent="0.35">
      <c r="A8745" s="6">
        <v>45535.072916666664</v>
      </c>
      <c r="B8745">
        <v>0</v>
      </c>
      <c r="C8745">
        <v>0</v>
      </c>
      <c r="D8745">
        <v>0.17834</v>
      </c>
      <c r="E8745">
        <v>0.10544000000000001</v>
      </c>
    </row>
    <row r="8746" spans="1:5" x14ac:dyDescent="0.35">
      <c r="A8746" s="6">
        <v>45535.083333333336</v>
      </c>
      <c r="B8746">
        <v>0</v>
      </c>
      <c r="C8746">
        <v>0</v>
      </c>
      <c r="D8746">
        <v>0.17496</v>
      </c>
      <c r="E8746">
        <v>0.10206</v>
      </c>
    </row>
    <row r="8747" spans="1:5" x14ac:dyDescent="0.35">
      <c r="A8747" s="6">
        <v>45535.09375</v>
      </c>
      <c r="B8747">
        <v>0</v>
      </c>
      <c r="C8747">
        <v>0</v>
      </c>
      <c r="D8747">
        <v>0.17496</v>
      </c>
      <c r="E8747">
        <v>0.10206</v>
      </c>
    </row>
    <row r="8748" spans="1:5" x14ac:dyDescent="0.35">
      <c r="A8748" s="6">
        <v>45535.104166666664</v>
      </c>
      <c r="B8748">
        <v>0</v>
      </c>
      <c r="C8748">
        <v>0</v>
      </c>
      <c r="D8748">
        <v>0.17496</v>
      </c>
      <c r="E8748">
        <v>0.10206</v>
      </c>
    </row>
    <row r="8749" spans="1:5" x14ac:dyDescent="0.35">
      <c r="A8749" s="6">
        <v>45535.114583333336</v>
      </c>
      <c r="B8749">
        <v>0</v>
      </c>
      <c r="C8749">
        <v>0</v>
      </c>
      <c r="D8749">
        <v>0.17496</v>
      </c>
      <c r="E8749">
        <v>0.10206</v>
      </c>
    </row>
    <row r="8750" spans="1:5" x14ac:dyDescent="0.35">
      <c r="A8750" s="6">
        <v>45535.125</v>
      </c>
      <c r="B8750">
        <v>0</v>
      </c>
      <c r="C8750">
        <v>0</v>
      </c>
      <c r="D8750">
        <v>0.17194000000000001</v>
      </c>
      <c r="E8750">
        <v>9.9040000000000003E-2</v>
      </c>
    </row>
    <row r="8751" spans="1:5" x14ac:dyDescent="0.35">
      <c r="A8751" s="6">
        <v>45535.135416666664</v>
      </c>
      <c r="B8751">
        <v>0</v>
      </c>
      <c r="C8751">
        <v>0</v>
      </c>
      <c r="D8751">
        <v>0.17194000000000001</v>
      </c>
      <c r="E8751">
        <v>9.9040000000000003E-2</v>
      </c>
    </row>
    <row r="8752" spans="1:5" x14ac:dyDescent="0.35">
      <c r="A8752" s="6">
        <v>45535.145833333336</v>
      </c>
      <c r="B8752">
        <v>0</v>
      </c>
      <c r="C8752">
        <v>0</v>
      </c>
      <c r="D8752">
        <v>0.17194000000000001</v>
      </c>
      <c r="E8752">
        <v>9.9040000000000003E-2</v>
      </c>
    </row>
    <row r="8753" spans="1:5" x14ac:dyDescent="0.35">
      <c r="A8753" s="6">
        <v>45535.15625</v>
      </c>
      <c r="B8753">
        <v>0</v>
      </c>
      <c r="C8753">
        <v>0</v>
      </c>
      <c r="D8753">
        <v>0.17194000000000001</v>
      </c>
      <c r="E8753">
        <v>9.9040000000000003E-2</v>
      </c>
    </row>
    <row r="8754" spans="1:5" x14ac:dyDescent="0.35">
      <c r="A8754" s="6">
        <v>45535.166666666664</v>
      </c>
      <c r="B8754">
        <v>0</v>
      </c>
      <c r="C8754">
        <v>0</v>
      </c>
      <c r="D8754">
        <v>0.16955000000000001</v>
      </c>
      <c r="E8754">
        <v>9.665E-2</v>
      </c>
    </row>
    <row r="8755" spans="1:5" x14ac:dyDescent="0.35">
      <c r="A8755" s="6">
        <v>45535.177083333336</v>
      </c>
      <c r="B8755">
        <v>0</v>
      </c>
      <c r="C8755">
        <v>0</v>
      </c>
      <c r="D8755">
        <v>0.16955000000000001</v>
      </c>
      <c r="E8755">
        <v>9.665E-2</v>
      </c>
    </row>
    <row r="8756" spans="1:5" x14ac:dyDescent="0.35">
      <c r="A8756" s="6">
        <v>45535.1875</v>
      </c>
      <c r="B8756">
        <v>0</v>
      </c>
      <c r="C8756">
        <v>0</v>
      </c>
      <c r="D8756">
        <v>0.16955000000000001</v>
      </c>
      <c r="E8756">
        <v>9.665E-2</v>
      </c>
    </row>
    <row r="8757" spans="1:5" x14ac:dyDescent="0.35">
      <c r="A8757" s="6">
        <v>45535.197916666664</v>
      </c>
      <c r="B8757">
        <v>0</v>
      </c>
      <c r="C8757">
        <v>0</v>
      </c>
      <c r="D8757">
        <v>0.16955000000000001</v>
      </c>
      <c r="E8757">
        <v>9.665E-2</v>
      </c>
    </row>
    <row r="8758" spans="1:5" x14ac:dyDescent="0.35">
      <c r="A8758" s="6">
        <v>45535.208333333336</v>
      </c>
      <c r="B8758">
        <v>0</v>
      </c>
      <c r="C8758">
        <v>0</v>
      </c>
      <c r="D8758">
        <v>0.17097000000000001</v>
      </c>
      <c r="E8758">
        <v>9.8070000000000004E-2</v>
      </c>
    </row>
    <row r="8759" spans="1:5" x14ac:dyDescent="0.35">
      <c r="A8759" s="6">
        <v>45535.21875</v>
      </c>
      <c r="B8759">
        <v>0</v>
      </c>
      <c r="C8759">
        <v>0</v>
      </c>
      <c r="D8759">
        <v>0.17097000000000001</v>
      </c>
      <c r="E8759">
        <v>9.8070000000000004E-2</v>
      </c>
    </row>
    <row r="8760" spans="1:5" x14ac:dyDescent="0.35">
      <c r="A8760" s="6">
        <v>45535.229166666664</v>
      </c>
      <c r="B8760">
        <v>0</v>
      </c>
      <c r="C8760">
        <v>0</v>
      </c>
      <c r="D8760">
        <v>0.17097000000000001</v>
      </c>
      <c r="E8760">
        <v>9.8070000000000004E-2</v>
      </c>
    </row>
    <row r="8761" spans="1:5" x14ac:dyDescent="0.35">
      <c r="A8761" s="6">
        <v>45535.239583333336</v>
      </c>
      <c r="B8761">
        <v>0</v>
      </c>
      <c r="C8761">
        <v>0</v>
      </c>
      <c r="D8761">
        <v>0.17097000000000001</v>
      </c>
      <c r="E8761">
        <v>9.8070000000000004E-2</v>
      </c>
    </row>
    <row r="8762" spans="1:5" x14ac:dyDescent="0.35">
      <c r="A8762" s="6">
        <v>45535.25</v>
      </c>
      <c r="B8762">
        <v>0</v>
      </c>
      <c r="C8762">
        <v>0</v>
      </c>
      <c r="D8762">
        <v>0.27267000000000002</v>
      </c>
      <c r="E8762">
        <v>0.10997</v>
      </c>
    </row>
    <row r="8763" spans="1:5" x14ac:dyDescent="0.35">
      <c r="A8763" s="6">
        <v>45535.260416666664</v>
      </c>
      <c r="B8763">
        <v>0</v>
      </c>
      <c r="C8763">
        <v>0</v>
      </c>
      <c r="D8763">
        <v>0.27267000000000002</v>
      </c>
      <c r="E8763">
        <v>0.10997</v>
      </c>
    </row>
    <row r="8764" spans="1:5" x14ac:dyDescent="0.35">
      <c r="A8764" s="6">
        <v>45535.270833333336</v>
      </c>
      <c r="B8764">
        <v>0</v>
      </c>
      <c r="C8764">
        <v>0</v>
      </c>
      <c r="D8764">
        <v>0.27267000000000002</v>
      </c>
      <c r="E8764">
        <v>0.10997</v>
      </c>
    </row>
    <row r="8765" spans="1:5" x14ac:dyDescent="0.35">
      <c r="A8765" s="6">
        <v>45535.28125</v>
      </c>
      <c r="B8765">
        <v>8.6199999999999999E-2</v>
      </c>
      <c r="C8765">
        <v>0</v>
      </c>
      <c r="D8765">
        <v>0.27267000000000002</v>
      </c>
      <c r="E8765">
        <v>0.10997</v>
      </c>
    </row>
    <row r="8766" spans="1:5" x14ac:dyDescent="0.35">
      <c r="A8766" s="6">
        <v>45535.291666666664</v>
      </c>
      <c r="B8766">
        <v>0.25468000000000002</v>
      </c>
      <c r="C8766">
        <v>0</v>
      </c>
      <c r="D8766">
        <v>0.27345000000000003</v>
      </c>
      <c r="E8766">
        <v>0.11075</v>
      </c>
    </row>
    <row r="8767" spans="1:5" x14ac:dyDescent="0.35">
      <c r="A8767" s="6">
        <v>45535.302083333336</v>
      </c>
      <c r="B8767">
        <v>0.44275999999999999</v>
      </c>
      <c r="C8767">
        <v>0</v>
      </c>
      <c r="D8767">
        <v>0.27345000000000003</v>
      </c>
      <c r="E8767">
        <v>0.11075</v>
      </c>
    </row>
    <row r="8768" spans="1:5" x14ac:dyDescent="0.35">
      <c r="A8768" s="6">
        <v>45535.3125</v>
      </c>
      <c r="B8768">
        <v>0.72487000000000001</v>
      </c>
      <c r="C8768">
        <v>0</v>
      </c>
      <c r="D8768">
        <v>0.27345000000000003</v>
      </c>
      <c r="E8768">
        <v>0.11075</v>
      </c>
    </row>
    <row r="8769" spans="1:5" x14ac:dyDescent="0.35">
      <c r="A8769" s="6">
        <v>45535.322916666664</v>
      </c>
      <c r="B8769">
        <v>0.93058000000000007</v>
      </c>
      <c r="C8769">
        <v>0</v>
      </c>
      <c r="D8769">
        <v>0.27345000000000003</v>
      </c>
      <c r="E8769">
        <v>0.11075</v>
      </c>
    </row>
    <row r="8770" spans="1:5" x14ac:dyDescent="0.35">
      <c r="A8770" s="6">
        <v>45535.333333333336</v>
      </c>
      <c r="B8770">
        <v>1.1402000000000001</v>
      </c>
      <c r="C8770">
        <v>0</v>
      </c>
      <c r="D8770">
        <v>0.27267000000000002</v>
      </c>
      <c r="E8770">
        <v>0.10997</v>
      </c>
    </row>
    <row r="8771" spans="1:5" x14ac:dyDescent="0.35">
      <c r="A8771" s="6">
        <v>45535.34375</v>
      </c>
      <c r="B8771">
        <v>1.30477</v>
      </c>
      <c r="C8771">
        <v>0</v>
      </c>
      <c r="D8771">
        <v>0.27267000000000002</v>
      </c>
      <c r="E8771">
        <v>0.10997</v>
      </c>
    </row>
    <row r="8772" spans="1:5" x14ac:dyDescent="0.35">
      <c r="A8772" s="6">
        <v>45535.354166666664</v>
      </c>
      <c r="B8772">
        <v>1.2988900000000001</v>
      </c>
      <c r="C8772">
        <v>0</v>
      </c>
      <c r="D8772">
        <v>0.27267000000000002</v>
      </c>
      <c r="E8772">
        <v>0.10997</v>
      </c>
    </row>
    <row r="8773" spans="1:5" x14ac:dyDescent="0.35">
      <c r="A8773" s="6">
        <v>45535.364583333336</v>
      </c>
      <c r="B8773">
        <v>1.74949</v>
      </c>
      <c r="C8773">
        <v>0</v>
      </c>
      <c r="D8773">
        <v>0.27267000000000002</v>
      </c>
      <c r="E8773">
        <v>0.10997</v>
      </c>
    </row>
    <row r="8774" spans="1:5" x14ac:dyDescent="0.35">
      <c r="A8774" s="6">
        <v>45535.375</v>
      </c>
      <c r="B8774">
        <v>2.7525500000000003</v>
      </c>
      <c r="C8774">
        <v>0</v>
      </c>
      <c r="D8774">
        <v>0.24762000000000001</v>
      </c>
      <c r="E8774">
        <v>8.4919999999999995E-2</v>
      </c>
    </row>
    <row r="8775" spans="1:5" x14ac:dyDescent="0.35">
      <c r="A8775" s="6">
        <v>45535.385416666664</v>
      </c>
      <c r="B8775">
        <v>2.7427600000000001</v>
      </c>
      <c r="C8775">
        <v>0</v>
      </c>
      <c r="D8775">
        <v>0.24762000000000001</v>
      </c>
      <c r="E8775">
        <v>8.4919999999999995E-2</v>
      </c>
    </row>
    <row r="8776" spans="1:5" x14ac:dyDescent="0.35">
      <c r="A8776" s="6">
        <v>45535.395833333336</v>
      </c>
      <c r="B8776">
        <v>3.6047699999999998</v>
      </c>
      <c r="C8776">
        <v>0</v>
      </c>
      <c r="D8776">
        <v>0.24762000000000001</v>
      </c>
      <c r="E8776">
        <v>8.4919999999999995E-2</v>
      </c>
    </row>
    <row r="8777" spans="1:5" x14ac:dyDescent="0.35">
      <c r="A8777" s="6">
        <v>45535.40625</v>
      </c>
      <c r="B8777">
        <v>3.2540900000000001</v>
      </c>
      <c r="C8777">
        <v>0</v>
      </c>
      <c r="D8777">
        <v>0.24762000000000001</v>
      </c>
      <c r="E8777">
        <v>8.4919999999999995E-2</v>
      </c>
    </row>
    <row r="8778" spans="1:5" x14ac:dyDescent="0.35">
      <c r="A8778" s="6">
        <v>45535.416666666664</v>
      </c>
      <c r="B8778">
        <v>3.8202699999999998</v>
      </c>
      <c r="C8778">
        <v>0</v>
      </c>
      <c r="D8778">
        <v>0.22283</v>
      </c>
      <c r="E8778">
        <v>7.7100000000000002E-2</v>
      </c>
    </row>
    <row r="8779" spans="1:5" x14ac:dyDescent="0.35">
      <c r="A8779" s="6">
        <v>45535.427083333336</v>
      </c>
      <c r="B8779">
        <v>5.3052799999999998</v>
      </c>
      <c r="C8779">
        <v>0</v>
      </c>
      <c r="D8779">
        <v>0.22283</v>
      </c>
      <c r="E8779">
        <v>7.7100000000000002E-2</v>
      </c>
    </row>
    <row r="8780" spans="1:5" x14ac:dyDescent="0.35">
      <c r="A8780" s="6">
        <v>45535.4375</v>
      </c>
      <c r="B8780">
        <v>8.41831</v>
      </c>
      <c r="C8780">
        <v>0</v>
      </c>
      <c r="D8780">
        <v>0.22283</v>
      </c>
      <c r="E8780">
        <v>7.7100000000000002E-2</v>
      </c>
    </row>
    <row r="8781" spans="1:5" x14ac:dyDescent="0.35">
      <c r="A8781" s="6">
        <v>45535.447916666664</v>
      </c>
      <c r="B8781">
        <v>8.1949699999999996</v>
      </c>
      <c r="C8781">
        <v>0</v>
      </c>
      <c r="D8781">
        <v>0.22283</v>
      </c>
      <c r="E8781">
        <v>7.7100000000000002E-2</v>
      </c>
    </row>
    <row r="8782" spans="1:5" x14ac:dyDescent="0.35">
      <c r="A8782" s="6">
        <v>45535.458333333336</v>
      </c>
      <c r="B8782">
        <v>8.6886700000000001</v>
      </c>
      <c r="C8782">
        <v>0</v>
      </c>
      <c r="D8782">
        <v>0.18104000000000001</v>
      </c>
      <c r="E8782">
        <v>7.7100000000000002E-2</v>
      </c>
    </row>
    <row r="8783" spans="1:5" x14ac:dyDescent="0.35">
      <c r="A8783" s="6">
        <v>45535.46875</v>
      </c>
      <c r="B8783">
        <v>9.5095400000000012</v>
      </c>
      <c r="C8783">
        <v>0</v>
      </c>
      <c r="D8783">
        <v>0.18104000000000001</v>
      </c>
      <c r="E8783">
        <v>7.7100000000000002E-2</v>
      </c>
    </row>
    <row r="8784" spans="1:5" x14ac:dyDescent="0.35">
      <c r="A8784" s="6">
        <v>45535.479166666664</v>
      </c>
      <c r="B8784">
        <v>7.44855</v>
      </c>
      <c r="C8784">
        <v>0</v>
      </c>
      <c r="D8784">
        <v>0.18104000000000001</v>
      </c>
      <c r="E8784">
        <v>7.7100000000000002E-2</v>
      </c>
    </row>
    <row r="8785" spans="1:5" x14ac:dyDescent="0.35">
      <c r="A8785" s="6">
        <v>45535.489583333336</v>
      </c>
      <c r="B8785">
        <v>8.0284499999999994</v>
      </c>
      <c r="C8785">
        <v>0</v>
      </c>
      <c r="D8785">
        <v>0.18104000000000001</v>
      </c>
      <c r="E8785">
        <v>7.7100000000000002E-2</v>
      </c>
    </row>
    <row r="8786" spans="1:5" x14ac:dyDescent="0.35">
      <c r="A8786" s="6">
        <v>45535.5</v>
      </c>
      <c r="B8786">
        <v>7.6856</v>
      </c>
      <c r="C8786">
        <v>0</v>
      </c>
      <c r="D8786">
        <v>0.16317000000000001</v>
      </c>
      <c r="E8786">
        <v>7.7100000000000002E-2</v>
      </c>
    </row>
    <row r="8787" spans="1:5" x14ac:dyDescent="0.35">
      <c r="A8787" s="6">
        <v>45535.510416666664</v>
      </c>
      <c r="B8787">
        <v>11.11797</v>
      </c>
      <c r="C8787">
        <v>0</v>
      </c>
      <c r="D8787">
        <v>0.16317000000000001</v>
      </c>
      <c r="E8787">
        <v>7.7100000000000002E-2</v>
      </c>
    </row>
    <row r="8788" spans="1:5" x14ac:dyDescent="0.35">
      <c r="A8788" s="6">
        <v>45535.520833333336</v>
      </c>
      <c r="B8788">
        <v>12.683299999999999</v>
      </c>
      <c r="C8788">
        <v>0</v>
      </c>
      <c r="D8788">
        <v>0.16317000000000001</v>
      </c>
      <c r="E8788">
        <v>7.7100000000000002E-2</v>
      </c>
    </row>
    <row r="8789" spans="1:5" x14ac:dyDescent="0.35">
      <c r="A8789" s="6">
        <v>45535.53125</v>
      </c>
      <c r="B8789">
        <v>10.20111</v>
      </c>
      <c r="C8789">
        <v>0</v>
      </c>
      <c r="D8789">
        <v>0.16317000000000001</v>
      </c>
      <c r="E8789">
        <v>7.7100000000000002E-2</v>
      </c>
    </row>
    <row r="8790" spans="1:5" x14ac:dyDescent="0.35">
      <c r="A8790" s="6">
        <v>45535.541666666664</v>
      </c>
      <c r="B8790">
        <v>15.30068</v>
      </c>
      <c r="C8790">
        <v>0</v>
      </c>
      <c r="D8790">
        <v>0.16211</v>
      </c>
      <c r="E8790">
        <v>0</v>
      </c>
    </row>
    <row r="8791" spans="1:5" x14ac:dyDescent="0.35">
      <c r="A8791" s="6">
        <v>45535.552083333336</v>
      </c>
      <c r="B8791">
        <v>16.113709999999998</v>
      </c>
      <c r="C8791">
        <v>0</v>
      </c>
      <c r="D8791">
        <v>0.16211</v>
      </c>
      <c r="E8791">
        <v>0</v>
      </c>
    </row>
    <row r="8792" spans="1:5" x14ac:dyDescent="0.35">
      <c r="A8792" s="6">
        <v>45535.5625</v>
      </c>
      <c r="B8792">
        <v>15.071459999999998</v>
      </c>
      <c r="C8792">
        <v>0</v>
      </c>
      <c r="D8792">
        <v>0.16211</v>
      </c>
      <c r="E8792">
        <v>0</v>
      </c>
    </row>
    <row r="8793" spans="1:5" x14ac:dyDescent="0.35">
      <c r="A8793" s="6">
        <v>45535.572916666664</v>
      </c>
      <c r="B8793">
        <v>15.02248</v>
      </c>
      <c r="C8793">
        <v>0</v>
      </c>
      <c r="D8793">
        <v>0.16211</v>
      </c>
      <c r="E8793">
        <v>0</v>
      </c>
    </row>
    <row r="8794" spans="1:5" x14ac:dyDescent="0.35">
      <c r="A8794" s="6">
        <v>45535.583333333336</v>
      </c>
      <c r="B8794">
        <v>14.718819999999999</v>
      </c>
      <c r="C8794">
        <v>0</v>
      </c>
      <c r="D8794">
        <v>0.16189999999999999</v>
      </c>
      <c r="E8794">
        <v>0</v>
      </c>
    </row>
    <row r="8795" spans="1:5" x14ac:dyDescent="0.35">
      <c r="A8795" s="6">
        <v>45535.59375</v>
      </c>
      <c r="B8795">
        <v>13.862690000000001</v>
      </c>
      <c r="C8795">
        <v>0</v>
      </c>
      <c r="D8795">
        <v>0.16189999999999999</v>
      </c>
      <c r="E8795">
        <v>0</v>
      </c>
    </row>
    <row r="8796" spans="1:5" x14ac:dyDescent="0.35">
      <c r="A8796" s="6">
        <v>45535.604166666664</v>
      </c>
      <c r="B8796">
        <v>11.44122</v>
      </c>
      <c r="C8796">
        <v>0</v>
      </c>
      <c r="D8796">
        <v>0.16189999999999999</v>
      </c>
      <c r="E8796">
        <v>0</v>
      </c>
    </row>
    <row r="8797" spans="1:5" x14ac:dyDescent="0.35">
      <c r="A8797" s="6">
        <v>45535.614583333336</v>
      </c>
      <c r="B8797">
        <v>10.673249999999999</v>
      </c>
      <c r="C8797">
        <v>0</v>
      </c>
      <c r="D8797">
        <v>0.16189999999999999</v>
      </c>
      <c r="E8797">
        <v>0</v>
      </c>
    </row>
    <row r="8798" spans="1:5" x14ac:dyDescent="0.35">
      <c r="A8798" s="6">
        <v>45535.625</v>
      </c>
      <c r="B8798">
        <v>11.970190000000001</v>
      </c>
      <c r="C8798">
        <v>0</v>
      </c>
      <c r="D8798">
        <v>0.21465000000000001</v>
      </c>
      <c r="E8798">
        <v>7.7100000000000002E-2</v>
      </c>
    </row>
    <row r="8799" spans="1:5" x14ac:dyDescent="0.35">
      <c r="A8799" s="6">
        <v>45535.635416666664</v>
      </c>
      <c r="B8799">
        <v>12.318910000000001</v>
      </c>
      <c r="C8799">
        <v>0</v>
      </c>
      <c r="D8799">
        <v>0.21465000000000001</v>
      </c>
      <c r="E8799">
        <v>7.7100000000000002E-2</v>
      </c>
    </row>
    <row r="8800" spans="1:5" x14ac:dyDescent="0.35">
      <c r="A8800" s="6">
        <v>45535.645833333336</v>
      </c>
      <c r="B8800">
        <v>12.485430000000001</v>
      </c>
      <c r="C8800">
        <v>0</v>
      </c>
      <c r="D8800">
        <v>0.21465000000000001</v>
      </c>
      <c r="E8800">
        <v>7.7100000000000002E-2</v>
      </c>
    </row>
    <row r="8801" spans="1:5" x14ac:dyDescent="0.35">
      <c r="A8801" s="6">
        <v>45535.65625</v>
      </c>
      <c r="B8801">
        <v>11.83501</v>
      </c>
      <c r="C8801">
        <v>0</v>
      </c>
      <c r="D8801">
        <v>0.21465000000000001</v>
      </c>
      <c r="E8801">
        <v>7.7100000000000002E-2</v>
      </c>
    </row>
    <row r="8802" spans="1:5" x14ac:dyDescent="0.35">
      <c r="A8802" s="6">
        <v>45535.666666666664</v>
      </c>
      <c r="B8802">
        <v>11.170870000000001</v>
      </c>
      <c r="C8802">
        <v>0</v>
      </c>
      <c r="D8802">
        <v>0.23580999999999999</v>
      </c>
      <c r="E8802">
        <v>7.7100000000000002E-2</v>
      </c>
    </row>
    <row r="8803" spans="1:5" x14ac:dyDescent="0.35">
      <c r="A8803" s="6">
        <v>45535.677083333336</v>
      </c>
      <c r="B8803">
        <v>10.412690000000001</v>
      </c>
      <c r="C8803">
        <v>0</v>
      </c>
      <c r="D8803">
        <v>0.23580999999999999</v>
      </c>
      <c r="E8803">
        <v>7.7100000000000002E-2</v>
      </c>
    </row>
    <row r="8804" spans="1:5" x14ac:dyDescent="0.35">
      <c r="A8804" s="6">
        <v>45535.6875</v>
      </c>
      <c r="B8804">
        <v>9.8465100000000003</v>
      </c>
      <c r="C8804">
        <v>0</v>
      </c>
      <c r="D8804">
        <v>0.23580999999999999</v>
      </c>
      <c r="E8804">
        <v>7.7100000000000002E-2</v>
      </c>
    </row>
    <row r="8805" spans="1:5" x14ac:dyDescent="0.35">
      <c r="A8805" s="6">
        <v>45535.697916666664</v>
      </c>
      <c r="B8805">
        <v>9.0432699999999997</v>
      </c>
      <c r="C8805">
        <v>0</v>
      </c>
      <c r="D8805">
        <v>0.23580999999999999</v>
      </c>
      <c r="E8805">
        <v>7.7100000000000002E-2</v>
      </c>
    </row>
    <row r="8806" spans="1:5" x14ac:dyDescent="0.35">
      <c r="A8806" s="6">
        <v>45535.708333333336</v>
      </c>
      <c r="B8806">
        <v>8.2576599999999996</v>
      </c>
      <c r="C8806">
        <v>0</v>
      </c>
      <c r="D8806">
        <v>0.29211999999999999</v>
      </c>
      <c r="E8806">
        <v>8.0019999999999994E-2</v>
      </c>
    </row>
    <row r="8807" spans="1:5" x14ac:dyDescent="0.35">
      <c r="A8807" s="6">
        <v>45535.71875</v>
      </c>
      <c r="B8807">
        <v>7.4367999999999999</v>
      </c>
      <c r="C8807">
        <v>0</v>
      </c>
      <c r="D8807">
        <v>0.29211999999999999</v>
      </c>
      <c r="E8807">
        <v>8.0019999999999994E-2</v>
      </c>
    </row>
    <row r="8808" spans="1:5" x14ac:dyDescent="0.35">
      <c r="A8808" s="6">
        <v>45535.729166666664</v>
      </c>
      <c r="B8808">
        <v>6.4807499999999996</v>
      </c>
      <c r="C8808">
        <v>0</v>
      </c>
      <c r="D8808">
        <v>0.29211999999999999</v>
      </c>
      <c r="E8808">
        <v>8.0019999999999994E-2</v>
      </c>
    </row>
    <row r="8809" spans="1:5" x14ac:dyDescent="0.35">
      <c r="A8809" s="6">
        <v>45535.739583333336</v>
      </c>
      <c r="B8809">
        <v>5.1505100000000006</v>
      </c>
      <c r="C8809">
        <v>0</v>
      </c>
      <c r="D8809">
        <v>0.29211999999999999</v>
      </c>
      <c r="E8809">
        <v>8.0019999999999994E-2</v>
      </c>
    </row>
    <row r="8810" spans="1:5" x14ac:dyDescent="0.35">
      <c r="A8810" s="6">
        <v>45535.75</v>
      </c>
      <c r="B8810">
        <v>4.4785300000000001</v>
      </c>
      <c r="C8810">
        <v>0</v>
      </c>
      <c r="D8810">
        <v>0.32940000000000003</v>
      </c>
      <c r="E8810">
        <v>0.1173</v>
      </c>
    </row>
    <row r="8811" spans="1:5" x14ac:dyDescent="0.35">
      <c r="A8811" s="6">
        <v>45535.760416666664</v>
      </c>
      <c r="B8811">
        <v>3.55775</v>
      </c>
      <c r="C8811">
        <v>0</v>
      </c>
      <c r="D8811">
        <v>0.32940000000000003</v>
      </c>
      <c r="E8811">
        <v>0.1173</v>
      </c>
    </row>
    <row r="8812" spans="1:5" x14ac:dyDescent="0.35">
      <c r="A8812" s="6">
        <v>45535.770833333336</v>
      </c>
      <c r="B8812">
        <v>2.6898599999999999</v>
      </c>
      <c r="C8812">
        <v>0</v>
      </c>
      <c r="D8812">
        <v>0.32940000000000003</v>
      </c>
      <c r="E8812">
        <v>0.1173</v>
      </c>
    </row>
    <row r="8813" spans="1:5" x14ac:dyDescent="0.35">
      <c r="A8813" s="6">
        <v>45535.78125</v>
      </c>
      <c r="B8813">
        <v>1.88663</v>
      </c>
      <c r="C8813">
        <v>0</v>
      </c>
      <c r="D8813">
        <v>0.32940000000000003</v>
      </c>
      <c r="E8813">
        <v>0.1173</v>
      </c>
    </row>
    <row r="8814" spans="1:5" x14ac:dyDescent="0.35">
      <c r="A8814" s="6">
        <v>45535.791666666664</v>
      </c>
      <c r="B8814">
        <v>1.2107300000000001</v>
      </c>
      <c r="C8814">
        <v>0</v>
      </c>
      <c r="D8814">
        <v>0.36038999999999999</v>
      </c>
      <c r="E8814">
        <v>0.14829000000000001</v>
      </c>
    </row>
    <row r="8815" spans="1:5" x14ac:dyDescent="0.35">
      <c r="A8815" s="6">
        <v>45535.802083333336</v>
      </c>
      <c r="B8815">
        <v>0.71508000000000005</v>
      </c>
      <c r="C8815">
        <v>0</v>
      </c>
      <c r="D8815">
        <v>0.36038999999999999</v>
      </c>
      <c r="E8815">
        <v>0.14829000000000001</v>
      </c>
    </row>
    <row r="8816" spans="1:5" x14ac:dyDescent="0.35">
      <c r="A8816" s="6">
        <v>45535.8125</v>
      </c>
      <c r="B8816">
        <v>0.39574000000000004</v>
      </c>
      <c r="C8816">
        <v>0</v>
      </c>
      <c r="D8816">
        <v>0.36038999999999999</v>
      </c>
      <c r="E8816">
        <v>0.14829000000000001</v>
      </c>
    </row>
    <row r="8817" spans="1:5" x14ac:dyDescent="0.35">
      <c r="A8817" s="6">
        <v>45535.822916666664</v>
      </c>
      <c r="B8817">
        <v>0.16261</v>
      </c>
      <c r="C8817">
        <v>0</v>
      </c>
      <c r="D8817">
        <v>0.36038999999999999</v>
      </c>
      <c r="E8817">
        <v>0.14829000000000001</v>
      </c>
    </row>
    <row r="8818" spans="1:5" x14ac:dyDescent="0.35">
      <c r="A8818" s="6">
        <v>45535.833333333336</v>
      </c>
      <c r="B8818">
        <v>2.3510000000000003E-2</v>
      </c>
      <c r="C8818">
        <v>0</v>
      </c>
      <c r="D8818">
        <v>0.28948000000000002</v>
      </c>
      <c r="E8818">
        <v>0.12678</v>
      </c>
    </row>
    <row r="8819" spans="1:5" x14ac:dyDescent="0.35">
      <c r="A8819" s="6">
        <v>45535.84375</v>
      </c>
      <c r="B8819">
        <v>0</v>
      </c>
      <c r="C8819">
        <v>0</v>
      </c>
      <c r="D8819">
        <v>0.28948000000000002</v>
      </c>
      <c r="E8819">
        <v>0.12678</v>
      </c>
    </row>
    <row r="8820" spans="1:5" x14ac:dyDescent="0.35">
      <c r="A8820" s="6">
        <v>45535.854166666664</v>
      </c>
      <c r="B8820">
        <v>0</v>
      </c>
      <c r="C8820">
        <v>0</v>
      </c>
      <c r="D8820">
        <v>0.28948000000000002</v>
      </c>
      <c r="E8820">
        <v>0.12678</v>
      </c>
    </row>
    <row r="8821" spans="1:5" x14ac:dyDescent="0.35">
      <c r="A8821" s="6">
        <v>45535.864583333336</v>
      </c>
      <c r="B8821">
        <v>0</v>
      </c>
      <c r="C8821">
        <v>0</v>
      </c>
      <c r="D8821">
        <v>0.28948000000000002</v>
      </c>
      <c r="E8821">
        <v>0.12678</v>
      </c>
    </row>
    <row r="8822" spans="1:5" x14ac:dyDescent="0.35">
      <c r="A8822" s="6">
        <v>45535.875</v>
      </c>
      <c r="B8822">
        <v>0</v>
      </c>
      <c r="C8822">
        <v>0</v>
      </c>
      <c r="D8822">
        <v>0.26999000000000001</v>
      </c>
      <c r="E8822">
        <v>0.10729</v>
      </c>
    </row>
    <row r="8823" spans="1:5" x14ac:dyDescent="0.35">
      <c r="A8823" s="6">
        <v>45535.885416666664</v>
      </c>
      <c r="B8823">
        <v>0</v>
      </c>
      <c r="C8823">
        <v>0</v>
      </c>
      <c r="D8823">
        <v>0.26999000000000001</v>
      </c>
      <c r="E8823">
        <v>0.10729</v>
      </c>
    </row>
    <row r="8824" spans="1:5" x14ac:dyDescent="0.35">
      <c r="A8824" s="6">
        <v>45535.895833333336</v>
      </c>
      <c r="B8824">
        <v>0</v>
      </c>
      <c r="C8824">
        <v>0</v>
      </c>
      <c r="D8824">
        <v>0.26999000000000001</v>
      </c>
      <c r="E8824">
        <v>0.10729</v>
      </c>
    </row>
    <row r="8825" spans="1:5" x14ac:dyDescent="0.35">
      <c r="A8825" s="6">
        <v>45535.90625</v>
      </c>
      <c r="B8825">
        <v>0</v>
      </c>
      <c r="C8825">
        <v>0</v>
      </c>
      <c r="D8825">
        <v>0.26999000000000001</v>
      </c>
      <c r="E8825">
        <v>0.10729</v>
      </c>
    </row>
    <row r="8826" spans="1:5" x14ac:dyDescent="0.35">
      <c r="A8826" s="6">
        <v>45535.916666666664</v>
      </c>
      <c r="B8826">
        <v>0</v>
      </c>
      <c r="C8826">
        <v>0</v>
      </c>
      <c r="D8826">
        <v>0.26255000000000001</v>
      </c>
      <c r="E8826">
        <v>9.9849999999999994E-2</v>
      </c>
    </row>
    <row r="8827" spans="1:5" x14ac:dyDescent="0.35">
      <c r="A8827" s="6">
        <v>45535.927083333336</v>
      </c>
      <c r="B8827">
        <v>0</v>
      </c>
      <c r="C8827">
        <v>0</v>
      </c>
      <c r="D8827">
        <v>0.26255000000000001</v>
      </c>
      <c r="E8827">
        <v>9.9849999999999994E-2</v>
      </c>
    </row>
    <row r="8828" spans="1:5" x14ac:dyDescent="0.35">
      <c r="A8828" s="6">
        <v>45535.9375</v>
      </c>
      <c r="B8828">
        <v>0</v>
      </c>
      <c r="C8828">
        <v>0</v>
      </c>
      <c r="D8828">
        <v>0.26255000000000001</v>
      </c>
      <c r="E8828">
        <v>9.9849999999999994E-2</v>
      </c>
    </row>
    <row r="8829" spans="1:5" x14ac:dyDescent="0.35">
      <c r="A8829" s="6">
        <v>45535.947916666664</v>
      </c>
      <c r="B8829">
        <v>0</v>
      </c>
      <c r="C8829">
        <v>0</v>
      </c>
      <c r="D8829">
        <v>0.26255000000000001</v>
      </c>
      <c r="E8829">
        <v>9.9849999999999994E-2</v>
      </c>
    </row>
    <row r="8830" spans="1:5" x14ac:dyDescent="0.35">
      <c r="A8830" s="6">
        <v>45535.958333333336</v>
      </c>
      <c r="B8830">
        <v>0</v>
      </c>
      <c r="C8830">
        <v>0</v>
      </c>
      <c r="D8830">
        <v>0.25192999999999999</v>
      </c>
      <c r="E8830">
        <v>8.9230000000000004E-2</v>
      </c>
    </row>
    <row r="8831" spans="1:5" x14ac:dyDescent="0.35">
      <c r="A8831" s="6">
        <v>45535.96875</v>
      </c>
      <c r="B8831">
        <v>0</v>
      </c>
      <c r="C8831">
        <v>0</v>
      </c>
      <c r="D8831">
        <v>0.25192999999999999</v>
      </c>
      <c r="E8831">
        <v>8.9230000000000004E-2</v>
      </c>
    </row>
    <row r="8832" spans="1:5" x14ac:dyDescent="0.35">
      <c r="A8832" s="6">
        <v>45535.979166666664</v>
      </c>
      <c r="B8832">
        <v>0</v>
      </c>
      <c r="C8832">
        <v>0</v>
      </c>
      <c r="D8832">
        <v>0.25192999999999999</v>
      </c>
      <c r="E8832">
        <v>8.9230000000000004E-2</v>
      </c>
    </row>
    <row r="8833" spans="1:5" x14ac:dyDescent="0.35">
      <c r="A8833" s="6">
        <v>45535.989583333336</v>
      </c>
      <c r="B8833">
        <v>0</v>
      </c>
      <c r="C8833">
        <v>0</v>
      </c>
      <c r="D8833">
        <v>0.25192999999999999</v>
      </c>
      <c r="E8833">
        <v>8.9230000000000004E-2</v>
      </c>
    </row>
    <row r="8834" spans="1:5" x14ac:dyDescent="0.35">
      <c r="A8834" s="6">
        <v>45536</v>
      </c>
      <c r="B8834">
        <v>0</v>
      </c>
      <c r="C8834">
        <v>0</v>
      </c>
      <c r="D8834">
        <v>0.16666</v>
      </c>
      <c r="E8834">
        <v>9.3759999999999996E-2</v>
      </c>
    </row>
    <row r="8835" spans="1:5" x14ac:dyDescent="0.35">
      <c r="A8835" s="6">
        <v>45536.010416666664</v>
      </c>
      <c r="B8835">
        <v>0</v>
      </c>
      <c r="C8835">
        <v>0</v>
      </c>
      <c r="D8835">
        <v>0.16666</v>
      </c>
      <c r="E8835">
        <v>9.3759999999999996E-2</v>
      </c>
    </row>
    <row r="8836" spans="1:5" x14ac:dyDescent="0.35">
      <c r="A8836" s="6">
        <v>45536.020833333336</v>
      </c>
      <c r="B8836">
        <v>0</v>
      </c>
      <c r="C8836">
        <v>0</v>
      </c>
      <c r="D8836">
        <v>0.16666</v>
      </c>
      <c r="E8836">
        <v>9.3759999999999996E-2</v>
      </c>
    </row>
    <row r="8837" spans="1:5" x14ac:dyDescent="0.35">
      <c r="A8837" s="6">
        <v>45536.03125</v>
      </c>
      <c r="B8837">
        <v>0</v>
      </c>
      <c r="C8837">
        <v>0</v>
      </c>
      <c r="D8837">
        <v>0.16666</v>
      </c>
      <c r="E8837">
        <v>9.3759999999999996E-2</v>
      </c>
    </row>
    <row r="8838" spans="1:5" x14ac:dyDescent="0.35">
      <c r="A8838" s="6">
        <v>45536.041666666664</v>
      </c>
      <c r="B8838">
        <v>0</v>
      </c>
      <c r="C8838">
        <v>0</v>
      </c>
      <c r="D8838">
        <v>0.15887999999999999</v>
      </c>
      <c r="E8838">
        <v>8.5980000000000001E-2</v>
      </c>
    </row>
    <row r="8839" spans="1:5" x14ac:dyDescent="0.35">
      <c r="A8839" s="6">
        <v>45536.052083333336</v>
      </c>
      <c r="B8839">
        <v>0</v>
      </c>
      <c r="C8839">
        <v>0</v>
      </c>
      <c r="D8839">
        <v>0.15887999999999999</v>
      </c>
      <c r="E8839">
        <v>8.5980000000000001E-2</v>
      </c>
    </row>
    <row r="8840" spans="1:5" x14ac:dyDescent="0.35">
      <c r="A8840" s="6">
        <v>45536.0625</v>
      </c>
      <c r="B8840">
        <v>0</v>
      </c>
      <c r="C8840">
        <v>0</v>
      </c>
      <c r="D8840">
        <v>0.15887999999999999</v>
      </c>
      <c r="E8840">
        <v>8.5980000000000001E-2</v>
      </c>
    </row>
    <row r="8841" spans="1:5" x14ac:dyDescent="0.35">
      <c r="A8841" s="6">
        <v>45536.072916666664</v>
      </c>
      <c r="B8841">
        <v>0</v>
      </c>
      <c r="C8841">
        <v>0</v>
      </c>
      <c r="D8841">
        <v>0.15887999999999999</v>
      </c>
      <c r="E8841">
        <v>8.5980000000000001E-2</v>
      </c>
    </row>
    <row r="8842" spans="1:5" x14ac:dyDescent="0.35">
      <c r="A8842" s="6">
        <v>45536.083333333336</v>
      </c>
      <c r="B8842">
        <v>0</v>
      </c>
      <c r="C8842">
        <v>0</v>
      </c>
      <c r="D8842">
        <v>0.15326999999999999</v>
      </c>
      <c r="E8842">
        <v>8.0369999999999997E-2</v>
      </c>
    </row>
    <row r="8843" spans="1:5" x14ac:dyDescent="0.35">
      <c r="A8843" s="6">
        <v>45536.09375</v>
      </c>
      <c r="B8843">
        <v>0</v>
      </c>
      <c r="C8843">
        <v>0</v>
      </c>
      <c r="D8843">
        <v>0.15326999999999999</v>
      </c>
      <c r="E8843">
        <v>8.0369999999999997E-2</v>
      </c>
    </row>
    <row r="8844" spans="1:5" x14ac:dyDescent="0.35">
      <c r="A8844" s="6">
        <v>45536.104166666664</v>
      </c>
      <c r="B8844">
        <v>0</v>
      </c>
      <c r="C8844">
        <v>0</v>
      </c>
      <c r="D8844">
        <v>0.15326999999999999</v>
      </c>
      <c r="E8844">
        <v>8.0369999999999997E-2</v>
      </c>
    </row>
    <row r="8845" spans="1:5" x14ac:dyDescent="0.35">
      <c r="A8845" s="6">
        <v>45536.114583333336</v>
      </c>
      <c r="B8845">
        <v>0</v>
      </c>
      <c r="C8845">
        <v>0</v>
      </c>
      <c r="D8845">
        <v>0.15326999999999999</v>
      </c>
      <c r="E8845">
        <v>8.0369999999999997E-2</v>
      </c>
    </row>
    <row r="8846" spans="1:5" x14ac:dyDescent="0.35">
      <c r="A8846" s="6">
        <v>45536.125</v>
      </c>
      <c r="B8846">
        <v>0</v>
      </c>
      <c r="C8846">
        <v>0</v>
      </c>
      <c r="D8846">
        <v>0.15304000000000001</v>
      </c>
      <c r="E8846">
        <v>8.0140000000000003E-2</v>
      </c>
    </row>
    <row r="8847" spans="1:5" x14ac:dyDescent="0.35">
      <c r="A8847" s="6">
        <v>45536.135416666664</v>
      </c>
      <c r="B8847">
        <v>0</v>
      </c>
      <c r="C8847">
        <v>0</v>
      </c>
      <c r="D8847">
        <v>0.15304000000000001</v>
      </c>
      <c r="E8847">
        <v>8.0140000000000003E-2</v>
      </c>
    </row>
    <row r="8848" spans="1:5" x14ac:dyDescent="0.35">
      <c r="A8848" s="6">
        <v>45536.145833333336</v>
      </c>
      <c r="B8848">
        <v>0</v>
      </c>
      <c r="C8848">
        <v>0</v>
      </c>
      <c r="D8848">
        <v>0.15304000000000001</v>
      </c>
      <c r="E8848">
        <v>8.0140000000000003E-2</v>
      </c>
    </row>
    <row r="8849" spans="1:5" x14ac:dyDescent="0.35">
      <c r="A8849" s="6">
        <v>45536.15625</v>
      </c>
      <c r="B8849">
        <v>0</v>
      </c>
      <c r="C8849">
        <v>0</v>
      </c>
      <c r="D8849">
        <v>0.15304000000000001</v>
      </c>
      <c r="E8849">
        <v>8.0140000000000003E-2</v>
      </c>
    </row>
    <row r="8850" spans="1:5" x14ac:dyDescent="0.35">
      <c r="A8850" s="6">
        <v>45536.166666666664</v>
      </c>
      <c r="B8850">
        <v>0</v>
      </c>
      <c r="C8850">
        <v>0</v>
      </c>
      <c r="D8850">
        <v>0.15409999999999999</v>
      </c>
      <c r="E8850">
        <v>8.1199999999999994E-2</v>
      </c>
    </row>
    <row r="8851" spans="1:5" x14ac:dyDescent="0.35">
      <c r="A8851" s="6">
        <v>45536.177083333336</v>
      </c>
      <c r="B8851">
        <v>0</v>
      </c>
      <c r="C8851">
        <v>0</v>
      </c>
      <c r="D8851">
        <v>0.15409999999999999</v>
      </c>
      <c r="E8851">
        <v>8.1199999999999994E-2</v>
      </c>
    </row>
    <row r="8852" spans="1:5" x14ac:dyDescent="0.35">
      <c r="A8852" s="6">
        <v>45536.1875</v>
      </c>
      <c r="B8852">
        <v>0</v>
      </c>
      <c r="C8852">
        <v>0</v>
      </c>
      <c r="D8852">
        <v>0.15409999999999999</v>
      </c>
      <c r="E8852">
        <v>8.1199999999999994E-2</v>
      </c>
    </row>
    <row r="8853" spans="1:5" x14ac:dyDescent="0.35">
      <c r="A8853" s="6">
        <v>45536.197916666664</v>
      </c>
      <c r="B8853">
        <v>0</v>
      </c>
      <c r="C8853">
        <v>0</v>
      </c>
      <c r="D8853">
        <v>0.15409999999999999</v>
      </c>
      <c r="E8853">
        <v>8.1199999999999994E-2</v>
      </c>
    </row>
    <row r="8854" spans="1:5" x14ac:dyDescent="0.35">
      <c r="A8854" s="6">
        <v>45536.208333333336</v>
      </c>
      <c r="B8854">
        <v>0</v>
      </c>
      <c r="C8854">
        <v>0</v>
      </c>
      <c r="D8854">
        <v>0.15306</v>
      </c>
      <c r="E8854">
        <v>8.0159999999999995E-2</v>
      </c>
    </row>
    <row r="8855" spans="1:5" x14ac:dyDescent="0.35">
      <c r="A8855" s="6">
        <v>45536.21875</v>
      </c>
      <c r="B8855">
        <v>0</v>
      </c>
      <c r="C8855">
        <v>0</v>
      </c>
      <c r="D8855">
        <v>0.15306</v>
      </c>
      <c r="E8855">
        <v>8.0159999999999995E-2</v>
      </c>
    </row>
    <row r="8856" spans="1:5" x14ac:dyDescent="0.35">
      <c r="A8856" s="6">
        <v>45536.229166666664</v>
      </c>
      <c r="B8856">
        <v>0</v>
      </c>
      <c r="C8856">
        <v>0</v>
      </c>
      <c r="D8856">
        <v>0.15306</v>
      </c>
      <c r="E8856">
        <v>8.0159999999999995E-2</v>
      </c>
    </row>
    <row r="8857" spans="1:5" x14ac:dyDescent="0.35">
      <c r="A8857" s="6">
        <v>45536.239583333336</v>
      </c>
      <c r="B8857">
        <v>0</v>
      </c>
      <c r="C8857">
        <v>0</v>
      </c>
      <c r="D8857">
        <v>0.15306</v>
      </c>
      <c r="E8857">
        <v>8.0159999999999995E-2</v>
      </c>
    </row>
    <row r="8858" spans="1:5" x14ac:dyDescent="0.35">
      <c r="A8858" s="6">
        <v>45536.25</v>
      </c>
      <c r="B8858">
        <v>0</v>
      </c>
      <c r="C8858">
        <v>0</v>
      </c>
      <c r="D8858">
        <v>0.24218999999999999</v>
      </c>
      <c r="E8858">
        <v>7.9490000000000005E-2</v>
      </c>
    </row>
    <row r="8859" spans="1:5" x14ac:dyDescent="0.35">
      <c r="A8859" s="6">
        <v>45536.260416666664</v>
      </c>
      <c r="B8859">
        <v>0</v>
      </c>
      <c r="C8859">
        <v>0</v>
      </c>
      <c r="D8859">
        <v>0.24218999999999999</v>
      </c>
      <c r="E8859">
        <v>7.9490000000000005E-2</v>
      </c>
    </row>
    <row r="8860" spans="1:5" x14ac:dyDescent="0.35">
      <c r="A8860" s="6">
        <v>45536.270833333336</v>
      </c>
      <c r="B8860">
        <v>2.743E-2</v>
      </c>
      <c r="C8860">
        <v>0</v>
      </c>
      <c r="D8860">
        <v>0.24218999999999999</v>
      </c>
      <c r="E8860">
        <v>7.9490000000000005E-2</v>
      </c>
    </row>
    <row r="8861" spans="1:5" x14ac:dyDescent="0.35">
      <c r="A8861" s="6">
        <v>45536.28125</v>
      </c>
      <c r="B8861">
        <v>0.15672999999999998</v>
      </c>
      <c r="C8861">
        <v>0</v>
      </c>
      <c r="D8861">
        <v>0.24218999999999999</v>
      </c>
      <c r="E8861">
        <v>7.9490000000000005E-2</v>
      </c>
    </row>
    <row r="8862" spans="1:5" x14ac:dyDescent="0.35">
      <c r="A8862" s="6">
        <v>45536.291666666664</v>
      </c>
      <c r="B8862">
        <v>0.32521</v>
      </c>
      <c r="C8862">
        <v>0</v>
      </c>
      <c r="D8862">
        <v>0.23580000000000001</v>
      </c>
      <c r="E8862">
        <v>7.7100000000000002E-2</v>
      </c>
    </row>
    <row r="8863" spans="1:5" x14ac:dyDescent="0.35">
      <c r="A8863" s="6">
        <v>45536.302083333336</v>
      </c>
      <c r="B8863">
        <v>0.50741000000000003</v>
      </c>
      <c r="C8863">
        <v>0</v>
      </c>
      <c r="D8863">
        <v>0.23580000000000001</v>
      </c>
      <c r="E8863">
        <v>7.7100000000000002E-2</v>
      </c>
    </row>
    <row r="8864" spans="1:5" x14ac:dyDescent="0.35">
      <c r="A8864" s="6">
        <v>45536.3125</v>
      </c>
      <c r="B8864">
        <v>0.69744000000000006</v>
      </c>
      <c r="C8864">
        <v>0</v>
      </c>
      <c r="D8864">
        <v>0.23580000000000001</v>
      </c>
      <c r="E8864">
        <v>7.7100000000000002E-2</v>
      </c>
    </row>
    <row r="8865" spans="1:5" x14ac:dyDescent="0.35">
      <c r="A8865" s="6">
        <v>45536.322916666664</v>
      </c>
      <c r="B8865">
        <v>0.91295000000000004</v>
      </c>
      <c r="C8865">
        <v>0</v>
      </c>
      <c r="D8865">
        <v>0.23580000000000001</v>
      </c>
      <c r="E8865">
        <v>7.7100000000000002E-2</v>
      </c>
    </row>
    <row r="8866" spans="1:5" x14ac:dyDescent="0.35">
      <c r="A8866" s="6">
        <v>45536.333333333336</v>
      </c>
      <c r="B8866">
        <v>1.2988900000000001</v>
      </c>
      <c r="C8866">
        <v>0</v>
      </c>
      <c r="D8866">
        <v>0.22333</v>
      </c>
      <c r="E8866">
        <v>7.7100000000000002E-2</v>
      </c>
    </row>
    <row r="8867" spans="1:5" x14ac:dyDescent="0.35">
      <c r="A8867" s="6">
        <v>45536.34375</v>
      </c>
      <c r="B8867">
        <v>1.71031</v>
      </c>
      <c r="C8867">
        <v>0</v>
      </c>
      <c r="D8867">
        <v>0.22333</v>
      </c>
      <c r="E8867">
        <v>7.7100000000000002E-2</v>
      </c>
    </row>
    <row r="8868" spans="1:5" x14ac:dyDescent="0.35">
      <c r="A8868" s="6">
        <v>45536.354166666664</v>
      </c>
      <c r="B8868">
        <v>2.1667800000000002</v>
      </c>
      <c r="C8868">
        <v>0</v>
      </c>
      <c r="D8868">
        <v>0.22333</v>
      </c>
      <c r="E8868">
        <v>7.7100000000000002E-2</v>
      </c>
    </row>
    <row r="8869" spans="1:5" x14ac:dyDescent="0.35">
      <c r="A8869" s="6">
        <v>45536.364583333336</v>
      </c>
      <c r="B8869">
        <v>3.1659299999999999</v>
      </c>
      <c r="C8869">
        <v>0</v>
      </c>
      <c r="D8869">
        <v>0.22333</v>
      </c>
      <c r="E8869">
        <v>7.7100000000000002E-2</v>
      </c>
    </row>
    <row r="8870" spans="1:5" x14ac:dyDescent="0.35">
      <c r="A8870" s="6">
        <v>45536.375</v>
      </c>
      <c r="B8870">
        <v>4.6509399999999994</v>
      </c>
      <c r="C8870">
        <v>0</v>
      </c>
      <c r="D8870">
        <v>0.20397000000000001</v>
      </c>
      <c r="E8870">
        <v>7.7100000000000002E-2</v>
      </c>
    </row>
    <row r="8871" spans="1:5" x14ac:dyDescent="0.35">
      <c r="A8871" s="6">
        <v>45536.385416666664</v>
      </c>
      <c r="B8871">
        <v>5.5736800000000004</v>
      </c>
      <c r="C8871">
        <v>0</v>
      </c>
      <c r="D8871">
        <v>0.20397000000000001</v>
      </c>
      <c r="E8871">
        <v>7.7100000000000002E-2</v>
      </c>
    </row>
    <row r="8872" spans="1:5" x14ac:dyDescent="0.35">
      <c r="A8872" s="6">
        <v>45536.395833333336</v>
      </c>
      <c r="B8872">
        <v>6.6668599999999998</v>
      </c>
      <c r="C8872">
        <v>0</v>
      </c>
      <c r="D8872">
        <v>0.20397000000000001</v>
      </c>
      <c r="E8872">
        <v>7.7100000000000002E-2</v>
      </c>
    </row>
    <row r="8873" spans="1:5" x14ac:dyDescent="0.35">
      <c r="A8873" s="6">
        <v>45536.40625</v>
      </c>
      <c r="B8873">
        <v>8.1264000000000003</v>
      </c>
      <c r="C8873">
        <v>0</v>
      </c>
      <c r="D8873">
        <v>0.20397000000000001</v>
      </c>
      <c r="E8873">
        <v>7.7100000000000002E-2</v>
      </c>
    </row>
    <row r="8874" spans="1:5" x14ac:dyDescent="0.35">
      <c r="A8874" s="6">
        <v>45536.416666666664</v>
      </c>
      <c r="B8874">
        <v>9.0785300000000007</v>
      </c>
      <c r="C8874">
        <v>0</v>
      </c>
      <c r="D8874">
        <v>0.17543</v>
      </c>
      <c r="E8874">
        <v>7.7100000000000002E-2</v>
      </c>
    </row>
    <row r="8875" spans="1:5" x14ac:dyDescent="0.35">
      <c r="A8875" s="6">
        <v>45536.427083333336</v>
      </c>
      <c r="B8875">
        <v>9.8837299999999999</v>
      </c>
      <c r="C8875">
        <v>0</v>
      </c>
      <c r="D8875">
        <v>0.17543</v>
      </c>
      <c r="E8875">
        <v>7.7100000000000002E-2</v>
      </c>
    </row>
    <row r="8876" spans="1:5" x14ac:dyDescent="0.35">
      <c r="A8876" s="6">
        <v>45536.4375</v>
      </c>
      <c r="B8876">
        <v>10.641909999999999</v>
      </c>
      <c r="C8876">
        <v>0</v>
      </c>
      <c r="D8876">
        <v>0.17543</v>
      </c>
      <c r="E8876">
        <v>7.7100000000000002E-2</v>
      </c>
    </row>
    <row r="8877" spans="1:5" x14ac:dyDescent="0.35">
      <c r="A8877" s="6">
        <v>45536.447916666664</v>
      </c>
      <c r="B8877">
        <v>11.35698</v>
      </c>
      <c r="C8877">
        <v>0</v>
      </c>
      <c r="D8877">
        <v>0.17543</v>
      </c>
      <c r="E8877">
        <v>7.7100000000000002E-2</v>
      </c>
    </row>
    <row r="8878" spans="1:5" x14ac:dyDescent="0.35">
      <c r="A8878" s="6">
        <v>45536.458333333336</v>
      </c>
      <c r="B8878">
        <v>12.019159999999999</v>
      </c>
      <c r="C8878">
        <v>0</v>
      </c>
      <c r="D8878">
        <v>0.16191</v>
      </c>
      <c r="E8878">
        <v>0</v>
      </c>
    </row>
    <row r="8879" spans="1:5" x14ac:dyDescent="0.35">
      <c r="A8879" s="6">
        <v>45536.46875</v>
      </c>
      <c r="B8879">
        <v>12.58535</v>
      </c>
      <c r="C8879">
        <v>0</v>
      </c>
      <c r="D8879">
        <v>0.16191</v>
      </c>
      <c r="E8879">
        <v>0</v>
      </c>
    </row>
    <row r="8880" spans="1:5" x14ac:dyDescent="0.35">
      <c r="A8880" s="6">
        <v>45536.479166666664</v>
      </c>
      <c r="B8880">
        <v>13.112350000000001</v>
      </c>
      <c r="C8880">
        <v>0</v>
      </c>
      <c r="D8880">
        <v>0.16191</v>
      </c>
      <c r="E8880">
        <v>0</v>
      </c>
    </row>
    <row r="8881" spans="1:5" x14ac:dyDescent="0.35">
      <c r="A8881" s="6">
        <v>45536.489583333336</v>
      </c>
      <c r="B8881">
        <v>13.51201</v>
      </c>
      <c r="C8881">
        <v>0</v>
      </c>
      <c r="D8881">
        <v>0.16191</v>
      </c>
      <c r="E8881">
        <v>0</v>
      </c>
    </row>
    <row r="8882" spans="1:5" x14ac:dyDescent="0.35">
      <c r="A8882" s="6">
        <v>45536.5</v>
      </c>
      <c r="B8882">
        <v>13.81175</v>
      </c>
      <c r="C8882">
        <v>0</v>
      </c>
      <c r="D8882">
        <v>0.15353</v>
      </c>
      <c r="E8882">
        <v>0</v>
      </c>
    </row>
    <row r="8883" spans="1:5" x14ac:dyDescent="0.35">
      <c r="A8883" s="6">
        <v>45536.510416666664</v>
      </c>
      <c r="B8883">
        <v>14.099740000000001</v>
      </c>
      <c r="C8883">
        <v>0</v>
      </c>
      <c r="D8883">
        <v>0.15353</v>
      </c>
      <c r="E8883">
        <v>0</v>
      </c>
    </row>
    <row r="8884" spans="1:5" x14ac:dyDescent="0.35">
      <c r="A8884" s="6">
        <v>45536.520833333336</v>
      </c>
      <c r="B8884">
        <v>14.325040000000001</v>
      </c>
      <c r="C8884">
        <v>0</v>
      </c>
      <c r="D8884">
        <v>0.15353</v>
      </c>
      <c r="E8884">
        <v>0</v>
      </c>
    </row>
    <row r="8885" spans="1:5" x14ac:dyDescent="0.35">
      <c r="A8885" s="6">
        <v>45536.53125</v>
      </c>
      <c r="B8885">
        <v>14.464139999999999</v>
      </c>
      <c r="C8885">
        <v>0</v>
      </c>
      <c r="D8885">
        <v>0.15353</v>
      </c>
      <c r="E8885">
        <v>0</v>
      </c>
    </row>
    <row r="8886" spans="1:5" x14ac:dyDescent="0.35">
      <c r="A8886" s="6">
        <v>45536.541666666664</v>
      </c>
      <c r="B8886">
        <v>14.62283</v>
      </c>
      <c r="C8886">
        <v>0</v>
      </c>
      <c r="D8886">
        <v>0.13869999999999999</v>
      </c>
      <c r="E8886">
        <v>0</v>
      </c>
    </row>
    <row r="8887" spans="1:5" x14ac:dyDescent="0.35">
      <c r="A8887" s="6">
        <v>45536.552083333336</v>
      </c>
      <c r="B8887">
        <v>14.70707</v>
      </c>
      <c r="C8887">
        <v>0</v>
      </c>
      <c r="D8887">
        <v>0.13869999999999999</v>
      </c>
      <c r="E8887">
        <v>0</v>
      </c>
    </row>
    <row r="8888" spans="1:5" x14ac:dyDescent="0.35">
      <c r="A8888" s="6">
        <v>45536.5625</v>
      </c>
      <c r="B8888">
        <v>14.64438</v>
      </c>
      <c r="C8888">
        <v>0</v>
      </c>
      <c r="D8888">
        <v>0.13869999999999999</v>
      </c>
      <c r="E8888">
        <v>0</v>
      </c>
    </row>
    <row r="8889" spans="1:5" x14ac:dyDescent="0.35">
      <c r="A8889" s="6">
        <v>45536.572916666664</v>
      </c>
      <c r="B8889">
        <v>14.58168</v>
      </c>
      <c r="C8889">
        <v>0</v>
      </c>
      <c r="D8889">
        <v>0.13869999999999999</v>
      </c>
      <c r="E8889">
        <v>0</v>
      </c>
    </row>
    <row r="8890" spans="1:5" x14ac:dyDescent="0.35">
      <c r="A8890" s="6">
        <v>45536.583333333336</v>
      </c>
      <c r="B8890">
        <v>14.41516</v>
      </c>
      <c r="C8890">
        <v>0</v>
      </c>
      <c r="D8890">
        <v>0.14276</v>
      </c>
      <c r="E8890">
        <v>0</v>
      </c>
    </row>
    <row r="8891" spans="1:5" x14ac:dyDescent="0.35">
      <c r="A8891" s="6">
        <v>45536.59375</v>
      </c>
      <c r="B8891">
        <v>14.20749</v>
      </c>
      <c r="C8891">
        <v>0</v>
      </c>
      <c r="D8891">
        <v>0.14276</v>
      </c>
      <c r="E8891">
        <v>0</v>
      </c>
    </row>
    <row r="8892" spans="1:5" x14ac:dyDescent="0.35">
      <c r="A8892" s="6">
        <v>45536.604166666664</v>
      </c>
      <c r="B8892">
        <v>13.96848</v>
      </c>
      <c r="C8892">
        <v>0</v>
      </c>
      <c r="D8892">
        <v>0.14276</v>
      </c>
      <c r="E8892">
        <v>0</v>
      </c>
    </row>
    <row r="8893" spans="1:5" x14ac:dyDescent="0.35">
      <c r="A8893" s="6">
        <v>45536.614583333336</v>
      </c>
      <c r="B8893">
        <v>13.635429999999999</v>
      </c>
      <c r="C8893">
        <v>0</v>
      </c>
      <c r="D8893">
        <v>0.14276</v>
      </c>
      <c r="E8893">
        <v>0</v>
      </c>
    </row>
    <row r="8894" spans="1:5" x14ac:dyDescent="0.35">
      <c r="A8894" s="6">
        <v>45536.625</v>
      </c>
      <c r="B8894">
        <v>13.23577</v>
      </c>
      <c r="C8894">
        <v>0</v>
      </c>
      <c r="D8894">
        <v>0.20710999999999999</v>
      </c>
      <c r="E8894">
        <v>0</v>
      </c>
    </row>
    <row r="8895" spans="1:5" x14ac:dyDescent="0.35">
      <c r="A8895" s="6">
        <v>45536.635416666664</v>
      </c>
      <c r="B8895">
        <v>12.763629999999999</v>
      </c>
      <c r="C8895">
        <v>0</v>
      </c>
      <c r="D8895">
        <v>0.20710999999999999</v>
      </c>
      <c r="E8895">
        <v>0</v>
      </c>
    </row>
    <row r="8896" spans="1:5" x14ac:dyDescent="0.35">
      <c r="A8896" s="6">
        <v>45536.645833333336</v>
      </c>
      <c r="B8896">
        <v>12.33262</v>
      </c>
      <c r="C8896">
        <v>0</v>
      </c>
      <c r="D8896">
        <v>0.20710999999999999</v>
      </c>
      <c r="E8896">
        <v>0</v>
      </c>
    </row>
    <row r="8897" spans="1:5" x14ac:dyDescent="0.35">
      <c r="A8897" s="6">
        <v>45536.65625</v>
      </c>
      <c r="B8897">
        <v>11.79191</v>
      </c>
      <c r="C8897">
        <v>0</v>
      </c>
      <c r="D8897">
        <v>0.20710999999999999</v>
      </c>
      <c r="E8897">
        <v>0</v>
      </c>
    </row>
    <row r="8898" spans="1:5" x14ac:dyDescent="0.35">
      <c r="A8898" s="6">
        <v>45536.666666666664</v>
      </c>
      <c r="B8898">
        <v>11.176740000000001</v>
      </c>
      <c r="C8898">
        <v>0</v>
      </c>
      <c r="D8898">
        <v>0.23766000000000001</v>
      </c>
      <c r="E8898">
        <v>7.7100000000000002E-2</v>
      </c>
    </row>
    <row r="8899" spans="1:5" x14ac:dyDescent="0.35">
      <c r="A8899" s="6">
        <v>45536.677083333336</v>
      </c>
      <c r="B8899">
        <v>10.536110000000001</v>
      </c>
      <c r="C8899">
        <v>0</v>
      </c>
      <c r="D8899">
        <v>0.23766000000000001</v>
      </c>
      <c r="E8899">
        <v>7.7100000000000002E-2</v>
      </c>
    </row>
    <row r="8900" spans="1:5" x14ac:dyDescent="0.35">
      <c r="A8900" s="6">
        <v>45536.6875</v>
      </c>
      <c r="B8900">
        <v>9.7916499999999989</v>
      </c>
      <c r="C8900">
        <v>0</v>
      </c>
      <c r="D8900">
        <v>0.23766000000000001</v>
      </c>
      <c r="E8900">
        <v>7.7100000000000002E-2</v>
      </c>
    </row>
    <row r="8901" spans="1:5" x14ac:dyDescent="0.35">
      <c r="A8901" s="6">
        <v>45536.697916666664</v>
      </c>
      <c r="B8901">
        <v>8.992329999999999</v>
      </c>
      <c r="C8901">
        <v>0</v>
      </c>
      <c r="D8901">
        <v>0.23766000000000001</v>
      </c>
      <c r="E8901">
        <v>7.7100000000000002E-2</v>
      </c>
    </row>
    <row r="8902" spans="1:5" x14ac:dyDescent="0.35">
      <c r="A8902" s="6">
        <v>45536.708333333336</v>
      </c>
      <c r="B8902">
        <v>8.1910500000000006</v>
      </c>
      <c r="C8902">
        <v>0</v>
      </c>
      <c r="D8902">
        <v>0.29038000000000003</v>
      </c>
      <c r="E8902">
        <v>7.8280000000000002E-2</v>
      </c>
    </row>
    <row r="8903" spans="1:5" x14ac:dyDescent="0.35">
      <c r="A8903" s="6">
        <v>45536.71875</v>
      </c>
      <c r="B8903">
        <v>7.3074899999999996</v>
      </c>
      <c r="C8903">
        <v>0</v>
      </c>
      <c r="D8903">
        <v>0.29038000000000003</v>
      </c>
      <c r="E8903">
        <v>7.8280000000000002E-2</v>
      </c>
    </row>
    <row r="8904" spans="1:5" x14ac:dyDescent="0.35">
      <c r="A8904" s="6">
        <v>45536.729166666664</v>
      </c>
      <c r="B8904">
        <v>6.3749599999999997</v>
      </c>
      <c r="C8904">
        <v>0</v>
      </c>
      <c r="D8904">
        <v>0.29038000000000003</v>
      </c>
      <c r="E8904">
        <v>7.8280000000000002E-2</v>
      </c>
    </row>
    <row r="8905" spans="1:5" x14ac:dyDescent="0.35">
      <c r="A8905" s="6">
        <v>45536.739583333336</v>
      </c>
      <c r="B8905">
        <v>5.4463400000000002</v>
      </c>
      <c r="C8905">
        <v>0</v>
      </c>
      <c r="D8905">
        <v>0.29038000000000003</v>
      </c>
      <c r="E8905">
        <v>7.8280000000000002E-2</v>
      </c>
    </row>
    <row r="8906" spans="1:5" x14ac:dyDescent="0.35">
      <c r="A8906" s="6">
        <v>45536.75</v>
      </c>
      <c r="B8906">
        <v>4.52163</v>
      </c>
      <c r="C8906">
        <v>0</v>
      </c>
      <c r="D8906">
        <v>0.32121</v>
      </c>
      <c r="E8906">
        <v>0.10911</v>
      </c>
    </row>
    <row r="8907" spans="1:5" x14ac:dyDescent="0.35">
      <c r="A8907" s="6">
        <v>45536.760416666664</v>
      </c>
      <c r="B8907">
        <v>3.5851799999999998</v>
      </c>
      <c r="C8907">
        <v>0</v>
      </c>
      <c r="D8907">
        <v>0.32121</v>
      </c>
      <c r="E8907">
        <v>0.10911</v>
      </c>
    </row>
    <row r="8908" spans="1:5" x14ac:dyDescent="0.35">
      <c r="A8908" s="6">
        <v>45536.770833333336</v>
      </c>
      <c r="B8908">
        <v>2.6859499999999996</v>
      </c>
      <c r="C8908">
        <v>0</v>
      </c>
      <c r="D8908">
        <v>0.32121</v>
      </c>
      <c r="E8908">
        <v>0.10911</v>
      </c>
    </row>
    <row r="8909" spans="1:5" x14ac:dyDescent="0.35">
      <c r="A8909" s="6">
        <v>45536.78125</v>
      </c>
      <c r="B8909">
        <v>1.87879</v>
      </c>
      <c r="C8909">
        <v>0</v>
      </c>
      <c r="D8909">
        <v>0.32121</v>
      </c>
      <c r="E8909">
        <v>0.10911</v>
      </c>
    </row>
    <row r="8910" spans="1:5" x14ac:dyDescent="0.35">
      <c r="A8910" s="6">
        <v>45536.791666666664</v>
      </c>
      <c r="B8910">
        <v>1.18526</v>
      </c>
      <c r="C8910">
        <v>0</v>
      </c>
      <c r="D8910">
        <v>0.34370000000000001</v>
      </c>
      <c r="E8910">
        <v>0.13159999999999999</v>
      </c>
    </row>
    <row r="8911" spans="1:5" x14ac:dyDescent="0.35">
      <c r="A8911" s="6">
        <v>45536.802083333336</v>
      </c>
      <c r="B8911">
        <v>0.67001999999999995</v>
      </c>
      <c r="C8911">
        <v>0</v>
      </c>
      <c r="D8911">
        <v>0.34370000000000001</v>
      </c>
      <c r="E8911">
        <v>0.13159999999999999</v>
      </c>
    </row>
    <row r="8912" spans="1:5" x14ac:dyDescent="0.35">
      <c r="A8912" s="6">
        <v>45536.8125</v>
      </c>
      <c r="B8912">
        <v>0.34088999999999997</v>
      </c>
      <c r="C8912">
        <v>0</v>
      </c>
      <c r="D8912">
        <v>0.34370000000000001</v>
      </c>
      <c r="E8912">
        <v>0.13159999999999999</v>
      </c>
    </row>
    <row r="8913" spans="1:5" x14ac:dyDescent="0.35">
      <c r="A8913" s="6">
        <v>45536.822916666664</v>
      </c>
      <c r="B8913">
        <v>0.13125999999999999</v>
      </c>
      <c r="C8913">
        <v>0</v>
      </c>
      <c r="D8913">
        <v>0.34370000000000001</v>
      </c>
      <c r="E8913">
        <v>0.13159999999999999</v>
      </c>
    </row>
    <row r="8914" spans="1:5" x14ac:dyDescent="0.35">
      <c r="A8914" s="6">
        <v>45536.833333333336</v>
      </c>
      <c r="B8914">
        <v>1.3710000000000002E-2</v>
      </c>
      <c r="C8914">
        <v>0</v>
      </c>
      <c r="D8914">
        <v>0.28660999999999998</v>
      </c>
      <c r="E8914">
        <v>0.12391000000000001</v>
      </c>
    </row>
    <row r="8915" spans="1:5" x14ac:dyDescent="0.35">
      <c r="A8915" s="6">
        <v>45536.84375</v>
      </c>
      <c r="B8915">
        <v>0</v>
      </c>
      <c r="C8915">
        <v>0</v>
      </c>
      <c r="D8915">
        <v>0.28660999999999998</v>
      </c>
      <c r="E8915">
        <v>0.12391000000000001</v>
      </c>
    </row>
    <row r="8916" spans="1:5" x14ac:dyDescent="0.35">
      <c r="A8916" s="6">
        <v>45536.854166666664</v>
      </c>
      <c r="B8916">
        <v>0</v>
      </c>
      <c r="C8916">
        <v>0</v>
      </c>
      <c r="D8916">
        <v>0.28660999999999998</v>
      </c>
      <c r="E8916">
        <v>0.12391000000000001</v>
      </c>
    </row>
    <row r="8917" spans="1:5" x14ac:dyDescent="0.35">
      <c r="A8917" s="6">
        <v>45536.864583333336</v>
      </c>
      <c r="B8917">
        <v>0</v>
      </c>
      <c r="C8917">
        <v>0</v>
      </c>
      <c r="D8917">
        <v>0.28660999999999998</v>
      </c>
      <c r="E8917">
        <v>0.12391000000000001</v>
      </c>
    </row>
    <row r="8918" spans="1:5" x14ac:dyDescent="0.35">
      <c r="A8918" s="6">
        <v>45536.875</v>
      </c>
      <c r="B8918">
        <v>0</v>
      </c>
      <c r="C8918">
        <v>0</v>
      </c>
      <c r="D8918">
        <v>0.27033000000000001</v>
      </c>
      <c r="E8918">
        <v>0.10763</v>
      </c>
    </row>
    <row r="8919" spans="1:5" x14ac:dyDescent="0.35">
      <c r="A8919" s="6">
        <v>45536.885416666664</v>
      </c>
      <c r="B8919">
        <v>0</v>
      </c>
      <c r="C8919">
        <v>0</v>
      </c>
      <c r="D8919">
        <v>0.27033000000000001</v>
      </c>
      <c r="E8919">
        <v>0.10763</v>
      </c>
    </row>
    <row r="8920" spans="1:5" x14ac:dyDescent="0.35">
      <c r="A8920" s="6">
        <v>45536.895833333336</v>
      </c>
      <c r="B8920">
        <v>0</v>
      </c>
      <c r="C8920">
        <v>0</v>
      </c>
      <c r="D8920">
        <v>0.27033000000000001</v>
      </c>
      <c r="E8920">
        <v>0.10763</v>
      </c>
    </row>
    <row r="8921" spans="1:5" x14ac:dyDescent="0.35">
      <c r="A8921" s="6">
        <v>45536.90625</v>
      </c>
      <c r="B8921">
        <v>0</v>
      </c>
      <c r="C8921">
        <v>0</v>
      </c>
      <c r="D8921">
        <v>0.27033000000000001</v>
      </c>
      <c r="E8921">
        <v>0.10763</v>
      </c>
    </row>
    <row r="8922" spans="1:5" x14ac:dyDescent="0.35">
      <c r="A8922" s="6">
        <v>45536.916666666664</v>
      </c>
      <c r="B8922">
        <v>0</v>
      </c>
      <c r="C8922">
        <v>0</v>
      </c>
      <c r="D8922">
        <v>0.26472000000000001</v>
      </c>
      <c r="E8922">
        <v>0.10202</v>
      </c>
    </row>
    <row r="8923" spans="1:5" x14ac:dyDescent="0.35">
      <c r="A8923" s="6">
        <v>45536.927083333336</v>
      </c>
      <c r="B8923">
        <v>0</v>
      </c>
      <c r="C8923">
        <v>0</v>
      </c>
      <c r="D8923">
        <v>0.26472000000000001</v>
      </c>
      <c r="E8923">
        <v>0.10202</v>
      </c>
    </row>
    <row r="8924" spans="1:5" x14ac:dyDescent="0.35">
      <c r="A8924" s="6">
        <v>45536.9375</v>
      </c>
      <c r="B8924">
        <v>0</v>
      </c>
      <c r="C8924">
        <v>0</v>
      </c>
      <c r="D8924">
        <v>0.26472000000000001</v>
      </c>
      <c r="E8924">
        <v>0.10202</v>
      </c>
    </row>
    <row r="8925" spans="1:5" x14ac:dyDescent="0.35">
      <c r="A8925" s="6">
        <v>45536.947916666664</v>
      </c>
      <c r="B8925">
        <v>0</v>
      </c>
      <c r="C8925">
        <v>0</v>
      </c>
      <c r="D8925">
        <v>0.26472000000000001</v>
      </c>
      <c r="E8925">
        <v>0.10202</v>
      </c>
    </row>
    <row r="8926" spans="1:5" x14ac:dyDescent="0.35">
      <c r="A8926" s="6">
        <v>45536.958333333336</v>
      </c>
      <c r="B8926">
        <v>0</v>
      </c>
      <c r="C8926">
        <v>0</v>
      </c>
      <c r="D8926">
        <v>0.25419999999999998</v>
      </c>
      <c r="E8926">
        <v>9.1499999999999998E-2</v>
      </c>
    </row>
    <row r="8927" spans="1:5" x14ac:dyDescent="0.35">
      <c r="A8927" s="6">
        <v>45536.96875</v>
      </c>
      <c r="B8927">
        <v>0</v>
      </c>
      <c r="C8927">
        <v>0</v>
      </c>
      <c r="D8927">
        <v>0.25419999999999998</v>
      </c>
      <c r="E8927">
        <v>9.1499999999999998E-2</v>
      </c>
    </row>
    <row r="8928" spans="1:5" x14ac:dyDescent="0.35">
      <c r="A8928" s="6">
        <v>45536.979166666664</v>
      </c>
      <c r="B8928">
        <v>0</v>
      </c>
      <c r="C8928">
        <v>0</v>
      </c>
      <c r="D8928">
        <v>0.25419999999999998</v>
      </c>
      <c r="E8928">
        <v>9.1499999999999998E-2</v>
      </c>
    </row>
    <row r="8929" spans="1:5" x14ac:dyDescent="0.35">
      <c r="A8929" s="6">
        <v>45536.989583333336</v>
      </c>
      <c r="B8929">
        <v>0</v>
      </c>
      <c r="C8929">
        <v>0</v>
      </c>
      <c r="D8929">
        <v>0.25419999999999998</v>
      </c>
      <c r="E8929">
        <v>9.1499999999999998E-2</v>
      </c>
    </row>
    <row r="8930" spans="1:5" x14ac:dyDescent="0.35">
      <c r="A8930" s="6">
        <v>45537</v>
      </c>
      <c r="B8930">
        <v>0</v>
      </c>
      <c r="C8930">
        <v>0</v>
      </c>
      <c r="D8930">
        <v>0.16414000000000001</v>
      </c>
      <c r="E8930">
        <v>9.1240000000000002E-2</v>
      </c>
    </row>
    <row r="8931" spans="1:5" x14ac:dyDescent="0.35">
      <c r="A8931" s="6">
        <v>45537.010416666664</v>
      </c>
      <c r="B8931">
        <v>0</v>
      </c>
      <c r="C8931">
        <v>0</v>
      </c>
      <c r="D8931">
        <v>0.16414000000000001</v>
      </c>
      <c r="E8931">
        <v>9.1240000000000002E-2</v>
      </c>
    </row>
    <row r="8932" spans="1:5" x14ac:dyDescent="0.35">
      <c r="A8932" s="6">
        <v>45537.020833333336</v>
      </c>
      <c r="B8932">
        <v>0</v>
      </c>
      <c r="C8932">
        <v>0</v>
      </c>
      <c r="D8932">
        <v>0.16414000000000001</v>
      </c>
      <c r="E8932">
        <v>9.1240000000000002E-2</v>
      </c>
    </row>
    <row r="8933" spans="1:5" x14ac:dyDescent="0.35">
      <c r="A8933" s="6">
        <v>45537.03125</v>
      </c>
      <c r="B8933">
        <v>0</v>
      </c>
      <c r="C8933">
        <v>0</v>
      </c>
      <c r="D8933">
        <v>0.16414000000000001</v>
      </c>
      <c r="E8933">
        <v>9.1240000000000002E-2</v>
      </c>
    </row>
    <row r="8934" spans="1:5" x14ac:dyDescent="0.35">
      <c r="A8934" s="6">
        <v>45537.041666666664</v>
      </c>
      <c r="B8934">
        <v>0</v>
      </c>
      <c r="C8934">
        <v>0</v>
      </c>
      <c r="D8934">
        <v>0.16767000000000001</v>
      </c>
      <c r="E8934">
        <v>9.4769999999999993E-2</v>
      </c>
    </row>
    <row r="8935" spans="1:5" x14ac:dyDescent="0.35">
      <c r="A8935" s="6">
        <v>45537.052083333336</v>
      </c>
      <c r="B8935">
        <v>0</v>
      </c>
      <c r="C8935">
        <v>0</v>
      </c>
      <c r="D8935">
        <v>0.16767000000000001</v>
      </c>
      <c r="E8935">
        <v>9.4769999999999993E-2</v>
      </c>
    </row>
    <row r="8936" spans="1:5" x14ac:dyDescent="0.35">
      <c r="A8936" s="6">
        <v>45537.0625</v>
      </c>
      <c r="B8936">
        <v>0</v>
      </c>
      <c r="C8936">
        <v>0</v>
      </c>
      <c r="D8936">
        <v>0.16767000000000001</v>
      </c>
      <c r="E8936">
        <v>9.4769999999999993E-2</v>
      </c>
    </row>
    <row r="8937" spans="1:5" x14ac:dyDescent="0.35">
      <c r="A8937" s="6">
        <v>45537.072916666664</v>
      </c>
      <c r="B8937">
        <v>0</v>
      </c>
      <c r="C8937">
        <v>0</v>
      </c>
      <c r="D8937">
        <v>0.16767000000000001</v>
      </c>
      <c r="E8937">
        <v>9.4769999999999993E-2</v>
      </c>
    </row>
    <row r="8938" spans="1:5" x14ac:dyDescent="0.35">
      <c r="A8938" s="6">
        <v>45537.083333333336</v>
      </c>
      <c r="B8938">
        <v>0</v>
      </c>
      <c r="C8938">
        <v>0</v>
      </c>
      <c r="D8938">
        <v>0.16528999999999999</v>
      </c>
      <c r="E8938">
        <v>9.239E-2</v>
      </c>
    </row>
    <row r="8939" spans="1:5" x14ac:dyDescent="0.35">
      <c r="A8939" s="6">
        <v>45537.09375</v>
      </c>
      <c r="B8939">
        <v>0</v>
      </c>
      <c r="C8939">
        <v>0</v>
      </c>
      <c r="D8939">
        <v>0.16528999999999999</v>
      </c>
      <c r="E8939">
        <v>9.239E-2</v>
      </c>
    </row>
    <row r="8940" spans="1:5" x14ac:dyDescent="0.35">
      <c r="A8940" s="6">
        <v>45537.104166666664</v>
      </c>
      <c r="B8940">
        <v>0</v>
      </c>
      <c r="C8940">
        <v>0</v>
      </c>
      <c r="D8940">
        <v>0.16528999999999999</v>
      </c>
      <c r="E8940">
        <v>9.239E-2</v>
      </c>
    </row>
    <row r="8941" spans="1:5" x14ac:dyDescent="0.35">
      <c r="A8941" s="6">
        <v>45537.114583333336</v>
      </c>
      <c r="B8941">
        <v>0</v>
      </c>
      <c r="C8941">
        <v>0</v>
      </c>
      <c r="D8941">
        <v>0.16528999999999999</v>
      </c>
      <c r="E8941">
        <v>9.239E-2</v>
      </c>
    </row>
    <row r="8942" spans="1:5" x14ac:dyDescent="0.35">
      <c r="A8942" s="6">
        <v>45537.125</v>
      </c>
      <c r="B8942">
        <v>0</v>
      </c>
      <c r="C8942">
        <v>0</v>
      </c>
      <c r="D8942">
        <v>0.16541</v>
      </c>
      <c r="E8942">
        <v>9.2509999999999995E-2</v>
      </c>
    </row>
    <row r="8943" spans="1:5" x14ac:dyDescent="0.35">
      <c r="A8943" s="6">
        <v>45537.135416666664</v>
      </c>
      <c r="B8943">
        <v>0</v>
      </c>
      <c r="C8943">
        <v>0</v>
      </c>
      <c r="D8943">
        <v>0.16541</v>
      </c>
      <c r="E8943">
        <v>9.2509999999999995E-2</v>
      </c>
    </row>
    <row r="8944" spans="1:5" x14ac:dyDescent="0.35">
      <c r="A8944" s="6">
        <v>45537.145833333336</v>
      </c>
      <c r="B8944">
        <v>0</v>
      </c>
      <c r="C8944">
        <v>0</v>
      </c>
      <c r="D8944">
        <v>0.16541</v>
      </c>
      <c r="E8944">
        <v>9.2509999999999995E-2</v>
      </c>
    </row>
    <row r="8945" spans="1:5" x14ac:dyDescent="0.35">
      <c r="A8945" s="6">
        <v>45537.15625</v>
      </c>
      <c r="B8945">
        <v>0</v>
      </c>
      <c r="C8945">
        <v>0</v>
      </c>
      <c r="D8945">
        <v>0.16541</v>
      </c>
      <c r="E8945">
        <v>9.2509999999999995E-2</v>
      </c>
    </row>
    <row r="8946" spans="1:5" x14ac:dyDescent="0.35">
      <c r="A8946" s="6">
        <v>45537.166666666664</v>
      </c>
      <c r="B8946">
        <v>0</v>
      </c>
      <c r="C8946">
        <v>0</v>
      </c>
      <c r="D8946">
        <v>0.16449</v>
      </c>
      <c r="E8946">
        <v>9.1590000000000005E-2</v>
      </c>
    </row>
    <row r="8947" spans="1:5" x14ac:dyDescent="0.35">
      <c r="A8947" s="6">
        <v>45537.177083333336</v>
      </c>
      <c r="B8947">
        <v>0</v>
      </c>
      <c r="C8947">
        <v>0</v>
      </c>
      <c r="D8947">
        <v>0.16449</v>
      </c>
      <c r="E8947">
        <v>9.1590000000000005E-2</v>
      </c>
    </row>
    <row r="8948" spans="1:5" x14ac:dyDescent="0.35">
      <c r="A8948" s="6">
        <v>45537.1875</v>
      </c>
      <c r="B8948">
        <v>0</v>
      </c>
      <c r="C8948">
        <v>0</v>
      </c>
      <c r="D8948">
        <v>0.16449</v>
      </c>
      <c r="E8948">
        <v>9.1590000000000005E-2</v>
      </c>
    </row>
    <row r="8949" spans="1:5" x14ac:dyDescent="0.35">
      <c r="A8949" s="6">
        <v>45537.197916666664</v>
      </c>
      <c r="B8949">
        <v>0</v>
      </c>
      <c r="C8949">
        <v>0</v>
      </c>
      <c r="D8949">
        <v>0.16449</v>
      </c>
      <c r="E8949">
        <v>9.1590000000000005E-2</v>
      </c>
    </row>
    <row r="8950" spans="1:5" x14ac:dyDescent="0.35">
      <c r="A8950" s="6">
        <v>45537.208333333336</v>
      </c>
      <c r="B8950">
        <v>0</v>
      </c>
      <c r="C8950">
        <v>0</v>
      </c>
      <c r="D8950">
        <v>0.17441999999999999</v>
      </c>
      <c r="E8950">
        <v>0.10152</v>
      </c>
    </row>
    <row r="8951" spans="1:5" x14ac:dyDescent="0.35">
      <c r="A8951" s="6">
        <v>45537.21875</v>
      </c>
      <c r="B8951">
        <v>0</v>
      </c>
      <c r="C8951">
        <v>0</v>
      </c>
      <c r="D8951">
        <v>0.17441999999999999</v>
      </c>
      <c r="E8951">
        <v>0.10152</v>
      </c>
    </row>
    <row r="8952" spans="1:5" x14ac:dyDescent="0.35">
      <c r="A8952" s="6">
        <v>45537.229166666664</v>
      </c>
      <c r="B8952">
        <v>0</v>
      </c>
      <c r="C8952">
        <v>0</v>
      </c>
      <c r="D8952">
        <v>0.17441999999999999</v>
      </c>
      <c r="E8952">
        <v>0.10152</v>
      </c>
    </row>
    <row r="8953" spans="1:5" x14ac:dyDescent="0.35">
      <c r="A8953" s="6">
        <v>45537.239583333336</v>
      </c>
      <c r="B8953">
        <v>0</v>
      </c>
      <c r="C8953">
        <v>0</v>
      </c>
      <c r="D8953">
        <v>0.17441999999999999</v>
      </c>
      <c r="E8953">
        <v>0.10152</v>
      </c>
    </row>
    <row r="8954" spans="1:5" x14ac:dyDescent="0.35">
      <c r="A8954" s="6">
        <v>45537.25</v>
      </c>
      <c r="B8954">
        <v>0</v>
      </c>
      <c r="C8954">
        <v>0</v>
      </c>
      <c r="D8954">
        <v>0.27743000000000001</v>
      </c>
      <c r="E8954">
        <v>0.11473</v>
      </c>
    </row>
    <row r="8955" spans="1:5" x14ac:dyDescent="0.35">
      <c r="A8955" s="6">
        <v>45537.260416666664</v>
      </c>
      <c r="B8955">
        <v>0</v>
      </c>
      <c r="C8955">
        <v>0</v>
      </c>
      <c r="D8955">
        <v>0.27743000000000001</v>
      </c>
      <c r="E8955">
        <v>0.11473</v>
      </c>
    </row>
    <row r="8956" spans="1:5" x14ac:dyDescent="0.35">
      <c r="A8956" s="6">
        <v>45537.270833333336</v>
      </c>
      <c r="B8956">
        <v>3.9199999999999999E-3</v>
      </c>
      <c r="C8956">
        <v>0</v>
      </c>
      <c r="D8956">
        <v>0.27743000000000001</v>
      </c>
      <c r="E8956">
        <v>0.11473</v>
      </c>
    </row>
    <row r="8957" spans="1:5" x14ac:dyDescent="0.35">
      <c r="A8957" s="6">
        <v>45537.28125</v>
      </c>
      <c r="B8957">
        <v>9.0120000000000006E-2</v>
      </c>
      <c r="C8957">
        <v>0</v>
      </c>
      <c r="D8957">
        <v>0.27743000000000001</v>
      </c>
      <c r="E8957">
        <v>0.11473</v>
      </c>
    </row>
    <row r="8958" spans="1:5" x14ac:dyDescent="0.35">
      <c r="A8958" s="6">
        <v>45537.291666666664</v>
      </c>
      <c r="B8958">
        <v>0.24096999999999999</v>
      </c>
      <c r="C8958">
        <v>0</v>
      </c>
      <c r="D8958">
        <v>0.29765000000000003</v>
      </c>
      <c r="E8958">
        <v>0.13494999999999999</v>
      </c>
    </row>
    <row r="8959" spans="1:5" x14ac:dyDescent="0.35">
      <c r="A8959" s="6">
        <v>45537.302083333336</v>
      </c>
      <c r="B8959">
        <v>0.41925000000000001</v>
      </c>
      <c r="C8959">
        <v>0</v>
      </c>
      <c r="D8959">
        <v>0.29765000000000003</v>
      </c>
      <c r="E8959">
        <v>0.13494999999999999</v>
      </c>
    </row>
    <row r="8960" spans="1:5" x14ac:dyDescent="0.35">
      <c r="A8960" s="6">
        <v>45537.3125</v>
      </c>
      <c r="B8960">
        <v>0.59948999999999997</v>
      </c>
      <c r="C8960">
        <v>0</v>
      </c>
      <c r="D8960">
        <v>0.29765000000000003</v>
      </c>
      <c r="E8960">
        <v>0.13494999999999999</v>
      </c>
    </row>
    <row r="8961" spans="1:5" x14ac:dyDescent="0.35">
      <c r="A8961" s="6">
        <v>45537.322916666664</v>
      </c>
      <c r="B8961">
        <v>0.81695000000000007</v>
      </c>
      <c r="C8961">
        <v>0</v>
      </c>
      <c r="D8961">
        <v>0.29765000000000003</v>
      </c>
      <c r="E8961">
        <v>0.13494999999999999</v>
      </c>
    </row>
    <row r="8962" spans="1:5" x14ac:dyDescent="0.35">
      <c r="A8962" s="6">
        <v>45537.333333333336</v>
      </c>
      <c r="B8962">
        <v>1.22445</v>
      </c>
      <c r="C8962">
        <v>0</v>
      </c>
      <c r="D8962">
        <v>0.29464000000000001</v>
      </c>
      <c r="E8962">
        <v>0.13194</v>
      </c>
    </row>
    <row r="8963" spans="1:5" x14ac:dyDescent="0.35">
      <c r="A8963" s="6">
        <v>45537.34375</v>
      </c>
      <c r="B8963">
        <v>1.6828800000000002</v>
      </c>
      <c r="C8963">
        <v>0</v>
      </c>
      <c r="D8963">
        <v>0.29464000000000001</v>
      </c>
      <c r="E8963">
        <v>0.13194</v>
      </c>
    </row>
    <row r="8964" spans="1:5" x14ac:dyDescent="0.35">
      <c r="A8964" s="6">
        <v>45537.354166666664</v>
      </c>
      <c r="B8964">
        <v>2.6154199999999999</v>
      </c>
      <c r="C8964">
        <v>0</v>
      </c>
      <c r="D8964">
        <v>0.29464000000000001</v>
      </c>
      <c r="E8964">
        <v>0.13194</v>
      </c>
    </row>
    <row r="8965" spans="1:5" x14ac:dyDescent="0.35">
      <c r="A8965" s="6">
        <v>45537.364583333336</v>
      </c>
      <c r="B8965">
        <v>3.5851799999999998</v>
      </c>
      <c r="C8965">
        <v>0</v>
      </c>
      <c r="D8965">
        <v>0.29464000000000001</v>
      </c>
      <c r="E8965">
        <v>0.13194</v>
      </c>
    </row>
    <row r="8966" spans="1:5" x14ac:dyDescent="0.35">
      <c r="A8966" s="6">
        <v>45537.375</v>
      </c>
      <c r="B8966">
        <v>4.5353500000000002</v>
      </c>
      <c r="C8966">
        <v>0</v>
      </c>
      <c r="D8966">
        <v>0.28533999999999998</v>
      </c>
      <c r="E8966">
        <v>0.12264</v>
      </c>
    </row>
    <row r="8967" spans="1:5" x14ac:dyDescent="0.35">
      <c r="A8967" s="6">
        <v>45537.385416666664</v>
      </c>
      <c r="B8967">
        <v>5.4091100000000001</v>
      </c>
      <c r="C8967">
        <v>0</v>
      </c>
      <c r="D8967">
        <v>0.28533999999999998</v>
      </c>
      <c r="E8967">
        <v>0.12264</v>
      </c>
    </row>
    <row r="8968" spans="1:5" x14ac:dyDescent="0.35">
      <c r="A8968" s="6">
        <v>45537.395833333336</v>
      </c>
      <c r="B8968">
        <v>6.6296400000000002</v>
      </c>
      <c r="C8968">
        <v>0</v>
      </c>
      <c r="D8968">
        <v>0.28533999999999998</v>
      </c>
      <c r="E8968">
        <v>0.12264</v>
      </c>
    </row>
    <row r="8969" spans="1:5" x14ac:dyDescent="0.35">
      <c r="A8969" s="6">
        <v>45537.40625</v>
      </c>
      <c r="B8969">
        <v>7.9128599999999993</v>
      </c>
      <c r="C8969">
        <v>0</v>
      </c>
      <c r="D8969">
        <v>0.28533999999999998</v>
      </c>
      <c r="E8969">
        <v>0.12264</v>
      </c>
    </row>
    <row r="8970" spans="1:5" x14ac:dyDescent="0.35">
      <c r="A8970" s="6">
        <v>45537.416666666664</v>
      </c>
      <c r="B8970">
        <v>8.8982900000000011</v>
      </c>
      <c r="C8970">
        <v>0</v>
      </c>
      <c r="D8970">
        <v>0.26552999999999999</v>
      </c>
      <c r="E8970">
        <v>0.10283</v>
      </c>
    </row>
    <row r="8971" spans="1:5" x14ac:dyDescent="0.35">
      <c r="A8971" s="6">
        <v>45537.427083333336</v>
      </c>
      <c r="B8971">
        <v>9.744629999999999</v>
      </c>
      <c r="C8971">
        <v>0</v>
      </c>
      <c r="D8971">
        <v>0.26552999999999999</v>
      </c>
      <c r="E8971">
        <v>0.10283</v>
      </c>
    </row>
    <row r="8972" spans="1:5" x14ac:dyDescent="0.35">
      <c r="A8972" s="6">
        <v>45537.4375</v>
      </c>
      <c r="B8972">
        <v>10.532200000000001</v>
      </c>
      <c r="C8972">
        <v>0</v>
      </c>
      <c r="D8972">
        <v>0.26552999999999999</v>
      </c>
      <c r="E8972">
        <v>0.10283</v>
      </c>
    </row>
    <row r="8973" spans="1:5" x14ac:dyDescent="0.35">
      <c r="A8973" s="6">
        <v>45537.447916666664</v>
      </c>
      <c r="B8973">
        <v>11.22964</v>
      </c>
      <c r="C8973">
        <v>0</v>
      </c>
      <c r="D8973">
        <v>0.26552999999999999</v>
      </c>
      <c r="E8973">
        <v>0.10283</v>
      </c>
    </row>
    <row r="8974" spans="1:5" x14ac:dyDescent="0.35">
      <c r="A8974" s="6">
        <v>45537.458333333336</v>
      </c>
      <c r="B8974">
        <v>11.67436</v>
      </c>
      <c r="C8974">
        <v>0</v>
      </c>
      <c r="D8974">
        <v>0.25352000000000002</v>
      </c>
      <c r="E8974">
        <v>9.0819999999999998E-2</v>
      </c>
    </row>
    <row r="8975" spans="1:5" x14ac:dyDescent="0.35">
      <c r="A8975" s="6">
        <v>45537.46875</v>
      </c>
      <c r="B8975">
        <v>12.04659</v>
      </c>
      <c r="C8975">
        <v>0</v>
      </c>
      <c r="D8975">
        <v>0.25352000000000002</v>
      </c>
      <c r="E8975">
        <v>9.0819999999999998E-2</v>
      </c>
    </row>
    <row r="8976" spans="1:5" x14ac:dyDescent="0.35">
      <c r="A8976" s="6">
        <v>45537.479166666664</v>
      </c>
      <c r="B8976">
        <v>12.340459999999998</v>
      </c>
      <c r="C8976">
        <v>0</v>
      </c>
      <c r="D8976">
        <v>0.25352000000000002</v>
      </c>
      <c r="E8976">
        <v>9.0819999999999998E-2</v>
      </c>
    </row>
    <row r="8977" spans="1:5" x14ac:dyDescent="0.35">
      <c r="A8977" s="6">
        <v>45537.489583333336</v>
      </c>
      <c r="B8977">
        <v>13.34352</v>
      </c>
      <c r="C8977">
        <v>0</v>
      </c>
      <c r="D8977">
        <v>0.25352000000000002</v>
      </c>
      <c r="E8977">
        <v>9.0819999999999998E-2</v>
      </c>
    </row>
    <row r="8978" spans="1:5" x14ac:dyDescent="0.35">
      <c r="A8978" s="6">
        <v>45537.5</v>
      </c>
      <c r="B8978">
        <v>13.75102</v>
      </c>
      <c r="C8978">
        <v>0</v>
      </c>
      <c r="D8978">
        <v>0.24775</v>
      </c>
      <c r="E8978">
        <v>8.5050000000000001E-2</v>
      </c>
    </row>
    <row r="8979" spans="1:5" x14ac:dyDescent="0.35">
      <c r="A8979" s="6">
        <v>45537.510416666664</v>
      </c>
      <c r="B8979">
        <v>13.941049999999999</v>
      </c>
      <c r="C8979">
        <v>0</v>
      </c>
      <c r="D8979">
        <v>0.24775</v>
      </c>
      <c r="E8979">
        <v>8.5050000000000001E-2</v>
      </c>
    </row>
    <row r="8980" spans="1:5" x14ac:dyDescent="0.35">
      <c r="A8980" s="6">
        <v>45537.520833333336</v>
      </c>
      <c r="B8980">
        <v>14.05076</v>
      </c>
      <c r="C8980">
        <v>0</v>
      </c>
      <c r="D8980">
        <v>0.24775</v>
      </c>
      <c r="E8980">
        <v>8.5050000000000001E-2</v>
      </c>
    </row>
    <row r="8981" spans="1:5" x14ac:dyDescent="0.35">
      <c r="A8981" s="6">
        <v>45537.53125</v>
      </c>
      <c r="B8981">
        <v>14.150679999999999</v>
      </c>
      <c r="C8981">
        <v>0</v>
      </c>
      <c r="D8981">
        <v>0.24775</v>
      </c>
      <c r="E8981">
        <v>8.5050000000000001E-2</v>
      </c>
    </row>
    <row r="8982" spans="1:5" x14ac:dyDescent="0.35">
      <c r="A8982" s="6">
        <v>45537.541666666664</v>
      </c>
      <c r="B8982">
        <v>14.29369</v>
      </c>
      <c r="C8982">
        <v>0</v>
      </c>
      <c r="D8982">
        <v>0.24389</v>
      </c>
      <c r="E8982">
        <v>8.1189999999999998E-2</v>
      </c>
    </row>
    <row r="8983" spans="1:5" x14ac:dyDescent="0.35">
      <c r="A8983" s="6">
        <v>45537.552083333336</v>
      </c>
      <c r="B8983">
        <v>13.801959999999999</v>
      </c>
      <c r="C8983">
        <v>0</v>
      </c>
      <c r="D8983">
        <v>0.24389</v>
      </c>
      <c r="E8983">
        <v>8.1189999999999998E-2</v>
      </c>
    </row>
    <row r="8984" spans="1:5" x14ac:dyDescent="0.35">
      <c r="A8984" s="6">
        <v>45537.5625</v>
      </c>
      <c r="B8984">
        <v>14.00962</v>
      </c>
      <c r="C8984">
        <v>0</v>
      </c>
      <c r="D8984">
        <v>0.24389</v>
      </c>
      <c r="E8984">
        <v>8.1189999999999998E-2</v>
      </c>
    </row>
    <row r="8985" spans="1:5" x14ac:dyDescent="0.35">
      <c r="A8985" s="6">
        <v>45537.572916666664</v>
      </c>
      <c r="B8985">
        <v>13.801959999999999</v>
      </c>
      <c r="C8985">
        <v>0</v>
      </c>
      <c r="D8985">
        <v>0.24389</v>
      </c>
      <c r="E8985">
        <v>8.1189999999999998E-2</v>
      </c>
    </row>
    <row r="8986" spans="1:5" x14ac:dyDescent="0.35">
      <c r="A8986" s="6">
        <v>45537.583333333336</v>
      </c>
      <c r="B8986">
        <v>14.03313</v>
      </c>
      <c r="C8986">
        <v>0</v>
      </c>
      <c r="D8986">
        <v>0.24632999999999999</v>
      </c>
      <c r="E8986">
        <v>8.3629999999999996E-2</v>
      </c>
    </row>
    <row r="8987" spans="1:5" x14ac:dyDescent="0.35">
      <c r="A8987" s="6">
        <v>45537.59375</v>
      </c>
      <c r="B8987">
        <v>14.052719999999999</v>
      </c>
      <c r="C8987">
        <v>0</v>
      </c>
      <c r="D8987">
        <v>0.24632999999999999</v>
      </c>
      <c r="E8987">
        <v>8.3629999999999996E-2</v>
      </c>
    </row>
    <row r="8988" spans="1:5" x14ac:dyDescent="0.35">
      <c r="A8988" s="6">
        <v>45537.604166666664</v>
      </c>
      <c r="B8988">
        <v>13.253399999999999</v>
      </c>
      <c r="C8988">
        <v>0</v>
      </c>
      <c r="D8988">
        <v>0.24632999999999999</v>
      </c>
      <c r="E8988">
        <v>8.3629999999999996E-2</v>
      </c>
    </row>
    <row r="8989" spans="1:5" x14ac:dyDescent="0.35">
      <c r="A8989" s="6">
        <v>45537.614583333336</v>
      </c>
      <c r="B8989">
        <v>11.409879999999999</v>
      </c>
      <c r="C8989">
        <v>0</v>
      </c>
      <c r="D8989">
        <v>0.24632999999999999</v>
      </c>
      <c r="E8989">
        <v>8.3629999999999996E-2</v>
      </c>
    </row>
    <row r="8990" spans="1:5" x14ac:dyDescent="0.35">
      <c r="A8990" s="6">
        <v>45537.625</v>
      </c>
      <c r="B8990">
        <v>10.132540000000001</v>
      </c>
      <c r="C8990">
        <v>0</v>
      </c>
      <c r="D8990">
        <v>0.30034</v>
      </c>
      <c r="E8990">
        <v>8.8239999999999999E-2</v>
      </c>
    </row>
    <row r="8991" spans="1:5" x14ac:dyDescent="0.35">
      <c r="A8991" s="6">
        <v>45537.635416666664</v>
      </c>
      <c r="B8991">
        <v>10.116860000000001</v>
      </c>
      <c r="C8991">
        <v>0</v>
      </c>
      <c r="D8991">
        <v>0.30034</v>
      </c>
      <c r="E8991">
        <v>8.8239999999999999E-2</v>
      </c>
    </row>
    <row r="8992" spans="1:5" x14ac:dyDescent="0.35">
      <c r="A8992" s="6">
        <v>45537.645833333336</v>
      </c>
      <c r="B8992">
        <v>11.36678</v>
      </c>
      <c r="C8992">
        <v>0</v>
      </c>
      <c r="D8992">
        <v>0.30034</v>
      </c>
      <c r="E8992">
        <v>8.8239999999999999E-2</v>
      </c>
    </row>
    <row r="8993" spans="1:5" x14ac:dyDescent="0.35">
      <c r="A8993" s="6">
        <v>45537.65625</v>
      </c>
      <c r="B8993">
        <v>11.368739999999999</v>
      </c>
      <c r="C8993">
        <v>0</v>
      </c>
      <c r="D8993">
        <v>0.30034</v>
      </c>
      <c r="E8993">
        <v>8.8239999999999999E-2</v>
      </c>
    </row>
    <row r="8994" spans="1:5" x14ac:dyDescent="0.35">
      <c r="A8994" s="6">
        <v>45537.666666666664</v>
      </c>
      <c r="B8994">
        <v>6.0340699999999998</v>
      </c>
      <c r="C8994">
        <v>0</v>
      </c>
      <c r="D8994">
        <v>0.30573</v>
      </c>
      <c r="E8994">
        <v>9.3630000000000005E-2</v>
      </c>
    </row>
    <row r="8995" spans="1:5" x14ac:dyDescent="0.35">
      <c r="A8995" s="6">
        <v>45537.677083333336</v>
      </c>
      <c r="B8995">
        <v>4.3942899999999998</v>
      </c>
      <c r="C8995">
        <v>0</v>
      </c>
      <c r="D8995">
        <v>0.30573</v>
      </c>
      <c r="E8995">
        <v>9.3630000000000005E-2</v>
      </c>
    </row>
    <row r="8996" spans="1:5" x14ac:dyDescent="0.35">
      <c r="A8996" s="6">
        <v>45537.6875</v>
      </c>
      <c r="B8996">
        <v>5.6461699999999997</v>
      </c>
      <c r="C8996">
        <v>0</v>
      </c>
      <c r="D8996">
        <v>0.30573</v>
      </c>
      <c r="E8996">
        <v>9.3630000000000005E-2</v>
      </c>
    </row>
    <row r="8997" spans="1:5" x14ac:dyDescent="0.35">
      <c r="A8997" s="6">
        <v>45537.697916666664</v>
      </c>
      <c r="B8997">
        <v>7.1017900000000003</v>
      </c>
      <c r="C8997">
        <v>0</v>
      </c>
      <c r="D8997">
        <v>0.30573</v>
      </c>
      <c r="E8997">
        <v>9.3630000000000005E-2</v>
      </c>
    </row>
    <row r="8998" spans="1:5" x14ac:dyDescent="0.35">
      <c r="A8998" s="6">
        <v>45537.708333333336</v>
      </c>
      <c r="B8998">
        <v>5.9263199999999996</v>
      </c>
      <c r="C8998">
        <v>0</v>
      </c>
      <c r="D8998">
        <v>0.32497999999999999</v>
      </c>
      <c r="E8998">
        <v>0.11287999999999999</v>
      </c>
    </row>
    <row r="8999" spans="1:5" x14ac:dyDescent="0.35">
      <c r="A8999" s="6">
        <v>45537.71875</v>
      </c>
      <c r="B8999">
        <v>5.4267500000000002</v>
      </c>
      <c r="C8999">
        <v>0</v>
      </c>
      <c r="D8999">
        <v>0.32497999999999999</v>
      </c>
      <c r="E8999">
        <v>0.11287999999999999</v>
      </c>
    </row>
    <row r="9000" spans="1:5" x14ac:dyDescent="0.35">
      <c r="A9000" s="6">
        <v>45537.729166666664</v>
      </c>
      <c r="B9000">
        <v>5.3895200000000001</v>
      </c>
      <c r="C9000">
        <v>0</v>
      </c>
      <c r="D9000">
        <v>0.32497999999999999</v>
      </c>
      <c r="E9000">
        <v>0.11287999999999999</v>
      </c>
    </row>
    <row r="9001" spans="1:5" x14ac:dyDescent="0.35">
      <c r="A9001" s="6">
        <v>45537.739583333336</v>
      </c>
      <c r="B9001">
        <v>5.4816000000000003</v>
      </c>
      <c r="C9001">
        <v>0</v>
      </c>
      <c r="D9001">
        <v>0.32497999999999999</v>
      </c>
      <c r="E9001">
        <v>0.11287999999999999</v>
      </c>
    </row>
    <row r="9002" spans="1:5" x14ac:dyDescent="0.35">
      <c r="A9002" s="6">
        <v>45537.75</v>
      </c>
      <c r="B9002">
        <v>4.8586</v>
      </c>
      <c r="C9002">
        <v>0</v>
      </c>
      <c r="D9002">
        <v>0.34988000000000002</v>
      </c>
      <c r="E9002">
        <v>0.13778000000000001</v>
      </c>
    </row>
    <row r="9003" spans="1:5" x14ac:dyDescent="0.35">
      <c r="A9003" s="6">
        <v>45537.760416666664</v>
      </c>
      <c r="B9003">
        <v>4.0475300000000001</v>
      </c>
      <c r="C9003">
        <v>0</v>
      </c>
      <c r="D9003">
        <v>0.34988000000000002</v>
      </c>
      <c r="E9003">
        <v>0.13778000000000001</v>
      </c>
    </row>
    <row r="9004" spans="1:5" x14ac:dyDescent="0.35">
      <c r="A9004" s="6">
        <v>45537.770833333336</v>
      </c>
      <c r="B9004">
        <v>3.0660100000000003</v>
      </c>
      <c r="C9004">
        <v>0</v>
      </c>
      <c r="D9004">
        <v>0.34988000000000002</v>
      </c>
      <c r="E9004">
        <v>0.13778000000000001</v>
      </c>
    </row>
    <row r="9005" spans="1:5" x14ac:dyDescent="0.35">
      <c r="A9005" s="6">
        <v>45537.78125</v>
      </c>
      <c r="B9005">
        <v>2.0609899999999999</v>
      </c>
      <c r="C9005">
        <v>0</v>
      </c>
      <c r="D9005">
        <v>0.34988000000000002</v>
      </c>
      <c r="E9005">
        <v>0.13778000000000001</v>
      </c>
    </row>
    <row r="9006" spans="1:5" x14ac:dyDescent="0.35">
      <c r="A9006" s="6">
        <v>45537.791666666664</v>
      </c>
      <c r="B9006">
        <v>1.24796</v>
      </c>
      <c r="C9006">
        <v>0</v>
      </c>
      <c r="D9006">
        <v>0.46750000000000003</v>
      </c>
      <c r="E9006">
        <v>0.25540000000000002</v>
      </c>
    </row>
    <row r="9007" spans="1:5" x14ac:dyDescent="0.35">
      <c r="A9007" s="6">
        <v>45537.802083333336</v>
      </c>
      <c r="B9007">
        <v>0.61515999999999993</v>
      </c>
      <c r="C9007">
        <v>0</v>
      </c>
      <c r="D9007">
        <v>0.46750000000000003</v>
      </c>
      <c r="E9007">
        <v>0.25540000000000002</v>
      </c>
    </row>
    <row r="9008" spans="1:5" x14ac:dyDescent="0.35">
      <c r="A9008" s="6">
        <v>45537.8125</v>
      </c>
      <c r="B9008">
        <v>0.19787000000000002</v>
      </c>
      <c r="C9008">
        <v>0</v>
      </c>
      <c r="D9008">
        <v>0.46750000000000003</v>
      </c>
      <c r="E9008">
        <v>0.25540000000000002</v>
      </c>
    </row>
    <row r="9009" spans="1:5" x14ac:dyDescent="0.35">
      <c r="A9009" s="6">
        <v>45537.822916666664</v>
      </c>
      <c r="B9009">
        <v>4.1140000000000003E-2</v>
      </c>
      <c r="C9009">
        <v>0</v>
      </c>
      <c r="D9009">
        <v>0.46750000000000003</v>
      </c>
      <c r="E9009">
        <v>0.25540000000000002</v>
      </c>
    </row>
    <row r="9010" spans="1:5" x14ac:dyDescent="0.35">
      <c r="A9010" s="6">
        <v>45537.833333333336</v>
      </c>
      <c r="B9010">
        <v>3.9199999999999999E-3</v>
      </c>
      <c r="C9010">
        <v>0</v>
      </c>
      <c r="D9010">
        <v>0.37475999999999998</v>
      </c>
      <c r="E9010">
        <v>0.21206</v>
      </c>
    </row>
    <row r="9011" spans="1:5" x14ac:dyDescent="0.35">
      <c r="A9011" s="6">
        <v>45537.84375</v>
      </c>
      <c r="B9011">
        <v>0</v>
      </c>
      <c r="C9011">
        <v>0</v>
      </c>
      <c r="D9011">
        <v>0.37475999999999998</v>
      </c>
      <c r="E9011">
        <v>0.21206</v>
      </c>
    </row>
    <row r="9012" spans="1:5" x14ac:dyDescent="0.35">
      <c r="A9012" s="6">
        <v>45537.854166666664</v>
      </c>
      <c r="B9012">
        <v>0</v>
      </c>
      <c r="C9012">
        <v>0</v>
      </c>
      <c r="D9012">
        <v>0.37475999999999998</v>
      </c>
      <c r="E9012">
        <v>0.21206</v>
      </c>
    </row>
    <row r="9013" spans="1:5" x14ac:dyDescent="0.35">
      <c r="A9013" s="6">
        <v>45537.864583333336</v>
      </c>
      <c r="B9013">
        <v>0</v>
      </c>
      <c r="C9013">
        <v>0</v>
      </c>
      <c r="D9013">
        <v>0.37475999999999998</v>
      </c>
      <c r="E9013">
        <v>0.21206</v>
      </c>
    </row>
    <row r="9014" spans="1:5" x14ac:dyDescent="0.35">
      <c r="A9014" s="6">
        <v>45537.875</v>
      </c>
      <c r="B9014">
        <v>0</v>
      </c>
      <c r="C9014">
        <v>0</v>
      </c>
      <c r="D9014">
        <v>0.29459999999999997</v>
      </c>
      <c r="E9014">
        <v>0.13189999999999999</v>
      </c>
    </row>
    <row r="9015" spans="1:5" x14ac:dyDescent="0.35">
      <c r="A9015" s="6">
        <v>45537.885416666664</v>
      </c>
      <c r="B9015">
        <v>0</v>
      </c>
      <c r="C9015">
        <v>0</v>
      </c>
      <c r="D9015">
        <v>0.29459999999999997</v>
      </c>
      <c r="E9015">
        <v>0.13189999999999999</v>
      </c>
    </row>
    <row r="9016" spans="1:5" x14ac:dyDescent="0.35">
      <c r="A9016" s="6">
        <v>45537.895833333336</v>
      </c>
      <c r="B9016">
        <v>0</v>
      </c>
      <c r="C9016">
        <v>0</v>
      </c>
      <c r="D9016">
        <v>0.29459999999999997</v>
      </c>
      <c r="E9016">
        <v>0.13189999999999999</v>
      </c>
    </row>
    <row r="9017" spans="1:5" x14ac:dyDescent="0.35">
      <c r="A9017" s="6">
        <v>45537.90625</v>
      </c>
      <c r="B9017">
        <v>0</v>
      </c>
      <c r="C9017">
        <v>0</v>
      </c>
      <c r="D9017">
        <v>0.29459999999999997</v>
      </c>
      <c r="E9017">
        <v>0.13189999999999999</v>
      </c>
    </row>
    <row r="9018" spans="1:5" x14ac:dyDescent="0.35">
      <c r="A9018" s="6">
        <v>45537.916666666664</v>
      </c>
      <c r="B9018">
        <v>0</v>
      </c>
      <c r="C9018">
        <v>0</v>
      </c>
      <c r="D9018">
        <v>0.27694000000000002</v>
      </c>
      <c r="E9018">
        <v>0.11423999999999999</v>
      </c>
    </row>
    <row r="9019" spans="1:5" x14ac:dyDescent="0.35">
      <c r="A9019" s="6">
        <v>45537.927083333336</v>
      </c>
      <c r="B9019">
        <v>0</v>
      </c>
      <c r="C9019">
        <v>0</v>
      </c>
      <c r="D9019">
        <v>0.27694000000000002</v>
      </c>
      <c r="E9019">
        <v>0.11423999999999999</v>
      </c>
    </row>
    <row r="9020" spans="1:5" x14ac:dyDescent="0.35">
      <c r="A9020" s="6">
        <v>45537.9375</v>
      </c>
      <c r="B9020">
        <v>0</v>
      </c>
      <c r="C9020">
        <v>0</v>
      </c>
      <c r="D9020">
        <v>0.27694000000000002</v>
      </c>
      <c r="E9020">
        <v>0.11423999999999999</v>
      </c>
    </row>
    <row r="9021" spans="1:5" x14ac:dyDescent="0.35">
      <c r="A9021" s="6">
        <v>45537.947916666664</v>
      </c>
      <c r="B9021">
        <v>0</v>
      </c>
      <c r="C9021">
        <v>0</v>
      </c>
      <c r="D9021">
        <v>0.27694000000000002</v>
      </c>
      <c r="E9021">
        <v>0.11423999999999999</v>
      </c>
    </row>
    <row r="9022" spans="1:5" x14ac:dyDescent="0.35">
      <c r="A9022" s="6">
        <v>45537.958333333336</v>
      </c>
      <c r="B9022">
        <v>0</v>
      </c>
      <c r="C9022">
        <v>0</v>
      </c>
      <c r="D9022">
        <v>0.26654</v>
      </c>
      <c r="E9022">
        <v>0.10384</v>
      </c>
    </row>
    <row r="9023" spans="1:5" x14ac:dyDescent="0.35">
      <c r="A9023" s="6">
        <v>45537.96875</v>
      </c>
      <c r="B9023">
        <v>0</v>
      </c>
      <c r="C9023">
        <v>0</v>
      </c>
      <c r="D9023">
        <v>0.26654</v>
      </c>
      <c r="E9023">
        <v>0.10384</v>
      </c>
    </row>
    <row r="9024" spans="1:5" x14ac:dyDescent="0.35">
      <c r="A9024" s="6">
        <v>45537.979166666664</v>
      </c>
      <c r="B9024">
        <v>0</v>
      </c>
      <c r="C9024">
        <v>0</v>
      </c>
      <c r="D9024">
        <v>0.26654</v>
      </c>
      <c r="E9024">
        <v>0.10384</v>
      </c>
    </row>
    <row r="9025" spans="1:5" x14ac:dyDescent="0.35">
      <c r="A9025" s="6">
        <v>45537.989583333336</v>
      </c>
      <c r="B9025">
        <v>0</v>
      </c>
      <c r="C9025">
        <v>0</v>
      </c>
      <c r="D9025">
        <v>0.26654</v>
      </c>
      <c r="E9025">
        <v>0.10384</v>
      </c>
    </row>
    <row r="9026" spans="1:5" x14ac:dyDescent="0.35">
      <c r="A9026" s="6">
        <v>45538</v>
      </c>
      <c r="B9026">
        <v>0</v>
      </c>
      <c r="C9026">
        <v>0</v>
      </c>
      <c r="D9026">
        <v>0.17249999999999999</v>
      </c>
      <c r="E9026">
        <v>9.9599999999999994E-2</v>
      </c>
    </row>
    <row r="9027" spans="1:5" x14ac:dyDescent="0.35">
      <c r="A9027" s="6">
        <v>45538.010416666664</v>
      </c>
      <c r="B9027">
        <v>0</v>
      </c>
      <c r="C9027">
        <v>0</v>
      </c>
      <c r="D9027">
        <v>0.17249999999999999</v>
      </c>
      <c r="E9027">
        <v>9.9599999999999994E-2</v>
      </c>
    </row>
    <row r="9028" spans="1:5" x14ac:dyDescent="0.35">
      <c r="A9028" s="6">
        <v>45538.020833333336</v>
      </c>
      <c r="B9028">
        <v>0</v>
      </c>
      <c r="C9028">
        <v>0</v>
      </c>
      <c r="D9028">
        <v>0.17249999999999999</v>
      </c>
      <c r="E9028">
        <v>9.9599999999999994E-2</v>
      </c>
    </row>
    <row r="9029" spans="1:5" x14ac:dyDescent="0.35">
      <c r="A9029" s="6">
        <v>45538.03125</v>
      </c>
      <c r="B9029">
        <v>0</v>
      </c>
      <c r="C9029">
        <v>0</v>
      </c>
      <c r="D9029">
        <v>0.17249999999999999</v>
      </c>
      <c r="E9029">
        <v>9.9599999999999994E-2</v>
      </c>
    </row>
    <row r="9030" spans="1:5" x14ac:dyDescent="0.35">
      <c r="A9030" s="6">
        <v>45538.041666666664</v>
      </c>
      <c r="B9030">
        <v>0</v>
      </c>
      <c r="C9030">
        <v>0</v>
      </c>
      <c r="D9030">
        <v>0.16600000000000001</v>
      </c>
      <c r="E9030">
        <v>9.3100000000000002E-2</v>
      </c>
    </row>
    <row r="9031" spans="1:5" x14ac:dyDescent="0.35">
      <c r="A9031" s="6">
        <v>45538.052083333336</v>
      </c>
      <c r="B9031">
        <v>0</v>
      </c>
      <c r="C9031">
        <v>0</v>
      </c>
      <c r="D9031">
        <v>0.16600000000000001</v>
      </c>
      <c r="E9031">
        <v>9.3100000000000002E-2</v>
      </c>
    </row>
    <row r="9032" spans="1:5" x14ac:dyDescent="0.35">
      <c r="A9032" s="6">
        <v>45538.0625</v>
      </c>
      <c r="B9032">
        <v>0</v>
      </c>
      <c r="C9032">
        <v>0</v>
      </c>
      <c r="D9032">
        <v>0.16600000000000001</v>
      </c>
      <c r="E9032">
        <v>9.3100000000000002E-2</v>
      </c>
    </row>
    <row r="9033" spans="1:5" x14ac:dyDescent="0.35">
      <c r="A9033" s="6">
        <v>45538.072916666664</v>
      </c>
      <c r="B9033">
        <v>0</v>
      </c>
      <c r="C9033">
        <v>0</v>
      </c>
      <c r="D9033">
        <v>0.16600000000000001</v>
      </c>
      <c r="E9033">
        <v>9.3100000000000002E-2</v>
      </c>
    </row>
    <row r="9034" spans="1:5" x14ac:dyDescent="0.35">
      <c r="A9034" s="6">
        <v>45538.083333333336</v>
      </c>
      <c r="B9034">
        <v>0</v>
      </c>
      <c r="C9034">
        <v>0</v>
      </c>
      <c r="D9034">
        <v>0.16446</v>
      </c>
      <c r="E9034">
        <v>9.1560000000000002E-2</v>
      </c>
    </row>
    <row r="9035" spans="1:5" x14ac:dyDescent="0.35">
      <c r="A9035" s="6">
        <v>45538.09375</v>
      </c>
      <c r="B9035">
        <v>0</v>
      </c>
      <c r="C9035">
        <v>0</v>
      </c>
      <c r="D9035">
        <v>0.16446</v>
      </c>
      <c r="E9035">
        <v>9.1560000000000002E-2</v>
      </c>
    </row>
    <row r="9036" spans="1:5" x14ac:dyDescent="0.35">
      <c r="A9036" s="6">
        <v>45538.104166666664</v>
      </c>
      <c r="B9036">
        <v>0</v>
      </c>
      <c r="C9036">
        <v>0</v>
      </c>
      <c r="D9036">
        <v>0.16446</v>
      </c>
      <c r="E9036">
        <v>9.1560000000000002E-2</v>
      </c>
    </row>
    <row r="9037" spans="1:5" x14ac:dyDescent="0.35">
      <c r="A9037" s="6">
        <v>45538.114583333336</v>
      </c>
      <c r="B9037">
        <v>0</v>
      </c>
      <c r="C9037">
        <v>0</v>
      </c>
      <c r="D9037">
        <v>0.16446</v>
      </c>
      <c r="E9037">
        <v>9.1560000000000002E-2</v>
      </c>
    </row>
    <row r="9038" spans="1:5" x14ac:dyDescent="0.35">
      <c r="A9038" s="6">
        <v>45538.125</v>
      </c>
      <c r="B9038">
        <v>0</v>
      </c>
      <c r="C9038">
        <v>0</v>
      </c>
      <c r="D9038">
        <v>0.16617000000000001</v>
      </c>
      <c r="E9038">
        <v>9.3270000000000006E-2</v>
      </c>
    </row>
    <row r="9039" spans="1:5" x14ac:dyDescent="0.35">
      <c r="A9039" s="6">
        <v>45538.135416666664</v>
      </c>
      <c r="B9039">
        <v>0</v>
      </c>
      <c r="C9039">
        <v>0</v>
      </c>
      <c r="D9039">
        <v>0.16617000000000001</v>
      </c>
      <c r="E9039">
        <v>9.3270000000000006E-2</v>
      </c>
    </row>
    <row r="9040" spans="1:5" x14ac:dyDescent="0.35">
      <c r="A9040" s="6">
        <v>45538.145833333336</v>
      </c>
      <c r="B9040">
        <v>0</v>
      </c>
      <c r="C9040">
        <v>0</v>
      </c>
      <c r="D9040">
        <v>0.16617000000000001</v>
      </c>
      <c r="E9040">
        <v>9.3270000000000006E-2</v>
      </c>
    </row>
    <row r="9041" spans="1:5" x14ac:dyDescent="0.35">
      <c r="A9041" s="6">
        <v>45538.15625</v>
      </c>
      <c r="B9041">
        <v>0</v>
      </c>
      <c r="C9041">
        <v>0</v>
      </c>
      <c r="D9041">
        <v>0.16617000000000001</v>
      </c>
      <c r="E9041">
        <v>9.3270000000000006E-2</v>
      </c>
    </row>
    <row r="9042" spans="1:5" x14ac:dyDescent="0.35">
      <c r="A9042" s="6">
        <v>45538.166666666664</v>
      </c>
      <c r="B9042">
        <v>0</v>
      </c>
      <c r="C9042">
        <v>0</v>
      </c>
      <c r="D9042">
        <v>0.16914000000000001</v>
      </c>
      <c r="E9042">
        <v>9.6240000000000006E-2</v>
      </c>
    </row>
    <row r="9043" spans="1:5" x14ac:dyDescent="0.35">
      <c r="A9043" s="6">
        <v>45538.177083333336</v>
      </c>
      <c r="B9043">
        <v>0</v>
      </c>
      <c r="C9043">
        <v>0</v>
      </c>
      <c r="D9043">
        <v>0.16914000000000001</v>
      </c>
      <c r="E9043">
        <v>9.6240000000000006E-2</v>
      </c>
    </row>
    <row r="9044" spans="1:5" x14ac:dyDescent="0.35">
      <c r="A9044" s="6">
        <v>45538.1875</v>
      </c>
      <c r="B9044">
        <v>0</v>
      </c>
      <c r="C9044">
        <v>0</v>
      </c>
      <c r="D9044">
        <v>0.16914000000000001</v>
      </c>
      <c r="E9044">
        <v>9.6240000000000006E-2</v>
      </c>
    </row>
    <row r="9045" spans="1:5" x14ac:dyDescent="0.35">
      <c r="A9045" s="6">
        <v>45538.197916666664</v>
      </c>
      <c r="B9045">
        <v>0</v>
      </c>
      <c r="C9045">
        <v>0</v>
      </c>
      <c r="D9045">
        <v>0.16914000000000001</v>
      </c>
      <c r="E9045">
        <v>9.6240000000000006E-2</v>
      </c>
    </row>
    <row r="9046" spans="1:5" x14ac:dyDescent="0.35">
      <c r="A9046" s="6">
        <v>45538.208333333336</v>
      </c>
      <c r="B9046">
        <v>0</v>
      </c>
      <c r="C9046">
        <v>0</v>
      </c>
      <c r="D9046">
        <v>0.17558000000000001</v>
      </c>
      <c r="E9046">
        <v>0.10267999999999999</v>
      </c>
    </row>
    <row r="9047" spans="1:5" x14ac:dyDescent="0.35">
      <c r="A9047" s="6">
        <v>45538.21875</v>
      </c>
      <c r="B9047">
        <v>0</v>
      </c>
      <c r="C9047">
        <v>0</v>
      </c>
      <c r="D9047">
        <v>0.17558000000000001</v>
      </c>
      <c r="E9047">
        <v>0.10267999999999999</v>
      </c>
    </row>
    <row r="9048" spans="1:5" x14ac:dyDescent="0.35">
      <c r="A9048" s="6">
        <v>45538.229166666664</v>
      </c>
      <c r="B9048">
        <v>0</v>
      </c>
      <c r="C9048">
        <v>0</v>
      </c>
      <c r="D9048">
        <v>0.17558000000000001</v>
      </c>
      <c r="E9048">
        <v>0.10267999999999999</v>
      </c>
    </row>
    <row r="9049" spans="1:5" x14ac:dyDescent="0.35">
      <c r="A9049" s="6">
        <v>45538.239583333336</v>
      </c>
      <c r="B9049">
        <v>0</v>
      </c>
      <c r="C9049">
        <v>0</v>
      </c>
      <c r="D9049">
        <v>0.17558000000000001</v>
      </c>
      <c r="E9049">
        <v>0.10267999999999999</v>
      </c>
    </row>
    <row r="9050" spans="1:5" x14ac:dyDescent="0.35">
      <c r="A9050" s="6">
        <v>45538.25</v>
      </c>
      <c r="B9050">
        <v>0</v>
      </c>
      <c r="C9050">
        <v>0</v>
      </c>
      <c r="D9050">
        <v>0.29991000000000001</v>
      </c>
      <c r="E9050">
        <v>0.13721</v>
      </c>
    </row>
    <row r="9051" spans="1:5" x14ac:dyDescent="0.35">
      <c r="A9051" s="6">
        <v>45538.260416666664</v>
      </c>
      <c r="B9051">
        <v>0</v>
      </c>
      <c r="C9051">
        <v>0</v>
      </c>
      <c r="D9051">
        <v>0.29991000000000001</v>
      </c>
      <c r="E9051">
        <v>0.13721</v>
      </c>
    </row>
    <row r="9052" spans="1:5" x14ac:dyDescent="0.35">
      <c r="A9052" s="6">
        <v>45538.270833333336</v>
      </c>
      <c r="B9052">
        <v>0</v>
      </c>
      <c r="C9052">
        <v>0</v>
      </c>
      <c r="D9052">
        <v>0.29991000000000001</v>
      </c>
      <c r="E9052">
        <v>0.13721</v>
      </c>
    </row>
    <row r="9053" spans="1:5" x14ac:dyDescent="0.35">
      <c r="A9053" s="6">
        <v>45538.28125</v>
      </c>
      <c r="B9053">
        <v>6.6610000000000003E-2</v>
      </c>
      <c r="C9053">
        <v>0</v>
      </c>
      <c r="D9053">
        <v>0.29991000000000001</v>
      </c>
      <c r="E9053">
        <v>0.13721</v>
      </c>
    </row>
    <row r="9054" spans="1:5" x14ac:dyDescent="0.35">
      <c r="A9054" s="6">
        <v>45538.291666666664</v>
      </c>
      <c r="B9054">
        <v>0.19394999999999998</v>
      </c>
      <c r="C9054">
        <v>0</v>
      </c>
      <c r="D9054">
        <v>0.31375999999999998</v>
      </c>
      <c r="E9054">
        <v>0.15106</v>
      </c>
    </row>
    <row r="9055" spans="1:5" x14ac:dyDescent="0.35">
      <c r="A9055" s="6">
        <v>45538.302083333336</v>
      </c>
      <c r="B9055">
        <v>0.3977</v>
      </c>
      <c r="C9055">
        <v>0</v>
      </c>
      <c r="D9055">
        <v>0.31375999999999998</v>
      </c>
      <c r="E9055">
        <v>0.15106</v>
      </c>
    </row>
    <row r="9056" spans="1:5" x14ac:dyDescent="0.35">
      <c r="A9056" s="6">
        <v>45538.3125</v>
      </c>
      <c r="B9056">
        <v>0.61320000000000008</v>
      </c>
      <c r="C9056">
        <v>0</v>
      </c>
      <c r="D9056">
        <v>0.31375999999999998</v>
      </c>
      <c r="E9056">
        <v>0.15106</v>
      </c>
    </row>
    <row r="9057" spans="1:5" x14ac:dyDescent="0.35">
      <c r="A9057" s="6">
        <v>45538.322916666664</v>
      </c>
      <c r="B9057">
        <v>0.83653999999999995</v>
      </c>
      <c r="C9057">
        <v>0</v>
      </c>
      <c r="D9057">
        <v>0.31375999999999998</v>
      </c>
      <c r="E9057">
        <v>0.15106</v>
      </c>
    </row>
    <row r="9058" spans="1:5" x14ac:dyDescent="0.35">
      <c r="A9058" s="6">
        <v>45538.333333333336</v>
      </c>
      <c r="B9058">
        <v>1.05009</v>
      </c>
      <c r="C9058">
        <v>0</v>
      </c>
      <c r="D9058">
        <v>0.29665000000000002</v>
      </c>
      <c r="E9058">
        <v>0.13395000000000001</v>
      </c>
    </row>
    <row r="9059" spans="1:5" x14ac:dyDescent="0.35">
      <c r="A9059" s="6">
        <v>45538.34375</v>
      </c>
      <c r="B9059">
        <v>1.4184000000000001</v>
      </c>
      <c r="C9059">
        <v>0</v>
      </c>
      <c r="D9059">
        <v>0.29665000000000002</v>
      </c>
      <c r="E9059">
        <v>0.13395000000000001</v>
      </c>
    </row>
    <row r="9060" spans="1:5" x14ac:dyDescent="0.35">
      <c r="A9060" s="6">
        <v>45538.354166666664</v>
      </c>
      <c r="B9060">
        <v>1.88663</v>
      </c>
      <c r="C9060">
        <v>0</v>
      </c>
      <c r="D9060">
        <v>0.29665000000000002</v>
      </c>
      <c r="E9060">
        <v>0.13395000000000001</v>
      </c>
    </row>
    <row r="9061" spans="1:5" x14ac:dyDescent="0.35">
      <c r="A9061" s="6">
        <v>45538.364583333336</v>
      </c>
      <c r="B9061">
        <v>2.76823</v>
      </c>
      <c r="C9061">
        <v>0</v>
      </c>
      <c r="D9061">
        <v>0.29665000000000002</v>
      </c>
      <c r="E9061">
        <v>0.13395000000000001</v>
      </c>
    </row>
    <row r="9062" spans="1:5" x14ac:dyDescent="0.35">
      <c r="A9062" s="6">
        <v>45538.375</v>
      </c>
      <c r="B9062">
        <v>3.2599699999999996</v>
      </c>
      <c r="C9062">
        <v>0</v>
      </c>
      <c r="D9062">
        <v>0.27867999999999998</v>
      </c>
      <c r="E9062">
        <v>0.11598</v>
      </c>
    </row>
    <row r="9063" spans="1:5" x14ac:dyDescent="0.35">
      <c r="A9063" s="6">
        <v>45538.385416666664</v>
      </c>
      <c r="B9063">
        <v>4.32376</v>
      </c>
      <c r="C9063">
        <v>0</v>
      </c>
      <c r="D9063">
        <v>0.27867999999999998</v>
      </c>
      <c r="E9063">
        <v>0.11598</v>
      </c>
    </row>
    <row r="9064" spans="1:5" x14ac:dyDescent="0.35">
      <c r="A9064" s="6">
        <v>45538.395833333336</v>
      </c>
      <c r="B9064">
        <v>6.4493999999999998</v>
      </c>
      <c r="C9064">
        <v>0</v>
      </c>
      <c r="D9064">
        <v>0.27867999999999998</v>
      </c>
      <c r="E9064">
        <v>0.11598</v>
      </c>
    </row>
    <row r="9065" spans="1:5" x14ac:dyDescent="0.35">
      <c r="A9065" s="6">
        <v>45538.40625</v>
      </c>
      <c r="B9065">
        <v>8.0029799999999991</v>
      </c>
      <c r="C9065">
        <v>0</v>
      </c>
      <c r="D9065">
        <v>0.27867999999999998</v>
      </c>
      <c r="E9065">
        <v>0.11598</v>
      </c>
    </row>
    <row r="9066" spans="1:5" x14ac:dyDescent="0.35">
      <c r="A9066" s="6">
        <v>45538.416666666664</v>
      </c>
      <c r="B9066">
        <v>8.7552800000000008</v>
      </c>
      <c r="C9066">
        <v>0</v>
      </c>
      <c r="D9066">
        <v>0.26157999999999998</v>
      </c>
      <c r="E9066">
        <v>9.8879999999999996E-2</v>
      </c>
    </row>
    <row r="9067" spans="1:5" x14ac:dyDescent="0.35">
      <c r="A9067" s="6">
        <v>45538.427083333336</v>
      </c>
      <c r="B9067">
        <v>8.8101299999999991</v>
      </c>
      <c r="C9067">
        <v>0</v>
      </c>
      <c r="D9067">
        <v>0.26157999999999998</v>
      </c>
      <c r="E9067">
        <v>9.8879999999999996E-2</v>
      </c>
    </row>
    <row r="9068" spans="1:5" x14ac:dyDescent="0.35">
      <c r="A9068" s="6">
        <v>45538.4375</v>
      </c>
      <c r="B9068">
        <v>10.1776</v>
      </c>
      <c r="C9068">
        <v>0</v>
      </c>
      <c r="D9068">
        <v>0.26157999999999998</v>
      </c>
      <c r="E9068">
        <v>9.8879999999999996E-2</v>
      </c>
    </row>
    <row r="9069" spans="1:5" x14ac:dyDescent="0.35">
      <c r="A9069" s="6">
        <v>45538.447916666664</v>
      </c>
      <c r="B9069">
        <v>10.238329999999999</v>
      </c>
      <c r="C9069">
        <v>0</v>
      </c>
      <c r="D9069">
        <v>0.26157999999999998</v>
      </c>
      <c r="E9069">
        <v>9.8879999999999996E-2</v>
      </c>
    </row>
    <row r="9070" spans="1:5" x14ac:dyDescent="0.35">
      <c r="A9070" s="6">
        <v>45538.458333333336</v>
      </c>
      <c r="B9070">
        <v>10.35</v>
      </c>
      <c r="C9070">
        <v>0</v>
      </c>
      <c r="D9070">
        <v>0.25272</v>
      </c>
      <c r="E9070">
        <v>9.0020000000000003E-2</v>
      </c>
    </row>
    <row r="9071" spans="1:5" x14ac:dyDescent="0.35">
      <c r="A9071" s="6">
        <v>45538.46875</v>
      </c>
      <c r="B9071">
        <v>9.9542599999999997</v>
      </c>
      <c r="C9071">
        <v>0</v>
      </c>
      <c r="D9071">
        <v>0.25272</v>
      </c>
      <c r="E9071">
        <v>9.0020000000000003E-2</v>
      </c>
    </row>
    <row r="9072" spans="1:5" x14ac:dyDescent="0.35">
      <c r="A9072" s="6">
        <v>45538.479166666664</v>
      </c>
      <c r="B9072">
        <v>11.051360000000001</v>
      </c>
      <c r="C9072">
        <v>0</v>
      </c>
      <c r="D9072">
        <v>0.25272</v>
      </c>
      <c r="E9072">
        <v>9.0020000000000003E-2</v>
      </c>
    </row>
    <row r="9073" spans="1:5" x14ac:dyDescent="0.35">
      <c r="A9073" s="6">
        <v>45538.489583333336</v>
      </c>
      <c r="B9073">
        <v>12.7264</v>
      </c>
      <c r="C9073">
        <v>0</v>
      </c>
      <c r="D9073">
        <v>0.25272</v>
      </c>
      <c r="E9073">
        <v>9.0020000000000003E-2</v>
      </c>
    </row>
    <row r="9074" spans="1:5" x14ac:dyDescent="0.35">
      <c r="A9074" s="6">
        <v>45538.5</v>
      </c>
      <c r="B9074">
        <v>12.51286</v>
      </c>
      <c r="C9074">
        <v>0</v>
      </c>
      <c r="D9074">
        <v>0.2475</v>
      </c>
      <c r="E9074">
        <v>8.48E-2</v>
      </c>
    </row>
    <row r="9075" spans="1:5" x14ac:dyDescent="0.35">
      <c r="A9075" s="6">
        <v>45538.510416666664</v>
      </c>
      <c r="B9075">
        <v>11.617540000000002</v>
      </c>
      <c r="C9075">
        <v>0</v>
      </c>
      <c r="D9075">
        <v>0.2475</v>
      </c>
      <c r="E9075">
        <v>8.48E-2</v>
      </c>
    </row>
    <row r="9076" spans="1:5" x14ac:dyDescent="0.35">
      <c r="A9076" s="6">
        <v>45538.520833333336</v>
      </c>
      <c r="B9076">
        <v>12.29148</v>
      </c>
      <c r="C9076">
        <v>0</v>
      </c>
      <c r="D9076">
        <v>0.2475</v>
      </c>
      <c r="E9076">
        <v>8.48E-2</v>
      </c>
    </row>
    <row r="9077" spans="1:5" x14ac:dyDescent="0.35">
      <c r="A9077" s="6">
        <v>45538.53125</v>
      </c>
      <c r="B9077">
        <v>13.76277</v>
      </c>
      <c r="C9077">
        <v>0</v>
      </c>
      <c r="D9077">
        <v>0.2475</v>
      </c>
      <c r="E9077">
        <v>8.48E-2</v>
      </c>
    </row>
    <row r="9078" spans="1:5" x14ac:dyDescent="0.35">
      <c r="A9078" s="6">
        <v>45538.541666666664</v>
      </c>
      <c r="B9078">
        <v>13.997870000000001</v>
      </c>
      <c r="C9078">
        <v>0</v>
      </c>
      <c r="D9078">
        <v>0.24539</v>
      </c>
      <c r="E9078">
        <v>8.269E-2</v>
      </c>
    </row>
    <row r="9079" spans="1:5" x14ac:dyDescent="0.35">
      <c r="A9079" s="6">
        <v>45538.552083333336</v>
      </c>
      <c r="B9079">
        <v>12.706809999999999</v>
      </c>
      <c r="C9079">
        <v>0</v>
      </c>
      <c r="D9079">
        <v>0.24539</v>
      </c>
      <c r="E9079">
        <v>8.269E-2</v>
      </c>
    </row>
    <row r="9080" spans="1:5" x14ac:dyDescent="0.35">
      <c r="A9080" s="6">
        <v>45538.5625</v>
      </c>
      <c r="B9080">
        <v>10.075719999999999</v>
      </c>
      <c r="C9080">
        <v>0</v>
      </c>
      <c r="D9080">
        <v>0.24539</v>
      </c>
      <c r="E9080">
        <v>8.269E-2</v>
      </c>
    </row>
    <row r="9081" spans="1:5" x14ac:dyDescent="0.35">
      <c r="A9081" s="6">
        <v>45538.572916666664</v>
      </c>
      <c r="B9081">
        <v>13.06141</v>
      </c>
      <c r="C9081">
        <v>0</v>
      </c>
      <c r="D9081">
        <v>0.24539</v>
      </c>
      <c r="E9081">
        <v>8.269E-2</v>
      </c>
    </row>
    <row r="9082" spans="1:5" x14ac:dyDescent="0.35">
      <c r="A9082" s="6">
        <v>45538.583333333336</v>
      </c>
      <c r="B9082">
        <v>14.09191</v>
      </c>
      <c r="C9082">
        <v>0</v>
      </c>
      <c r="D9082">
        <v>0.24682999999999999</v>
      </c>
      <c r="E9082">
        <v>8.4129999999999996E-2</v>
      </c>
    </row>
    <row r="9083" spans="1:5" x14ac:dyDescent="0.35">
      <c r="A9083" s="6">
        <v>45538.59375</v>
      </c>
      <c r="B9083">
        <v>13.45323</v>
      </c>
      <c r="C9083">
        <v>0</v>
      </c>
      <c r="D9083">
        <v>0.24682999999999999</v>
      </c>
      <c r="E9083">
        <v>8.4129999999999996E-2</v>
      </c>
    </row>
    <row r="9084" spans="1:5" x14ac:dyDescent="0.35">
      <c r="A9084" s="6">
        <v>45538.604166666664</v>
      </c>
      <c r="B9084">
        <v>13.58841</v>
      </c>
      <c r="C9084">
        <v>0</v>
      </c>
      <c r="D9084">
        <v>0.24682999999999999</v>
      </c>
      <c r="E9084">
        <v>8.4129999999999996E-2</v>
      </c>
    </row>
    <row r="9085" spans="1:5" x14ac:dyDescent="0.35">
      <c r="A9085" s="6">
        <v>45538.614583333336</v>
      </c>
      <c r="B9085">
        <v>12.311069999999999</v>
      </c>
      <c r="C9085">
        <v>0</v>
      </c>
      <c r="D9085">
        <v>0.24682999999999999</v>
      </c>
      <c r="E9085">
        <v>8.4129999999999996E-2</v>
      </c>
    </row>
    <row r="9086" spans="1:5" x14ac:dyDescent="0.35">
      <c r="A9086" s="6">
        <v>45538.625</v>
      </c>
      <c r="B9086">
        <v>8.2380700000000004</v>
      </c>
      <c r="C9086">
        <v>0</v>
      </c>
      <c r="D9086">
        <v>0.29876999999999998</v>
      </c>
      <c r="E9086">
        <v>8.6669999999999997E-2</v>
      </c>
    </row>
    <row r="9087" spans="1:5" x14ac:dyDescent="0.35">
      <c r="A9087" s="6">
        <v>45538.635416666664</v>
      </c>
      <c r="B9087">
        <v>8.7023799999999998</v>
      </c>
      <c r="C9087">
        <v>0</v>
      </c>
      <c r="D9087">
        <v>0.29876999999999998</v>
      </c>
      <c r="E9087">
        <v>8.6669999999999997E-2</v>
      </c>
    </row>
    <row r="9088" spans="1:5" x14ac:dyDescent="0.35">
      <c r="A9088" s="6">
        <v>45538.645833333336</v>
      </c>
      <c r="B9088">
        <v>5.4228300000000003</v>
      </c>
      <c r="C9088">
        <v>0</v>
      </c>
      <c r="D9088">
        <v>0.29876999999999998</v>
      </c>
      <c r="E9088">
        <v>8.6669999999999997E-2</v>
      </c>
    </row>
    <row r="9089" spans="1:5" x14ac:dyDescent="0.35">
      <c r="A9089" s="6">
        <v>45538.65625</v>
      </c>
      <c r="B9089">
        <v>3.7360300000000004</v>
      </c>
      <c r="C9089">
        <v>0</v>
      </c>
      <c r="D9089">
        <v>0.29876999999999998</v>
      </c>
      <c r="E9089">
        <v>8.6669999999999997E-2</v>
      </c>
    </row>
    <row r="9090" spans="1:5" x14ac:dyDescent="0.35">
      <c r="A9090" s="6">
        <v>45538.666666666664</v>
      </c>
      <c r="B9090">
        <v>4.9134599999999997</v>
      </c>
      <c r="C9090">
        <v>0</v>
      </c>
      <c r="D9090">
        <v>0.30331000000000002</v>
      </c>
      <c r="E9090">
        <v>9.1209999999999999E-2</v>
      </c>
    </row>
    <row r="9091" spans="1:5" x14ac:dyDescent="0.35">
      <c r="A9091" s="6">
        <v>45538.677083333336</v>
      </c>
      <c r="B9091">
        <v>8.312520000000001</v>
      </c>
      <c r="C9091">
        <v>0</v>
      </c>
      <c r="D9091">
        <v>0.30331000000000002</v>
      </c>
      <c r="E9091">
        <v>9.1209999999999999E-2</v>
      </c>
    </row>
    <row r="9092" spans="1:5" x14ac:dyDescent="0.35">
      <c r="A9092" s="6">
        <v>45538.6875</v>
      </c>
      <c r="B9092">
        <v>8.5456500000000002</v>
      </c>
      <c r="C9092">
        <v>0</v>
      </c>
      <c r="D9092">
        <v>0.30331000000000002</v>
      </c>
      <c r="E9092">
        <v>9.1209999999999999E-2</v>
      </c>
    </row>
    <row r="9093" spans="1:5" x14ac:dyDescent="0.35">
      <c r="A9093" s="6">
        <v>45538.697916666664</v>
      </c>
      <c r="B9093">
        <v>6.1359399999999997</v>
      </c>
      <c r="C9093">
        <v>0</v>
      </c>
      <c r="D9093">
        <v>0.30331000000000002</v>
      </c>
      <c r="E9093">
        <v>9.1209999999999999E-2</v>
      </c>
    </row>
    <row r="9094" spans="1:5" x14ac:dyDescent="0.35">
      <c r="A9094" s="6">
        <v>45538.708333333336</v>
      </c>
      <c r="B9094">
        <v>6.3847500000000004</v>
      </c>
      <c r="C9094">
        <v>0</v>
      </c>
      <c r="D9094">
        <v>0.33603</v>
      </c>
      <c r="E9094">
        <v>0.12393</v>
      </c>
    </row>
    <row r="9095" spans="1:5" x14ac:dyDescent="0.35">
      <c r="A9095" s="6">
        <v>45538.71875</v>
      </c>
      <c r="B9095">
        <v>7.5817700000000006</v>
      </c>
      <c r="C9095">
        <v>0</v>
      </c>
      <c r="D9095">
        <v>0.33603</v>
      </c>
      <c r="E9095">
        <v>0.12393</v>
      </c>
    </row>
    <row r="9096" spans="1:5" x14ac:dyDescent="0.35">
      <c r="A9096" s="6">
        <v>45538.729166666664</v>
      </c>
      <c r="B9096">
        <v>6.4102200000000007</v>
      </c>
      <c r="C9096">
        <v>0</v>
      </c>
      <c r="D9096">
        <v>0.33603</v>
      </c>
      <c r="E9096">
        <v>0.12393</v>
      </c>
    </row>
    <row r="9097" spans="1:5" x14ac:dyDescent="0.35">
      <c r="A9097" s="6">
        <v>45538.739583333336</v>
      </c>
      <c r="B9097">
        <v>5.0603899999999999</v>
      </c>
      <c r="C9097">
        <v>0</v>
      </c>
      <c r="D9097">
        <v>0.33603</v>
      </c>
      <c r="E9097">
        <v>0.12393</v>
      </c>
    </row>
    <row r="9098" spans="1:5" x14ac:dyDescent="0.35">
      <c r="A9098" s="6">
        <v>45538.75</v>
      </c>
      <c r="B9098">
        <v>4.0083500000000001</v>
      </c>
      <c r="C9098">
        <v>0</v>
      </c>
      <c r="D9098">
        <v>0.51210999999999995</v>
      </c>
      <c r="E9098">
        <v>0.30001</v>
      </c>
    </row>
    <row r="9099" spans="1:5" x14ac:dyDescent="0.35">
      <c r="A9099" s="6">
        <v>45538.760416666664</v>
      </c>
      <c r="B9099">
        <v>3.0934400000000002</v>
      </c>
      <c r="C9099">
        <v>0</v>
      </c>
      <c r="D9099">
        <v>0.51210999999999995</v>
      </c>
      <c r="E9099">
        <v>0.30001</v>
      </c>
    </row>
    <row r="9100" spans="1:5" x14ac:dyDescent="0.35">
      <c r="A9100" s="6">
        <v>45538.770833333336</v>
      </c>
      <c r="B9100">
        <v>2.4057900000000001</v>
      </c>
      <c r="C9100">
        <v>0</v>
      </c>
      <c r="D9100">
        <v>0.51210999999999995</v>
      </c>
      <c r="E9100">
        <v>0.30001</v>
      </c>
    </row>
    <row r="9101" spans="1:5" x14ac:dyDescent="0.35">
      <c r="A9101" s="6">
        <v>45538.78125</v>
      </c>
      <c r="B9101">
        <v>1.7553699999999999</v>
      </c>
      <c r="C9101">
        <v>0</v>
      </c>
      <c r="D9101">
        <v>0.51210999999999995</v>
      </c>
      <c r="E9101">
        <v>0.30001</v>
      </c>
    </row>
    <row r="9102" spans="1:5" x14ac:dyDescent="0.35">
      <c r="A9102" s="6">
        <v>45538.791666666664</v>
      </c>
      <c r="B9102">
        <v>0.86592999999999998</v>
      </c>
      <c r="C9102">
        <v>0</v>
      </c>
      <c r="D9102">
        <v>0.86846999999999996</v>
      </c>
      <c r="E9102">
        <v>0.65637000000000001</v>
      </c>
    </row>
    <row r="9103" spans="1:5" x14ac:dyDescent="0.35">
      <c r="A9103" s="6">
        <v>45538.802083333336</v>
      </c>
      <c r="B9103">
        <v>0.35264000000000001</v>
      </c>
      <c r="C9103">
        <v>0</v>
      </c>
      <c r="D9103">
        <v>0.86846999999999996</v>
      </c>
      <c r="E9103">
        <v>0.65637000000000001</v>
      </c>
    </row>
    <row r="9104" spans="1:5" x14ac:dyDescent="0.35">
      <c r="A9104" s="6">
        <v>45538.8125</v>
      </c>
      <c r="B9104">
        <v>0.13517999999999999</v>
      </c>
      <c r="C9104">
        <v>0</v>
      </c>
      <c r="D9104">
        <v>0.86846999999999996</v>
      </c>
      <c r="E9104">
        <v>0.65637000000000001</v>
      </c>
    </row>
    <row r="9105" spans="1:5" x14ac:dyDescent="0.35">
      <c r="A9105" s="6">
        <v>45538.822916666664</v>
      </c>
      <c r="B9105">
        <v>2.3510000000000003E-2</v>
      </c>
      <c r="C9105">
        <v>0</v>
      </c>
      <c r="D9105">
        <v>0.86846999999999996</v>
      </c>
      <c r="E9105">
        <v>0.65637000000000001</v>
      </c>
    </row>
    <row r="9106" spans="1:5" x14ac:dyDescent="0.35">
      <c r="A9106" s="6">
        <v>45538.833333333336</v>
      </c>
      <c r="B9106">
        <v>0</v>
      </c>
      <c r="C9106">
        <v>0</v>
      </c>
      <c r="D9106">
        <v>0.68301999999999996</v>
      </c>
      <c r="E9106">
        <v>0.52032</v>
      </c>
    </row>
    <row r="9107" spans="1:5" x14ac:dyDescent="0.35">
      <c r="A9107" s="6">
        <v>45538.84375</v>
      </c>
      <c r="B9107">
        <v>0</v>
      </c>
      <c r="C9107">
        <v>0</v>
      </c>
      <c r="D9107">
        <v>0.68301999999999996</v>
      </c>
      <c r="E9107">
        <v>0.52032</v>
      </c>
    </row>
    <row r="9108" spans="1:5" x14ac:dyDescent="0.35">
      <c r="A9108" s="6">
        <v>45538.854166666664</v>
      </c>
      <c r="B9108">
        <v>0</v>
      </c>
      <c r="C9108">
        <v>0</v>
      </c>
      <c r="D9108">
        <v>0.68301999999999996</v>
      </c>
      <c r="E9108">
        <v>0.52032</v>
      </c>
    </row>
    <row r="9109" spans="1:5" x14ac:dyDescent="0.35">
      <c r="A9109" s="6">
        <v>45538.864583333336</v>
      </c>
      <c r="B9109">
        <v>0</v>
      </c>
      <c r="C9109">
        <v>0</v>
      </c>
      <c r="D9109">
        <v>0.68301999999999996</v>
      </c>
      <c r="E9109">
        <v>0.52032</v>
      </c>
    </row>
    <row r="9110" spans="1:5" x14ac:dyDescent="0.35">
      <c r="A9110" s="6">
        <v>45538.875</v>
      </c>
      <c r="B9110">
        <v>0</v>
      </c>
      <c r="C9110">
        <v>0</v>
      </c>
      <c r="D9110">
        <v>0.37967000000000001</v>
      </c>
      <c r="E9110">
        <v>0.21697</v>
      </c>
    </row>
    <row r="9111" spans="1:5" x14ac:dyDescent="0.35">
      <c r="A9111" s="6">
        <v>45538.885416666664</v>
      </c>
      <c r="B9111">
        <v>0</v>
      </c>
      <c r="C9111">
        <v>0</v>
      </c>
      <c r="D9111">
        <v>0.37967000000000001</v>
      </c>
      <c r="E9111">
        <v>0.21697</v>
      </c>
    </row>
    <row r="9112" spans="1:5" x14ac:dyDescent="0.35">
      <c r="A9112" s="6">
        <v>45538.895833333336</v>
      </c>
      <c r="B9112">
        <v>0</v>
      </c>
      <c r="C9112">
        <v>0</v>
      </c>
      <c r="D9112">
        <v>0.37967000000000001</v>
      </c>
      <c r="E9112">
        <v>0.21697</v>
      </c>
    </row>
    <row r="9113" spans="1:5" x14ac:dyDescent="0.35">
      <c r="A9113" s="6">
        <v>45538.90625</v>
      </c>
      <c r="B9113">
        <v>0</v>
      </c>
      <c r="C9113">
        <v>0</v>
      </c>
      <c r="D9113">
        <v>0.37967000000000001</v>
      </c>
      <c r="E9113">
        <v>0.21697</v>
      </c>
    </row>
    <row r="9114" spans="1:5" x14ac:dyDescent="0.35">
      <c r="A9114" s="6">
        <v>45538.916666666664</v>
      </c>
      <c r="B9114">
        <v>0</v>
      </c>
      <c r="C9114">
        <v>0</v>
      </c>
      <c r="D9114">
        <v>0.2959</v>
      </c>
      <c r="E9114">
        <v>0.13320000000000001</v>
      </c>
    </row>
    <row r="9115" spans="1:5" x14ac:dyDescent="0.35">
      <c r="A9115" s="6">
        <v>45538.927083333336</v>
      </c>
      <c r="B9115">
        <v>0</v>
      </c>
      <c r="C9115">
        <v>0</v>
      </c>
      <c r="D9115">
        <v>0.2959</v>
      </c>
      <c r="E9115">
        <v>0.13320000000000001</v>
      </c>
    </row>
    <row r="9116" spans="1:5" x14ac:dyDescent="0.35">
      <c r="A9116" s="6">
        <v>45538.9375</v>
      </c>
      <c r="B9116">
        <v>0</v>
      </c>
      <c r="C9116">
        <v>0</v>
      </c>
      <c r="D9116">
        <v>0.2959</v>
      </c>
      <c r="E9116">
        <v>0.13320000000000001</v>
      </c>
    </row>
    <row r="9117" spans="1:5" x14ac:dyDescent="0.35">
      <c r="A9117" s="6">
        <v>45538.947916666664</v>
      </c>
      <c r="B9117">
        <v>0</v>
      </c>
      <c r="C9117">
        <v>0</v>
      </c>
      <c r="D9117">
        <v>0.2959</v>
      </c>
      <c r="E9117">
        <v>0.13320000000000001</v>
      </c>
    </row>
    <row r="9118" spans="1:5" x14ac:dyDescent="0.35">
      <c r="A9118" s="6">
        <v>45538.958333333336</v>
      </c>
      <c r="B9118">
        <v>0</v>
      </c>
      <c r="C9118">
        <v>0</v>
      </c>
      <c r="D9118">
        <v>0.28026000000000001</v>
      </c>
      <c r="E9118">
        <v>0.11756</v>
      </c>
    </row>
    <row r="9119" spans="1:5" x14ac:dyDescent="0.35">
      <c r="A9119" s="6">
        <v>45538.96875</v>
      </c>
      <c r="B9119">
        <v>0</v>
      </c>
      <c r="C9119">
        <v>0</v>
      </c>
      <c r="D9119">
        <v>0.28026000000000001</v>
      </c>
      <c r="E9119">
        <v>0.11756</v>
      </c>
    </row>
    <row r="9120" spans="1:5" x14ac:dyDescent="0.35">
      <c r="A9120" s="6">
        <v>45538.979166666664</v>
      </c>
      <c r="B9120">
        <v>0</v>
      </c>
      <c r="C9120">
        <v>0</v>
      </c>
      <c r="D9120">
        <v>0.28026000000000001</v>
      </c>
      <c r="E9120">
        <v>0.11756</v>
      </c>
    </row>
    <row r="9121" spans="1:5" x14ac:dyDescent="0.35">
      <c r="A9121" s="6">
        <v>45538.989583333336</v>
      </c>
      <c r="B9121">
        <v>0</v>
      </c>
      <c r="C9121">
        <v>0</v>
      </c>
      <c r="D9121">
        <v>0.28026000000000001</v>
      </c>
      <c r="E9121">
        <v>0.11756</v>
      </c>
    </row>
    <row r="9122" spans="1:5" x14ac:dyDescent="0.35">
      <c r="A9122" s="6">
        <v>45539</v>
      </c>
      <c r="B9122">
        <v>0</v>
      </c>
      <c r="C9122">
        <v>0</v>
      </c>
      <c r="D9122">
        <v>0.18107000000000001</v>
      </c>
      <c r="E9122">
        <v>0.10817</v>
      </c>
    </row>
    <row r="9123" spans="1:5" x14ac:dyDescent="0.35">
      <c r="A9123" s="6">
        <v>45539.010416666664</v>
      </c>
      <c r="B9123">
        <v>0</v>
      </c>
      <c r="C9123">
        <v>0</v>
      </c>
      <c r="D9123">
        <v>0.18107000000000001</v>
      </c>
      <c r="E9123">
        <v>0.10817</v>
      </c>
    </row>
    <row r="9124" spans="1:5" x14ac:dyDescent="0.35">
      <c r="A9124" s="6">
        <v>45539.020833333336</v>
      </c>
      <c r="B9124">
        <v>0</v>
      </c>
      <c r="C9124">
        <v>0</v>
      </c>
      <c r="D9124">
        <v>0.18107000000000001</v>
      </c>
      <c r="E9124">
        <v>0.10817</v>
      </c>
    </row>
    <row r="9125" spans="1:5" x14ac:dyDescent="0.35">
      <c r="A9125" s="6">
        <v>45539.03125</v>
      </c>
      <c r="B9125">
        <v>0</v>
      </c>
      <c r="C9125">
        <v>0</v>
      </c>
      <c r="D9125">
        <v>0.18107000000000001</v>
      </c>
      <c r="E9125">
        <v>0.10817</v>
      </c>
    </row>
    <row r="9126" spans="1:5" x14ac:dyDescent="0.35">
      <c r="A9126" s="6">
        <v>45539.041666666664</v>
      </c>
      <c r="B9126">
        <v>0</v>
      </c>
      <c r="C9126">
        <v>0</v>
      </c>
      <c r="D9126">
        <v>0.17391999999999999</v>
      </c>
      <c r="E9126">
        <v>0.10102</v>
      </c>
    </row>
    <row r="9127" spans="1:5" x14ac:dyDescent="0.35">
      <c r="A9127" s="6">
        <v>45539.052083333336</v>
      </c>
      <c r="B9127">
        <v>0</v>
      </c>
      <c r="C9127">
        <v>0</v>
      </c>
      <c r="D9127">
        <v>0.17391999999999999</v>
      </c>
      <c r="E9127">
        <v>0.10102</v>
      </c>
    </row>
    <row r="9128" spans="1:5" x14ac:dyDescent="0.35">
      <c r="A9128" s="6">
        <v>45539.0625</v>
      </c>
      <c r="B9128">
        <v>0</v>
      </c>
      <c r="C9128">
        <v>0</v>
      </c>
      <c r="D9128">
        <v>0.17391999999999999</v>
      </c>
      <c r="E9128">
        <v>0.10102</v>
      </c>
    </row>
    <row r="9129" spans="1:5" x14ac:dyDescent="0.35">
      <c r="A9129" s="6">
        <v>45539.072916666664</v>
      </c>
      <c r="B9129">
        <v>0</v>
      </c>
      <c r="C9129">
        <v>0</v>
      </c>
      <c r="D9129">
        <v>0.17391999999999999</v>
      </c>
      <c r="E9129">
        <v>0.10102</v>
      </c>
    </row>
    <row r="9130" spans="1:5" x14ac:dyDescent="0.35">
      <c r="A9130" s="6">
        <v>45539.083333333336</v>
      </c>
      <c r="B9130">
        <v>0</v>
      </c>
      <c r="C9130">
        <v>0</v>
      </c>
      <c r="D9130">
        <v>0.17193</v>
      </c>
      <c r="E9130">
        <v>9.9030000000000007E-2</v>
      </c>
    </row>
    <row r="9131" spans="1:5" x14ac:dyDescent="0.35">
      <c r="A9131" s="6">
        <v>45539.09375</v>
      </c>
      <c r="B9131">
        <v>0</v>
      </c>
      <c r="C9131">
        <v>0</v>
      </c>
      <c r="D9131">
        <v>0.17193</v>
      </c>
      <c r="E9131">
        <v>9.9030000000000007E-2</v>
      </c>
    </row>
    <row r="9132" spans="1:5" x14ac:dyDescent="0.35">
      <c r="A9132" s="6">
        <v>45539.104166666664</v>
      </c>
      <c r="B9132">
        <v>0</v>
      </c>
      <c r="C9132">
        <v>0</v>
      </c>
      <c r="D9132">
        <v>0.17193</v>
      </c>
      <c r="E9132">
        <v>9.9030000000000007E-2</v>
      </c>
    </row>
    <row r="9133" spans="1:5" x14ac:dyDescent="0.35">
      <c r="A9133" s="6">
        <v>45539.114583333336</v>
      </c>
      <c r="B9133">
        <v>0</v>
      </c>
      <c r="C9133">
        <v>0</v>
      </c>
      <c r="D9133">
        <v>0.17193</v>
      </c>
      <c r="E9133">
        <v>9.9030000000000007E-2</v>
      </c>
    </row>
    <row r="9134" spans="1:5" x14ac:dyDescent="0.35">
      <c r="A9134" s="6">
        <v>45539.125</v>
      </c>
      <c r="B9134">
        <v>0</v>
      </c>
      <c r="C9134">
        <v>0</v>
      </c>
      <c r="D9134">
        <v>0.17288000000000001</v>
      </c>
      <c r="E9134">
        <v>9.9979999999999999E-2</v>
      </c>
    </row>
    <row r="9135" spans="1:5" x14ac:dyDescent="0.35">
      <c r="A9135" s="6">
        <v>45539.135416666664</v>
      </c>
      <c r="B9135">
        <v>0</v>
      </c>
      <c r="C9135">
        <v>0</v>
      </c>
      <c r="D9135">
        <v>0.17288000000000001</v>
      </c>
      <c r="E9135">
        <v>9.9979999999999999E-2</v>
      </c>
    </row>
    <row r="9136" spans="1:5" x14ac:dyDescent="0.35">
      <c r="A9136" s="6">
        <v>45539.145833333336</v>
      </c>
      <c r="B9136">
        <v>0</v>
      </c>
      <c r="C9136">
        <v>0</v>
      </c>
      <c r="D9136">
        <v>0.17288000000000001</v>
      </c>
      <c r="E9136">
        <v>9.9979999999999999E-2</v>
      </c>
    </row>
    <row r="9137" spans="1:5" x14ac:dyDescent="0.35">
      <c r="A9137" s="6">
        <v>45539.15625</v>
      </c>
      <c r="B9137">
        <v>0</v>
      </c>
      <c r="C9137">
        <v>0</v>
      </c>
      <c r="D9137">
        <v>0.17288000000000001</v>
      </c>
      <c r="E9137">
        <v>9.9979999999999999E-2</v>
      </c>
    </row>
    <row r="9138" spans="1:5" x14ac:dyDescent="0.35">
      <c r="A9138" s="6">
        <v>45539.166666666664</v>
      </c>
      <c r="B9138">
        <v>0</v>
      </c>
      <c r="C9138">
        <v>0</v>
      </c>
      <c r="D9138">
        <v>0.17196</v>
      </c>
      <c r="E9138">
        <v>9.9059999999999995E-2</v>
      </c>
    </row>
    <row r="9139" spans="1:5" x14ac:dyDescent="0.35">
      <c r="A9139" s="6">
        <v>45539.177083333336</v>
      </c>
      <c r="B9139">
        <v>0</v>
      </c>
      <c r="C9139">
        <v>0</v>
      </c>
      <c r="D9139">
        <v>0.17196</v>
      </c>
      <c r="E9139">
        <v>9.9059999999999995E-2</v>
      </c>
    </row>
    <row r="9140" spans="1:5" x14ac:dyDescent="0.35">
      <c r="A9140" s="6">
        <v>45539.1875</v>
      </c>
      <c r="B9140">
        <v>0</v>
      </c>
      <c r="C9140">
        <v>0</v>
      </c>
      <c r="D9140">
        <v>0.17196</v>
      </c>
      <c r="E9140">
        <v>9.9059999999999995E-2</v>
      </c>
    </row>
    <row r="9141" spans="1:5" x14ac:dyDescent="0.35">
      <c r="A9141" s="6">
        <v>45539.197916666664</v>
      </c>
      <c r="B9141">
        <v>0</v>
      </c>
      <c r="C9141">
        <v>0</v>
      </c>
      <c r="D9141">
        <v>0.17196</v>
      </c>
      <c r="E9141">
        <v>9.9059999999999995E-2</v>
      </c>
    </row>
    <row r="9142" spans="1:5" x14ac:dyDescent="0.35">
      <c r="A9142" s="6">
        <v>45539.208333333336</v>
      </c>
      <c r="B9142">
        <v>0</v>
      </c>
      <c r="C9142">
        <v>0</v>
      </c>
      <c r="D9142">
        <v>0.18226999999999999</v>
      </c>
      <c r="E9142">
        <v>0.10936999999999999</v>
      </c>
    </row>
    <row r="9143" spans="1:5" x14ac:dyDescent="0.35">
      <c r="A9143" s="6">
        <v>45539.21875</v>
      </c>
      <c r="B9143">
        <v>0</v>
      </c>
      <c r="C9143">
        <v>0</v>
      </c>
      <c r="D9143">
        <v>0.18226999999999999</v>
      </c>
      <c r="E9143">
        <v>0.10936999999999999</v>
      </c>
    </row>
    <row r="9144" spans="1:5" x14ac:dyDescent="0.35">
      <c r="A9144" s="6">
        <v>45539.229166666664</v>
      </c>
      <c r="B9144">
        <v>0</v>
      </c>
      <c r="C9144">
        <v>0</v>
      </c>
      <c r="D9144">
        <v>0.18226999999999999</v>
      </c>
      <c r="E9144">
        <v>0.10936999999999999</v>
      </c>
    </row>
    <row r="9145" spans="1:5" x14ac:dyDescent="0.35">
      <c r="A9145" s="6">
        <v>45539.239583333336</v>
      </c>
      <c r="B9145">
        <v>0</v>
      </c>
      <c r="C9145">
        <v>0</v>
      </c>
      <c r="D9145">
        <v>0.18226999999999999</v>
      </c>
      <c r="E9145">
        <v>0.10936999999999999</v>
      </c>
    </row>
    <row r="9146" spans="1:5" x14ac:dyDescent="0.35">
      <c r="A9146" s="6">
        <v>45539.25</v>
      </c>
      <c r="B9146">
        <v>0</v>
      </c>
      <c r="C9146">
        <v>0</v>
      </c>
      <c r="D9146">
        <v>0.30671999999999999</v>
      </c>
      <c r="E9146">
        <v>0.14402000000000001</v>
      </c>
    </row>
    <row r="9147" spans="1:5" x14ac:dyDescent="0.35">
      <c r="A9147" s="6">
        <v>45539.260416666664</v>
      </c>
      <c r="B9147">
        <v>0</v>
      </c>
      <c r="C9147">
        <v>0</v>
      </c>
      <c r="D9147">
        <v>0.30671999999999999</v>
      </c>
      <c r="E9147">
        <v>0.14402000000000001</v>
      </c>
    </row>
    <row r="9148" spans="1:5" x14ac:dyDescent="0.35">
      <c r="A9148" s="6">
        <v>45539.270833333336</v>
      </c>
      <c r="B9148">
        <v>0</v>
      </c>
      <c r="C9148">
        <v>0</v>
      </c>
      <c r="D9148">
        <v>0.30671999999999999</v>
      </c>
      <c r="E9148">
        <v>0.14402000000000001</v>
      </c>
    </row>
    <row r="9149" spans="1:5" x14ac:dyDescent="0.35">
      <c r="A9149" s="6">
        <v>45539.28125</v>
      </c>
      <c r="B9149">
        <v>1.9599999999999999E-3</v>
      </c>
      <c r="C9149">
        <v>0</v>
      </c>
      <c r="D9149">
        <v>0.30671999999999999</v>
      </c>
      <c r="E9149">
        <v>0.14402000000000001</v>
      </c>
    </row>
    <row r="9150" spans="1:5" x14ac:dyDescent="0.35">
      <c r="A9150" s="6">
        <v>45539.291666666664</v>
      </c>
      <c r="B9150">
        <v>5.4859999999999999E-2</v>
      </c>
      <c r="C9150">
        <v>0</v>
      </c>
      <c r="D9150">
        <v>0.34386</v>
      </c>
      <c r="E9150">
        <v>0.18115999999999999</v>
      </c>
    </row>
    <row r="9151" spans="1:5" x14ac:dyDescent="0.35">
      <c r="A9151" s="6">
        <v>45539.302083333336</v>
      </c>
      <c r="B9151">
        <v>0.29191</v>
      </c>
      <c r="C9151">
        <v>0</v>
      </c>
      <c r="D9151">
        <v>0.34386</v>
      </c>
      <c r="E9151">
        <v>0.18115999999999999</v>
      </c>
    </row>
    <row r="9152" spans="1:5" x14ac:dyDescent="0.35">
      <c r="A9152" s="6">
        <v>45539.3125</v>
      </c>
      <c r="B9152">
        <v>1.03833</v>
      </c>
      <c r="C9152">
        <v>0</v>
      </c>
      <c r="D9152">
        <v>0.34386</v>
      </c>
      <c r="E9152">
        <v>0.18115999999999999</v>
      </c>
    </row>
    <row r="9153" spans="1:5" x14ac:dyDescent="0.35">
      <c r="A9153" s="6">
        <v>45539.322916666664</v>
      </c>
      <c r="B9153">
        <v>1.9356</v>
      </c>
      <c r="C9153">
        <v>0</v>
      </c>
      <c r="D9153">
        <v>0.34386</v>
      </c>
      <c r="E9153">
        <v>0.18115999999999999</v>
      </c>
    </row>
    <row r="9154" spans="1:5" x14ac:dyDescent="0.35">
      <c r="A9154" s="6">
        <v>45539.333333333336</v>
      </c>
      <c r="B9154">
        <v>1.86704</v>
      </c>
      <c r="C9154">
        <v>0</v>
      </c>
      <c r="D9154">
        <v>0.31858999999999998</v>
      </c>
      <c r="E9154">
        <v>0.15589</v>
      </c>
    </row>
    <row r="9155" spans="1:5" x14ac:dyDescent="0.35">
      <c r="A9155" s="6">
        <v>45539.34375</v>
      </c>
      <c r="B9155">
        <v>1.8905399999999999</v>
      </c>
      <c r="C9155">
        <v>0</v>
      </c>
      <c r="D9155">
        <v>0.31858999999999998</v>
      </c>
      <c r="E9155">
        <v>0.15589</v>
      </c>
    </row>
    <row r="9156" spans="1:5" x14ac:dyDescent="0.35">
      <c r="A9156" s="6">
        <v>45539.354166666664</v>
      </c>
      <c r="B9156">
        <v>1.7299</v>
      </c>
      <c r="C9156">
        <v>0</v>
      </c>
      <c r="D9156">
        <v>0.31858999999999998</v>
      </c>
      <c r="E9156">
        <v>0.15589</v>
      </c>
    </row>
    <row r="9157" spans="1:5" x14ac:dyDescent="0.35">
      <c r="A9157" s="6">
        <v>45539.364583333336</v>
      </c>
      <c r="B9157">
        <v>2.4528099999999999</v>
      </c>
      <c r="C9157">
        <v>0</v>
      </c>
      <c r="D9157">
        <v>0.31858999999999998</v>
      </c>
      <c r="E9157">
        <v>0.15589</v>
      </c>
    </row>
    <row r="9158" spans="1:5" x14ac:dyDescent="0.35">
      <c r="A9158" s="6">
        <v>45539.375</v>
      </c>
      <c r="B9158">
        <v>4.5588599999999992</v>
      </c>
      <c r="C9158">
        <v>0</v>
      </c>
      <c r="D9158">
        <v>0.28799000000000002</v>
      </c>
      <c r="E9158">
        <v>0.12529000000000001</v>
      </c>
    </row>
    <row r="9159" spans="1:5" x14ac:dyDescent="0.35">
      <c r="A9159" s="6">
        <v>45539.385416666664</v>
      </c>
      <c r="B9159">
        <v>5.8597099999999998</v>
      </c>
      <c r="C9159">
        <v>0</v>
      </c>
      <c r="D9159">
        <v>0.28799000000000002</v>
      </c>
      <c r="E9159">
        <v>0.12529000000000001</v>
      </c>
    </row>
    <row r="9160" spans="1:5" x14ac:dyDescent="0.35">
      <c r="A9160" s="6">
        <v>45539.395833333336</v>
      </c>
      <c r="B9160">
        <v>6.7178000000000004</v>
      </c>
      <c r="C9160">
        <v>0</v>
      </c>
      <c r="D9160">
        <v>0.28799000000000002</v>
      </c>
      <c r="E9160">
        <v>0.12529000000000001</v>
      </c>
    </row>
    <row r="9161" spans="1:5" x14ac:dyDescent="0.35">
      <c r="A9161" s="6">
        <v>45539.40625</v>
      </c>
      <c r="B9161">
        <v>7.9892700000000003</v>
      </c>
      <c r="C9161">
        <v>0</v>
      </c>
      <c r="D9161">
        <v>0.28799000000000002</v>
      </c>
      <c r="E9161">
        <v>0.12529000000000001</v>
      </c>
    </row>
    <row r="9162" spans="1:5" x14ac:dyDescent="0.35">
      <c r="A9162" s="6">
        <v>45539.416666666664</v>
      </c>
      <c r="B9162">
        <v>8.5672000000000015</v>
      </c>
      <c r="C9162">
        <v>0</v>
      </c>
      <c r="D9162">
        <v>0.26990999999999998</v>
      </c>
      <c r="E9162">
        <v>0.10721</v>
      </c>
    </row>
    <row r="9163" spans="1:5" x14ac:dyDescent="0.35">
      <c r="A9163" s="6">
        <v>45539.427083333336</v>
      </c>
      <c r="B9163">
        <v>8.3752099999999992</v>
      </c>
      <c r="C9163">
        <v>0</v>
      </c>
      <c r="D9163">
        <v>0.26990999999999998</v>
      </c>
      <c r="E9163">
        <v>0.10721</v>
      </c>
    </row>
    <row r="9164" spans="1:5" x14ac:dyDescent="0.35">
      <c r="A9164" s="6">
        <v>45539.4375</v>
      </c>
      <c r="B9164">
        <v>8.8845799999999997</v>
      </c>
      <c r="C9164">
        <v>0</v>
      </c>
      <c r="D9164">
        <v>0.26990999999999998</v>
      </c>
      <c r="E9164">
        <v>0.10721</v>
      </c>
    </row>
    <row r="9165" spans="1:5" x14ac:dyDescent="0.35">
      <c r="A9165" s="6">
        <v>45539.447916666664</v>
      </c>
      <c r="B9165">
        <v>9.9346700000000006</v>
      </c>
      <c r="C9165">
        <v>0</v>
      </c>
      <c r="D9165">
        <v>0.26990999999999998</v>
      </c>
      <c r="E9165">
        <v>0.10721</v>
      </c>
    </row>
    <row r="9166" spans="1:5" x14ac:dyDescent="0.35">
      <c r="A9166" s="6">
        <v>45539.458333333336</v>
      </c>
      <c r="B9166">
        <v>9.4292099999999994</v>
      </c>
      <c r="C9166">
        <v>0</v>
      </c>
      <c r="D9166">
        <v>0.25875999999999999</v>
      </c>
      <c r="E9166">
        <v>9.6060000000000006E-2</v>
      </c>
    </row>
    <row r="9167" spans="1:5" x14ac:dyDescent="0.35">
      <c r="A9167" s="6">
        <v>45539.46875</v>
      </c>
      <c r="B9167">
        <v>9.0667800000000014</v>
      </c>
      <c r="C9167">
        <v>0</v>
      </c>
      <c r="D9167">
        <v>0.25875999999999999</v>
      </c>
      <c r="E9167">
        <v>9.6060000000000006E-2</v>
      </c>
    </row>
    <row r="9168" spans="1:5" x14ac:dyDescent="0.35">
      <c r="A9168" s="6">
        <v>45539.479166666664</v>
      </c>
      <c r="B9168">
        <v>9.9327099999999984</v>
      </c>
      <c r="C9168">
        <v>0</v>
      </c>
      <c r="D9168">
        <v>0.25875999999999999</v>
      </c>
      <c r="E9168">
        <v>9.6060000000000006E-2</v>
      </c>
    </row>
    <row r="9169" spans="1:5" x14ac:dyDescent="0.35">
      <c r="A9169" s="6">
        <v>45539.489583333336</v>
      </c>
      <c r="B9169">
        <v>9.3234200000000005</v>
      </c>
      <c r="C9169">
        <v>0</v>
      </c>
      <c r="D9169">
        <v>0.25875999999999999</v>
      </c>
      <c r="E9169">
        <v>9.6060000000000006E-2</v>
      </c>
    </row>
    <row r="9170" spans="1:5" x14ac:dyDescent="0.35">
      <c r="A9170" s="6">
        <v>45539.5</v>
      </c>
      <c r="B9170">
        <v>10.41661</v>
      </c>
      <c r="C9170">
        <v>0</v>
      </c>
      <c r="D9170">
        <v>0.25469999999999998</v>
      </c>
      <c r="E9170">
        <v>9.1999999999999998E-2</v>
      </c>
    </row>
    <row r="9171" spans="1:5" x14ac:dyDescent="0.35">
      <c r="A9171" s="6">
        <v>45539.510416666664</v>
      </c>
      <c r="B9171">
        <v>12.097530000000001</v>
      </c>
      <c r="C9171">
        <v>0</v>
      </c>
      <c r="D9171">
        <v>0.25469999999999998</v>
      </c>
      <c r="E9171">
        <v>9.1999999999999998E-2</v>
      </c>
    </row>
    <row r="9172" spans="1:5" x14ac:dyDescent="0.35">
      <c r="A9172" s="6">
        <v>45539.520833333336</v>
      </c>
      <c r="B9172">
        <v>12.18961</v>
      </c>
      <c r="C9172">
        <v>0</v>
      </c>
      <c r="D9172">
        <v>0.25469999999999998</v>
      </c>
      <c r="E9172">
        <v>9.1999999999999998E-2</v>
      </c>
    </row>
    <row r="9173" spans="1:5" x14ac:dyDescent="0.35">
      <c r="A9173" s="6">
        <v>45539.53125</v>
      </c>
      <c r="B9173">
        <v>9.9875600000000002</v>
      </c>
      <c r="C9173">
        <v>0</v>
      </c>
      <c r="D9173">
        <v>0.25469999999999998</v>
      </c>
      <c r="E9173">
        <v>9.1999999999999998E-2</v>
      </c>
    </row>
    <row r="9174" spans="1:5" x14ac:dyDescent="0.35">
      <c r="A9174" s="6">
        <v>45539.541666666664</v>
      </c>
      <c r="B9174">
        <v>12.209200000000001</v>
      </c>
      <c r="C9174">
        <v>0</v>
      </c>
      <c r="D9174">
        <v>0.25319000000000003</v>
      </c>
      <c r="E9174">
        <v>9.0490000000000001E-2</v>
      </c>
    </row>
    <row r="9175" spans="1:5" x14ac:dyDescent="0.35">
      <c r="A9175" s="6">
        <v>45539.552083333336</v>
      </c>
      <c r="B9175">
        <v>10.66933</v>
      </c>
      <c r="C9175">
        <v>0</v>
      </c>
      <c r="D9175">
        <v>0.25319000000000003</v>
      </c>
      <c r="E9175">
        <v>9.0490000000000001E-2</v>
      </c>
    </row>
    <row r="9176" spans="1:5" x14ac:dyDescent="0.35">
      <c r="A9176" s="6">
        <v>45539.5625</v>
      </c>
      <c r="B9176">
        <v>8.9159299999999995</v>
      </c>
      <c r="C9176">
        <v>0</v>
      </c>
      <c r="D9176">
        <v>0.25319000000000003</v>
      </c>
      <c r="E9176">
        <v>9.0490000000000001E-2</v>
      </c>
    </row>
    <row r="9177" spans="1:5" x14ac:dyDescent="0.35">
      <c r="A9177" s="6">
        <v>45539.572916666664</v>
      </c>
      <c r="B9177">
        <v>7.0234199999999998</v>
      </c>
      <c r="C9177">
        <v>0</v>
      </c>
      <c r="D9177">
        <v>0.25319000000000003</v>
      </c>
      <c r="E9177">
        <v>9.0490000000000001E-2</v>
      </c>
    </row>
    <row r="9178" spans="1:5" x14ac:dyDescent="0.35">
      <c r="A9178" s="6">
        <v>45539.583333333336</v>
      </c>
      <c r="B9178">
        <v>8.3948</v>
      </c>
      <c r="C9178">
        <v>0</v>
      </c>
      <c r="D9178">
        <v>0.25190000000000001</v>
      </c>
      <c r="E9178">
        <v>8.9200000000000002E-2</v>
      </c>
    </row>
    <row r="9179" spans="1:5" x14ac:dyDescent="0.35">
      <c r="A9179" s="6">
        <v>45539.59375</v>
      </c>
      <c r="B9179">
        <v>11.025889999999999</v>
      </c>
      <c r="C9179">
        <v>0</v>
      </c>
      <c r="D9179">
        <v>0.25190000000000001</v>
      </c>
      <c r="E9179">
        <v>8.9200000000000002E-2</v>
      </c>
    </row>
    <row r="9180" spans="1:5" x14ac:dyDescent="0.35">
      <c r="A9180" s="6">
        <v>45539.604166666664</v>
      </c>
      <c r="B9180">
        <v>9.0452300000000001</v>
      </c>
      <c r="C9180">
        <v>0</v>
      </c>
      <c r="D9180">
        <v>0.25190000000000001</v>
      </c>
      <c r="E9180">
        <v>8.9200000000000002E-2</v>
      </c>
    </row>
    <row r="9181" spans="1:5" x14ac:dyDescent="0.35">
      <c r="A9181" s="6">
        <v>45539.614583333336</v>
      </c>
      <c r="B9181">
        <v>9.9111600000000006</v>
      </c>
      <c r="C9181">
        <v>0</v>
      </c>
      <c r="D9181">
        <v>0.25190000000000001</v>
      </c>
      <c r="E9181">
        <v>8.9200000000000002E-2</v>
      </c>
    </row>
    <row r="9182" spans="1:5" x14ac:dyDescent="0.35">
      <c r="A9182" s="6">
        <v>45539.625</v>
      </c>
      <c r="B9182">
        <v>11.936879999999999</v>
      </c>
      <c r="C9182">
        <v>0</v>
      </c>
      <c r="D9182">
        <v>0.30481999999999998</v>
      </c>
      <c r="E9182">
        <v>9.2719999999999997E-2</v>
      </c>
    </row>
    <row r="9183" spans="1:5" x14ac:dyDescent="0.35">
      <c r="A9183" s="6">
        <v>45539.635416666664</v>
      </c>
      <c r="B9183">
        <v>9.5624300000000009</v>
      </c>
      <c r="C9183">
        <v>0</v>
      </c>
      <c r="D9183">
        <v>0.30481999999999998</v>
      </c>
      <c r="E9183">
        <v>9.2719999999999997E-2</v>
      </c>
    </row>
    <row r="9184" spans="1:5" x14ac:dyDescent="0.35">
      <c r="A9184" s="6">
        <v>45539.645833333336</v>
      </c>
      <c r="B9184">
        <v>5.7872200000000005</v>
      </c>
      <c r="C9184">
        <v>0</v>
      </c>
      <c r="D9184">
        <v>0.30481999999999998</v>
      </c>
      <c r="E9184">
        <v>9.2719999999999997E-2</v>
      </c>
    </row>
    <row r="9185" spans="1:5" x14ac:dyDescent="0.35">
      <c r="A9185" s="6">
        <v>45539.65625</v>
      </c>
      <c r="B9185">
        <v>4.6548500000000006</v>
      </c>
      <c r="C9185">
        <v>0</v>
      </c>
      <c r="D9185">
        <v>0.30481999999999998</v>
      </c>
      <c r="E9185">
        <v>9.2719999999999997E-2</v>
      </c>
    </row>
    <row r="9186" spans="1:5" x14ac:dyDescent="0.35">
      <c r="A9186" s="6">
        <v>45539.666666666664</v>
      </c>
      <c r="B9186">
        <v>3.6400300000000003</v>
      </c>
      <c r="C9186">
        <v>0</v>
      </c>
      <c r="D9186">
        <v>0.31395000000000001</v>
      </c>
      <c r="E9186">
        <v>0.10185</v>
      </c>
    </row>
    <row r="9187" spans="1:5" x14ac:dyDescent="0.35">
      <c r="A9187" s="6">
        <v>45539.677083333336</v>
      </c>
      <c r="B9187">
        <v>4.3159300000000007</v>
      </c>
      <c r="C9187">
        <v>0</v>
      </c>
      <c r="D9187">
        <v>0.31395000000000001</v>
      </c>
      <c r="E9187">
        <v>0.10185</v>
      </c>
    </row>
    <row r="9188" spans="1:5" x14ac:dyDescent="0.35">
      <c r="A9188" s="6">
        <v>45539.6875</v>
      </c>
      <c r="B9188">
        <v>3.2286199999999998</v>
      </c>
      <c r="C9188">
        <v>0</v>
      </c>
      <c r="D9188">
        <v>0.31395000000000001</v>
      </c>
      <c r="E9188">
        <v>0.10185</v>
      </c>
    </row>
    <row r="9189" spans="1:5" x14ac:dyDescent="0.35">
      <c r="A9189" s="6">
        <v>45539.697916666664</v>
      </c>
      <c r="B9189">
        <v>2.6330500000000003</v>
      </c>
      <c r="C9189">
        <v>0</v>
      </c>
      <c r="D9189">
        <v>0.31395000000000001</v>
      </c>
      <c r="E9189">
        <v>0.10185</v>
      </c>
    </row>
    <row r="9190" spans="1:5" x14ac:dyDescent="0.35">
      <c r="A9190" s="6">
        <v>45539.708333333336</v>
      </c>
      <c r="B9190">
        <v>1.9924200000000001</v>
      </c>
      <c r="C9190">
        <v>0</v>
      </c>
      <c r="D9190">
        <v>0.33606999999999998</v>
      </c>
      <c r="E9190">
        <v>0.12397</v>
      </c>
    </row>
    <row r="9191" spans="1:5" x14ac:dyDescent="0.35">
      <c r="A9191" s="6">
        <v>45539.71875</v>
      </c>
      <c r="B9191">
        <v>1.4850099999999999</v>
      </c>
      <c r="C9191">
        <v>0</v>
      </c>
      <c r="D9191">
        <v>0.33606999999999998</v>
      </c>
      <c r="E9191">
        <v>0.12397</v>
      </c>
    </row>
    <row r="9192" spans="1:5" x14ac:dyDescent="0.35">
      <c r="A9192" s="6">
        <v>45539.729166666664</v>
      </c>
      <c r="B9192">
        <v>1.0363699999999998</v>
      </c>
      <c r="C9192">
        <v>0</v>
      </c>
      <c r="D9192">
        <v>0.33606999999999998</v>
      </c>
      <c r="E9192">
        <v>0.12397</v>
      </c>
    </row>
    <row r="9193" spans="1:5" x14ac:dyDescent="0.35">
      <c r="A9193" s="6">
        <v>45539.739583333336</v>
      </c>
      <c r="B9193">
        <v>1.0050299999999999</v>
      </c>
      <c r="C9193">
        <v>0</v>
      </c>
      <c r="D9193">
        <v>0.33606999999999998</v>
      </c>
      <c r="E9193">
        <v>0.12397</v>
      </c>
    </row>
    <row r="9194" spans="1:5" x14ac:dyDescent="0.35">
      <c r="A9194" s="6">
        <v>45539.75</v>
      </c>
      <c r="B9194">
        <v>1.054</v>
      </c>
      <c r="C9194">
        <v>0</v>
      </c>
      <c r="D9194">
        <v>0.36780000000000002</v>
      </c>
      <c r="E9194">
        <v>0.15570000000000001</v>
      </c>
    </row>
    <row r="9195" spans="1:5" x14ac:dyDescent="0.35">
      <c r="A9195" s="6">
        <v>45539.760416666664</v>
      </c>
      <c r="B9195">
        <v>0.83850000000000002</v>
      </c>
      <c r="C9195">
        <v>0</v>
      </c>
      <c r="D9195">
        <v>0.36780000000000002</v>
      </c>
      <c r="E9195">
        <v>0.15570000000000001</v>
      </c>
    </row>
    <row r="9196" spans="1:5" x14ac:dyDescent="0.35">
      <c r="A9196" s="6">
        <v>45539.770833333336</v>
      </c>
      <c r="B9196">
        <v>0.74054999999999993</v>
      </c>
      <c r="C9196">
        <v>0</v>
      </c>
      <c r="D9196">
        <v>0.36780000000000002</v>
      </c>
      <c r="E9196">
        <v>0.15570000000000001</v>
      </c>
    </row>
    <row r="9197" spans="1:5" x14ac:dyDescent="0.35">
      <c r="A9197" s="6">
        <v>45539.78125</v>
      </c>
      <c r="B9197">
        <v>0.51132999999999995</v>
      </c>
      <c r="C9197">
        <v>0</v>
      </c>
      <c r="D9197">
        <v>0.36780000000000002</v>
      </c>
      <c r="E9197">
        <v>0.15570000000000001</v>
      </c>
    </row>
    <row r="9198" spans="1:5" x14ac:dyDescent="0.35">
      <c r="A9198" s="6">
        <v>45539.791666666664</v>
      </c>
      <c r="B9198">
        <v>0.26251999999999998</v>
      </c>
      <c r="C9198">
        <v>0</v>
      </c>
      <c r="D9198">
        <v>0.53217000000000003</v>
      </c>
      <c r="E9198">
        <v>0.32007000000000002</v>
      </c>
    </row>
    <row r="9199" spans="1:5" x14ac:dyDescent="0.35">
      <c r="A9199" s="6">
        <v>45539.802083333336</v>
      </c>
      <c r="B9199">
        <v>0.11362999999999999</v>
      </c>
      <c r="C9199">
        <v>0</v>
      </c>
      <c r="D9199">
        <v>0.53217000000000003</v>
      </c>
      <c r="E9199">
        <v>0.32007000000000002</v>
      </c>
    </row>
    <row r="9200" spans="1:5" x14ac:dyDescent="0.35">
      <c r="A9200" s="6">
        <v>45539.8125</v>
      </c>
      <c r="B9200">
        <v>3.918E-2</v>
      </c>
      <c r="C9200">
        <v>0</v>
      </c>
      <c r="D9200">
        <v>0.53217000000000003</v>
      </c>
      <c r="E9200">
        <v>0.32007000000000002</v>
      </c>
    </row>
    <row r="9201" spans="1:5" x14ac:dyDescent="0.35">
      <c r="A9201" s="6">
        <v>45539.822916666664</v>
      </c>
      <c r="B9201">
        <v>5.8799999999999998E-3</v>
      </c>
      <c r="C9201">
        <v>0</v>
      </c>
      <c r="D9201">
        <v>0.53217000000000003</v>
      </c>
      <c r="E9201">
        <v>0.32007000000000002</v>
      </c>
    </row>
    <row r="9202" spans="1:5" x14ac:dyDescent="0.35">
      <c r="A9202" s="6">
        <v>45539.833333333336</v>
      </c>
      <c r="B9202">
        <v>0</v>
      </c>
      <c r="C9202">
        <v>0</v>
      </c>
      <c r="D9202">
        <v>0.35193000000000002</v>
      </c>
      <c r="E9202">
        <v>0.18923000000000001</v>
      </c>
    </row>
    <row r="9203" spans="1:5" x14ac:dyDescent="0.35">
      <c r="A9203" s="6">
        <v>45539.84375</v>
      </c>
      <c r="B9203">
        <v>0</v>
      </c>
      <c r="C9203">
        <v>0</v>
      </c>
      <c r="D9203">
        <v>0.35193000000000002</v>
      </c>
      <c r="E9203">
        <v>0.18923000000000001</v>
      </c>
    </row>
    <row r="9204" spans="1:5" x14ac:dyDescent="0.35">
      <c r="A9204" s="6">
        <v>45539.854166666664</v>
      </c>
      <c r="B9204">
        <v>0</v>
      </c>
      <c r="C9204">
        <v>0</v>
      </c>
      <c r="D9204">
        <v>0.35193000000000002</v>
      </c>
      <c r="E9204">
        <v>0.18923000000000001</v>
      </c>
    </row>
    <row r="9205" spans="1:5" x14ac:dyDescent="0.35">
      <c r="A9205" s="6">
        <v>45539.864583333336</v>
      </c>
      <c r="B9205">
        <v>0</v>
      </c>
      <c r="C9205">
        <v>0</v>
      </c>
      <c r="D9205">
        <v>0.35193000000000002</v>
      </c>
      <c r="E9205">
        <v>0.18923000000000001</v>
      </c>
    </row>
    <row r="9206" spans="1:5" x14ac:dyDescent="0.35">
      <c r="A9206" s="6">
        <v>45539.875</v>
      </c>
      <c r="B9206">
        <v>0</v>
      </c>
      <c r="C9206">
        <v>0</v>
      </c>
      <c r="D9206">
        <v>0.29311999999999999</v>
      </c>
      <c r="E9206">
        <v>0.13042000000000001</v>
      </c>
    </row>
    <row r="9207" spans="1:5" x14ac:dyDescent="0.35">
      <c r="A9207" s="6">
        <v>45539.885416666664</v>
      </c>
      <c r="B9207">
        <v>0</v>
      </c>
      <c r="C9207">
        <v>0</v>
      </c>
      <c r="D9207">
        <v>0.29311999999999999</v>
      </c>
      <c r="E9207">
        <v>0.13042000000000001</v>
      </c>
    </row>
    <row r="9208" spans="1:5" x14ac:dyDescent="0.35">
      <c r="A9208" s="6">
        <v>45539.895833333336</v>
      </c>
      <c r="B9208">
        <v>0</v>
      </c>
      <c r="C9208">
        <v>0</v>
      </c>
      <c r="D9208">
        <v>0.29311999999999999</v>
      </c>
      <c r="E9208">
        <v>0.13042000000000001</v>
      </c>
    </row>
    <row r="9209" spans="1:5" x14ac:dyDescent="0.35">
      <c r="A9209" s="6">
        <v>45539.90625</v>
      </c>
      <c r="B9209">
        <v>0</v>
      </c>
      <c r="C9209">
        <v>0</v>
      </c>
      <c r="D9209">
        <v>0.29311999999999999</v>
      </c>
      <c r="E9209">
        <v>0.13042000000000001</v>
      </c>
    </row>
    <row r="9210" spans="1:5" x14ac:dyDescent="0.35">
      <c r="A9210" s="6">
        <v>45539.916666666664</v>
      </c>
      <c r="B9210">
        <v>0</v>
      </c>
      <c r="C9210">
        <v>0</v>
      </c>
      <c r="D9210">
        <v>0.27128999999999998</v>
      </c>
      <c r="E9210">
        <v>0.10859000000000001</v>
      </c>
    </row>
    <row r="9211" spans="1:5" x14ac:dyDescent="0.35">
      <c r="A9211" s="6">
        <v>45539.927083333336</v>
      </c>
      <c r="B9211">
        <v>0</v>
      </c>
      <c r="C9211">
        <v>0</v>
      </c>
      <c r="D9211">
        <v>0.27128999999999998</v>
      </c>
      <c r="E9211">
        <v>0.10859000000000001</v>
      </c>
    </row>
    <row r="9212" spans="1:5" x14ac:dyDescent="0.35">
      <c r="A9212" s="6">
        <v>45539.9375</v>
      </c>
      <c r="B9212">
        <v>0</v>
      </c>
      <c r="C9212">
        <v>0</v>
      </c>
      <c r="D9212">
        <v>0.27128999999999998</v>
      </c>
      <c r="E9212">
        <v>0.10859000000000001</v>
      </c>
    </row>
    <row r="9213" spans="1:5" x14ac:dyDescent="0.35">
      <c r="A9213" s="6">
        <v>45539.947916666664</v>
      </c>
      <c r="B9213">
        <v>0</v>
      </c>
      <c r="C9213">
        <v>0</v>
      </c>
      <c r="D9213">
        <v>0.27128999999999998</v>
      </c>
      <c r="E9213">
        <v>0.10859000000000001</v>
      </c>
    </row>
    <row r="9214" spans="1:5" x14ac:dyDescent="0.35">
      <c r="A9214" s="6">
        <v>45539.958333333336</v>
      </c>
      <c r="B9214">
        <v>0</v>
      </c>
      <c r="C9214">
        <v>0</v>
      </c>
      <c r="D9214">
        <v>0.26228000000000001</v>
      </c>
      <c r="E9214">
        <v>9.9580000000000002E-2</v>
      </c>
    </row>
    <row r="9215" spans="1:5" x14ac:dyDescent="0.35">
      <c r="A9215" s="6">
        <v>45539.96875</v>
      </c>
      <c r="B9215">
        <v>0</v>
      </c>
      <c r="C9215">
        <v>0</v>
      </c>
      <c r="D9215">
        <v>0.26228000000000001</v>
      </c>
      <c r="E9215">
        <v>9.9580000000000002E-2</v>
      </c>
    </row>
    <row r="9216" spans="1:5" x14ac:dyDescent="0.35">
      <c r="A9216" s="6">
        <v>45539.979166666664</v>
      </c>
      <c r="B9216">
        <v>0</v>
      </c>
      <c r="C9216">
        <v>0</v>
      </c>
      <c r="D9216">
        <v>0.26228000000000001</v>
      </c>
      <c r="E9216">
        <v>9.9580000000000002E-2</v>
      </c>
    </row>
    <row r="9217" spans="1:5" x14ac:dyDescent="0.35">
      <c r="A9217" s="6">
        <v>45539.989583333336</v>
      </c>
      <c r="B9217">
        <v>0</v>
      </c>
      <c r="C9217">
        <v>0</v>
      </c>
      <c r="D9217">
        <v>0.26228000000000001</v>
      </c>
      <c r="E9217">
        <v>9.9580000000000002E-2</v>
      </c>
    </row>
    <row r="9218" spans="1:5" x14ac:dyDescent="0.35">
      <c r="A9218" s="6">
        <v>45540</v>
      </c>
      <c r="B9218">
        <v>0</v>
      </c>
      <c r="C9218">
        <v>0</v>
      </c>
      <c r="D9218">
        <v>0.17416999999999999</v>
      </c>
      <c r="E9218">
        <v>0.10127</v>
      </c>
    </row>
    <row r="9219" spans="1:5" x14ac:dyDescent="0.35">
      <c r="A9219" s="6">
        <v>45540.010416666664</v>
      </c>
      <c r="B9219">
        <v>0</v>
      </c>
      <c r="C9219">
        <v>0</v>
      </c>
      <c r="D9219">
        <v>0.17416999999999999</v>
      </c>
      <c r="E9219">
        <v>0.10127</v>
      </c>
    </row>
    <row r="9220" spans="1:5" x14ac:dyDescent="0.35">
      <c r="A9220" s="6">
        <v>45540.020833333336</v>
      </c>
      <c r="B9220">
        <v>0</v>
      </c>
      <c r="C9220">
        <v>0</v>
      </c>
      <c r="D9220">
        <v>0.17416999999999999</v>
      </c>
      <c r="E9220">
        <v>0.10127</v>
      </c>
    </row>
    <row r="9221" spans="1:5" x14ac:dyDescent="0.35">
      <c r="A9221" s="6">
        <v>45540.03125</v>
      </c>
      <c r="B9221">
        <v>0</v>
      </c>
      <c r="C9221">
        <v>0</v>
      </c>
      <c r="D9221">
        <v>0.17416999999999999</v>
      </c>
      <c r="E9221">
        <v>0.10127</v>
      </c>
    </row>
    <row r="9222" spans="1:5" x14ac:dyDescent="0.35">
      <c r="A9222" s="6">
        <v>45540.041666666664</v>
      </c>
      <c r="B9222">
        <v>0</v>
      </c>
      <c r="C9222">
        <v>0</v>
      </c>
      <c r="D9222">
        <v>0.16750000000000001</v>
      </c>
      <c r="E9222">
        <v>9.4600000000000004E-2</v>
      </c>
    </row>
    <row r="9223" spans="1:5" x14ac:dyDescent="0.35">
      <c r="A9223" s="6">
        <v>45540.052083333336</v>
      </c>
      <c r="B9223">
        <v>0</v>
      </c>
      <c r="C9223">
        <v>0</v>
      </c>
      <c r="D9223">
        <v>0.16750000000000001</v>
      </c>
      <c r="E9223">
        <v>9.4600000000000004E-2</v>
      </c>
    </row>
    <row r="9224" spans="1:5" x14ac:dyDescent="0.35">
      <c r="A9224" s="6">
        <v>45540.0625</v>
      </c>
      <c r="B9224">
        <v>0</v>
      </c>
      <c r="C9224">
        <v>0</v>
      </c>
      <c r="D9224">
        <v>0.16750000000000001</v>
      </c>
      <c r="E9224">
        <v>9.4600000000000004E-2</v>
      </c>
    </row>
    <row r="9225" spans="1:5" x14ac:dyDescent="0.35">
      <c r="A9225" s="6">
        <v>45540.072916666664</v>
      </c>
      <c r="B9225">
        <v>0</v>
      </c>
      <c r="C9225">
        <v>0</v>
      </c>
      <c r="D9225">
        <v>0.16750000000000001</v>
      </c>
      <c r="E9225">
        <v>9.4600000000000004E-2</v>
      </c>
    </row>
    <row r="9226" spans="1:5" x14ac:dyDescent="0.35">
      <c r="A9226" s="6">
        <v>45540.083333333336</v>
      </c>
      <c r="B9226">
        <v>0</v>
      </c>
      <c r="C9226">
        <v>0</v>
      </c>
      <c r="D9226">
        <v>0.16289999999999999</v>
      </c>
      <c r="E9226">
        <v>0.09</v>
      </c>
    </row>
    <row r="9227" spans="1:5" x14ac:dyDescent="0.35">
      <c r="A9227" s="6">
        <v>45540.09375</v>
      </c>
      <c r="B9227">
        <v>0</v>
      </c>
      <c r="C9227">
        <v>0</v>
      </c>
      <c r="D9227">
        <v>0.16289999999999999</v>
      </c>
      <c r="E9227">
        <v>0.09</v>
      </c>
    </row>
    <row r="9228" spans="1:5" x14ac:dyDescent="0.35">
      <c r="A9228" s="6">
        <v>45540.104166666664</v>
      </c>
      <c r="B9228">
        <v>0</v>
      </c>
      <c r="C9228">
        <v>0</v>
      </c>
      <c r="D9228">
        <v>0.16289999999999999</v>
      </c>
      <c r="E9228">
        <v>0.09</v>
      </c>
    </row>
    <row r="9229" spans="1:5" x14ac:dyDescent="0.35">
      <c r="A9229" s="6">
        <v>45540.114583333336</v>
      </c>
      <c r="B9229">
        <v>0</v>
      </c>
      <c r="C9229">
        <v>0</v>
      </c>
      <c r="D9229">
        <v>0.16289999999999999</v>
      </c>
      <c r="E9229">
        <v>0.09</v>
      </c>
    </row>
    <row r="9230" spans="1:5" x14ac:dyDescent="0.35">
      <c r="A9230" s="6">
        <v>45540.125</v>
      </c>
      <c r="B9230">
        <v>0</v>
      </c>
      <c r="C9230">
        <v>0</v>
      </c>
      <c r="D9230">
        <v>0.16001000000000001</v>
      </c>
      <c r="E9230">
        <v>8.7110000000000007E-2</v>
      </c>
    </row>
    <row r="9231" spans="1:5" x14ac:dyDescent="0.35">
      <c r="A9231" s="6">
        <v>45540.135416666664</v>
      </c>
      <c r="B9231">
        <v>0</v>
      </c>
      <c r="C9231">
        <v>0</v>
      </c>
      <c r="D9231">
        <v>0.16001000000000001</v>
      </c>
      <c r="E9231">
        <v>8.7110000000000007E-2</v>
      </c>
    </row>
    <row r="9232" spans="1:5" x14ac:dyDescent="0.35">
      <c r="A9232" s="6">
        <v>45540.145833333336</v>
      </c>
      <c r="B9232">
        <v>0</v>
      </c>
      <c r="C9232">
        <v>0</v>
      </c>
      <c r="D9232">
        <v>0.16001000000000001</v>
      </c>
      <c r="E9232">
        <v>8.7110000000000007E-2</v>
      </c>
    </row>
    <row r="9233" spans="1:5" x14ac:dyDescent="0.35">
      <c r="A9233" s="6">
        <v>45540.15625</v>
      </c>
      <c r="B9233">
        <v>0</v>
      </c>
      <c r="C9233">
        <v>0</v>
      </c>
      <c r="D9233">
        <v>0.16001000000000001</v>
      </c>
      <c r="E9233">
        <v>8.7110000000000007E-2</v>
      </c>
    </row>
    <row r="9234" spans="1:5" x14ac:dyDescent="0.35">
      <c r="A9234" s="6">
        <v>45540.166666666664</v>
      </c>
      <c r="B9234">
        <v>0</v>
      </c>
      <c r="C9234">
        <v>0</v>
      </c>
      <c r="D9234">
        <v>0.15382000000000001</v>
      </c>
      <c r="E9234">
        <v>8.0920000000000006E-2</v>
      </c>
    </row>
    <row r="9235" spans="1:5" x14ac:dyDescent="0.35">
      <c r="A9235" s="6">
        <v>45540.177083333336</v>
      </c>
      <c r="B9235">
        <v>0</v>
      </c>
      <c r="C9235">
        <v>0</v>
      </c>
      <c r="D9235">
        <v>0.15382000000000001</v>
      </c>
      <c r="E9235">
        <v>8.0920000000000006E-2</v>
      </c>
    </row>
    <row r="9236" spans="1:5" x14ac:dyDescent="0.35">
      <c r="A9236" s="6">
        <v>45540.1875</v>
      </c>
      <c r="B9236">
        <v>0</v>
      </c>
      <c r="C9236">
        <v>0</v>
      </c>
      <c r="D9236">
        <v>0.15382000000000001</v>
      </c>
      <c r="E9236">
        <v>8.0920000000000006E-2</v>
      </c>
    </row>
    <row r="9237" spans="1:5" x14ac:dyDescent="0.35">
      <c r="A9237" s="6">
        <v>45540.197916666664</v>
      </c>
      <c r="B9237">
        <v>0</v>
      </c>
      <c r="C9237">
        <v>0</v>
      </c>
      <c r="D9237">
        <v>0.15382000000000001</v>
      </c>
      <c r="E9237">
        <v>8.0920000000000006E-2</v>
      </c>
    </row>
    <row r="9238" spans="1:5" x14ac:dyDescent="0.35">
      <c r="A9238" s="6">
        <v>45540.208333333336</v>
      </c>
      <c r="B9238">
        <v>0</v>
      </c>
      <c r="C9238">
        <v>0</v>
      </c>
      <c r="D9238">
        <v>0.15759999999999999</v>
      </c>
      <c r="E9238">
        <v>8.4699999999999998E-2</v>
      </c>
    </row>
    <row r="9239" spans="1:5" x14ac:dyDescent="0.35">
      <c r="A9239" s="6">
        <v>45540.21875</v>
      </c>
      <c r="B9239">
        <v>0</v>
      </c>
      <c r="C9239">
        <v>0</v>
      </c>
      <c r="D9239">
        <v>0.15759999999999999</v>
      </c>
      <c r="E9239">
        <v>8.4699999999999998E-2</v>
      </c>
    </row>
    <row r="9240" spans="1:5" x14ac:dyDescent="0.35">
      <c r="A9240" s="6">
        <v>45540.229166666664</v>
      </c>
      <c r="B9240">
        <v>0</v>
      </c>
      <c r="C9240">
        <v>0</v>
      </c>
      <c r="D9240">
        <v>0.15759999999999999</v>
      </c>
      <c r="E9240">
        <v>8.4699999999999998E-2</v>
      </c>
    </row>
    <row r="9241" spans="1:5" x14ac:dyDescent="0.35">
      <c r="A9241" s="6">
        <v>45540.239583333336</v>
      </c>
      <c r="B9241">
        <v>0</v>
      </c>
      <c r="C9241">
        <v>0</v>
      </c>
      <c r="D9241">
        <v>0.15759999999999999</v>
      </c>
      <c r="E9241">
        <v>8.4699999999999998E-2</v>
      </c>
    </row>
    <row r="9242" spans="1:5" x14ac:dyDescent="0.35">
      <c r="A9242" s="6">
        <v>45540.25</v>
      </c>
      <c r="B9242">
        <v>0</v>
      </c>
      <c r="C9242">
        <v>0</v>
      </c>
      <c r="D9242">
        <v>0.27174999999999999</v>
      </c>
      <c r="E9242">
        <v>0.10904999999999999</v>
      </c>
    </row>
    <row r="9243" spans="1:5" x14ac:dyDescent="0.35">
      <c r="A9243" s="6">
        <v>45540.260416666664</v>
      </c>
      <c r="B9243">
        <v>0</v>
      </c>
      <c r="C9243">
        <v>0</v>
      </c>
      <c r="D9243">
        <v>0.27174999999999999</v>
      </c>
      <c r="E9243">
        <v>0.10904999999999999</v>
      </c>
    </row>
    <row r="9244" spans="1:5" x14ac:dyDescent="0.35">
      <c r="A9244" s="6">
        <v>45540.270833333336</v>
      </c>
      <c r="B9244">
        <v>0</v>
      </c>
      <c r="C9244">
        <v>0</v>
      </c>
      <c r="D9244">
        <v>0.27174999999999999</v>
      </c>
      <c r="E9244">
        <v>0.10904999999999999</v>
      </c>
    </row>
    <row r="9245" spans="1:5" x14ac:dyDescent="0.35">
      <c r="A9245" s="6">
        <v>45540.28125</v>
      </c>
      <c r="B9245">
        <v>6.0729999999999999E-2</v>
      </c>
      <c r="C9245">
        <v>0</v>
      </c>
      <c r="D9245">
        <v>0.27174999999999999</v>
      </c>
      <c r="E9245">
        <v>0.10904999999999999</v>
      </c>
    </row>
    <row r="9246" spans="1:5" x14ac:dyDescent="0.35">
      <c r="A9246" s="6">
        <v>45540.291666666664</v>
      </c>
      <c r="B9246">
        <v>0.18612000000000001</v>
      </c>
      <c r="C9246">
        <v>0</v>
      </c>
      <c r="D9246">
        <v>0.27629999999999999</v>
      </c>
      <c r="E9246">
        <v>0.11360000000000001</v>
      </c>
    </row>
    <row r="9247" spans="1:5" x14ac:dyDescent="0.35">
      <c r="A9247" s="6">
        <v>45540.302083333336</v>
      </c>
      <c r="B9247">
        <v>0.39574000000000004</v>
      </c>
      <c r="C9247">
        <v>0</v>
      </c>
      <c r="D9247">
        <v>0.27629999999999999</v>
      </c>
      <c r="E9247">
        <v>0.11360000000000001</v>
      </c>
    </row>
    <row r="9248" spans="1:5" x14ac:dyDescent="0.35">
      <c r="A9248" s="6">
        <v>45540.3125</v>
      </c>
      <c r="B9248">
        <v>0.74250000000000005</v>
      </c>
      <c r="C9248">
        <v>0</v>
      </c>
      <c r="D9248">
        <v>0.27629999999999999</v>
      </c>
      <c r="E9248">
        <v>0.11360000000000001</v>
      </c>
    </row>
    <row r="9249" spans="1:5" x14ac:dyDescent="0.35">
      <c r="A9249" s="6">
        <v>45540.322916666664</v>
      </c>
      <c r="B9249">
        <v>1.08927</v>
      </c>
      <c r="C9249">
        <v>0</v>
      </c>
      <c r="D9249">
        <v>0.27629999999999999</v>
      </c>
      <c r="E9249">
        <v>0.11360000000000001</v>
      </c>
    </row>
    <row r="9250" spans="1:5" x14ac:dyDescent="0.35">
      <c r="A9250" s="6">
        <v>45540.333333333336</v>
      </c>
      <c r="B9250">
        <v>1.4595400000000001</v>
      </c>
      <c r="C9250">
        <v>0</v>
      </c>
      <c r="D9250">
        <v>0.28173999999999999</v>
      </c>
      <c r="E9250">
        <v>0.11904000000000001</v>
      </c>
    </row>
    <row r="9251" spans="1:5" x14ac:dyDescent="0.35">
      <c r="A9251" s="6">
        <v>45540.34375</v>
      </c>
      <c r="B9251">
        <v>1.7142200000000001</v>
      </c>
      <c r="C9251">
        <v>0</v>
      </c>
      <c r="D9251">
        <v>0.28173999999999999</v>
      </c>
      <c r="E9251">
        <v>0.11904000000000001</v>
      </c>
    </row>
    <row r="9252" spans="1:5" x14ac:dyDescent="0.35">
      <c r="A9252" s="6">
        <v>45540.354166666664</v>
      </c>
      <c r="B9252">
        <v>2.4547699999999999</v>
      </c>
      <c r="C9252">
        <v>0</v>
      </c>
      <c r="D9252">
        <v>0.28173999999999999</v>
      </c>
      <c r="E9252">
        <v>0.11904000000000001</v>
      </c>
    </row>
    <row r="9253" spans="1:5" x14ac:dyDescent="0.35">
      <c r="A9253" s="6">
        <v>45540.364583333336</v>
      </c>
      <c r="B9253">
        <v>3.41865</v>
      </c>
      <c r="C9253">
        <v>0</v>
      </c>
      <c r="D9253">
        <v>0.28173999999999999</v>
      </c>
      <c r="E9253">
        <v>0.11904000000000001</v>
      </c>
    </row>
    <row r="9254" spans="1:5" x14ac:dyDescent="0.35">
      <c r="A9254" s="6">
        <v>45540.375</v>
      </c>
      <c r="B9254">
        <v>4.4413100000000005</v>
      </c>
      <c r="C9254">
        <v>0</v>
      </c>
      <c r="D9254">
        <v>0.26038</v>
      </c>
      <c r="E9254">
        <v>9.7680000000000003E-2</v>
      </c>
    </row>
    <row r="9255" spans="1:5" x14ac:dyDescent="0.35">
      <c r="A9255" s="6">
        <v>45540.385416666664</v>
      </c>
      <c r="B9255">
        <v>5.3209499999999998</v>
      </c>
      <c r="C9255">
        <v>0</v>
      </c>
      <c r="D9255">
        <v>0.26038</v>
      </c>
      <c r="E9255">
        <v>9.7680000000000003E-2</v>
      </c>
    </row>
    <row r="9256" spans="1:5" x14ac:dyDescent="0.35">
      <c r="A9256" s="6">
        <v>45540.395833333336</v>
      </c>
      <c r="B9256">
        <v>6.4004200000000004</v>
      </c>
      <c r="C9256">
        <v>0</v>
      </c>
      <c r="D9256">
        <v>0.26038</v>
      </c>
      <c r="E9256">
        <v>9.7680000000000003E-2</v>
      </c>
    </row>
    <row r="9257" spans="1:5" x14ac:dyDescent="0.35">
      <c r="A9257" s="6">
        <v>45540.40625</v>
      </c>
      <c r="B9257">
        <v>7.6777700000000006</v>
      </c>
      <c r="C9257">
        <v>0</v>
      </c>
      <c r="D9257">
        <v>0.26038</v>
      </c>
      <c r="E9257">
        <v>9.7680000000000003E-2</v>
      </c>
    </row>
    <row r="9258" spans="1:5" x14ac:dyDescent="0.35">
      <c r="A9258" s="6">
        <v>45540.416666666664</v>
      </c>
      <c r="B9258">
        <v>8.6906299999999987</v>
      </c>
      <c r="C9258">
        <v>0</v>
      </c>
      <c r="D9258">
        <v>0.23374</v>
      </c>
      <c r="E9258">
        <v>7.7100000000000002E-2</v>
      </c>
    </row>
    <row r="9259" spans="1:5" x14ac:dyDescent="0.35">
      <c r="A9259" s="6">
        <v>45540.427083333336</v>
      </c>
      <c r="B9259">
        <v>9.4938700000000011</v>
      </c>
      <c r="C9259">
        <v>0</v>
      </c>
      <c r="D9259">
        <v>0.23374</v>
      </c>
      <c r="E9259">
        <v>7.7100000000000002E-2</v>
      </c>
    </row>
    <row r="9260" spans="1:5" x14ac:dyDescent="0.35">
      <c r="A9260" s="6">
        <v>45540.4375</v>
      </c>
      <c r="B9260">
        <v>10.261839999999999</v>
      </c>
      <c r="C9260">
        <v>0</v>
      </c>
      <c r="D9260">
        <v>0.23374</v>
      </c>
      <c r="E9260">
        <v>7.7100000000000002E-2</v>
      </c>
    </row>
    <row r="9261" spans="1:5" x14ac:dyDescent="0.35">
      <c r="A9261" s="6">
        <v>45540.447916666664</v>
      </c>
      <c r="B9261">
        <v>10.96908</v>
      </c>
      <c r="C9261">
        <v>0</v>
      </c>
      <c r="D9261">
        <v>0.23374</v>
      </c>
      <c r="E9261">
        <v>7.7100000000000002E-2</v>
      </c>
    </row>
    <row r="9262" spans="1:5" x14ac:dyDescent="0.35">
      <c r="A9262" s="6">
        <v>45540.458333333336</v>
      </c>
      <c r="B9262">
        <v>11.574440000000001</v>
      </c>
      <c r="C9262">
        <v>0</v>
      </c>
      <c r="D9262">
        <v>0.16281000000000001</v>
      </c>
      <c r="E9262">
        <v>7.7100000000000002E-2</v>
      </c>
    </row>
    <row r="9263" spans="1:5" x14ac:dyDescent="0.35">
      <c r="A9263" s="6">
        <v>45540.46875</v>
      </c>
      <c r="B9263">
        <v>12.136709999999999</v>
      </c>
      <c r="C9263">
        <v>0</v>
      </c>
      <c r="D9263">
        <v>0.16281000000000001</v>
      </c>
      <c r="E9263">
        <v>7.7100000000000002E-2</v>
      </c>
    </row>
    <row r="9264" spans="1:5" x14ac:dyDescent="0.35">
      <c r="A9264" s="6">
        <v>45540.479166666664</v>
      </c>
      <c r="B9264">
        <v>12.62649</v>
      </c>
      <c r="C9264">
        <v>0</v>
      </c>
      <c r="D9264">
        <v>0.16281000000000001</v>
      </c>
      <c r="E9264">
        <v>7.7100000000000002E-2</v>
      </c>
    </row>
    <row r="9265" spans="1:5" x14ac:dyDescent="0.35">
      <c r="A9265" s="6">
        <v>45540.489583333336</v>
      </c>
      <c r="B9265">
        <v>13.03398</v>
      </c>
      <c r="C9265">
        <v>0</v>
      </c>
      <c r="D9265">
        <v>0.16281000000000001</v>
      </c>
      <c r="E9265">
        <v>7.7100000000000002E-2</v>
      </c>
    </row>
    <row r="9266" spans="1:5" x14ac:dyDescent="0.35">
      <c r="A9266" s="6">
        <v>45540.5</v>
      </c>
      <c r="B9266">
        <v>13.39838</v>
      </c>
      <c r="C9266">
        <v>0</v>
      </c>
      <c r="D9266">
        <v>0.15964999999999999</v>
      </c>
      <c r="E9266">
        <v>0</v>
      </c>
    </row>
    <row r="9267" spans="1:5" x14ac:dyDescent="0.35">
      <c r="A9267" s="6">
        <v>45540.510416666664</v>
      </c>
      <c r="B9267">
        <v>13.721629999999999</v>
      </c>
      <c r="C9267">
        <v>0</v>
      </c>
      <c r="D9267">
        <v>0.15964999999999999</v>
      </c>
      <c r="E9267">
        <v>0</v>
      </c>
    </row>
    <row r="9268" spans="1:5" x14ac:dyDescent="0.35">
      <c r="A9268" s="6">
        <v>45540.520833333336</v>
      </c>
      <c r="B9268">
        <v>13.93126</v>
      </c>
      <c r="C9268">
        <v>0</v>
      </c>
      <c r="D9268">
        <v>0.15964999999999999</v>
      </c>
      <c r="E9268">
        <v>0</v>
      </c>
    </row>
    <row r="9269" spans="1:5" x14ac:dyDescent="0.35">
      <c r="A9269" s="6">
        <v>45540.53125</v>
      </c>
      <c r="B9269">
        <v>14.093860000000001</v>
      </c>
      <c r="C9269">
        <v>0</v>
      </c>
      <c r="D9269">
        <v>0.15964999999999999</v>
      </c>
      <c r="E9269">
        <v>0</v>
      </c>
    </row>
    <row r="9270" spans="1:5" x14ac:dyDescent="0.35">
      <c r="A9270" s="6">
        <v>45540.541666666664</v>
      </c>
      <c r="B9270">
        <v>14.187899999999999</v>
      </c>
      <c r="C9270">
        <v>0</v>
      </c>
      <c r="D9270">
        <v>0.151</v>
      </c>
      <c r="E9270">
        <v>0</v>
      </c>
    </row>
    <row r="9271" spans="1:5" x14ac:dyDescent="0.35">
      <c r="A9271" s="6">
        <v>45540.552083333336</v>
      </c>
      <c r="B9271">
        <v>14.252549999999999</v>
      </c>
      <c r="C9271">
        <v>0</v>
      </c>
      <c r="D9271">
        <v>0.151</v>
      </c>
      <c r="E9271">
        <v>0</v>
      </c>
    </row>
    <row r="9272" spans="1:5" x14ac:dyDescent="0.35">
      <c r="A9272" s="6">
        <v>45540.5625</v>
      </c>
      <c r="B9272">
        <v>14.22513</v>
      </c>
      <c r="C9272">
        <v>0</v>
      </c>
      <c r="D9272">
        <v>0.151</v>
      </c>
      <c r="E9272">
        <v>0</v>
      </c>
    </row>
    <row r="9273" spans="1:5" x14ac:dyDescent="0.35">
      <c r="A9273" s="6">
        <v>45540.572916666664</v>
      </c>
      <c r="B9273">
        <v>14.20749</v>
      </c>
      <c r="C9273">
        <v>0</v>
      </c>
      <c r="D9273">
        <v>0.151</v>
      </c>
      <c r="E9273">
        <v>0</v>
      </c>
    </row>
    <row r="9274" spans="1:5" x14ac:dyDescent="0.35">
      <c r="A9274" s="6">
        <v>45540.583333333336</v>
      </c>
      <c r="B9274">
        <v>14.060559999999999</v>
      </c>
      <c r="C9274">
        <v>0</v>
      </c>
      <c r="D9274">
        <v>0.14302000000000001</v>
      </c>
      <c r="E9274">
        <v>0</v>
      </c>
    </row>
    <row r="9275" spans="1:5" x14ac:dyDescent="0.35">
      <c r="A9275" s="6">
        <v>45540.59375</v>
      </c>
      <c r="B9275">
        <v>13.83526</v>
      </c>
      <c r="C9275">
        <v>0</v>
      </c>
      <c r="D9275">
        <v>0.14302000000000001</v>
      </c>
      <c r="E9275">
        <v>0</v>
      </c>
    </row>
    <row r="9276" spans="1:5" x14ac:dyDescent="0.35">
      <c r="A9276" s="6">
        <v>45540.604166666664</v>
      </c>
      <c r="B9276">
        <v>13.570780000000001</v>
      </c>
      <c r="C9276">
        <v>0</v>
      </c>
      <c r="D9276">
        <v>0.14302000000000001</v>
      </c>
      <c r="E9276">
        <v>0</v>
      </c>
    </row>
    <row r="9277" spans="1:5" x14ac:dyDescent="0.35">
      <c r="A9277" s="6">
        <v>45540.614583333336</v>
      </c>
      <c r="B9277">
        <v>13.290629999999998</v>
      </c>
      <c r="C9277">
        <v>0</v>
      </c>
      <c r="D9277">
        <v>0.14302000000000001</v>
      </c>
      <c r="E9277">
        <v>0</v>
      </c>
    </row>
    <row r="9278" spans="1:5" x14ac:dyDescent="0.35">
      <c r="A9278" s="6">
        <v>45540.625</v>
      </c>
      <c r="B9278">
        <v>12.914479999999999</v>
      </c>
      <c r="C9278">
        <v>0</v>
      </c>
      <c r="D9278">
        <v>0.20508000000000001</v>
      </c>
      <c r="E9278">
        <v>0</v>
      </c>
    </row>
    <row r="9279" spans="1:5" x14ac:dyDescent="0.35">
      <c r="A9279" s="6">
        <v>45540.635416666664</v>
      </c>
      <c r="B9279">
        <v>12.467799999999999</v>
      </c>
      <c r="C9279">
        <v>0</v>
      </c>
      <c r="D9279">
        <v>0.20508000000000001</v>
      </c>
      <c r="E9279">
        <v>0</v>
      </c>
    </row>
    <row r="9280" spans="1:5" x14ac:dyDescent="0.35">
      <c r="A9280" s="6">
        <v>45540.645833333336</v>
      </c>
      <c r="B9280">
        <v>11.938840000000001</v>
      </c>
      <c r="C9280">
        <v>0</v>
      </c>
      <c r="D9280">
        <v>0.20508000000000001</v>
      </c>
      <c r="E9280">
        <v>0</v>
      </c>
    </row>
    <row r="9281" spans="1:5" x14ac:dyDescent="0.35">
      <c r="A9281" s="6">
        <v>45540.65625</v>
      </c>
      <c r="B9281">
        <v>11.34327</v>
      </c>
      <c r="C9281">
        <v>0</v>
      </c>
      <c r="D9281">
        <v>0.20508000000000001</v>
      </c>
      <c r="E9281">
        <v>0</v>
      </c>
    </row>
    <row r="9282" spans="1:5" x14ac:dyDescent="0.35">
      <c r="A9282" s="6">
        <v>45540.666666666664</v>
      </c>
      <c r="B9282">
        <v>10.639950000000001</v>
      </c>
      <c r="C9282">
        <v>0</v>
      </c>
      <c r="D9282">
        <v>0.21209</v>
      </c>
      <c r="E9282">
        <v>0</v>
      </c>
    </row>
    <row r="9283" spans="1:5" x14ac:dyDescent="0.35">
      <c r="A9283" s="6">
        <v>45540.677083333336</v>
      </c>
      <c r="B9283">
        <v>9.8739299999999997</v>
      </c>
      <c r="C9283">
        <v>0</v>
      </c>
      <c r="D9283">
        <v>0.21209</v>
      </c>
      <c r="E9283">
        <v>0</v>
      </c>
    </row>
    <row r="9284" spans="1:5" x14ac:dyDescent="0.35">
      <c r="A9284" s="6">
        <v>45540.6875</v>
      </c>
      <c r="B9284">
        <v>9.0628600000000006</v>
      </c>
      <c r="C9284">
        <v>0</v>
      </c>
      <c r="D9284">
        <v>0.21209</v>
      </c>
      <c r="E9284">
        <v>0</v>
      </c>
    </row>
    <row r="9285" spans="1:5" x14ac:dyDescent="0.35">
      <c r="A9285" s="6">
        <v>45540.697916666664</v>
      </c>
      <c r="B9285">
        <v>8.25962</v>
      </c>
      <c r="C9285">
        <v>0</v>
      </c>
      <c r="D9285">
        <v>0.21209</v>
      </c>
      <c r="E9285">
        <v>0</v>
      </c>
    </row>
    <row r="9286" spans="1:5" x14ac:dyDescent="0.35">
      <c r="A9286" s="6">
        <v>45540.708333333336</v>
      </c>
      <c r="B9286">
        <v>7.4034899999999997</v>
      </c>
      <c r="C9286">
        <v>0</v>
      </c>
      <c r="D9286">
        <v>0.24823000000000001</v>
      </c>
      <c r="E9286">
        <v>7.7100000000000002E-2</v>
      </c>
    </row>
    <row r="9287" spans="1:5" x14ac:dyDescent="0.35">
      <c r="A9287" s="6">
        <v>45540.71875</v>
      </c>
      <c r="B9287">
        <v>6.4689899999999998</v>
      </c>
      <c r="C9287">
        <v>0</v>
      </c>
      <c r="D9287">
        <v>0.24823000000000001</v>
      </c>
      <c r="E9287">
        <v>7.7100000000000002E-2</v>
      </c>
    </row>
    <row r="9288" spans="1:5" x14ac:dyDescent="0.35">
      <c r="A9288" s="6">
        <v>45540.729166666664</v>
      </c>
      <c r="B9288">
        <v>5.4580900000000003</v>
      </c>
      <c r="C9288">
        <v>0</v>
      </c>
      <c r="D9288">
        <v>0.24823000000000001</v>
      </c>
      <c r="E9288">
        <v>7.7100000000000002E-2</v>
      </c>
    </row>
    <row r="9289" spans="1:5" x14ac:dyDescent="0.35">
      <c r="A9289" s="6">
        <v>45540.739583333336</v>
      </c>
      <c r="B9289">
        <v>4.5314300000000003</v>
      </c>
      <c r="C9289">
        <v>0</v>
      </c>
      <c r="D9289">
        <v>0.24823000000000001</v>
      </c>
      <c r="E9289">
        <v>7.7100000000000002E-2</v>
      </c>
    </row>
    <row r="9290" spans="1:5" x14ac:dyDescent="0.35">
      <c r="A9290" s="6">
        <v>45540.75</v>
      </c>
      <c r="B9290">
        <v>3.6811700000000003</v>
      </c>
      <c r="C9290">
        <v>0</v>
      </c>
      <c r="D9290">
        <v>0.29704999999999998</v>
      </c>
      <c r="E9290">
        <v>8.4949999999999998E-2</v>
      </c>
    </row>
    <row r="9291" spans="1:5" x14ac:dyDescent="0.35">
      <c r="A9291" s="6">
        <v>45540.760416666664</v>
      </c>
      <c r="B9291">
        <v>2.8779400000000002</v>
      </c>
      <c r="C9291">
        <v>0</v>
      </c>
      <c r="D9291">
        <v>0.29704999999999998</v>
      </c>
      <c r="E9291">
        <v>8.4949999999999998E-2</v>
      </c>
    </row>
    <row r="9292" spans="1:5" x14ac:dyDescent="0.35">
      <c r="A9292" s="6">
        <v>45540.770833333336</v>
      </c>
      <c r="B9292">
        <v>2.1040900000000002</v>
      </c>
      <c r="C9292">
        <v>0</v>
      </c>
      <c r="D9292">
        <v>0.29704999999999998</v>
      </c>
      <c r="E9292">
        <v>8.4949999999999998E-2</v>
      </c>
    </row>
    <row r="9293" spans="1:5" x14ac:dyDescent="0.35">
      <c r="A9293" s="6">
        <v>45540.78125</v>
      </c>
      <c r="B9293">
        <v>1.4066400000000001</v>
      </c>
      <c r="C9293">
        <v>0</v>
      </c>
      <c r="D9293">
        <v>0.29704999999999998</v>
      </c>
      <c r="E9293">
        <v>8.4949999999999998E-2</v>
      </c>
    </row>
    <row r="9294" spans="1:5" x14ac:dyDescent="0.35">
      <c r="A9294" s="6">
        <v>45540.791666666664</v>
      </c>
      <c r="B9294">
        <v>0.86592999999999998</v>
      </c>
      <c r="C9294">
        <v>0</v>
      </c>
      <c r="D9294">
        <v>0.31184000000000001</v>
      </c>
      <c r="E9294">
        <v>9.9739999999999995E-2</v>
      </c>
    </row>
    <row r="9295" spans="1:5" x14ac:dyDescent="0.35">
      <c r="A9295" s="6">
        <v>45540.802083333336</v>
      </c>
      <c r="B9295">
        <v>0.4839</v>
      </c>
      <c r="C9295">
        <v>0</v>
      </c>
      <c r="D9295">
        <v>0.31184000000000001</v>
      </c>
      <c r="E9295">
        <v>9.9739999999999995E-2</v>
      </c>
    </row>
    <row r="9296" spans="1:5" x14ac:dyDescent="0.35">
      <c r="A9296" s="6">
        <v>45540.8125</v>
      </c>
      <c r="B9296">
        <v>0.22334000000000001</v>
      </c>
      <c r="C9296">
        <v>0</v>
      </c>
      <c r="D9296">
        <v>0.31184000000000001</v>
      </c>
      <c r="E9296">
        <v>9.9739999999999995E-2</v>
      </c>
    </row>
    <row r="9297" spans="1:5" x14ac:dyDescent="0.35">
      <c r="A9297" s="6">
        <v>45540.822916666664</v>
      </c>
      <c r="B9297">
        <v>6.0729999999999999E-2</v>
      </c>
      <c r="C9297">
        <v>0</v>
      </c>
      <c r="D9297">
        <v>0.31184000000000001</v>
      </c>
      <c r="E9297">
        <v>9.9739999999999995E-2</v>
      </c>
    </row>
    <row r="9298" spans="1:5" x14ac:dyDescent="0.35">
      <c r="A9298" s="6">
        <v>45540.833333333336</v>
      </c>
      <c r="B9298">
        <v>3.9199999999999999E-3</v>
      </c>
      <c r="C9298">
        <v>0</v>
      </c>
      <c r="D9298">
        <v>0.25563000000000002</v>
      </c>
      <c r="E9298">
        <v>9.2929999999999999E-2</v>
      </c>
    </row>
    <row r="9299" spans="1:5" x14ac:dyDescent="0.35">
      <c r="A9299" s="6">
        <v>45540.84375</v>
      </c>
      <c r="B9299">
        <v>0</v>
      </c>
      <c r="C9299">
        <v>0</v>
      </c>
      <c r="D9299">
        <v>0.25563000000000002</v>
      </c>
      <c r="E9299">
        <v>9.2929999999999999E-2</v>
      </c>
    </row>
    <row r="9300" spans="1:5" x14ac:dyDescent="0.35">
      <c r="A9300" s="6">
        <v>45540.854166666664</v>
      </c>
      <c r="B9300">
        <v>0</v>
      </c>
      <c r="C9300">
        <v>0</v>
      </c>
      <c r="D9300">
        <v>0.25563000000000002</v>
      </c>
      <c r="E9300">
        <v>9.2929999999999999E-2</v>
      </c>
    </row>
    <row r="9301" spans="1:5" x14ac:dyDescent="0.35">
      <c r="A9301" s="6">
        <v>45540.864583333336</v>
      </c>
      <c r="B9301">
        <v>0</v>
      </c>
      <c r="C9301">
        <v>0</v>
      </c>
      <c r="D9301">
        <v>0.25563000000000002</v>
      </c>
      <c r="E9301">
        <v>9.2929999999999999E-2</v>
      </c>
    </row>
    <row r="9302" spans="1:5" x14ac:dyDescent="0.35">
      <c r="A9302" s="6">
        <v>45540.875</v>
      </c>
      <c r="B9302">
        <v>0</v>
      </c>
      <c r="C9302">
        <v>0</v>
      </c>
      <c r="D9302">
        <v>0.24279999999999999</v>
      </c>
      <c r="E9302">
        <v>8.0100000000000005E-2</v>
      </c>
    </row>
    <row r="9303" spans="1:5" x14ac:dyDescent="0.35">
      <c r="A9303" s="6">
        <v>45540.885416666664</v>
      </c>
      <c r="B9303">
        <v>0</v>
      </c>
      <c r="C9303">
        <v>0</v>
      </c>
      <c r="D9303">
        <v>0.24279999999999999</v>
      </c>
      <c r="E9303">
        <v>8.0100000000000005E-2</v>
      </c>
    </row>
    <row r="9304" spans="1:5" x14ac:dyDescent="0.35">
      <c r="A9304" s="6">
        <v>45540.895833333336</v>
      </c>
      <c r="B9304">
        <v>0</v>
      </c>
      <c r="C9304">
        <v>0</v>
      </c>
      <c r="D9304">
        <v>0.24279999999999999</v>
      </c>
      <c r="E9304">
        <v>8.0100000000000005E-2</v>
      </c>
    </row>
    <row r="9305" spans="1:5" x14ac:dyDescent="0.35">
      <c r="A9305" s="6">
        <v>45540.90625</v>
      </c>
      <c r="B9305">
        <v>0</v>
      </c>
      <c r="C9305">
        <v>0</v>
      </c>
      <c r="D9305">
        <v>0.24279999999999999</v>
      </c>
      <c r="E9305">
        <v>8.0100000000000005E-2</v>
      </c>
    </row>
    <row r="9306" spans="1:5" x14ac:dyDescent="0.35">
      <c r="A9306" s="6">
        <v>45540.916666666664</v>
      </c>
      <c r="B9306">
        <v>0</v>
      </c>
      <c r="C9306">
        <v>0</v>
      </c>
      <c r="D9306">
        <v>0.24273</v>
      </c>
      <c r="E9306">
        <v>8.0030000000000004E-2</v>
      </c>
    </row>
    <row r="9307" spans="1:5" x14ac:dyDescent="0.35">
      <c r="A9307" s="6">
        <v>45540.927083333336</v>
      </c>
      <c r="B9307">
        <v>0</v>
      </c>
      <c r="C9307">
        <v>0</v>
      </c>
      <c r="D9307">
        <v>0.24273</v>
      </c>
      <c r="E9307">
        <v>8.0030000000000004E-2</v>
      </c>
    </row>
    <row r="9308" spans="1:5" x14ac:dyDescent="0.35">
      <c r="A9308" s="6">
        <v>45540.9375</v>
      </c>
      <c r="B9308">
        <v>0</v>
      </c>
      <c r="C9308">
        <v>0</v>
      </c>
      <c r="D9308">
        <v>0.24273</v>
      </c>
      <c r="E9308">
        <v>8.0030000000000004E-2</v>
      </c>
    </row>
    <row r="9309" spans="1:5" x14ac:dyDescent="0.35">
      <c r="A9309" s="6">
        <v>45540.947916666664</v>
      </c>
      <c r="B9309">
        <v>0</v>
      </c>
      <c r="C9309">
        <v>0</v>
      </c>
      <c r="D9309">
        <v>0.24273</v>
      </c>
      <c r="E9309">
        <v>8.0030000000000004E-2</v>
      </c>
    </row>
    <row r="9310" spans="1:5" x14ac:dyDescent="0.35">
      <c r="A9310" s="6">
        <v>45540.958333333336</v>
      </c>
      <c r="B9310">
        <v>0</v>
      </c>
      <c r="C9310">
        <v>0</v>
      </c>
      <c r="D9310">
        <v>0.22731000000000001</v>
      </c>
      <c r="E9310">
        <v>7.7100000000000002E-2</v>
      </c>
    </row>
    <row r="9311" spans="1:5" x14ac:dyDescent="0.35">
      <c r="A9311" s="6">
        <v>45540.96875</v>
      </c>
      <c r="B9311">
        <v>0</v>
      </c>
      <c r="C9311">
        <v>0</v>
      </c>
      <c r="D9311">
        <v>0.22731000000000001</v>
      </c>
      <c r="E9311">
        <v>7.7100000000000002E-2</v>
      </c>
    </row>
    <row r="9312" spans="1:5" x14ac:dyDescent="0.35">
      <c r="A9312" s="6">
        <v>45540.979166666664</v>
      </c>
      <c r="B9312">
        <v>0</v>
      </c>
      <c r="C9312">
        <v>0</v>
      </c>
      <c r="D9312">
        <v>0.22731000000000001</v>
      </c>
      <c r="E9312">
        <v>7.7100000000000002E-2</v>
      </c>
    </row>
    <row r="9313" spans="1:5" x14ac:dyDescent="0.35">
      <c r="A9313" s="6">
        <v>45540.989583333336</v>
      </c>
      <c r="B9313">
        <v>0</v>
      </c>
      <c r="C9313">
        <v>0</v>
      </c>
      <c r="D9313">
        <v>0.22731000000000001</v>
      </c>
      <c r="E9313">
        <v>7.7100000000000002E-2</v>
      </c>
    </row>
    <row r="9314" spans="1:5" x14ac:dyDescent="0.35">
      <c r="A9314" s="6">
        <v>45541</v>
      </c>
      <c r="B9314">
        <v>0</v>
      </c>
      <c r="C9314">
        <v>0</v>
      </c>
      <c r="D9314">
        <v>0.13769000000000001</v>
      </c>
      <c r="E9314">
        <v>7.7100000000000002E-2</v>
      </c>
    </row>
    <row r="9315" spans="1:5" x14ac:dyDescent="0.35">
      <c r="A9315" s="6">
        <v>45541.010416666664</v>
      </c>
      <c r="B9315">
        <v>0</v>
      </c>
      <c r="C9315">
        <v>0</v>
      </c>
      <c r="D9315">
        <v>0.13769000000000001</v>
      </c>
      <c r="E9315">
        <v>7.7100000000000002E-2</v>
      </c>
    </row>
    <row r="9316" spans="1:5" x14ac:dyDescent="0.35">
      <c r="A9316" s="6">
        <v>45541.020833333336</v>
      </c>
      <c r="B9316">
        <v>0</v>
      </c>
      <c r="C9316">
        <v>0</v>
      </c>
      <c r="D9316">
        <v>0.13769000000000001</v>
      </c>
      <c r="E9316">
        <v>7.7100000000000002E-2</v>
      </c>
    </row>
    <row r="9317" spans="1:5" x14ac:dyDescent="0.35">
      <c r="A9317" s="6">
        <v>45541.03125</v>
      </c>
      <c r="B9317">
        <v>0</v>
      </c>
      <c r="C9317">
        <v>0</v>
      </c>
      <c r="D9317">
        <v>0.13769000000000001</v>
      </c>
      <c r="E9317">
        <v>7.7100000000000002E-2</v>
      </c>
    </row>
    <row r="9318" spans="1:5" x14ac:dyDescent="0.35">
      <c r="A9318" s="6">
        <v>45541.041666666664</v>
      </c>
      <c r="B9318">
        <v>0</v>
      </c>
      <c r="C9318">
        <v>0</v>
      </c>
      <c r="D9318">
        <v>0.13389999999999999</v>
      </c>
      <c r="E9318">
        <v>7.7100000000000002E-2</v>
      </c>
    </row>
    <row r="9319" spans="1:5" x14ac:dyDescent="0.35">
      <c r="A9319" s="6">
        <v>45541.052083333336</v>
      </c>
      <c r="B9319">
        <v>0</v>
      </c>
      <c r="C9319">
        <v>0</v>
      </c>
      <c r="D9319">
        <v>0.13389999999999999</v>
      </c>
      <c r="E9319">
        <v>7.7100000000000002E-2</v>
      </c>
    </row>
    <row r="9320" spans="1:5" x14ac:dyDescent="0.35">
      <c r="A9320" s="6">
        <v>45541.0625</v>
      </c>
      <c r="B9320">
        <v>0</v>
      </c>
      <c r="C9320">
        <v>0</v>
      </c>
      <c r="D9320">
        <v>0.13389999999999999</v>
      </c>
      <c r="E9320">
        <v>7.7100000000000002E-2</v>
      </c>
    </row>
    <row r="9321" spans="1:5" x14ac:dyDescent="0.35">
      <c r="A9321" s="6">
        <v>45541.072916666664</v>
      </c>
      <c r="B9321">
        <v>0</v>
      </c>
      <c r="C9321">
        <v>0</v>
      </c>
      <c r="D9321">
        <v>0.13389999999999999</v>
      </c>
      <c r="E9321">
        <v>7.7100000000000002E-2</v>
      </c>
    </row>
    <row r="9322" spans="1:5" x14ac:dyDescent="0.35">
      <c r="A9322" s="6">
        <v>45541.083333333336</v>
      </c>
      <c r="B9322">
        <v>0</v>
      </c>
      <c r="C9322">
        <v>0</v>
      </c>
      <c r="D9322">
        <v>0.12411999999999999</v>
      </c>
      <c r="E9322">
        <v>7.7100000000000002E-2</v>
      </c>
    </row>
    <row r="9323" spans="1:5" x14ac:dyDescent="0.35">
      <c r="A9323" s="6">
        <v>45541.09375</v>
      </c>
      <c r="B9323">
        <v>0</v>
      </c>
      <c r="C9323">
        <v>0</v>
      </c>
      <c r="D9323">
        <v>0.12411999999999999</v>
      </c>
      <c r="E9323">
        <v>7.7100000000000002E-2</v>
      </c>
    </row>
    <row r="9324" spans="1:5" x14ac:dyDescent="0.35">
      <c r="A9324" s="6">
        <v>45541.104166666664</v>
      </c>
      <c r="B9324">
        <v>0</v>
      </c>
      <c r="C9324">
        <v>0</v>
      </c>
      <c r="D9324">
        <v>0.12411999999999999</v>
      </c>
      <c r="E9324">
        <v>7.7100000000000002E-2</v>
      </c>
    </row>
    <row r="9325" spans="1:5" x14ac:dyDescent="0.35">
      <c r="A9325" s="6">
        <v>45541.114583333336</v>
      </c>
      <c r="B9325">
        <v>0</v>
      </c>
      <c r="C9325">
        <v>0</v>
      </c>
      <c r="D9325">
        <v>0.12411999999999999</v>
      </c>
      <c r="E9325">
        <v>7.7100000000000002E-2</v>
      </c>
    </row>
    <row r="9326" spans="1:5" x14ac:dyDescent="0.35">
      <c r="A9326" s="6">
        <v>45541.125</v>
      </c>
      <c r="B9326">
        <v>0</v>
      </c>
      <c r="C9326">
        <v>0</v>
      </c>
      <c r="D9326">
        <v>0.12148</v>
      </c>
      <c r="E9326">
        <v>7.7100000000000002E-2</v>
      </c>
    </row>
    <row r="9327" spans="1:5" x14ac:dyDescent="0.35">
      <c r="A9327" s="6">
        <v>45541.135416666664</v>
      </c>
      <c r="B9327">
        <v>0</v>
      </c>
      <c r="C9327">
        <v>0</v>
      </c>
      <c r="D9327">
        <v>0.12148</v>
      </c>
      <c r="E9327">
        <v>7.7100000000000002E-2</v>
      </c>
    </row>
    <row r="9328" spans="1:5" x14ac:dyDescent="0.35">
      <c r="A9328" s="6">
        <v>45541.145833333336</v>
      </c>
      <c r="B9328">
        <v>0</v>
      </c>
      <c r="C9328">
        <v>0</v>
      </c>
      <c r="D9328">
        <v>0.12148</v>
      </c>
      <c r="E9328">
        <v>7.7100000000000002E-2</v>
      </c>
    </row>
    <row r="9329" spans="1:5" x14ac:dyDescent="0.35">
      <c r="A9329" s="6">
        <v>45541.15625</v>
      </c>
      <c r="B9329">
        <v>0</v>
      </c>
      <c r="C9329">
        <v>0</v>
      </c>
      <c r="D9329">
        <v>0.12148</v>
      </c>
      <c r="E9329">
        <v>7.7100000000000002E-2</v>
      </c>
    </row>
    <row r="9330" spans="1:5" x14ac:dyDescent="0.35">
      <c r="A9330" s="6">
        <v>45541.166666666664</v>
      </c>
      <c r="B9330">
        <v>0</v>
      </c>
      <c r="C9330">
        <v>0</v>
      </c>
      <c r="D9330">
        <v>0.13064999999999999</v>
      </c>
      <c r="E9330">
        <v>7.7100000000000002E-2</v>
      </c>
    </row>
    <row r="9331" spans="1:5" x14ac:dyDescent="0.35">
      <c r="A9331" s="6">
        <v>45541.177083333336</v>
      </c>
      <c r="B9331">
        <v>0</v>
      </c>
      <c r="C9331">
        <v>0</v>
      </c>
      <c r="D9331">
        <v>0.13064999999999999</v>
      </c>
      <c r="E9331">
        <v>7.7100000000000002E-2</v>
      </c>
    </row>
    <row r="9332" spans="1:5" x14ac:dyDescent="0.35">
      <c r="A9332" s="6">
        <v>45541.1875</v>
      </c>
      <c r="B9332">
        <v>0</v>
      </c>
      <c r="C9332">
        <v>0</v>
      </c>
      <c r="D9332">
        <v>0.13064999999999999</v>
      </c>
      <c r="E9332">
        <v>7.7100000000000002E-2</v>
      </c>
    </row>
    <row r="9333" spans="1:5" x14ac:dyDescent="0.35">
      <c r="A9333" s="6">
        <v>45541.197916666664</v>
      </c>
      <c r="B9333">
        <v>0</v>
      </c>
      <c r="C9333">
        <v>0</v>
      </c>
      <c r="D9333">
        <v>0.13064999999999999</v>
      </c>
      <c r="E9333">
        <v>7.7100000000000002E-2</v>
      </c>
    </row>
    <row r="9334" spans="1:5" x14ac:dyDescent="0.35">
      <c r="A9334" s="6">
        <v>45541.208333333336</v>
      </c>
      <c r="B9334">
        <v>0</v>
      </c>
      <c r="C9334">
        <v>0</v>
      </c>
      <c r="D9334">
        <v>0.14276</v>
      </c>
      <c r="E9334">
        <v>7.7100000000000002E-2</v>
      </c>
    </row>
    <row r="9335" spans="1:5" x14ac:dyDescent="0.35">
      <c r="A9335" s="6">
        <v>45541.21875</v>
      </c>
      <c r="B9335">
        <v>0</v>
      </c>
      <c r="C9335">
        <v>0</v>
      </c>
      <c r="D9335">
        <v>0.14276</v>
      </c>
      <c r="E9335">
        <v>7.7100000000000002E-2</v>
      </c>
    </row>
    <row r="9336" spans="1:5" x14ac:dyDescent="0.35">
      <c r="A9336" s="6">
        <v>45541.229166666664</v>
      </c>
      <c r="B9336">
        <v>0</v>
      </c>
      <c r="C9336">
        <v>0</v>
      </c>
      <c r="D9336">
        <v>0.14276</v>
      </c>
      <c r="E9336">
        <v>7.7100000000000002E-2</v>
      </c>
    </row>
    <row r="9337" spans="1:5" x14ac:dyDescent="0.35">
      <c r="A9337" s="6">
        <v>45541.239583333336</v>
      </c>
      <c r="B9337">
        <v>0</v>
      </c>
      <c r="C9337">
        <v>0</v>
      </c>
      <c r="D9337">
        <v>0.14276</v>
      </c>
      <c r="E9337">
        <v>7.7100000000000002E-2</v>
      </c>
    </row>
    <row r="9338" spans="1:5" x14ac:dyDescent="0.35">
      <c r="A9338" s="6">
        <v>45541.25</v>
      </c>
      <c r="B9338">
        <v>0</v>
      </c>
      <c r="C9338">
        <v>0</v>
      </c>
      <c r="D9338">
        <v>0.25599</v>
      </c>
      <c r="E9338">
        <v>9.3289999999999998E-2</v>
      </c>
    </row>
    <row r="9339" spans="1:5" x14ac:dyDescent="0.35">
      <c r="A9339" s="6">
        <v>45541.260416666664</v>
      </c>
      <c r="B9339">
        <v>0</v>
      </c>
      <c r="C9339">
        <v>0</v>
      </c>
      <c r="D9339">
        <v>0.25599</v>
      </c>
      <c r="E9339">
        <v>9.3289999999999998E-2</v>
      </c>
    </row>
    <row r="9340" spans="1:5" x14ac:dyDescent="0.35">
      <c r="A9340" s="6">
        <v>45541.270833333336</v>
      </c>
      <c r="B9340">
        <v>7.8399999999999997E-3</v>
      </c>
      <c r="C9340">
        <v>0</v>
      </c>
      <c r="D9340">
        <v>0.25599</v>
      </c>
      <c r="E9340">
        <v>9.3289999999999998E-2</v>
      </c>
    </row>
    <row r="9341" spans="1:5" x14ac:dyDescent="0.35">
      <c r="A9341" s="6">
        <v>45541.28125</v>
      </c>
      <c r="B9341">
        <v>9.6000000000000002E-2</v>
      </c>
      <c r="C9341">
        <v>0</v>
      </c>
      <c r="D9341">
        <v>0.25599</v>
      </c>
      <c r="E9341">
        <v>9.3289999999999998E-2</v>
      </c>
    </row>
    <row r="9342" spans="1:5" x14ac:dyDescent="0.35">
      <c r="A9342" s="6">
        <v>45541.291666666664</v>
      </c>
      <c r="B9342">
        <v>0.24684999999999999</v>
      </c>
      <c r="C9342">
        <v>0</v>
      </c>
      <c r="D9342">
        <v>0.28217999999999999</v>
      </c>
      <c r="E9342">
        <v>0.11948</v>
      </c>
    </row>
    <row r="9343" spans="1:5" x14ac:dyDescent="0.35">
      <c r="A9343" s="6">
        <v>45541.302083333336</v>
      </c>
      <c r="B9343">
        <v>0.41141</v>
      </c>
      <c r="C9343">
        <v>0</v>
      </c>
      <c r="D9343">
        <v>0.28217999999999999</v>
      </c>
      <c r="E9343">
        <v>0.11948</v>
      </c>
    </row>
    <row r="9344" spans="1:5" x14ac:dyDescent="0.35">
      <c r="A9344" s="6">
        <v>45541.3125</v>
      </c>
      <c r="B9344">
        <v>0.58772999999999997</v>
      </c>
      <c r="C9344">
        <v>0</v>
      </c>
      <c r="D9344">
        <v>0.28217999999999999</v>
      </c>
      <c r="E9344">
        <v>0.11948</v>
      </c>
    </row>
    <row r="9345" spans="1:5" x14ac:dyDescent="0.35">
      <c r="A9345" s="6">
        <v>45541.322916666664</v>
      </c>
      <c r="B9345">
        <v>0.76993</v>
      </c>
      <c r="C9345">
        <v>0</v>
      </c>
      <c r="D9345">
        <v>0.28217999999999999</v>
      </c>
      <c r="E9345">
        <v>0.11948</v>
      </c>
    </row>
    <row r="9346" spans="1:5" x14ac:dyDescent="0.35">
      <c r="A9346" s="6">
        <v>45541.333333333336</v>
      </c>
      <c r="B9346">
        <v>0.95016999999999996</v>
      </c>
      <c r="C9346">
        <v>0</v>
      </c>
      <c r="D9346">
        <v>0.28306999999999999</v>
      </c>
      <c r="E9346">
        <v>0.12037</v>
      </c>
    </row>
    <row r="9347" spans="1:5" x14ac:dyDescent="0.35">
      <c r="A9347" s="6">
        <v>45541.34375</v>
      </c>
      <c r="B9347">
        <v>1.3596199999999998</v>
      </c>
      <c r="C9347">
        <v>0</v>
      </c>
      <c r="D9347">
        <v>0.28306999999999999</v>
      </c>
      <c r="E9347">
        <v>0.12037</v>
      </c>
    </row>
    <row r="9348" spans="1:5" x14ac:dyDescent="0.35">
      <c r="A9348" s="6">
        <v>45541.354166666664</v>
      </c>
      <c r="B9348">
        <v>5.0976099999999995</v>
      </c>
      <c r="C9348">
        <v>0</v>
      </c>
      <c r="D9348">
        <v>0.28306999999999999</v>
      </c>
      <c r="E9348">
        <v>0.12037</v>
      </c>
    </row>
    <row r="9349" spans="1:5" x14ac:dyDescent="0.35">
      <c r="A9349" s="6">
        <v>45541.364583333336</v>
      </c>
      <c r="B9349">
        <v>5.0976099999999995</v>
      </c>
      <c r="C9349">
        <v>0</v>
      </c>
      <c r="D9349">
        <v>0.28306999999999999</v>
      </c>
      <c r="E9349">
        <v>0.12037</v>
      </c>
    </row>
    <row r="9350" spans="1:5" x14ac:dyDescent="0.35">
      <c r="A9350" s="6">
        <v>45541.375</v>
      </c>
      <c r="B9350">
        <v>5.0976099999999995</v>
      </c>
      <c r="C9350">
        <v>0</v>
      </c>
      <c r="D9350">
        <v>0.26279000000000002</v>
      </c>
      <c r="E9350">
        <v>0.10009</v>
      </c>
    </row>
    <row r="9351" spans="1:5" x14ac:dyDescent="0.35">
      <c r="A9351" s="6">
        <v>45541.385416666664</v>
      </c>
      <c r="B9351">
        <v>5.0976099999999995</v>
      </c>
      <c r="C9351">
        <v>0</v>
      </c>
      <c r="D9351">
        <v>0.26279000000000002</v>
      </c>
      <c r="E9351">
        <v>0.10009</v>
      </c>
    </row>
    <row r="9352" spans="1:5" x14ac:dyDescent="0.35">
      <c r="A9352" s="6">
        <v>45541.395833333336</v>
      </c>
      <c r="B9352">
        <v>5.0976099999999995</v>
      </c>
      <c r="C9352">
        <v>0</v>
      </c>
      <c r="D9352">
        <v>0.26279000000000002</v>
      </c>
      <c r="E9352">
        <v>0.10009</v>
      </c>
    </row>
    <row r="9353" spans="1:5" x14ac:dyDescent="0.35">
      <c r="A9353" s="6">
        <v>45541.40625</v>
      </c>
      <c r="B9353">
        <v>5.0976099999999995</v>
      </c>
      <c r="C9353">
        <v>0</v>
      </c>
      <c r="D9353">
        <v>0.26279000000000002</v>
      </c>
      <c r="E9353">
        <v>0.10009</v>
      </c>
    </row>
    <row r="9354" spans="1:5" x14ac:dyDescent="0.35">
      <c r="A9354" s="6">
        <v>45541.416666666664</v>
      </c>
      <c r="B9354">
        <v>5.0976099999999995</v>
      </c>
      <c r="C9354">
        <v>0</v>
      </c>
      <c r="D9354">
        <v>0.2427</v>
      </c>
      <c r="E9354">
        <v>0.08</v>
      </c>
    </row>
    <row r="9355" spans="1:5" x14ac:dyDescent="0.35">
      <c r="A9355" s="6">
        <v>45541.427083333336</v>
      </c>
      <c r="B9355">
        <v>5.0976099999999995</v>
      </c>
      <c r="C9355">
        <v>0</v>
      </c>
      <c r="D9355">
        <v>0.2427</v>
      </c>
      <c r="E9355">
        <v>0.08</v>
      </c>
    </row>
    <row r="9356" spans="1:5" x14ac:dyDescent="0.35">
      <c r="A9356" s="6">
        <v>45541.4375</v>
      </c>
      <c r="B9356">
        <v>5.2484700000000002</v>
      </c>
      <c r="C9356">
        <v>0</v>
      </c>
      <c r="D9356">
        <v>0.2427</v>
      </c>
      <c r="E9356">
        <v>0.08</v>
      </c>
    </row>
    <row r="9357" spans="1:5" x14ac:dyDescent="0.35">
      <c r="A9357" s="6">
        <v>45541.447916666664</v>
      </c>
      <c r="B9357">
        <v>7.2173800000000004</v>
      </c>
      <c r="C9357">
        <v>0</v>
      </c>
      <c r="D9357">
        <v>0.2427</v>
      </c>
      <c r="E9357">
        <v>0.08</v>
      </c>
    </row>
    <row r="9358" spans="1:5" x14ac:dyDescent="0.35">
      <c r="A9358" s="6">
        <v>45541.458333333336</v>
      </c>
      <c r="B9358">
        <v>9.3684799999999999</v>
      </c>
      <c r="C9358">
        <v>0</v>
      </c>
      <c r="D9358">
        <v>0.22220999999999999</v>
      </c>
      <c r="E9358">
        <v>7.7100000000000002E-2</v>
      </c>
    </row>
    <row r="9359" spans="1:5" x14ac:dyDescent="0.35">
      <c r="A9359" s="6">
        <v>45541.46875</v>
      </c>
      <c r="B9359">
        <v>9.8680599999999998</v>
      </c>
      <c r="C9359">
        <v>0</v>
      </c>
      <c r="D9359">
        <v>0.22220999999999999</v>
      </c>
      <c r="E9359">
        <v>7.7100000000000002E-2</v>
      </c>
    </row>
    <row r="9360" spans="1:5" x14ac:dyDescent="0.35">
      <c r="A9360" s="6">
        <v>45541.479166666664</v>
      </c>
      <c r="B9360">
        <v>11.67436</v>
      </c>
      <c r="C9360">
        <v>0</v>
      </c>
      <c r="D9360">
        <v>0.22220999999999999</v>
      </c>
      <c r="E9360">
        <v>7.7100000000000002E-2</v>
      </c>
    </row>
    <row r="9361" spans="1:5" x14ac:dyDescent="0.35">
      <c r="A9361" s="6">
        <v>45541.489583333336</v>
      </c>
      <c r="B9361">
        <v>13.45715</v>
      </c>
      <c r="C9361">
        <v>0</v>
      </c>
      <c r="D9361">
        <v>0.22220999999999999</v>
      </c>
      <c r="E9361">
        <v>7.7100000000000002E-2</v>
      </c>
    </row>
    <row r="9362" spans="1:5" x14ac:dyDescent="0.35">
      <c r="A9362" s="6">
        <v>45541.5</v>
      </c>
      <c r="B9362">
        <v>14.135009999999999</v>
      </c>
      <c r="C9362">
        <v>0</v>
      </c>
      <c r="D9362">
        <v>0.19424</v>
      </c>
      <c r="E9362">
        <v>7.7100000000000002E-2</v>
      </c>
    </row>
    <row r="9363" spans="1:5" x14ac:dyDescent="0.35">
      <c r="A9363" s="6">
        <v>45541.510416666664</v>
      </c>
      <c r="B9363">
        <v>14.232959999999999</v>
      </c>
      <c r="C9363">
        <v>0</v>
      </c>
      <c r="D9363">
        <v>0.19424</v>
      </c>
      <c r="E9363">
        <v>7.7100000000000002E-2</v>
      </c>
    </row>
    <row r="9364" spans="1:5" x14ac:dyDescent="0.35">
      <c r="A9364" s="6">
        <v>45541.520833333336</v>
      </c>
      <c r="B9364">
        <v>14.2408</v>
      </c>
      <c r="C9364">
        <v>0</v>
      </c>
      <c r="D9364">
        <v>0.19424</v>
      </c>
      <c r="E9364">
        <v>7.7100000000000002E-2</v>
      </c>
    </row>
    <row r="9365" spans="1:5" x14ac:dyDescent="0.35">
      <c r="A9365" s="6">
        <v>45541.53125</v>
      </c>
      <c r="B9365">
        <v>14.332879999999999</v>
      </c>
      <c r="C9365">
        <v>0</v>
      </c>
      <c r="D9365">
        <v>0.19424</v>
      </c>
      <c r="E9365">
        <v>7.7100000000000002E-2</v>
      </c>
    </row>
    <row r="9366" spans="1:5" x14ac:dyDescent="0.35">
      <c r="A9366" s="6">
        <v>45541.541666666664</v>
      </c>
      <c r="B9366">
        <v>14.379899999999999</v>
      </c>
      <c r="C9366">
        <v>0</v>
      </c>
      <c r="D9366">
        <v>0.17518</v>
      </c>
      <c r="E9366">
        <v>7.7100000000000002E-2</v>
      </c>
    </row>
    <row r="9367" spans="1:5" x14ac:dyDescent="0.35">
      <c r="A9367" s="6">
        <v>45541.552083333336</v>
      </c>
      <c r="B9367">
        <v>12.26797</v>
      </c>
      <c r="C9367">
        <v>0</v>
      </c>
      <c r="D9367">
        <v>0.17518</v>
      </c>
      <c r="E9367">
        <v>7.7100000000000002E-2</v>
      </c>
    </row>
    <row r="9368" spans="1:5" x14ac:dyDescent="0.35">
      <c r="A9368" s="6">
        <v>45541.5625</v>
      </c>
      <c r="B9368">
        <v>8.8787000000000003</v>
      </c>
      <c r="C9368">
        <v>0</v>
      </c>
      <c r="D9368">
        <v>0.17518</v>
      </c>
      <c r="E9368">
        <v>7.7100000000000002E-2</v>
      </c>
    </row>
    <row r="9369" spans="1:5" x14ac:dyDescent="0.35">
      <c r="A9369" s="6">
        <v>45541.572916666664</v>
      </c>
      <c r="B9369">
        <v>7.6405399999999997</v>
      </c>
      <c r="C9369">
        <v>0</v>
      </c>
      <c r="D9369">
        <v>0.17518</v>
      </c>
      <c r="E9369">
        <v>7.7100000000000002E-2</v>
      </c>
    </row>
    <row r="9370" spans="1:5" x14ac:dyDescent="0.35">
      <c r="A9370" s="6">
        <v>45541.583333333336</v>
      </c>
      <c r="B9370">
        <v>9.8876499999999989</v>
      </c>
      <c r="C9370">
        <v>0</v>
      </c>
      <c r="D9370">
        <v>0.17723</v>
      </c>
      <c r="E9370">
        <v>7.7100000000000002E-2</v>
      </c>
    </row>
    <row r="9371" spans="1:5" x14ac:dyDescent="0.35">
      <c r="A9371" s="6">
        <v>45541.59375</v>
      </c>
      <c r="B9371">
        <v>12.08381</v>
      </c>
      <c r="C9371">
        <v>0</v>
      </c>
      <c r="D9371">
        <v>0.17723</v>
      </c>
      <c r="E9371">
        <v>7.7100000000000002E-2</v>
      </c>
    </row>
    <row r="9372" spans="1:5" x14ac:dyDescent="0.35">
      <c r="A9372" s="6">
        <v>45541.604166666664</v>
      </c>
      <c r="B9372">
        <v>8.0284499999999994</v>
      </c>
      <c r="C9372">
        <v>0</v>
      </c>
      <c r="D9372">
        <v>0.17723</v>
      </c>
      <c r="E9372">
        <v>7.7100000000000002E-2</v>
      </c>
    </row>
    <row r="9373" spans="1:5" x14ac:dyDescent="0.35">
      <c r="A9373" s="6">
        <v>45541.614583333336</v>
      </c>
      <c r="B9373">
        <v>6.35928</v>
      </c>
      <c r="C9373">
        <v>0</v>
      </c>
      <c r="D9373">
        <v>0.17723</v>
      </c>
      <c r="E9373">
        <v>7.7100000000000002E-2</v>
      </c>
    </row>
    <row r="9374" spans="1:5" x14ac:dyDescent="0.35">
      <c r="A9374" s="6">
        <v>45541.625</v>
      </c>
      <c r="B9374">
        <v>5.9576700000000002</v>
      </c>
      <c r="C9374">
        <v>0</v>
      </c>
      <c r="D9374">
        <v>0.24215999999999999</v>
      </c>
      <c r="E9374">
        <v>7.7100000000000002E-2</v>
      </c>
    </row>
    <row r="9375" spans="1:5" x14ac:dyDescent="0.35">
      <c r="A9375" s="6">
        <v>45541.635416666664</v>
      </c>
      <c r="B9375">
        <v>5.4757199999999999</v>
      </c>
      <c r="C9375">
        <v>0</v>
      </c>
      <c r="D9375">
        <v>0.24215999999999999</v>
      </c>
      <c r="E9375">
        <v>7.7100000000000002E-2</v>
      </c>
    </row>
    <row r="9376" spans="1:5" x14ac:dyDescent="0.35">
      <c r="A9376" s="6">
        <v>45541.645833333336</v>
      </c>
      <c r="B9376">
        <v>4.7861199999999995</v>
      </c>
      <c r="C9376">
        <v>0</v>
      </c>
      <c r="D9376">
        <v>0.24215999999999999</v>
      </c>
      <c r="E9376">
        <v>7.7100000000000002E-2</v>
      </c>
    </row>
    <row r="9377" spans="1:5" x14ac:dyDescent="0.35">
      <c r="A9377" s="6">
        <v>45541.65625</v>
      </c>
      <c r="B9377">
        <v>4.1023800000000001</v>
      </c>
      <c r="C9377">
        <v>0</v>
      </c>
      <c r="D9377">
        <v>0.24215999999999999</v>
      </c>
      <c r="E9377">
        <v>7.7100000000000002E-2</v>
      </c>
    </row>
    <row r="9378" spans="1:5" x14ac:dyDescent="0.35">
      <c r="A9378" s="6">
        <v>45541.666666666664</v>
      </c>
      <c r="B9378">
        <v>3.61456</v>
      </c>
      <c r="C9378">
        <v>0</v>
      </c>
      <c r="D9378">
        <v>0.28327999999999998</v>
      </c>
      <c r="E9378">
        <v>7.7100000000000002E-2</v>
      </c>
    </row>
    <row r="9379" spans="1:5" x14ac:dyDescent="0.35">
      <c r="A9379" s="6">
        <v>45541.677083333336</v>
      </c>
      <c r="B9379">
        <v>3.30111</v>
      </c>
      <c r="C9379">
        <v>0</v>
      </c>
      <c r="D9379">
        <v>0.28327999999999998</v>
      </c>
      <c r="E9379">
        <v>7.7100000000000002E-2</v>
      </c>
    </row>
    <row r="9380" spans="1:5" x14ac:dyDescent="0.35">
      <c r="A9380" s="6">
        <v>45541.6875</v>
      </c>
      <c r="B9380">
        <v>2.7172899999999998</v>
      </c>
      <c r="C9380">
        <v>0</v>
      </c>
      <c r="D9380">
        <v>0.28327999999999998</v>
      </c>
      <c r="E9380">
        <v>7.7100000000000002E-2</v>
      </c>
    </row>
    <row r="9381" spans="1:5" x14ac:dyDescent="0.35">
      <c r="A9381" s="6">
        <v>45541.697916666664</v>
      </c>
      <c r="B9381">
        <v>2.2666900000000001</v>
      </c>
      <c r="C9381">
        <v>0</v>
      </c>
      <c r="D9381">
        <v>0.28327999999999998</v>
      </c>
      <c r="E9381">
        <v>7.7100000000000002E-2</v>
      </c>
    </row>
    <row r="9382" spans="1:5" x14ac:dyDescent="0.35">
      <c r="A9382" s="6">
        <v>45541.708333333336</v>
      </c>
      <c r="B9382">
        <v>2.39208</v>
      </c>
      <c r="C9382">
        <v>0</v>
      </c>
      <c r="D9382">
        <v>0.29965999999999998</v>
      </c>
      <c r="E9382">
        <v>8.7559999999999999E-2</v>
      </c>
    </row>
    <row r="9383" spans="1:5" x14ac:dyDescent="0.35">
      <c r="A9383" s="6">
        <v>45541.71875</v>
      </c>
      <c r="B9383">
        <v>2.4430100000000001</v>
      </c>
      <c r="C9383">
        <v>0</v>
      </c>
      <c r="D9383">
        <v>0.29965999999999998</v>
      </c>
      <c r="E9383">
        <v>8.7559999999999999E-2</v>
      </c>
    </row>
    <row r="9384" spans="1:5" x14ac:dyDescent="0.35">
      <c r="A9384" s="6">
        <v>45541.729166666664</v>
      </c>
      <c r="B9384">
        <v>2.62913</v>
      </c>
      <c r="C9384">
        <v>0</v>
      </c>
      <c r="D9384">
        <v>0.29965999999999998</v>
      </c>
      <c r="E9384">
        <v>8.7559999999999999E-2</v>
      </c>
    </row>
    <row r="9385" spans="1:5" x14ac:dyDescent="0.35">
      <c r="A9385" s="6">
        <v>45541.739583333336</v>
      </c>
      <c r="B9385">
        <v>2.4723999999999999</v>
      </c>
      <c r="C9385">
        <v>0</v>
      </c>
      <c r="D9385">
        <v>0.29965999999999998</v>
      </c>
      <c r="E9385">
        <v>8.7559999999999999E-2</v>
      </c>
    </row>
    <row r="9386" spans="1:5" x14ac:dyDescent="0.35">
      <c r="A9386" s="6">
        <v>45541.75</v>
      </c>
      <c r="B9386">
        <v>1.9356</v>
      </c>
      <c r="C9386">
        <v>0</v>
      </c>
      <c r="D9386">
        <v>0.31236999999999998</v>
      </c>
      <c r="E9386">
        <v>0.10027</v>
      </c>
    </row>
    <row r="9387" spans="1:5" x14ac:dyDescent="0.35">
      <c r="A9387" s="6">
        <v>45541.760416666664</v>
      </c>
      <c r="B9387">
        <v>1.581</v>
      </c>
      <c r="C9387">
        <v>0</v>
      </c>
      <c r="D9387">
        <v>0.31236999999999998</v>
      </c>
      <c r="E9387">
        <v>0.10027</v>
      </c>
    </row>
    <row r="9388" spans="1:5" x14ac:dyDescent="0.35">
      <c r="A9388" s="6">
        <v>45541.770833333336</v>
      </c>
      <c r="B9388">
        <v>1.16567</v>
      </c>
      <c r="C9388">
        <v>0</v>
      </c>
      <c r="D9388">
        <v>0.31236999999999998</v>
      </c>
      <c r="E9388">
        <v>0.10027</v>
      </c>
    </row>
    <row r="9389" spans="1:5" x14ac:dyDescent="0.35">
      <c r="A9389" s="6">
        <v>45541.78125</v>
      </c>
      <c r="B9389">
        <v>0.63671</v>
      </c>
      <c r="C9389">
        <v>0</v>
      </c>
      <c r="D9389">
        <v>0.31236999999999998</v>
      </c>
      <c r="E9389">
        <v>0.10027</v>
      </c>
    </row>
    <row r="9390" spans="1:5" x14ac:dyDescent="0.35">
      <c r="A9390" s="6">
        <v>45541.791666666664</v>
      </c>
      <c r="B9390">
        <v>0.37419000000000002</v>
      </c>
      <c r="C9390">
        <v>0</v>
      </c>
      <c r="D9390">
        <v>0.34110000000000001</v>
      </c>
      <c r="E9390">
        <v>0.129</v>
      </c>
    </row>
    <row r="9391" spans="1:5" x14ac:dyDescent="0.35">
      <c r="A9391" s="6">
        <v>45541.802083333336</v>
      </c>
      <c r="B9391">
        <v>0.28014999999999995</v>
      </c>
      <c r="C9391">
        <v>0</v>
      </c>
      <c r="D9391">
        <v>0.34110000000000001</v>
      </c>
      <c r="E9391">
        <v>0.129</v>
      </c>
    </row>
    <row r="9392" spans="1:5" x14ac:dyDescent="0.35">
      <c r="A9392" s="6">
        <v>45541.8125</v>
      </c>
      <c r="B9392">
        <v>0.13125999999999999</v>
      </c>
      <c r="C9392">
        <v>0</v>
      </c>
      <c r="D9392">
        <v>0.34110000000000001</v>
      </c>
      <c r="E9392">
        <v>0.129</v>
      </c>
    </row>
    <row r="9393" spans="1:5" x14ac:dyDescent="0.35">
      <c r="A9393" s="6">
        <v>45541.822916666664</v>
      </c>
      <c r="B9393">
        <v>2.3510000000000003E-2</v>
      </c>
      <c r="C9393">
        <v>0</v>
      </c>
      <c r="D9393">
        <v>0.34110000000000001</v>
      </c>
      <c r="E9393">
        <v>0.129</v>
      </c>
    </row>
    <row r="9394" spans="1:5" x14ac:dyDescent="0.35">
      <c r="A9394" s="6">
        <v>45541.833333333336</v>
      </c>
      <c r="B9394">
        <v>0</v>
      </c>
      <c r="C9394">
        <v>0</v>
      </c>
      <c r="D9394">
        <v>0.29919000000000001</v>
      </c>
      <c r="E9394">
        <v>0.13649</v>
      </c>
    </row>
    <row r="9395" spans="1:5" x14ac:dyDescent="0.35">
      <c r="A9395" s="6">
        <v>45541.84375</v>
      </c>
      <c r="B9395">
        <v>0</v>
      </c>
      <c r="C9395">
        <v>0</v>
      </c>
      <c r="D9395">
        <v>0.29919000000000001</v>
      </c>
      <c r="E9395">
        <v>0.13649</v>
      </c>
    </row>
    <row r="9396" spans="1:5" x14ac:dyDescent="0.35">
      <c r="A9396" s="6">
        <v>45541.854166666664</v>
      </c>
      <c r="B9396">
        <v>0</v>
      </c>
      <c r="C9396">
        <v>0</v>
      </c>
      <c r="D9396">
        <v>0.29919000000000001</v>
      </c>
      <c r="E9396">
        <v>0.13649</v>
      </c>
    </row>
    <row r="9397" spans="1:5" x14ac:dyDescent="0.35">
      <c r="A9397" s="6">
        <v>45541.864583333336</v>
      </c>
      <c r="B9397">
        <v>0</v>
      </c>
      <c r="C9397">
        <v>0</v>
      </c>
      <c r="D9397">
        <v>0.29919000000000001</v>
      </c>
      <c r="E9397">
        <v>0.13649</v>
      </c>
    </row>
    <row r="9398" spans="1:5" x14ac:dyDescent="0.35">
      <c r="A9398" s="6">
        <v>45541.875</v>
      </c>
      <c r="B9398">
        <v>0</v>
      </c>
      <c r="C9398">
        <v>0</v>
      </c>
      <c r="D9398">
        <v>0.26246000000000003</v>
      </c>
      <c r="E9398">
        <v>9.9760000000000001E-2</v>
      </c>
    </row>
    <row r="9399" spans="1:5" x14ac:dyDescent="0.35">
      <c r="A9399" s="6">
        <v>45541.885416666664</v>
      </c>
      <c r="B9399">
        <v>0</v>
      </c>
      <c r="C9399">
        <v>0</v>
      </c>
      <c r="D9399">
        <v>0.26246000000000003</v>
      </c>
      <c r="E9399">
        <v>9.9760000000000001E-2</v>
      </c>
    </row>
    <row r="9400" spans="1:5" x14ac:dyDescent="0.35">
      <c r="A9400" s="6">
        <v>45541.895833333336</v>
      </c>
      <c r="B9400">
        <v>0</v>
      </c>
      <c r="C9400">
        <v>0</v>
      </c>
      <c r="D9400">
        <v>0.26246000000000003</v>
      </c>
      <c r="E9400">
        <v>9.9760000000000001E-2</v>
      </c>
    </row>
    <row r="9401" spans="1:5" x14ac:dyDescent="0.35">
      <c r="A9401" s="6">
        <v>45541.90625</v>
      </c>
      <c r="B9401">
        <v>0</v>
      </c>
      <c r="C9401">
        <v>0</v>
      </c>
      <c r="D9401">
        <v>0.26246000000000003</v>
      </c>
      <c r="E9401">
        <v>9.9760000000000001E-2</v>
      </c>
    </row>
    <row r="9402" spans="1:5" x14ac:dyDescent="0.35">
      <c r="A9402" s="6">
        <v>45541.916666666664</v>
      </c>
      <c r="B9402">
        <v>0</v>
      </c>
      <c r="C9402">
        <v>0</v>
      </c>
      <c r="D9402">
        <v>0.25806000000000001</v>
      </c>
      <c r="E9402">
        <v>9.536E-2</v>
      </c>
    </row>
    <row r="9403" spans="1:5" x14ac:dyDescent="0.35">
      <c r="A9403" s="6">
        <v>45541.927083333336</v>
      </c>
      <c r="B9403">
        <v>0</v>
      </c>
      <c r="C9403">
        <v>0</v>
      </c>
      <c r="D9403">
        <v>0.25806000000000001</v>
      </c>
      <c r="E9403">
        <v>9.536E-2</v>
      </c>
    </row>
    <row r="9404" spans="1:5" x14ac:dyDescent="0.35">
      <c r="A9404" s="6">
        <v>45541.9375</v>
      </c>
      <c r="B9404">
        <v>0</v>
      </c>
      <c r="C9404">
        <v>0</v>
      </c>
      <c r="D9404">
        <v>0.25806000000000001</v>
      </c>
      <c r="E9404">
        <v>9.536E-2</v>
      </c>
    </row>
    <row r="9405" spans="1:5" x14ac:dyDescent="0.35">
      <c r="A9405" s="6">
        <v>45541.947916666664</v>
      </c>
      <c r="B9405">
        <v>0</v>
      </c>
      <c r="C9405">
        <v>0</v>
      </c>
      <c r="D9405">
        <v>0.25806000000000001</v>
      </c>
      <c r="E9405">
        <v>9.536E-2</v>
      </c>
    </row>
    <row r="9406" spans="1:5" x14ac:dyDescent="0.35">
      <c r="A9406" s="6">
        <v>45541.958333333336</v>
      </c>
      <c r="B9406">
        <v>0</v>
      </c>
      <c r="C9406">
        <v>0</v>
      </c>
      <c r="D9406">
        <v>0.25557999999999997</v>
      </c>
      <c r="E9406">
        <v>9.2880000000000004E-2</v>
      </c>
    </row>
    <row r="9407" spans="1:5" x14ac:dyDescent="0.35">
      <c r="A9407" s="6">
        <v>45541.96875</v>
      </c>
      <c r="B9407">
        <v>0</v>
      </c>
      <c r="C9407">
        <v>0</v>
      </c>
      <c r="D9407">
        <v>0.25557999999999997</v>
      </c>
      <c r="E9407">
        <v>9.2880000000000004E-2</v>
      </c>
    </row>
    <row r="9408" spans="1:5" x14ac:dyDescent="0.35">
      <c r="A9408" s="6">
        <v>45541.979166666664</v>
      </c>
      <c r="B9408">
        <v>0</v>
      </c>
      <c r="C9408">
        <v>0</v>
      </c>
      <c r="D9408">
        <v>0.25557999999999997</v>
      </c>
      <c r="E9408">
        <v>9.2880000000000004E-2</v>
      </c>
    </row>
    <row r="9409" spans="1:5" x14ac:dyDescent="0.35">
      <c r="A9409" s="6">
        <v>45541.989583333336</v>
      </c>
      <c r="B9409">
        <v>0</v>
      </c>
      <c r="C9409">
        <v>0</v>
      </c>
      <c r="D9409">
        <v>0.25557999999999997</v>
      </c>
      <c r="E9409">
        <v>9.2880000000000004E-2</v>
      </c>
    </row>
    <row r="9410" spans="1:5" x14ac:dyDescent="0.35">
      <c r="A9410" s="6">
        <v>45542</v>
      </c>
      <c r="B9410">
        <v>0</v>
      </c>
      <c r="C9410">
        <v>0</v>
      </c>
      <c r="D9410">
        <v>0.17537</v>
      </c>
      <c r="E9410">
        <v>0.10247000000000001</v>
      </c>
    </row>
    <row r="9411" spans="1:5" x14ac:dyDescent="0.35">
      <c r="A9411" s="6">
        <v>45542.010416666664</v>
      </c>
      <c r="B9411">
        <v>0</v>
      </c>
      <c r="C9411">
        <v>0</v>
      </c>
      <c r="D9411">
        <v>0.17537</v>
      </c>
      <c r="E9411">
        <v>0.10247000000000001</v>
      </c>
    </row>
    <row r="9412" spans="1:5" x14ac:dyDescent="0.35">
      <c r="A9412" s="6">
        <v>45542.020833333336</v>
      </c>
      <c r="B9412">
        <v>0</v>
      </c>
      <c r="C9412">
        <v>0</v>
      </c>
      <c r="D9412">
        <v>0.17537</v>
      </c>
      <c r="E9412">
        <v>0.10247000000000001</v>
      </c>
    </row>
    <row r="9413" spans="1:5" x14ac:dyDescent="0.35">
      <c r="A9413" s="6">
        <v>45542.03125</v>
      </c>
      <c r="B9413">
        <v>0</v>
      </c>
      <c r="C9413">
        <v>0</v>
      </c>
      <c r="D9413">
        <v>0.17537</v>
      </c>
      <c r="E9413">
        <v>0.10247000000000001</v>
      </c>
    </row>
    <row r="9414" spans="1:5" x14ac:dyDescent="0.35">
      <c r="A9414" s="6">
        <v>45542.041666666664</v>
      </c>
      <c r="B9414">
        <v>0</v>
      </c>
      <c r="C9414">
        <v>0</v>
      </c>
      <c r="D9414">
        <v>0.16980000000000001</v>
      </c>
      <c r="E9414">
        <v>9.69E-2</v>
      </c>
    </row>
    <row r="9415" spans="1:5" x14ac:dyDescent="0.35">
      <c r="A9415" s="6">
        <v>45542.052083333336</v>
      </c>
      <c r="B9415">
        <v>0</v>
      </c>
      <c r="C9415">
        <v>0</v>
      </c>
      <c r="D9415">
        <v>0.16980000000000001</v>
      </c>
      <c r="E9415">
        <v>9.69E-2</v>
      </c>
    </row>
    <row r="9416" spans="1:5" x14ac:dyDescent="0.35">
      <c r="A9416" s="6">
        <v>45542.0625</v>
      </c>
      <c r="B9416">
        <v>0</v>
      </c>
      <c r="C9416">
        <v>0</v>
      </c>
      <c r="D9416">
        <v>0.16980000000000001</v>
      </c>
      <c r="E9416">
        <v>9.69E-2</v>
      </c>
    </row>
    <row r="9417" spans="1:5" x14ac:dyDescent="0.35">
      <c r="A9417" s="6">
        <v>45542.072916666664</v>
      </c>
      <c r="B9417">
        <v>0</v>
      </c>
      <c r="C9417">
        <v>0</v>
      </c>
      <c r="D9417">
        <v>0.16980000000000001</v>
      </c>
      <c r="E9417">
        <v>9.69E-2</v>
      </c>
    </row>
    <row r="9418" spans="1:5" x14ac:dyDescent="0.35">
      <c r="A9418" s="6">
        <v>45542.083333333336</v>
      </c>
      <c r="B9418">
        <v>0</v>
      </c>
      <c r="C9418">
        <v>0</v>
      </c>
      <c r="D9418">
        <v>0.16919999999999999</v>
      </c>
      <c r="E9418">
        <v>9.6299999999999997E-2</v>
      </c>
    </row>
    <row r="9419" spans="1:5" x14ac:dyDescent="0.35">
      <c r="A9419" s="6">
        <v>45542.09375</v>
      </c>
      <c r="B9419">
        <v>0</v>
      </c>
      <c r="C9419">
        <v>0</v>
      </c>
      <c r="D9419">
        <v>0.16919999999999999</v>
      </c>
      <c r="E9419">
        <v>9.6299999999999997E-2</v>
      </c>
    </row>
    <row r="9420" spans="1:5" x14ac:dyDescent="0.35">
      <c r="A9420" s="6">
        <v>45542.104166666664</v>
      </c>
      <c r="B9420">
        <v>0</v>
      </c>
      <c r="C9420">
        <v>0</v>
      </c>
      <c r="D9420">
        <v>0.16919999999999999</v>
      </c>
      <c r="E9420">
        <v>9.6299999999999997E-2</v>
      </c>
    </row>
    <row r="9421" spans="1:5" x14ac:dyDescent="0.35">
      <c r="A9421" s="6">
        <v>45542.114583333336</v>
      </c>
      <c r="B9421">
        <v>0</v>
      </c>
      <c r="C9421">
        <v>0</v>
      </c>
      <c r="D9421">
        <v>0.16919999999999999</v>
      </c>
      <c r="E9421">
        <v>9.6299999999999997E-2</v>
      </c>
    </row>
    <row r="9422" spans="1:5" x14ac:dyDescent="0.35">
      <c r="A9422" s="6">
        <v>45542.125</v>
      </c>
      <c r="B9422">
        <v>0</v>
      </c>
      <c r="C9422">
        <v>0</v>
      </c>
      <c r="D9422">
        <v>0.16821</v>
      </c>
      <c r="E9422">
        <v>9.5310000000000006E-2</v>
      </c>
    </row>
    <row r="9423" spans="1:5" x14ac:dyDescent="0.35">
      <c r="A9423" s="6">
        <v>45542.135416666664</v>
      </c>
      <c r="B9423">
        <v>0</v>
      </c>
      <c r="C9423">
        <v>0</v>
      </c>
      <c r="D9423">
        <v>0.16821</v>
      </c>
      <c r="E9423">
        <v>9.5310000000000006E-2</v>
      </c>
    </row>
    <row r="9424" spans="1:5" x14ac:dyDescent="0.35">
      <c r="A9424" s="6">
        <v>45542.145833333336</v>
      </c>
      <c r="B9424">
        <v>0</v>
      </c>
      <c r="C9424">
        <v>0</v>
      </c>
      <c r="D9424">
        <v>0.16821</v>
      </c>
      <c r="E9424">
        <v>9.5310000000000006E-2</v>
      </c>
    </row>
    <row r="9425" spans="1:5" x14ac:dyDescent="0.35">
      <c r="A9425" s="6">
        <v>45542.15625</v>
      </c>
      <c r="B9425">
        <v>0</v>
      </c>
      <c r="C9425">
        <v>0</v>
      </c>
      <c r="D9425">
        <v>0.16821</v>
      </c>
      <c r="E9425">
        <v>9.5310000000000006E-2</v>
      </c>
    </row>
    <row r="9426" spans="1:5" x14ac:dyDescent="0.35">
      <c r="A9426" s="6">
        <v>45542.166666666664</v>
      </c>
      <c r="B9426">
        <v>0</v>
      </c>
      <c r="C9426">
        <v>0</v>
      </c>
      <c r="D9426">
        <v>0.17119000000000001</v>
      </c>
      <c r="E9426">
        <v>9.8290000000000002E-2</v>
      </c>
    </row>
    <row r="9427" spans="1:5" x14ac:dyDescent="0.35">
      <c r="A9427" s="6">
        <v>45542.177083333336</v>
      </c>
      <c r="B9427">
        <v>0</v>
      </c>
      <c r="C9427">
        <v>0</v>
      </c>
      <c r="D9427">
        <v>0.17119000000000001</v>
      </c>
      <c r="E9427">
        <v>9.8290000000000002E-2</v>
      </c>
    </row>
    <row r="9428" spans="1:5" x14ac:dyDescent="0.35">
      <c r="A9428" s="6">
        <v>45542.1875</v>
      </c>
      <c r="B9428">
        <v>0</v>
      </c>
      <c r="C9428">
        <v>0</v>
      </c>
      <c r="D9428">
        <v>0.17119000000000001</v>
      </c>
      <c r="E9428">
        <v>9.8290000000000002E-2</v>
      </c>
    </row>
    <row r="9429" spans="1:5" x14ac:dyDescent="0.35">
      <c r="A9429" s="6">
        <v>45542.197916666664</v>
      </c>
      <c r="B9429">
        <v>0</v>
      </c>
      <c r="C9429">
        <v>0</v>
      </c>
      <c r="D9429">
        <v>0.17119000000000001</v>
      </c>
      <c r="E9429">
        <v>9.8290000000000002E-2</v>
      </c>
    </row>
    <row r="9430" spans="1:5" x14ac:dyDescent="0.35">
      <c r="A9430" s="6">
        <v>45542.208333333336</v>
      </c>
      <c r="B9430">
        <v>0</v>
      </c>
      <c r="C9430">
        <v>0</v>
      </c>
      <c r="D9430">
        <v>0.17391999999999999</v>
      </c>
      <c r="E9430">
        <v>0.10102</v>
      </c>
    </row>
    <row r="9431" spans="1:5" x14ac:dyDescent="0.35">
      <c r="A9431" s="6">
        <v>45542.21875</v>
      </c>
      <c r="B9431">
        <v>0</v>
      </c>
      <c r="C9431">
        <v>0</v>
      </c>
      <c r="D9431">
        <v>0.17391999999999999</v>
      </c>
      <c r="E9431">
        <v>0.10102</v>
      </c>
    </row>
    <row r="9432" spans="1:5" x14ac:dyDescent="0.35">
      <c r="A9432" s="6">
        <v>45542.229166666664</v>
      </c>
      <c r="B9432">
        <v>0</v>
      </c>
      <c r="C9432">
        <v>0</v>
      </c>
      <c r="D9432">
        <v>0.17391999999999999</v>
      </c>
      <c r="E9432">
        <v>0.10102</v>
      </c>
    </row>
    <row r="9433" spans="1:5" x14ac:dyDescent="0.35">
      <c r="A9433" s="6">
        <v>45542.239583333336</v>
      </c>
      <c r="B9433">
        <v>0</v>
      </c>
      <c r="C9433">
        <v>0</v>
      </c>
      <c r="D9433">
        <v>0.17391999999999999</v>
      </c>
      <c r="E9433">
        <v>0.10102</v>
      </c>
    </row>
    <row r="9434" spans="1:5" x14ac:dyDescent="0.35">
      <c r="A9434" s="6">
        <v>45542.25</v>
      </c>
      <c r="B9434">
        <v>0</v>
      </c>
      <c r="C9434">
        <v>0</v>
      </c>
      <c r="D9434">
        <v>0.26657999999999998</v>
      </c>
      <c r="E9434">
        <v>0.10388</v>
      </c>
    </row>
    <row r="9435" spans="1:5" x14ac:dyDescent="0.35">
      <c r="A9435" s="6">
        <v>45542.260416666664</v>
      </c>
      <c r="B9435">
        <v>0</v>
      </c>
      <c r="C9435">
        <v>0</v>
      </c>
      <c r="D9435">
        <v>0.26657999999999998</v>
      </c>
      <c r="E9435">
        <v>0.10388</v>
      </c>
    </row>
    <row r="9436" spans="1:5" x14ac:dyDescent="0.35">
      <c r="A9436" s="6">
        <v>45542.270833333336</v>
      </c>
      <c r="B9436">
        <v>7.8399999999999997E-3</v>
      </c>
      <c r="C9436">
        <v>0</v>
      </c>
      <c r="D9436">
        <v>0.26657999999999998</v>
      </c>
      <c r="E9436">
        <v>0.10388</v>
      </c>
    </row>
    <row r="9437" spans="1:5" x14ac:dyDescent="0.35">
      <c r="A9437" s="6">
        <v>45542.28125</v>
      </c>
      <c r="B9437">
        <v>0.14496999999999999</v>
      </c>
      <c r="C9437">
        <v>0</v>
      </c>
      <c r="D9437">
        <v>0.26657999999999998</v>
      </c>
      <c r="E9437">
        <v>0.10388</v>
      </c>
    </row>
    <row r="9438" spans="1:5" x14ac:dyDescent="0.35">
      <c r="A9438" s="6">
        <v>45542.291666666664</v>
      </c>
      <c r="B9438">
        <v>0.41728999999999999</v>
      </c>
      <c r="C9438">
        <v>0</v>
      </c>
      <c r="D9438">
        <v>0.26740999999999998</v>
      </c>
      <c r="E9438">
        <v>0.10471</v>
      </c>
    </row>
    <row r="9439" spans="1:5" x14ac:dyDescent="0.35">
      <c r="A9439" s="6">
        <v>45542.302083333336</v>
      </c>
      <c r="B9439">
        <v>0.61908000000000007</v>
      </c>
      <c r="C9439">
        <v>0</v>
      </c>
      <c r="D9439">
        <v>0.26740999999999998</v>
      </c>
      <c r="E9439">
        <v>0.10471</v>
      </c>
    </row>
    <row r="9440" spans="1:5" x14ac:dyDescent="0.35">
      <c r="A9440" s="6">
        <v>45542.3125</v>
      </c>
      <c r="B9440">
        <v>0.76405000000000001</v>
      </c>
      <c r="C9440">
        <v>0</v>
      </c>
      <c r="D9440">
        <v>0.26740999999999998</v>
      </c>
      <c r="E9440">
        <v>0.10471</v>
      </c>
    </row>
    <row r="9441" spans="1:5" x14ac:dyDescent="0.35">
      <c r="A9441" s="6">
        <v>45542.322916666664</v>
      </c>
      <c r="B9441">
        <v>0.98738999999999999</v>
      </c>
      <c r="C9441">
        <v>0</v>
      </c>
      <c r="D9441">
        <v>0.26740999999999998</v>
      </c>
      <c r="E9441">
        <v>0.10471</v>
      </c>
    </row>
    <row r="9442" spans="1:5" x14ac:dyDescent="0.35">
      <c r="A9442" s="6">
        <v>45542.333333333336</v>
      </c>
      <c r="B9442">
        <v>1.2518699999999998</v>
      </c>
      <c r="C9442">
        <v>0</v>
      </c>
      <c r="D9442">
        <v>0.25813999999999998</v>
      </c>
      <c r="E9442">
        <v>9.5439999999999997E-2</v>
      </c>
    </row>
    <row r="9443" spans="1:5" x14ac:dyDescent="0.35">
      <c r="A9443" s="6">
        <v>45542.34375</v>
      </c>
      <c r="B9443">
        <v>1.4791300000000001</v>
      </c>
      <c r="C9443">
        <v>0</v>
      </c>
      <c r="D9443">
        <v>0.25813999999999998</v>
      </c>
      <c r="E9443">
        <v>9.5439999999999997E-2</v>
      </c>
    </row>
    <row r="9444" spans="1:5" x14ac:dyDescent="0.35">
      <c r="A9444" s="6">
        <v>45542.354166666664</v>
      </c>
      <c r="B9444">
        <v>2.2138</v>
      </c>
      <c r="C9444">
        <v>0</v>
      </c>
      <c r="D9444">
        <v>0.25813999999999998</v>
      </c>
      <c r="E9444">
        <v>9.5439999999999997E-2</v>
      </c>
    </row>
    <row r="9445" spans="1:5" x14ac:dyDescent="0.35">
      <c r="A9445" s="6">
        <v>45542.364583333336</v>
      </c>
      <c r="B9445">
        <v>3.3050300000000004</v>
      </c>
      <c r="C9445">
        <v>0</v>
      </c>
      <c r="D9445">
        <v>0.25813999999999998</v>
      </c>
      <c r="E9445">
        <v>9.5439999999999997E-2</v>
      </c>
    </row>
    <row r="9446" spans="1:5" x14ac:dyDescent="0.35">
      <c r="A9446" s="6">
        <v>45542.375</v>
      </c>
      <c r="B9446">
        <v>4.3472700000000009</v>
      </c>
      <c r="C9446">
        <v>0</v>
      </c>
      <c r="D9446">
        <v>0.24689</v>
      </c>
      <c r="E9446">
        <v>8.4190000000000001E-2</v>
      </c>
    </row>
    <row r="9447" spans="1:5" x14ac:dyDescent="0.35">
      <c r="A9447" s="6">
        <v>45542.385416666664</v>
      </c>
      <c r="B9447">
        <v>5.2719799999999992</v>
      </c>
      <c r="C9447">
        <v>0</v>
      </c>
      <c r="D9447">
        <v>0.24689</v>
      </c>
      <c r="E9447">
        <v>8.4190000000000001E-2</v>
      </c>
    </row>
    <row r="9448" spans="1:5" x14ac:dyDescent="0.35">
      <c r="A9448" s="6">
        <v>45542.395833333336</v>
      </c>
      <c r="B9448">
        <v>6.3103100000000003</v>
      </c>
      <c r="C9448">
        <v>0</v>
      </c>
      <c r="D9448">
        <v>0.24689</v>
      </c>
      <c r="E9448">
        <v>8.4190000000000001E-2</v>
      </c>
    </row>
    <row r="9449" spans="1:5" x14ac:dyDescent="0.35">
      <c r="A9449" s="6">
        <v>45542.40625</v>
      </c>
      <c r="B9449">
        <v>7.6327100000000003</v>
      </c>
      <c r="C9449">
        <v>0</v>
      </c>
      <c r="D9449">
        <v>0.24689</v>
      </c>
      <c r="E9449">
        <v>8.4190000000000001E-2</v>
      </c>
    </row>
    <row r="9450" spans="1:5" x14ac:dyDescent="0.35">
      <c r="A9450" s="6">
        <v>45542.416666666664</v>
      </c>
      <c r="B9450">
        <v>8.5495699999999992</v>
      </c>
      <c r="C9450">
        <v>0</v>
      </c>
      <c r="D9450">
        <v>0.21421999999999999</v>
      </c>
      <c r="E9450">
        <v>7.7100000000000002E-2</v>
      </c>
    </row>
    <row r="9451" spans="1:5" x14ac:dyDescent="0.35">
      <c r="A9451" s="6">
        <v>45542.427083333336</v>
      </c>
      <c r="B9451">
        <v>9.1941200000000016</v>
      </c>
      <c r="C9451">
        <v>0</v>
      </c>
      <c r="D9451">
        <v>0.21421999999999999</v>
      </c>
      <c r="E9451">
        <v>7.7100000000000002E-2</v>
      </c>
    </row>
    <row r="9452" spans="1:5" x14ac:dyDescent="0.35">
      <c r="A9452" s="6">
        <v>45542.4375</v>
      </c>
      <c r="B9452">
        <v>9.9914799999999993</v>
      </c>
      <c r="C9452">
        <v>0</v>
      </c>
      <c r="D9452">
        <v>0.21421999999999999</v>
      </c>
      <c r="E9452">
        <v>7.7100000000000002E-2</v>
      </c>
    </row>
    <row r="9453" spans="1:5" x14ac:dyDescent="0.35">
      <c r="A9453" s="6">
        <v>45542.447916666664</v>
      </c>
      <c r="B9453">
        <v>10.69284</v>
      </c>
      <c r="C9453">
        <v>0</v>
      </c>
      <c r="D9453">
        <v>0.21421999999999999</v>
      </c>
      <c r="E9453">
        <v>7.7100000000000002E-2</v>
      </c>
    </row>
    <row r="9454" spans="1:5" x14ac:dyDescent="0.35">
      <c r="A9454" s="6">
        <v>45542.458333333336</v>
      </c>
      <c r="B9454">
        <v>11.27078</v>
      </c>
      <c r="C9454">
        <v>0</v>
      </c>
      <c r="D9454">
        <v>0.17687</v>
      </c>
      <c r="E9454">
        <v>7.7100000000000002E-2</v>
      </c>
    </row>
    <row r="9455" spans="1:5" x14ac:dyDescent="0.35">
      <c r="A9455" s="6">
        <v>45542.46875</v>
      </c>
      <c r="B9455">
        <v>11.613629999999999</v>
      </c>
      <c r="C9455">
        <v>0</v>
      </c>
      <c r="D9455">
        <v>0.17687</v>
      </c>
      <c r="E9455">
        <v>7.7100000000000002E-2</v>
      </c>
    </row>
    <row r="9456" spans="1:5" x14ac:dyDescent="0.35">
      <c r="A9456" s="6">
        <v>45542.479166666664</v>
      </c>
      <c r="B9456">
        <v>11.952549999999999</v>
      </c>
      <c r="C9456">
        <v>0</v>
      </c>
      <c r="D9456">
        <v>0.17687</v>
      </c>
      <c r="E9456">
        <v>7.7100000000000002E-2</v>
      </c>
    </row>
    <row r="9457" spans="1:5" x14ac:dyDescent="0.35">
      <c r="A9457" s="6">
        <v>45542.489583333336</v>
      </c>
      <c r="B9457">
        <v>12.154339999999999</v>
      </c>
      <c r="C9457">
        <v>0</v>
      </c>
      <c r="D9457">
        <v>0.17687</v>
      </c>
      <c r="E9457">
        <v>7.7100000000000002E-2</v>
      </c>
    </row>
    <row r="9458" spans="1:5" x14ac:dyDescent="0.35">
      <c r="A9458" s="6">
        <v>45542.5</v>
      </c>
      <c r="B9458">
        <v>12.32283</v>
      </c>
      <c r="C9458">
        <v>0</v>
      </c>
      <c r="D9458">
        <v>0.16818</v>
      </c>
      <c r="E9458">
        <v>7.7100000000000002E-2</v>
      </c>
    </row>
    <row r="9459" spans="1:5" x14ac:dyDescent="0.35">
      <c r="A9459" s="6">
        <v>45542.510416666664</v>
      </c>
      <c r="B9459">
        <v>12.836110000000001</v>
      </c>
      <c r="C9459">
        <v>0</v>
      </c>
      <c r="D9459">
        <v>0.16818</v>
      </c>
      <c r="E9459">
        <v>7.7100000000000002E-2</v>
      </c>
    </row>
    <row r="9460" spans="1:5" x14ac:dyDescent="0.35">
      <c r="A9460" s="6">
        <v>45542.520833333336</v>
      </c>
      <c r="B9460">
        <v>13.10843</v>
      </c>
      <c r="C9460">
        <v>0</v>
      </c>
      <c r="D9460">
        <v>0.16818</v>
      </c>
      <c r="E9460">
        <v>7.7100000000000002E-2</v>
      </c>
    </row>
    <row r="9461" spans="1:5" x14ac:dyDescent="0.35">
      <c r="A9461" s="6">
        <v>45542.53125</v>
      </c>
      <c r="B9461">
        <v>13.51201</v>
      </c>
      <c r="C9461">
        <v>0</v>
      </c>
      <c r="D9461">
        <v>0.16818</v>
      </c>
      <c r="E9461">
        <v>7.7100000000000002E-2</v>
      </c>
    </row>
    <row r="9462" spans="1:5" x14ac:dyDescent="0.35">
      <c r="A9462" s="6">
        <v>45542.541666666664</v>
      </c>
      <c r="B9462">
        <v>13.89991</v>
      </c>
      <c r="C9462">
        <v>0</v>
      </c>
      <c r="D9462">
        <v>0.16372</v>
      </c>
      <c r="E9462">
        <v>7.7100000000000002E-2</v>
      </c>
    </row>
    <row r="9463" spans="1:5" x14ac:dyDescent="0.35">
      <c r="A9463" s="6">
        <v>45542.552083333336</v>
      </c>
      <c r="B9463">
        <v>13.943010000000001</v>
      </c>
      <c r="C9463">
        <v>0</v>
      </c>
      <c r="D9463">
        <v>0.16372</v>
      </c>
      <c r="E9463">
        <v>7.7100000000000002E-2</v>
      </c>
    </row>
    <row r="9464" spans="1:5" x14ac:dyDescent="0.35">
      <c r="A9464" s="6">
        <v>45542.5625</v>
      </c>
      <c r="B9464">
        <v>13.86073</v>
      </c>
      <c r="C9464">
        <v>0</v>
      </c>
      <c r="D9464">
        <v>0.16372</v>
      </c>
      <c r="E9464">
        <v>7.7100000000000002E-2</v>
      </c>
    </row>
    <row r="9465" spans="1:5" x14ac:dyDescent="0.35">
      <c r="A9465" s="6">
        <v>45542.572916666664</v>
      </c>
      <c r="B9465">
        <v>13.760819999999999</v>
      </c>
      <c r="C9465">
        <v>0</v>
      </c>
      <c r="D9465">
        <v>0.16372</v>
      </c>
      <c r="E9465">
        <v>7.7100000000000002E-2</v>
      </c>
    </row>
    <row r="9466" spans="1:5" x14ac:dyDescent="0.35">
      <c r="A9466" s="6">
        <v>45542.583333333336</v>
      </c>
      <c r="B9466">
        <v>13.5649</v>
      </c>
      <c r="C9466">
        <v>0</v>
      </c>
      <c r="D9466">
        <v>0.16314000000000001</v>
      </c>
      <c r="E9466">
        <v>7.7100000000000002E-2</v>
      </c>
    </row>
    <row r="9467" spans="1:5" x14ac:dyDescent="0.35">
      <c r="A9467" s="6">
        <v>45542.59375</v>
      </c>
      <c r="B9467">
        <v>13.42385</v>
      </c>
      <c r="C9467">
        <v>0</v>
      </c>
      <c r="D9467">
        <v>0.16314000000000001</v>
      </c>
      <c r="E9467">
        <v>7.7100000000000002E-2</v>
      </c>
    </row>
    <row r="9468" spans="1:5" x14ac:dyDescent="0.35">
      <c r="A9468" s="6">
        <v>45542.604166666664</v>
      </c>
      <c r="B9468">
        <v>13.214219999999999</v>
      </c>
      <c r="C9468">
        <v>0</v>
      </c>
      <c r="D9468">
        <v>0.16314000000000001</v>
      </c>
      <c r="E9468">
        <v>7.7100000000000002E-2</v>
      </c>
    </row>
    <row r="9469" spans="1:5" x14ac:dyDescent="0.35">
      <c r="A9469" s="6">
        <v>45542.614583333336</v>
      </c>
      <c r="B9469">
        <v>12.859620000000001</v>
      </c>
      <c r="C9469">
        <v>0</v>
      </c>
      <c r="D9469">
        <v>0.16314000000000001</v>
      </c>
      <c r="E9469">
        <v>7.7100000000000002E-2</v>
      </c>
    </row>
    <row r="9470" spans="1:5" x14ac:dyDescent="0.35">
      <c r="A9470" s="6">
        <v>45542.625</v>
      </c>
      <c r="B9470">
        <v>12.461919999999999</v>
      </c>
      <c r="C9470">
        <v>0</v>
      </c>
      <c r="D9470">
        <v>0.22051000000000001</v>
      </c>
      <c r="E9470">
        <v>7.7100000000000002E-2</v>
      </c>
    </row>
    <row r="9471" spans="1:5" x14ac:dyDescent="0.35">
      <c r="A9471" s="6">
        <v>45542.635416666664</v>
      </c>
      <c r="B9471">
        <v>11.995649999999999</v>
      </c>
      <c r="C9471">
        <v>0</v>
      </c>
      <c r="D9471">
        <v>0.22051000000000001</v>
      </c>
      <c r="E9471">
        <v>7.7100000000000002E-2</v>
      </c>
    </row>
    <row r="9472" spans="1:5" x14ac:dyDescent="0.35">
      <c r="A9472" s="6">
        <v>45542.645833333336</v>
      </c>
      <c r="B9472">
        <v>11.488239999999999</v>
      </c>
      <c r="C9472">
        <v>0</v>
      </c>
      <c r="D9472">
        <v>0.22051000000000001</v>
      </c>
      <c r="E9472">
        <v>7.7100000000000002E-2</v>
      </c>
    </row>
    <row r="9473" spans="1:5" x14ac:dyDescent="0.35">
      <c r="A9473" s="6">
        <v>45542.65625</v>
      </c>
      <c r="B9473">
        <v>11.010219999999999</v>
      </c>
      <c r="C9473">
        <v>0</v>
      </c>
      <c r="D9473">
        <v>0.22051000000000001</v>
      </c>
      <c r="E9473">
        <v>7.7100000000000002E-2</v>
      </c>
    </row>
    <row r="9474" spans="1:5" x14ac:dyDescent="0.35">
      <c r="A9474" s="6">
        <v>45542.666666666664</v>
      </c>
      <c r="B9474">
        <v>10.426399999999999</v>
      </c>
      <c r="C9474">
        <v>0</v>
      </c>
      <c r="D9474">
        <v>0.26172000000000001</v>
      </c>
      <c r="E9474">
        <v>7.7100000000000002E-2</v>
      </c>
    </row>
    <row r="9475" spans="1:5" x14ac:dyDescent="0.35">
      <c r="A9475" s="6">
        <v>45542.677083333336</v>
      </c>
      <c r="B9475">
        <v>9.7681399999999989</v>
      </c>
      <c r="C9475">
        <v>0</v>
      </c>
      <c r="D9475">
        <v>0.26172000000000001</v>
      </c>
      <c r="E9475">
        <v>7.7100000000000002E-2</v>
      </c>
    </row>
    <row r="9476" spans="1:5" x14ac:dyDescent="0.35">
      <c r="A9476" s="6">
        <v>45542.6875</v>
      </c>
      <c r="B9476">
        <v>8.9649000000000001</v>
      </c>
      <c r="C9476">
        <v>0</v>
      </c>
      <c r="D9476">
        <v>0.26172000000000001</v>
      </c>
      <c r="E9476">
        <v>7.7100000000000002E-2</v>
      </c>
    </row>
    <row r="9477" spans="1:5" x14ac:dyDescent="0.35">
      <c r="A9477" s="6">
        <v>45542.697916666664</v>
      </c>
      <c r="B9477">
        <v>7.6248699999999996</v>
      </c>
      <c r="C9477">
        <v>0</v>
      </c>
      <c r="D9477">
        <v>0.26172000000000001</v>
      </c>
      <c r="E9477">
        <v>7.7100000000000002E-2</v>
      </c>
    </row>
    <row r="9478" spans="1:5" x14ac:dyDescent="0.35">
      <c r="A9478" s="6">
        <v>45542.708333333336</v>
      </c>
      <c r="B9478">
        <v>6.8510200000000001</v>
      </c>
      <c r="C9478">
        <v>0</v>
      </c>
      <c r="D9478">
        <v>0.3135</v>
      </c>
      <c r="E9478">
        <v>0.1014</v>
      </c>
    </row>
    <row r="9479" spans="1:5" x14ac:dyDescent="0.35">
      <c r="A9479" s="6">
        <v>45542.71875</v>
      </c>
      <c r="B9479">
        <v>6.4944600000000001</v>
      </c>
      <c r="C9479">
        <v>0</v>
      </c>
      <c r="D9479">
        <v>0.3135</v>
      </c>
      <c r="E9479">
        <v>0.1014</v>
      </c>
    </row>
    <row r="9480" spans="1:5" x14ac:dyDescent="0.35">
      <c r="A9480" s="6">
        <v>45542.729166666664</v>
      </c>
      <c r="B9480">
        <v>5.5834700000000002</v>
      </c>
      <c r="C9480">
        <v>0</v>
      </c>
      <c r="D9480">
        <v>0.3135</v>
      </c>
      <c r="E9480">
        <v>0.1014</v>
      </c>
    </row>
    <row r="9481" spans="1:5" x14ac:dyDescent="0.35">
      <c r="A9481" s="6">
        <v>45542.739583333336</v>
      </c>
      <c r="B9481">
        <v>4.52555</v>
      </c>
      <c r="C9481">
        <v>0</v>
      </c>
      <c r="D9481">
        <v>0.3135</v>
      </c>
      <c r="E9481">
        <v>0.1014</v>
      </c>
    </row>
    <row r="9482" spans="1:5" x14ac:dyDescent="0.35">
      <c r="A9482" s="6">
        <v>45542.75</v>
      </c>
      <c r="B9482">
        <v>3.7693300000000001</v>
      </c>
      <c r="C9482">
        <v>0</v>
      </c>
      <c r="D9482">
        <v>0.34066999999999997</v>
      </c>
      <c r="E9482">
        <v>0.12856999999999999</v>
      </c>
    </row>
    <row r="9483" spans="1:5" x14ac:dyDescent="0.35">
      <c r="A9483" s="6">
        <v>45542.760416666664</v>
      </c>
      <c r="B9483">
        <v>2.92496</v>
      </c>
      <c r="C9483">
        <v>0</v>
      </c>
      <c r="D9483">
        <v>0.34066999999999997</v>
      </c>
      <c r="E9483">
        <v>0.12856999999999999</v>
      </c>
    </row>
    <row r="9484" spans="1:5" x14ac:dyDescent="0.35">
      <c r="A9484" s="6">
        <v>45542.770833333336</v>
      </c>
      <c r="B9484">
        <v>1.9689100000000002</v>
      </c>
      <c r="C9484">
        <v>0</v>
      </c>
      <c r="D9484">
        <v>0.34066999999999997</v>
      </c>
      <c r="E9484">
        <v>0.12856999999999999</v>
      </c>
    </row>
    <row r="9485" spans="1:5" x14ac:dyDescent="0.35">
      <c r="A9485" s="6">
        <v>45542.78125</v>
      </c>
      <c r="B9485">
        <v>1.30281</v>
      </c>
      <c r="C9485">
        <v>0</v>
      </c>
      <c r="D9485">
        <v>0.34066999999999997</v>
      </c>
      <c r="E9485">
        <v>0.12856999999999999</v>
      </c>
    </row>
    <row r="9486" spans="1:5" x14ac:dyDescent="0.35">
      <c r="A9486" s="6">
        <v>45542.791666666664</v>
      </c>
      <c r="B9486">
        <v>0.90903</v>
      </c>
      <c r="C9486">
        <v>0</v>
      </c>
      <c r="D9486">
        <v>0.36249999999999999</v>
      </c>
      <c r="E9486">
        <v>0.15040000000000001</v>
      </c>
    </row>
    <row r="9487" spans="1:5" x14ac:dyDescent="0.35">
      <c r="A9487" s="6">
        <v>45542.802083333336</v>
      </c>
      <c r="B9487">
        <v>0.49761</v>
      </c>
      <c r="C9487">
        <v>0</v>
      </c>
      <c r="D9487">
        <v>0.36249999999999999</v>
      </c>
      <c r="E9487">
        <v>0.15040000000000001</v>
      </c>
    </row>
    <row r="9488" spans="1:5" x14ac:dyDescent="0.35">
      <c r="A9488" s="6">
        <v>45542.8125</v>
      </c>
      <c r="B9488">
        <v>0.16652</v>
      </c>
      <c r="C9488">
        <v>0</v>
      </c>
      <c r="D9488">
        <v>0.36249999999999999</v>
      </c>
      <c r="E9488">
        <v>0.15040000000000001</v>
      </c>
    </row>
    <row r="9489" spans="1:5" x14ac:dyDescent="0.35">
      <c r="A9489" s="6">
        <v>45542.822916666664</v>
      </c>
      <c r="B9489">
        <v>3.7219999999999996E-2</v>
      </c>
      <c r="C9489">
        <v>0</v>
      </c>
      <c r="D9489">
        <v>0.36249999999999999</v>
      </c>
      <c r="E9489">
        <v>0.15040000000000001</v>
      </c>
    </row>
    <row r="9490" spans="1:5" x14ac:dyDescent="0.35">
      <c r="A9490" s="6">
        <v>45542.833333333336</v>
      </c>
      <c r="B9490">
        <v>0</v>
      </c>
      <c r="C9490">
        <v>0</v>
      </c>
      <c r="D9490">
        <v>0.29570000000000002</v>
      </c>
      <c r="E9490">
        <v>0.13300000000000001</v>
      </c>
    </row>
    <row r="9491" spans="1:5" x14ac:dyDescent="0.35">
      <c r="A9491" s="6">
        <v>45542.84375</v>
      </c>
      <c r="B9491">
        <v>0</v>
      </c>
      <c r="C9491">
        <v>0</v>
      </c>
      <c r="D9491">
        <v>0.29570000000000002</v>
      </c>
      <c r="E9491">
        <v>0.13300000000000001</v>
      </c>
    </row>
    <row r="9492" spans="1:5" x14ac:dyDescent="0.35">
      <c r="A9492" s="6">
        <v>45542.854166666664</v>
      </c>
      <c r="B9492">
        <v>0</v>
      </c>
      <c r="C9492">
        <v>0</v>
      </c>
      <c r="D9492">
        <v>0.29570000000000002</v>
      </c>
      <c r="E9492">
        <v>0.13300000000000001</v>
      </c>
    </row>
    <row r="9493" spans="1:5" x14ac:dyDescent="0.35">
      <c r="A9493" s="6">
        <v>45542.864583333336</v>
      </c>
      <c r="B9493">
        <v>0</v>
      </c>
      <c r="C9493">
        <v>0</v>
      </c>
      <c r="D9493">
        <v>0.29570000000000002</v>
      </c>
      <c r="E9493">
        <v>0.13300000000000001</v>
      </c>
    </row>
    <row r="9494" spans="1:5" x14ac:dyDescent="0.35">
      <c r="A9494" s="6">
        <v>45542.875</v>
      </c>
      <c r="B9494">
        <v>0</v>
      </c>
      <c r="C9494">
        <v>0</v>
      </c>
      <c r="D9494">
        <v>0.2646</v>
      </c>
      <c r="E9494">
        <v>0.1019</v>
      </c>
    </row>
    <row r="9495" spans="1:5" x14ac:dyDescent="0.35">
      <c r="A9495" s="6">
        <v>45542.885416666664</v>
      </c>
      <c r="B9495">
        <v>0</v>
      </c>
      <c r="C9495">
        <v>0</v>
      </c>
      <c r="D9495">
        <v>0.2646</v>
      </c>
      <c r="E9495">
        <v>0.1019</v>
      </c>
    </row>
    <row r="9496" spans="1:5" x14ac:dyDescent="0.35">
      <c r="A9496" s="6">
        <v>45542.895833333336</v>
      </c>
      <c r="B9496">
        <v>0</v>
      </c>
      <c r="C9496">
        <v>0</v>
      </c>
      <c r="D9496">
        <v>0.2646</v>
      </c>
      <c r="E9496">
        <v>0.1019</v>
      </c>
    </row>
    <row r="9497" spans="1:5" x14ac:dyDescent="0.35">
      <c r="A9497" s="6">
        <v>45542.90625</v>
      </c>
      <c r="B9497">
        <v>0</v>
      </c>
      <c r="C9497">
        <v>0</v>
      </c>
      <c r="D9497">
        <v>0.2646</v>
      </c>
      <c r="E9497">
        <v>0.1019</v>
      </c>
    </row>
    <row r="9498" spans="1:5" x14ac:dyDescent="0.35">
      <c r="A9498" s="6">
        <v>45542.916666666664</v>
      </c>
      <c r="B9498">
        <v>0</v>
      </c>
      <c r="C9498">
        <v>0</v>
      </c>
      <c r="D9498">
        <v>0.25502000000000002</v>
      </c>
      <c r="E9498">
        <v>9.2319999999999999E-2</v>
      </c>
    </row>
    <row r="9499" spans="1:5" x14ac:dyDescent="0.35">
      <c r="A9499" s="6">
        <v>45542.927083333336</v>
      </c>
      <c r="B9499">
        <v>0</v>
      </c>
      <c r="C9499">
        <v>0</v>
      </c>
      <c r="D9499">
        <v>0.25502000000000002</v>
      </c>
      <c r="E9499">
        <v>9.2319999999999999E-2</v>
      </c>
    </row>
    <row r="9500" spans="1:5" x14ac:dyDescent="0.35">
      <c r="A9500" s="6">
        <v>45542.9375</v>
      </c>
      <c r="B9500">
        <v>0</v>
      </c>
      <c r="C9500">
        <v>0</v>
      </c>
      <c r="D9500">
        <v>0.25502000000000002</v>
      </c>
      <c r="E9500">
        <v>9.2319999999999999E-2</v>
      </c>
    </row>
    <row r="9501" spans="1:5" x14ac:dyDescent="0.35">
      <c r="A9501" s="6">
        <v>45542.947916666664</v>
      </c>
      <c r="B9501">
        <v>0</v>
      </c>
      <c r="C9501">
        <v>0</v>
      </c>
      <c r="D9501">
        <v>0.25502000000000002</v>
      </c>
      <c r="E9501">
        <v>9.2319999999999999E-2</v>
      </c>
    </row>
    <row r="9502" spans="1:5" x14ac:dyDescent="0.35">
      <c r="A9502" s="6">
        <v>45542.958333333336</v>
      </c>
      <c r="B9502">
        <v>0</v>
      </c>
      <c r="C9502">
        <v>0</v>
      </c>
      <c r="D9502">
        <v>0.25194</v>
      </c>
      <c r="E9502">
        <v>8.924E-2</v>
      </c>
    </row>
    <row r="9503" spans="1:5" x14ac:dyDescent="0.35">
      <c r="A9503" s="6">
        <v>45542.96875</v>
      </c>
      <c r="B9503">
        <v>0</v>
      </c>
      <c r="C9503">
        <v>0</v>
      </c>
      <c r="D9503">
        <v>0.25194</v>
      </c>
      <c r="E9503">
        <v>8.924E-2</v>
      </c>
    </row>
    <row r="9504" spans="1:5" x14ac:dyDescent="0.35">
      <c r="A9504" s="6">
        <v>45542.979166666664</v>
      </c>
      <c r="B9504">
        <v>0</v>
      </c>
      <c r="C9504">
        <v>0</v>
      </c>
      <c r="D9504">
        <v>0.25194</v>
      </c>
      <c r="E9504">
        <v>8.924E-2</v>
      </c>
    </row>
    <row r="9505" spans="1:5" x14ac:dyDescent="0.35">
      <c r="A9505" s="6">
        <v>45542.989583333336</v>
      </c>
      <c r="B9505">
        <v>0</v>
      </c>
      <c r="C9505">
        <v>0</v>
      </c>
      <c r="D9505">
        <v>0.25194</v>
      </c>
      <c r="E9505">
        <v>8.924E-2</v>
      </c>
    </row>
    <row r="9506" spans="1:5" x14ac:dyDescent="0.35">
      <c r="A9506" s="6">
        <v>45543</v>
      </c>
      <c r="B9506">
        <v>0</v>
      </c>
      <c r="C9506">
        <v>0</v>
      </c>
      <c r="D9506">
        <v>0.16681000000000001</v>
      </c>
      <c r="E9506">
        <v>9.3909999999999993E-2</v>
      </c>
    </row>
    <row r="9507" spans="1:5" x14ac:dyDescent="0.35">
      <c r="A9507" s="6">
        <v>45543.010416666664</v>
      </c>
      <c r="B9507">
        <v>0</v>
      </c>
      <c r="C9507">
        <v>0</v>
      </c>
      <c r="D9507">
        <v>0.16681000000000001</v>
      </c>
      <c r="E9507">
        <v>9.3909999999999993E-2</v>
      </c>
    </row>
    <row r="9508" spans="1:5" x14ac:dyDescent="0.35">
      <c r="A9508" s="6">
        <v>45543.020833333336</v>
      </c>
      <c r="B9508">
        <v>0</v>
      </c>
      <c r="C9508">
        <v>0</v>
      </c>
      <c r="D9508">
        <v>0.16681000000000001</v>
      </c>
      <c r="E9508">
        <v>9.3909999999999993E-2</v>
      </c>
    </row>
    <row r="9509" spans="1:5" x14ac:dyDescent="0.35">
      <c r="A9509" s="6">
        <v>45543.03125</v>
      </c>
      <c r="B9509">
        <v>0</v>
      </c>
      <c r="C9509">
        <v>0</v>
      </c>
      <c r="D9509">
        <v>0.16681000000000001</v>
      </c>
      <c r="E9509">
        <v>9.3909999999999993E-2</v>
      </c>
    </row>
    <row r="9510" spans="1:5" x14ac:dyDescent="0.35">
      <c r="A9510" s="6">
        <v>45543.041666666664</v>
      </c>
      <c r="B9510">
        <v>0</v>
      </c>
      <c r="C9510">
        <v>0</v>
      </c>
      <c r="D9510">
        <v>0.15936</v>
      </c>
      <c r="E9510">
        <v>8.6459999999999995E-2</v>
      </c>
    </row>
    <row r="9511" spans="1:5" x14ac:dyDescent="0.35">
      <c r="A9511" s="6">
        <v>45543.052083333336</v>
      </c>
      <c r="B9511">
        <v>0</v>
      </c>
      <c r="C9511">
        <v>0</v>
      </c>
      <c r="D9511">
        <v>0.15936</v>
      </c>
      <c r="E9511">
        <v>8.6459999999999995E-2</v>
      </c>
    </row>
    <row r="9512" spans="1:5" x14ac:dyDescent="0.35">
      <c r="A9512" s="6">
        <v>45543.0625</v>
      </c>
      <c r="B9512">
        <v>0</v>
      </c>
      <c r="C9512">
        <v>0</v>
      </c>
      <c r="D9512">
        <v>0.15936</v>
      </c>
      <c r="E9512">
        <v>8.6459999999999995E-2</v>
      </c>
    </row>
    <row r="9513" spans="1:5" x14ac:dyDescent="0.35">
      <c r="A9513" s="6">
        <v>45543.072916666664</v>
      </c>
      <c r="B9513">
        <v>0</v>
      </c>
      <c r="C9513">
        <v>0</v>
      </c>
      <c r="D9513">
        <v>0.15936</v>
      </c>
      <c r="E9513">
        <v>8.6459999999999995E-2</v>
      </c>
    </row>
    <row r="9514" spans="1:5" x14ac:dyDescent="0.35">
      <c r="A9514" s="6">
        <v>45543.083333333336</v>
      </c>
      <c r="B9514">
        <v>0</v>
      </c>
      <c r="C9514">
        <v>0</v>
      </c>
      <c r="D9514">
        <v>0.15658</v>
      </c>
      <c r="E9514">
        <v>8.3680000000000004E-2</v>
      </c>
    </row>
    <row r="9515" spans="1:5" x14ac:dyDescent="0.35">
      <c r="A9515" s="6">
        <v>45543.09375</v>
      </c>
      <c r="B9515">
        <v>0</v>
      </c>
      <c r="C9515">
        <v>0</v>
      </c>
      <c r="D9515">
        <v>0.15658</v>
      </c>
      <c r="E9515">
        <v>8.3680000000000004E-2</v>
      </c>
    </row>
    <row r="9516" spans="1:5" x14ac:dyDescent="0.35">
      <c r="A9516" s="6">
        <v>45543.104166666664</v>
      </c>
      <c r="B9516">
        <v>0</v>
      </c>
      <c r="C9516">
        <v>0</v>
      </c>
      <c r="D9516">
        <v>0.15658</v>
      </c>
      <c r="E9516">
        <v>8.3680000000000004E-2</v>
      </c>
    </row>
    <row r="9517" spans="1:5" x14ac:dyDescent="0.35">
      <c r="A9517" s="6">
        <v>45543.114583333336</v>
      </c>
      <c r="B9517">
        <v>0</v>
      </c>
      <c r="C9517">
        <v>0</v>
      </c>
      <c r="D9517">
        <v>0.15658</v>
      </c>
      <c r="E9517">
        <v>8.3680000000000004E-2</v>
      </c>
    </row>
    <row r="9518" spans="1:5" x14ac:dyDescent="0.35">
      <c r="A9518" s="6">
        <v>45543.125</v>
      </c>
      <c r="B9518">
        <v>0</v>
      </c>
      <c r="C9518">
        <v>0</v>
      </c>
      <c r="D9518">
        <v>0.15490000000000001</v>
      </c>
      <c r="E9518">
        <v>8.2000000000000003E-2</v>
      </c>
    </row>
    <row r="9519" spans="1:5" x14ac:dyDescent="0.35">
      <c r="A9519" s="6">
        <v>45543.135416666664</v>
      </c>
      <c r="B9519">
        <v>0</v>
      </c>
      <c r="C9519">
        <v>0</v>
      </c>
      <c r="D9519">
        <v>0.15490000000000001</v>
      </c>
      <c r="E9519">
        <v>8.2000000000000003E-2</v>
      </c>
    </row>
    <row r="9520" spans="1:5" x14ac:dyDescent="0.35">
      <c r="A9520" s="6">
        <v>45543.145833333336</v>
      </c>
      <c r="B9520">
        <v>0</v>
      </c>
      <c r="C9520">
        <v>0</v>
      </c>
      <c r="D9520">
        <v>0.15490000000000001</v>
      </c>
      <c r="E9520">
        <v>8.2000000000000003E-2</v>
      </c>
    </row>
    <row r="9521" spans="1:5" x14ac:dyDescent="0.35">
      <c r="A9521" s="6">
        <v>45543.15625</v>
      </c>
      <c r="B9521">
        <v>0</v>
      </c>
      <c r="C9521">
        <v>0</v>
      </c>
      <c r="D9521">
        <v>0.15490000000000001</v>
      </c>
      <c r="E9521">
        <v>8.2000000000000003E-2</v>
      </c>
    </row>
    <row r="9522" spans="1:5" x14ac:dyDescent="0.35">
      <c r="A9522" s="6">
        <v>45543.166666666664</v>
      </c>
      <c r="B9522">
        <v>0</v>
      </c>
      <c r="C9522">
        <v>0</v>
      </c>
      <c r="D9522">
        <v>0.15529000000000001</v>
      </c>
      <c r="E9522">
        <v>8.2390000000000005E-2</v>
      </c>
    </row>
    <row r="9523" spans="1:5" x14ac:dyDescent="0.35">
      <c r="A9523" s="6">
        <v>45543.177083333336</v>
      </c>
      <c r="B9523">
        <v>0</v>
      </c>
      <c r="C9523">
        <v>0</v>
      </c>
      <c r="D9523">
        <v>0.15529000000000001</v>
      </c>
      <c r="E9523">
        <v>8.2390000000000005E-2</v>
      </c>
    </row>
    <row r="9524" spans="1:5" x14ac:dyDescent="0.35">
      <c r="A9524" s="6">
        <v>45543.1875</v>
      </c>
      <c r="B9524">
        <v>0</v>
      </c>
      <c r="C9524">
        <v>0</v>
      </c>
      <c r="D9524">
        <v>0.15529000000000001</v>
      </c>
      <c r="E9524">
        <v>8.2390000000000005E-2</v>
      </c>
    </row>
    <row r="9525" spans="1:5" x14ac:dyDescent="0.35">
      <c r="A9525" s="6">
        <v>45543.197916666664</v>
      </c>
      <c r="B9525">
        <v>0</v>
      </c>
      <c r="C9525">
        <v>0</v>
      </c>
      <c r="D9525">
        <v>0.15529000000000001</v>
      </c>
      <c r="E9525">
        <v>8.2390000000000005E-2</v>
      </c>
    </row>
    <row r="9526" spans="1:5" x14ac:dyDescent="0.35">
      <c r="A9526" s="6">
        <v>45543.208333333336</v>
      </c>
      <c r="B9526">
        <v>0</v>
      </c>
      <c r="C9526">
        <v>0</v>
      </c>
      <c r="D9526">
        <v>0.158</v>
      </c>
      <c r="E9526">
        <v>8.5099999999999995E-2</v>
      </c>
    </row>
    <row r="9527" spans="1:5" x14ac:dyDescent="0.35">
      <c r="A9527" s="6">
        <v>45543.21875</v>
      </c>
      <c r="B9527">
        <v>0</v>
      </c>
      <c r="C9527">
        <v>0</v>
      </c>
      <c r="D9527">
        <v>0.158</v>
      </c>
      <c r="E9527">
        <v>8.5099999999999995E-2</v>
      </c>
    </row>
    <row r="9528" spans="1:5" x14ac:dyDescent="0.35">
      <c r="A9528" s="6">
        <v>45543.229166666664</v>
      </c>
      <c r="B9528">
        <v>0</v>
      </c>
      <c r="C9528">
        <v>0</v>
      </c>
      <c r="D9528">
        <v>0.158</v>
      </c>
      <c r="E9528">
        <v>8.5099999999999995E-2</v>
      </c>
    </row>
    <row r="9529" spans="1:5" x14ac:dyDescent="0.35">
      <c r="A9529" s="6">
        <v>45543.239583333336</v>
      </c>
      <c r="B9529">
        <v>0</v>
      </c>
      <c r="C9529">
        <v>0</v>
      </c>
      <c r="D9529">
        <v>0.158</v>
      </c>
      <c r="E9529">
        <v>8.5099999999999995E-2</v>
      </c>
    </row>
    <row r="9530" spans="1:5" x14ac:dyDescent="0.35">
      <c r="A9530" s="6">
        <v>45543.25</v>
      </c>
      <c r="B9530">
        <v>0</v>
      </c>
      <c r="C9530">
        <v>0</v>
      </c>
      <c r="D9530">
        <v>0.24606</v>
      </c>
      <c r="E9530">
        <v>8.3360000000000004E-2</v>
      </c>
    </row>
    <row r="9531" spans="1:5" x14ac:dyDescent="0.35">
      <c r="A9531" s="6">
        <v>45543.260416666664</v>
      </c>
      <c r="B9531">
        <v>0</v>
      </c>
      <c r="C9531">
        <v>0</v>
      </c>
      <c r="D9531">
        <v>0.24606</v>
      </c>
      <c r="E9531">
        <v>8.3360000000000004E-2</v>
      </c>
    </row>
    <row r="9532" spans="1:5" x14ac:dyDescent="0.35">
      <c r="A9532" s="6">
        <v>45543.270833333336</v>
      </c>
      <c r="B9532">
        <v>1.3710000000000002E-2</v>
      </c>
      <c r="C9532">
        <v>0</v>
      </c>
      <c r="D9532">
        <v>0.24606</v>
      </c>
      <c r="E9532">
        <v>8.3360000000000004E-2</v>
      </c>
    </row>
    <row r="9533" spans="1:5" x14ac:dyDescent="0.35">
      <c r="A9533" s="6">
        <v>45543.28125</v>
      </c>
      <c r="B9533">
        <v>0.11167000000000001</v>
      </c>
      <c r="C9533">
        <v>0</v>
      </c>
      <c r="D9533">
        <v>0.24606</v>
      </c>
      <c r="E9533">
        <v>8.3360000000000004E-2</v>
      </c>
    </row>
    <row r="9534" spans="1:5" x14ac:dyDescent="0.35">
      <c r="A9534" s="6">
        <v>45543.291666666664</v>
      </c>
      <c r="B9534">
        <v>0.33893000000000001</v>
      </c>
      <c r="C9534">
        <v>0</v>
      </c>
      <c r="D9534">
        <v>0.24476999999999999</v>
      </c>
      <c r="E9534">
        <v>8.2070000000000004E-2</v>
      </c>
    </row>
    <row r="9535" spans="1:5" x14ac:dyDescent="0.35">
      <c r="A9535" s="6">
        <v>45543.302083333336</v>
      </c>
      <c r="B9535">
        <v>0.61320000000000008</v>
      </c>
      <c r="C9535">
        <v>0</v>
      </c>
      <c r="D9535">
        <v>0.24476999999999999</v>
      </c>
      <c r="E9535">
        <v>8.2070000000000004E-2</v>
      </c>
    </row>
    <row r="9536" spans="1:5" x14ac:dyDescent="0.35">
      <c r="A9536" s="6">
        <v>45543.3125</v>
      </c>
      <c r="B9536">
        <v>0.82478999999999991</v>
      </c>
      <c r="C9536">
        <v>0</v>
      </c>
      <c r="D9536">
        <v>0.24476999999999999</v>
      </c>
      <c r="E9536">
        <v>8.2070000000000004E-2</v>
      </c>
    </row>
    <row r="9537" spans="1:5" x14ac:dyDescent="0.35">
      <c r="A9537" s="6">
        <v>45543.322916666664</v>
      </c>
      <c r="B9537">
        <v>1.0324500000000001</v>
      </c>
      <c r="C9537">
        <v>0</v>
      </c>
      <c r="D9537">
        <v>0.24476999999999999</v>
      </c>
      <c r="E9537">
        <v>8.2070000000000004E-2</v>
      </c>
    </row>
    <row r="9538" spans="1:5" x14ac:dyDescent="0.35">
      <c r="A9538" s="6">
        <v>45543.333333333336</v>
      </c>
      <c r="B9538">
        <v>1.12845</v>
      </c>
      <c r="C9538">
        <v>0</v>
      </c>
      <c r="D9538">
        <v>0.23943</v>
      </c>
      <c r="E9538">
        <v>7.7100000000000002E-2</v>
      </c>
    </row>
    <row r="9539" spans="1:5" x14ac:dyDescent="0.35">
      <c r="A9539" s="6">
        <v>45543.34375</v>
      </c>
      <c r="B9539">
        <v>1.0853499999999998</v>
      </c>
      <c r="C9539">
        <v>0</v>
      </c>
      <c r="D9539">
        <v>0.23943</v>
      </c>
      <c r="E9539">
        <v>7.7100000000000002E-2</v>
      </c>
    </row>
    <row r="9540" spans="1:5" x14ac:dyDescent="0.35">
      <c r="A9540" s="6">
        <v>45543.354166666664</v>
      </c>
      <c r="B9540">
        <v>1.25383</v>
      </c>
      <c r="C9540">
        <v>0</v>
      </c>
      <c r="D9540">
        <v>0.23943</v>
      </c>
      <c r="E9540">
        <v>7.7100000000000002E-2</v>
      </c>
    </row>
    <row r="9541" spans="1:5" x14ac:dyDescent="0.35">
      <c r="A9541" s="6">
        <v>45543.364583333336</v>
      </c>
      <c r="B9541">
        <v>2.4821999999999997</v>
      </c>
      <c r="C9541">
        <v>0</v>
      </c>
      <c r="D9541">
        <v>0.23943</v>
      </c>
      <c r="E9541">
        <v>7.7100000000000002E-2</v>
      </c>
    </row>
    <row r="9542" spans="1:5" x14ac:dyDescent="0.35">
      <c r="A9542" s="6">
        <v>45543.375</v>
      </c>
      <c r="B9542">
        <v>4.1258900000000001</v>
      </c>
      <c r="C9542">
        <v>0</v>
      </c>
      <c r="D9542">
        <v>0.20327999999999999</v>
      </c>
      <c r="E9542">
        <v>7.7100000000000002E-2</v>
      </c>
    </row>
    <row r="9543" spans="1:5" x14ac:dyDescent="0.35">
      <c r="A9543" s="6">
        <v>45543.385416666664</v>
      </c>
      <c r="B9543">
        <v>4.2434399999999997</v>
      </c>
      <c r="C9543">
        <v>0</v>
      </c>
      <c r="D9543">
        <v>0.20327999999999999</v>
      </c>
      <c r="E9543">
        <v>7.7100000000000002E-2</v>
      </c>
    </row>
    <row r="9544" spans="1:5" x14ac:dyDescent="0.35">
      <c r="A9544" s="6">
        <v>45543.395833333336</v>
      </c>
      <c r="B9544">
        <v>3.7066399999999997</v>
      </c>
      <c r="C9544">
        <v>0</v>
      </c>
      <c r="D9544">
        <v>0.20327999999999999</v>
      </c>
      <c r="E9544">
        <v>7.7100000000000002E-2</v>
      </c>
    </row>
    <row r="9545" spans="1:5" x14ac:dyDescent="0.35">
      <c r="A9545" s="6">
        <v>45543.40625</v>
      </c>
      <c r="B9545">
        <v>4.0357700000000003</v>
      </c>
      <c r="C9545">
        <v>0</v>
      </c>
      <c r="D9545">
        <v>0.20327999999999999</v>
      </c>
      <c r="E9545">
        <v>7.7100000000000002E-2</v>
      </c>
    </row>
    <row r="9546" spans="1:5" x14ac:dyDescent="0.35">
      <c r="A9546" s="6">
        <v>45543.416666666664</v>
      </c>
      <c r="B9546">
        <v>6.8118400000000001</v>
      </c>
      <c r="C9546">
        <v>0</v>
      </c>
      <c r="D9546">
        <v>0.17099</v>
      </c>
      <c r="E9546">
        <v>7.7100000000000002E-2</v>
      </c>
    </row>
    <row r="9547" spans="1:5" x14ac:dyDescent="0.35">
      <c r="A9547" s="6">
        <v>45543.427083333336</v>
      </c>
      <c r="B9547">
        <v>6.4493999999999998</v>
      </c>
      <c r="C9547">
        <v>0</v>
      </c>
      <c r="D9547">
        <v>0.17099</v>
      </c>
      <c r="E9547">
        <v>7.7100000000000002E-2</v>
      </c>
    </row>
    <row r="9548" spans="1:5" x14ac:dyDescent="0.35">
      <c r="A9548" s="6">
        <v>45543.4375</v>
      </c>
      <c r="B9548">
        <v>6.0321099999999994</v>
      </c>
      <c r="C9548">
        <v>0</v>
      </c>
      <c r="D9548">
        <v>0.17099</v>
      </c>
      <c r="E9548">
        <v>7.7100000000000002E-2</v>
      </c>
    </row>
    <row r="9549" spans="1:5" x14ac:dyDescent="0.35">
      <c r="A9549" s="6">
        <v>45543.447916666664</v>
      </c>
      <c r="B9549">
        <v>7.3427600000000002</v>
      </c>
      <c r="C9549">
        <v>0</v>
      </c>
      <c r="D9549">
        <v>0.17099</v>
      </c>
      <c r="E9549">
        <v>7.7100000000000002E-2</v>
      </c>
    </row>
    <row r="9550" spans="1:5" x14ac:dyDescent="0.35">
      <c r="A9550" s="6">
        <v>45543.458333333336</v>
      </c>
      <c r="B9550">
        <v>6.0027200000000001</v>
      </c>
      <c r="C9550">
        <v>0</v>
      </c>
      <c r="D9550">
        <v>0.16314000000000001</v>
      </c>
      <c r="E9550">
        <v>7.7100000000000002E-2</v>
      </c>
    </row>
    <row r="9551" spans="1:5" x14ac:dyDescent="0.35">
      <c r="A9551" s="6">
        <v>45543.46875</v>
      </c>
      <c r="B9551">
        <v>5.3856000000000002</v>
      </c>
      <c r="C9551">
        <v>0</v>
      </c>
      <c r="D9551">
        <v>0.16314000000000001</v>
      </c>
      <c r="E9551">
        <v>7.7100000000000002E-2</v>
      </c>
    </row>
    <row r="9552" spans="1:5" x14ac:dyDescent="0.35">
      <c r="A9552" s="6">
        <v>45543.479166666664</v>
      </c>
      <c r="B9552">
        <v>6.7765699999999995</v>
      </c>
      <c r="C9552">
        <v>0</v>
      </c>
      <c r="D9552">
        <v>0.16314000000000001</v>
      </c>
      <c r="E9552">
        <v>7.7100000000000002E-2</v>
      </c>
    </row>
    <row r="9553" spans="1:5" x14ac:dyDescent="0.35">
      <c r="A9553" s="6">
        <v>45543.489583333336</v>
      </c>
      <c r="B9553">
        <v>9.7034900000000004</v>
      </c>
      <c r="C9553">
        <v>0</v>
      </c>
      <c r="D9553">
        <v>0.16314000000000001</v>
      </c>
      <c r="E9553">
        <v>7.7100000000000002E-2</v>
      </c>
    </row>
    <row r="9554" spans="1:5" x14ac:dyDescent="0.35">
      <c r="A9554" s="6">
        <v>45543.5</v>
      </c>
      <c r="B9554">
        <v>10.869159999999999</v>
      </c>
      <c r="C9554">
        <v>0</v>
      </c>
      <c r="D9554">
        <v>0.16274</v>
      </c>
      <c r="E9554">
        <v>7.7100000000000002E-2</v>
      </c>
    </row>
    <row r="9555" spans="1:5" x14ac:dyDescent="0.35">
      <c r="A9555" s="6">
        <v>45543.510416666664</v>
      </c>
      <c r="B9555">
        <v>10.93577</v>
      </c>
      <c r="C9555">
        <v>0</v>
      </c>
      <c r="D9555">
        <v>0.16274</v>
      </c>
      <c r="E9555">
        <v>7.7100000000000002E-2</v>
      </c>
    </row>
    <row r="9556" spans="1:5" x14ac:dyDescent="0.35">
      <c r="A9556" s="6">
        <v>45543.520833333336</v>
      </c>
      <c r="B9556">
        <v>10.197190000000001</v>
      </c>
      <c r="C9556">
        <v>0</v>
      </c>
      <c r="D9556">
        <v>0.16274</v>
      </c>
      <c r="E9556">
        <v>7.7100000000000002E-2</v>
      </c>
    </row>
    <row r="9557" spans="1:5" x14ac:dyDescent="0.35">
      <c r="A9557" s="6">
        <v>45543.53125</v>
      </c>
      <c r="B9557">
        <v>10.66737</v>
      </c>
      <c r="C9557">
        <v>0</v>
      </c>
      <c r="D9557">
        <v>0.16274</v>
      </c>
      <c r="E9557">
        <v>7.7100000000000002E-2</v>
      </c>
    </row>
    <row r="9558" spans="1:5" x14ac:dyDescent="0.35">
      <c r="A9558" s="6">
        <v>45543.541666666664</v>
      </c>
      <c r="B9558">
        <v>13.617799999999999</v>
      </c>
      <c r="C9558">
        <v>0</v>
      </c>
      <c r="D9558">
        <v>0.16270999999999999</v>
      </c>
      <c r="E9558">
        <v>7.7100000000000002E-2</v>
      </c>
    </row>
    <row r="9559" spans="1:5" x14ac:dyDescent="0.35">
      <c r="A9559" s="6">
        <v>45543.552083333336</v>
      </c>
      <c r="B9559">
        <v>15.083219999999999</v>
      </c>
      <c r="C9559">
        <v>0</v>
      </c>
      <c r="D9559">
        <v>0.16270999999999999</v>
      </c>
      <c r="E9559">
        <v>7.7100000000000002E-2</v>
      </c>
    </row>
    <row r="9560" spans="1:5" x14ac:dyDescent="0.35">
      <c r="A9560" s="6">
        <v>45543.5625</v>
      </c>
      <c r="B9560">
        <v>14.567969999999999</v>
      </c>
      <c r="C9560">
        <v>0</v>
      </c>
      <c r="D9560">
        <v>0.16270999999999999</v>
      </c>
      <c r="E9560">
        <v>7.7100000000000002E-2</v>
      </c>
    </row>
    <row r="9561" spans="1:5" x14ac:dyDescent="0.35">
      <c r="A9561" s="6">
        <v>45543.572916666664</v>
      </c>
      <c r="B9561">
        <v>13.42385</v>
      </c>
      <c r="C9561">
        <v>0</v>
      </c>
      <c r="D9561">
        <v>0.16270999999999999</v>
      </c>
      <c r="E9561">
        <v>7.7100000000000002E-2</v>
      </c>
    </row>
    <row r="9562" spans="1:5" x14ac:dyDescent="0.35">
      <c r="A9562" s="6">
        <v>45543.583333333336</v>
      </c>
      <c r="B9562">
        <v>13.3925</v>
      </c>
      <c r="C9562">
        <v>0</v>
      </c>
      <c r="D9562">
        <v>0.16386000000000001</v>
      </c>
      <c r="E9562">
        <v>7.7100000000000002E-2</v>
      </c>
    </row>
    <row r="9563" spans="1:5" x14ac:dyDescent="0.35">
      <c r="A9563" s="6">
        <v>45543.59375</v>
      </c>
      <c r="B9563">
        <v>12.97325</v>
      </c>
      <c r="C9563">
        <v>0</v>
      </c>
      <c r="D9563">
        <v>0.16386000000000001</v>
      </c>
      <c r="E9563">
        <v>7.7100000000000002E-2</v>
      </c>
    </row>
    <row r="9564" spans="1:5" x14ac:dyDescent="0.35">
      <c r="A9564" s="6">
        <v>45543.604166666664</v>
      </c>
      <c r="B9564">
        <v>9.9601299999999995</v>
      </c>
      <c r="C9564">
        <v>0</v>
      </c>
      <c r="D9564">
        <v>0.16386000000000001</v>
      </c>
      <c r="E9564">
        <v>7.7100000000000002E-2</v>
      </c>
    </row>
    <row r="9565" spans="1:5" x14ac:dyDescent="0.35">
      <c r="A9565" s="6">
        <v>45543.614583333336</v>
      </c>
      <c r="B9565">
        <v>6.7589399999999999</v>
      </c>
      <c r="C9565">
        <v>0</v>
      </c>
      <c r="D9565">
        <v>0.16386000000000001</v>
      </c>
      <c r="E9565">
        <v>7.7100000000000002E-2</v>
      </c>
    </row>
    <row r="9566" spans="1:5" x14ac:dyDescent="0.35">
      <c r="A9566" s="6">
        <v>45543.625</v>
      </c>
      <c r="B9566">
        <v>6.8666899999999993</v>
      </c>
      <c r="C9566">
        <v>0</v>
      </c>
      <c r="D9566">
        <v>0.21526999999999999</v>
      </c>
      <c r="E9566">
        <v>7.7100000000000002E-2</v>
      </c>
    </row>
    <row r="9567" spans="1:5" x14ac:dyDescent="0.35">
      <c r="A9567" s="6">
        <v>45543.635416666664</v>
      </c>
      <c r="B9567">
        <v>9.4801500000000001</v>
      </c>
      <c r="C9567">
        <v>0</v>
      </c>
      <c r="D9567">
        <v>0.21526999999999999</v>
      </c>
      <c r="E9567">
        <v>7.7100000000000002E-2</v>
      </c>
    </row>
    <row r="9568" spans="1:5" x14ac:dyDescent="0.35">
      <c r="A9568" s="6">
        <v>45543.645833333336</v>
      </c>
      <c r="B9568">
        <v>9.1059599999999996</v>
      </c>
      <c r="C9568">
        <v>0</v>
      </c>
      <c r="D9568">
        <v>0.21526999999999999</v>
      </c>
      <c r="E9568">
        <v>7.7100000000000002E-2</v>
      </c>
    </row>
    <row r="9569" spans="1:5" x14ac:dyDescent="0.35">
      <c r="A9569" s="6">
        <v>45543.65625</v>
      </c>
      <c r="B9569">
        <v>6.6218000000000004</v>
      </c>
      <c r="C9569">
        <v>0</v>
      </c>
      <c r="D9569">
        <v>0.21526999999999999</v>
      </c>
      <c r="E9569">
        <v>7.7100000000000002E-2</v>
      </c>
    </row>
    <row r="9570" spans="1:5" x14ac:dyDescent="0.35">
      <c r="A9570" s="6">
        <v>45543.666666666664</v>
      </c>
      <c r="B9570">
        <v>4.8135399999999997</v>
      </c>
      <c r="C9570">
        <v>0</v>
      </c>
      <c r="D9570">
        <v>0.27072000000000002</v>
      </c>
      <c r="E9570">
        <v>7.7100000000000002E-2</v>
      </c>
    </row>
    <row r="9571" spans="1:5" x14ac:dyDescent="0.35">
      <c r="A9571" s="6">
        <v>45543.677083333336</v>
      </c>
      <c r="B9571">
        <v>3.5126900000000001</v>
      </c>
      <c r="C9571">
        <v>0</v>
      </c>
      <c r="D9571">
        <v>0.27072000000000002</v>
      </c>
      <c r="E9571">
        <v>7.7100000000000002E-2</v>
      </c>
    </row>
    <row r="9572" spans="1:5" x14ac:dyDescent="0.35">
      <c r="A9572" s="6">
        <v>45543.6875</v>
      </c>
      <c r="B9572">
        <v>2.0022099999999998</v>
      </c>
      <c r="C9572">
        <v>0</v>
      </c>
      <c r="D9572">
        <v>0.27072000000000002</v>
      </c>
      <c r="E9572">
        <v>7.7100000000000002E-2</v>
      </c>
    </row>
    <row r="9573" spans="1:5" x14ac:dyDescent="0.35">
      <c r="A9573" s="6">
        <v>45543.697916666664</v>
      </c>
      <c r="B9573">
        <v>1.21661</v>
      </c>
      <c r="C9573">
        <v>0</v>
      </c>
      <c r="D9573">
        <v>0.27072000000000002</v>
      </c>
      <c r="E9573">
        <v>7.7100000000000002E-2</v>
      </c>
    </row>
    <row r="9574" spans="1:5" x14ac:dyDescent="0.35">
      <c r="A9574" s="6">
        <v>45543.708333333336</v>
      </c>
      <c r="B9574">
        <v>1.0128600000000001</v>
      </c>
      <c r="C9574">
        <v>0</v>
      </c>
      <c r="D9574">
        <v>0.30808999999999997</v>
      </c>
      <c r="E9574">
        <v>9.5990000000000006E-2</v>
      </c>
    </row>
    <row r="9575" spans="1:5" x14ac:dyDescent="0.35">
      <c r="A9575" s="6">
        <v>45543.71875</v>
      </c>
      <c r="B9575">
        <v>0.67394000000000009</v>
      </c>
      <c r="C9575">
        <v>0</v>
      </c>
      <c r="D9575">
        <v>0.30808999999999997</v>
      </c>
      <c r="E9575">
        <v>9.5990000000000006E-2</v>
      </c>
    </row>
    <row r="9576" spans="1:5" x14ac:dyDescent="0.35">
      <c r="A9576" s="6">
        <v>45543.729166666664</v>
      </c>
      <c r="B9576">
        <v>0.19983000000000001</v>
      </c>
      <c r="C9576">
        <v>0</v>
      </c>
      <c r="D9576">
        <v>0.30808999999999997</v>
      </c>
      <c r="E9576">
        <v>9.5990000000000006E-2</v>
      </c>
    </row>
    <row r="9577" spans="1:5" x14ac:dyDescent="0.35">
      <c r="A9577" s="6">
        <v>45543.739583333336</v>
      </c>
      <c r="B9577">
        <v>4.1140000000000003E-2</v>
      </c>
      <c r="C9577">
        <v>0</v>
      </c>
      <c r="D9577">
        <v>0.30808999999999997</v>
      </c>
      <c r="E9577">
        <v>9.5990000000000006E-2</v>
      </c>
    </row>
    <row r="9578" spans="1:5" x14ac:dyDescent="0.35">
      <c r="A9578" s="6">
        <v>45543.75</v>
      </c>
      <c r="B9578">
        <v>9.7959999999999992E-2</v>
      </c>
      <c r="C9578">
        <v>0</v>
      </c>
      <c r="D9578">
        <v>0.33165</v>
      </c>
      <c r="E9578">
        <v>0.11955</v>
      </c>
    </row>
    <row r="9579" spans="1:5" x14ac:dyDescent="0.35">
      <c r="A9579" s="6">
        <v>45543.760416666664</v>
      </c>
      <c r="B9579">
        <v>0.13125999999999999</v>
      </c>
      <c r="C9579">
        <v>0</v>
      </c>
      <c r="D9579">
        <v>0.33165</v>
      </c>
      <c r="E9579">
        <v>0.11955</v>
      </c>
    </row>
    <row r="9580" spans="1:5" x14ac:dyDescent="0.35">
      <c r="A9580" s="6">
        <v>45543.770833333336</v>
      </c>
      <c r="B9580">
        <v>7.0529999999999995E-2</v>
      </c>
      <c r="C9580">
        <v>0</v>
      </c>
      <c r="D9580">
        <v>0.33165</v>
      </c>
      <c r="E9580">
        <v>0.11955</v>
      </c>
    </row>
    <row r="9581" spans="1:5" x14ac:dyDescent="0.35">
      <c r="A9581" s="6">
        <v>45543.78125</v>
      </c>
      <c r="B9581">
        <v>8.6199999999999999E-2</v>
      </c>
      <c r="C9581">
        <v>0</v>
      </c>
      <c r="D9581">
        <v>0.33165</v>
      </c>
      <c r="E9581">
        <v>0.11955</v>
      </c>
    </row>
    <row r="9582" spans="1:5" x14ac:dyDescent="0.35">
      <c r="A9582" s="6">
        <v>45543.791666666664</v>
      </c>
      <c r="B9582">
        <v>6.2689999999999996E-2</v>
      </c>
      <c r="C9582">
        <v>0</v>
      </c>
      <c r="D9582">
        <v>0.33624999999999999</v>
      </c>
      <c r="E9582">
        <v>0.12415</v>
      </c>
    </row>
    <row r="9583" spans="1:5" x14ac:dyDescent="0.35">
      <c r="A9583" s="6">
        <v>45543.802083333336</v>
      </c>
      <c r="B9583">
        <v>3.918E-2</v>
      </c>
      <c r="C9583">
        <v>0</v>
      </c>
      <c r="D9583">
        <v>0.33624999999999999</v>
      </c>
      <c r="E9583">
        <v>0.12415</v>
      </c>
    </row>
    <row r="9584" spans="1:5" x14ac:dyDescent="0.35">
      <c r="A9584" s="6">
        <v>45543.8125</v>
      </c>
      <c r="B9584">
        <v>4.8979999999999996E-2</v>
      </c>
      <c r="C9584">
        <v>0</v>
      </c>
      <c r="D9584">
        <v>0.33624999999999999</v>
      </c>
      <c r="E9584">
        <v>0.12415</v>
      </c>
    </row>
    <row r="9585" spans="1:5" x14ac:dyDescent="0.35">
      <c r="A9585" s="6">
        <v>45543.822916666664</v>
      </c>
      <c r="B9585">
        <v>1.3710000000000002E-2</v>
      </c>
      <c r="C9585">
        <v>0</v>
      </c>
      <c r="D9585">
        <v>0.33624999999999999</v>
      </c>
      <c r="E9585">
        <v>0.12415</v>
      </c>
    </row>
    <row r="9586" spans="1:5" x14ac:dyDescent="0.35">
      <c r="A9586" s="6">
        <v>45543.833333333336</v>
      </c>
      <c r="B9586">
        <v>0</v>
      </c>
      <c r="C9586">
        <v>0</v>
      </c>
      <c r="D9586">
        <v>0.29082000000000002</v>
      </c>
      <c r="E9586">
        <v>0.12812000000000001</v>
      </c>
    </row>
    <row r="9587" spans="1:5" x14ac:dyDescent="0.35">
      <c r="A9587" s="6">
        <v>45543.84375</v>
      </c>
      <c r="B9587">
        <v>0</v>
      </c>
      <c r="C9587">
        <v>0</v>
      </c>
      <c r="D9587">
        <v>0.29082000000000002</v>
      </c>
      <c r="E9587">
        <v>0.12812000000000001</v>
      </c>
    </row>
    <row r="9588" spans="1:5" x14ac:dyDescent="0.35">
      <c r="A9588" s="6">
        <v>45543.854166666664</v>
      </c>
      <c r="B9588">
        <v>0</v>
      </c>
      <c r="C9588">
        <v>0</v>
      </c>
      <c r="D9588">
        <v>0.29082000000000002</v>
      </c>
      <c r="E9588">
        <v>0.12812000000000001</v>
      </c>
    </row>
    <row r="9589" spans="1:5" x14ac:dyDescent="0.35">
      <c r="A9589" s="6">
        <v>45543.864583333336</v>
      </c>
      <c r="B9589">
        <v>0</v>
      </c>
      <c r="C9589">
        <v>0</v>
      </c>
      <c r="D9589">
        <v>0.29082000000000002</v>
      </c>
      <c r="E9589">
        <v>0.12812000000000001</v>
      </c>
    </row>
    <row r="9590" spans="1:5" x14ac:dyDescent="0.35">
      <c r="A9590" s="6">
        <v>45543.875</v>
      </c>
      <c r="B9590">
        <v>0</v>
      </c>
      <c r="C9590">
        <v>0</v>
      </c>
      <c r="D9590">
        <v>0.27989999999999998</v>
      </c>
      <c r="E9590">
        <v>0.1172</v>
      </c>
    </row>
    <row r="9591" spans="1:5" x14ac:dyDescent="0.35">
      <c r="A9591" s="6">
        <v>45543.885416666664</v>
      </c>
      <c r="B9591">
        <v>0</v>
      </c>
      <c r="C9591">
        <v>0</v>
      </c>
      <c r="D9591">
        <v>0.27989999999999998</v>
      </c>
      <c r="E9591">
        <v>0.1172</v>
      </c>
    </row>
    <row r="9592" spans="1:5" x14ac:dyDescent="0.35">
      <c r="A9592" s="6">
        <v>45543.895833333336</v>
      </c>
      <c r="B9592">
        <v>0</v>
      </c>
      <c r="C9592">
        <v>0</v>
      </c>
      <c r="D9592">
        <v>0.27989999999999998</v>
      </c>
      <c r="E9592">
        <v>0.1172</v>
      </c>
    </row>
    <row r="9593" spans="1:5" x14ac:dyDescent="0.35">
      <c r="A9593" s="6">
        <v>45543.90625</v>
      </c>
      <c r="B9593">
        <v>0</v>
      </c>
      <c r="C9593">
        <v>0</v>
      </c>
      <c r="D9593">
        <v>0.27989999999999998</v>
      </c>
      <c r="E9593">
        <v>0.1172</v>
      </c>
    </row>
    <row r="9594" spans="1:5" x14ac:dyDescent="0.35">
      <c r="A9594" s="6">
        <v>45543.916666666664</v>
      </c>
      <c r="B9594">
        <v>0</v>
      </c>
      <c r="C9594">
        <v>0</v>
      </c>
      <c r="D9594">
        <v>0.26850000000000002</v>
      </c>
      <c r="E9594">
        <v>0.10580000000000001</v>
      </c>
    </row>
    <row r="9595" spans="1:5" x14ac:dyDescent="0.35">
      <c r="A9595" s="6">
        <v>45543.927083333336</v>
      </c>
      <c r="B9595">
        <v>0</v>
      </c>
      <c r="C9595">
        <v>0</v>
      </c>
      <c r="D9595">
        <v>0.26850000000000002</v>
      </c>
      <c r="E9595">
        <v>0.10580000000000001</v>
      </c>
    </row>
    <row r="9596" spans="1:5" x14ac:dyDescent="0.35">
      <c r="A9596" s="6">
        <v>45543.9375</v>
      </c>
      <c r="B9596">
        <v>0</v>
      </c>
      <c r="C9596">
        <v>0</v>
      </c>
      <c r="D9596">
        <v>0.26850000000000002</v>
      </c>
      <c r="E9596">
        <v>0.10580000000000001</v>
      </c>
    </row>
    <row r="9597" spans="1:5" x14ac:dyDescent="0.35">
      <c r="A9597" s="6">
        <v>45543.947916666664</v>
      </c>
      <c r="B9597">
        <v>0</v>
      </c>
      <c r="C9597">
        <v>0</v>
      </c>
      <c r="D9597">
        <v>0.26850000000000002</v>
      </c>
      <c r="E9597">
        <v>0.10580000000000001</v>
      </c>
    </row>
    <row r="9598" spans="1:5" x14ac:dyDescent="0.35">
      <c r="A9598" s="6">
        <v>45543.958333333336</v>
      </c>
      <c r="B9598">
        <v>0</v>
      </c>
      <c r="C9598">
        <v>0</v>
      </c>
      <c r="D9598">
        <v>0.25983000000000001</v>
      </c>
      <c r="E9598">
        <v>9.7129999999999994E-2</v>
      </c>
    </row>
    <row r="9599" spans="1:5" x14ac:dyDescent="0.35">
      <c r="A9599" s="6">
        <v>45543.96875</v>
      </c>
      <c r="B9599">
        <v>0</v>
      </c>
      <c r="C9599">
        <v>0</v>
      </c>
      <c r="D9599">
        <v>0.25983000000000001</v>
      </c>
      <c r="E9599">
        <v>9.7129999999999994E-2</v>
      </c>
    </row>
    <row r="9600" spans="1:5" x14ac:dyDescent="0.35">
      <c r="A9600" s="6">
        <v>45543.979166666664</v>
      </c>
      <c r="B9600">
        <v>0</v>
      </c>
      <c r="C9600">
        <v>0</v>
      </c>
      <c r="D9600">
        <v>0.25983000000000001</v>
      </c>
      <c r="E9600">
        <v>9.7129999999999994E-2</v>
      </c>
    </row>
    <row r="9601" spans="1:5" x14ac:dyDescent="0.35">
      <c r="A9601" s="6">
        <v>45543.989583333336</v>
      </c>
      <c r="B9601">
        <v>0</v>
      </c>
      <c r="C9601">
        <v>0</v>
      </c>
      <c r="D9601">
        <v>0.25983000000000001</v>
      </c>
      <c r="E9601">
        <v>9.7129999999999994E-2</v>
      </c>
    </row>
    <row r="9602" spans="1:5" x14ac:dyDescent="0.35">
      <c r="A9602" s="6">
        <v>45544</v>
      </c>
      <c r="B9602">
        <v>0</v>
      </c>
      <c r="C9602">
        <v>0</v>
      </c>
      <c r="D9602">
        <v>0.15931000000000001</v>
      </c>
      <c r="E9602">
        <v>8.6410000000000001E-2</v>
      </c>
    </row>
    <row r="9603" spans="1:5" x14ac:dyDescent="0.35">
      <c r="A9603" s="6">
        <v>45544.010416666664</v>
      </c>
      <c r="B9603">
        <v>0</v>
      </c>
      <c r="C9603">
        <v>0</v>
      </c>
      <c r="D9603">
        <v>0.15931000000000001</v>
      </c>
      <c r="E9603">
        <v>8.6410000000000001E-2</v>
      </c>
    </row>
    <row r="9604" spans="1:5" x14ac:dyDescent="0.35">
      <c r="A9604" s="6">
        <v>45544.020833333336</v>
      </c>
      <c r="B9604">
        <v>0</v>
      </c>
      <c r="C9604">
        <v>0</v>
      </c>
      <c r="D9604">
        <v>0.15931000000000001</v>
      </c>
      <c r="E9604">
        <v>8.6410000000000001E-2</v>
      </c>
    </row>
    <row r="9605" spans="1:5" x14ac:dyDescent="0.35">
      <c r="A9605" s="6">
        <v>45544.03125</v>
      </c>
      <c r="B9605">
        <v>0</v>
      </c>
      <c r="C9605">
        <v>0</v>
      </c>
      <c r="D9605">
        <v>0.15931000000000001</v>
      </c>
      <c r="E9605">
        <v>8.6410000000000001E-2</v>
      </c>
    </row>
    <row r="9606" spans="1:5" x14ac:dyDescent="0.35">
      <c r="A9606" s="6">
        <v>45544.041666666664</v>
      </c>
      <c r="B9606">
        <v>0</v>
      </c>
      <c r="C9606">
        <v>0</v>
      </c>
      <c r="D9606">
        <v>0.15866</v>
      </c>
      <c r="E9606">
        <v>8.5760000000000003E-2</v>
      </c>
    </row>
    <row r="9607" spans="1:5" x14ac:dyDescent="0.35">
      <c r="A9607" s="6">
        <v>45544.052083333336</v>
      </c>
      <c r="B9607">
        <v>0</v>
      </c>
      <c r="C9607">
        <v>0</v>
      </c>
      <c r="D9607">
        <v>0.15866</v>
      </c>
      <c r="E9607">
        <v>8.5760000000000003E-2</v>
      </c>
    </row>
    <row r="9608" spans="1:5" x14ac:dyDescent="0.35">
      <c r="A9608" s="6">
        <v>45544.0625</v>
      </c>
      <c r="B9608">
        <v>0</v>
      </c>
      <c r="C9608">
        <v>0</v>
      </c>
      <c r="D9608">
        <v>0.15866</v>
      </c>
      <c r="E9608">
        <v>8.5760000000000003E-2</v>
      </c>
    </row>
    <row r="9609" spans="1:5" x14ac:dyDescent="0.35">
      <c r="A9609" s="6">
        <v>45544.072916666664</v>
      </c>
      <c r="B9609">
        <v>0</v>
      </c>
      <c r="C9609">
        <v>0</v>
      </c>
      <c r="D9609">
        <v>0.15866</v>
      </c>
      <c r="E9609">
        <v>8.5760000000000003E-2</v>
      </c>
    </row>
    <row r="9610" spans="1:5" x14ac:dyDescent="0.35">
      <c r="A9610" s="6">
        <v>45544.083333333336</v>
      </c>
      <c r="B9610">
        <v>0</v>
      </c>
      <c r="C9610">
        <v>0</v>
      </c>
      <c r="D9610">
        <v>0.157</v>
      </c>
      <c r="E9610">
        <v>8.4099999999999994E-2</v>
      </c>
    </row>
    <row r="9611" spans="1:5" x14ac:dyDescent="0.35">
      <c r="A9611" s="6">
        <v>45544.09375</v>
      </c>
      <c r="B9611">
        <v>0</v>
      </c>
      <c r="C9611">
        <v>0</v>
      </c>
      <c r="D9611">
        <v>0.157</v>
      </c>
      <c r="E9611">
        <v>8.4099999999999994E-2</v>
      </c>
    </row>
    <row r="9612" spans="1:5" x14ac:dyDescent="0.35">
      <c r="A9612" s="6">
        <v>45544.104166666664</v>
      </c>
      <c r="B9612">
        <v>0</v>
      </c>
      <c r="C9612">
        <v>0</v>
      </c>
      <c r="D9612">
        <v>0.157</v>
      </c>
      <c r="E9612">
        <v>8.4099999999999994E-2</v>
      </c>
    </row>
    <row r="9613" spans="1:5" x14ac:dyDescent="0.35">
      <c r="A9613" s="6">
        <v>45544.114583333336</v>
      </c>
      <c r="B9613">
        <v>0</v>
      </c>
      <c r="C9613">
        <v>0</v>
      </c>
      <c r="D9613">
        <v>0.157</v>
      </c>
      <c r="E9613">
        <v>8.4099999999999994E-2</v>
      </c>
    </row>
    <row r="9614" spans="1:5" x14ac:dyDescent="0.35">
      <c r="A9614" s="6">
        <v>45544.125</v>
      </c>
      <c r="B9614">
        <v>0</v>
      </c>
      <c r="C9614">
        <v>0</v>
      </c>
      <c r="D9614">
        <v>0.15493000000000001</v>
      </c>
      <c r="E9614">
        <v>8.2030000000000006E-2</v>
      </c>
    </row>
    <row r="9615" spans="1:5" x14ac:dyDescent="0.35">
      <c r="A9615" s="6">
        <v>45544.135416666664</v>
      </c>
      <c r="B9615">
        <v>0</v>
      </c>
      <c r="C9615">
        <v>0</v>
      </c>
      <c r="D9615">
        <v>0.15493000000000001</v>
      </c>
      <c r="E9615">
        <v>8.2030000000000006E-2</v>
      </c>
    </row>
    <row r="9616" spans="1:5" x14ac:dyDescent="0.35">
      <c r="A9616" s="6">
        <v>45544.145833333336</v>
      </c>
      <c r="B9616">
        <v>0</v>
      </c>
      <c r="C9616">
        <v>0</v>
      </c>
      <c r="D9616">
        <v>0.15493000000000001</v>
      </c>
      <c r="E9616">
        <v>8.2030000000000006E-2</v>
      </c>
    </row>
    <row r="9617" spans="1:5" x14ac:dyDescent="0.35">
      <c r="A9617" s="6">
        <v>45544.15625</v>
      </c>
      <c r="B9617">
        <v>0</v>
      </c>
      <c r="C9617">
        <v>0</v>
      </c>
      <c r="D9617">
        <v>0.15493000000000001</v>
      </c>
      <c r="E9617">
        <v>8.2030000000000006E-2</v>
      </c>
    </row>
    <row r="9618" spans="1:5" x14ac:dyDescent="0.35">
      <c r="A9618" s="6">
        <v>45544.166666666664</v>
      </c>
      <c r="B9618">
        <v>0</v>
      </c>
      <c r="C9618">
        <v>0</v>
      </c>
      <c r="D9618">
        <v>0.15801000000000001</v>
      </c>
      <c r="E9618">
        <v>8.5110000000000005E-2</v>
      </c>
    </row>
    <row r="9619" spans="1:5" x14ac:dyDescent="0.35">
      <c r="A9619" s="6">
        <v>45544.177083333336</v>
      </c>
      <c r="B9619">
        <v>0</v>
      </c>
      <c r="C9619">
        <v>0</v>
      </c>
      <c r="D9619">
        <v>0.15801000000000001</v>
      </c>
      <c r="E9619">
        <v>8.5110000000000005E-2</v>
      </c>
    </row>
    <row r="9620" spans="1:5" x14ac:dyDescent="0.35">
      <c r="A9620" s="6">
        <v>45544.1875</v>
      </c>
      <c r="B9620">
        <v>0</v>
      </c>
      <c r="C9620">
        <v>0</v>
      </c>
      <c r="D9620">
        <v>0.15801000000000001</v>
      </c>
      <c r="E9620">
        <v>8.5110000000000005E-2</v>
      </c>
    </row>
    <row r="9621" spans="1:5" x14ac:dyDescent="0.35">
      <c r="A9621" s="6">
        <v>45544.197916666664</v>
      </c>
      <c r="B9621">
        <v>0</v>
      </c>
      <c r="C9621">
        <v>0</v>
      </c>
      <c r="D9621">
        <v>0.15801000000000001</v>
      </c>
      <c r="E9621">
        <v>8.5110000000000005E-2</v>
      </c>
    </row>
    <row r="9622" spans="1:5" x14ac:dyDescent="0.35">
      <c r="A9622" s="6">
        <v>45544.208333333336</v>
      </c>
      <c r="B9622">
        <v>0</v>
      </c>
      <c r="C9622">
        <v>0</v>
      </c>
      <c r="D9622">
        <v>0.15869</v>
      </c>
      <c r="E9622">
        <v>8.5790000000000005E-2</v>
      </c>
    </row>
    <row r="9623" spans="1:5" x14ac:dyDescent="0.35">
      <c r="A9623" s="6">
        <v>45544.21875</v>
      </c>
      <c r="B9623">
        <v>0</v>
      </c>
      <c r="C9623">
        <v>0</v>
      </c>
      <c r="D9623">
        <v>0.15869</v>
      </c>
      <c r="E9623">
        <v>8.5790000000000005E-2</v>
      </c>
    </row>
    <row r="9624" spans="1:5" x14ac:dyDescent="0.35">
      <c r="A9624" s="6">
        <v>45544.229166666664</v>
      </c>
      <c r="B9624">
        <v>0</v>
      </c>
      <c r="C9624">
        <v>0</v>
      </c>
      <c r="D9624">
        <v>0.15869</v>
      </c>
      <c r="E9624">
        <v>8.5790000000000005E-2</v>
      </c>
    </row>
    <row r="9625" spans="1:5" x14ac:dyDescent="0.35">
      <c r="A9625" s="6">
        <v>45544.239583333336</v>
      </c>
      <c r="B9625">
        <v>0</v>
      </c>
      <c r="C9625">
        <v>0</v>
      </c>
      <c r="D9625">
        <v>0.15869</v>
      </c>
      <c r="E9625">
        <v>8.5790000000000005E-2</v>
      </c>
    </row>
    <row r="9626" spans="1:5" x14ac:dyDescent="0.35">
      <c r="A9626" s="6">
        <v>45544.25</v>
      </c>
      <c r="B9626">
        <v>0</v>
      </c>
      <c r="C9626">
        <v>0</v>
      </c>
      <c r="D9626">
        <v>0.28116999999999998</v>
      </c>
      <c r="E9626">
        <v>0.11847000000000001</v>
      </c>
    </row>
    <row r="9627" spans="1:5" x14ac:dyDescent="0.35">
      <c r="A9627" s="6">
        <v>45544.260416666664</v>
      </c>
      <c r="B9627">
        <v>0</v>
      </c>
      <c r="C9627">
        <v>0</v>
      </c>
      <c r="D9627">
        <v>0.28116999999999998</v>
      </c>
      <c r="E9627">
        <v>0.11847000000000001</v>
      </c>
    </row>
    <row r="9628" spans="1:5" x14ac:dyDescent="0.35">
      <c r="A9628" s="6">
        <v>45544.270833333336</v>
      </c>
      <c r="B9628">
        <v>0</v>
      </c>
      <c r="C9628">
        <v>0</v>
      </c>
      <c r="D9628">
        <v>0.28116999999999998</v>
      </c>
      <c r="E9628">
        <v>0.11847000000000001</v>
      </c>
    </row>
    <row r="9629" spans="1:5" x14ac:dyDescent="0.35">
      <c r="A9629" s="6">
        <v>45544.28125</v>
      </c>
      <c r="B9629">
        <v>3.9199999999999999E-3</v>
      </c>
      <c r="C9629">
        <v>0</v>
      </c>
      <c r="D9629">
        <v>0.28116999999999998</v>
      </c>
      <c r="E9629">
        <v>0.11847000000000001</v>
      </c>
    </row>
    <row r="9630" spans="1:5" x14ac:dyDescent="0.35">
      <c r="A9630" s="6">
        <v>45544.291666666664</v>
      </c>
      <c r="B9630">
        <v>4.5060000000000003E-2</v>
      </c>
      <c r="C9630">
        <v>0</v>
      </c>
      <c r="D9630">
        <v>0.30331999999999998</v>
      </c>
      <c r="E9630">
        <v>0.14061999999999999</v>
      </c>
    </row>
    <row r="9631" spans="1:5" x14ac:dyDescent="0.35">
      <c r="A9631" s="6">
        <v>45544.302083333336</v>
      </c>
      <c r="B9631">
        <v>0.1724</v>
      </c>
      <c r="C9631">
        <v>0</v>
      </c>
      <c r="D9631">
        <v>0.30331999999999998</v>
      </c>
      <c r="E9631">
        <v>0.14061999999999999</v>
      </c>
    </row>
    <row r="9632" spans="1:5" x14ac:dyDescent="0.35">
      <c r="A9632" s="6">
        <v>45544.3125</v>
      </c>
      <c r="B9632">
        <v>0.32717000000000002</v>
      </c>
      <c r="C9632">
        <v>0</v>
      </c>
      <c r="D9632">
        <v>0.30331999999999998</v>
      </c>
      <c r="E9632">
        <v>0.14061999999999999</v>
      </c>
    </row>
    <row r="9633" spans="1:5" x14ac:dyDescent="0.35">
      <c r="A9633" s="6">
        <v>45544.322916666664</v>
      </c>
      <c r="B9633">
        <v>0.54462999999999995</v>
      </c>
      <c r="C9633">
        <v>0</v>
      </c>
      <c r="D9633">
        <v>0.30331999999999998</v>
      </c>
      <c r="E9633">
        <v>0.14061999999999999</v>
      </c>
    </row>
    <row r="9634" spans="1:5" x14ac:dyDescent="0.35">
      <c r="A9634" s="6">
        <v>45544.333333333336</v>
      </c>
      <c r="B9634">
        <v>0.87572000000000005</v>
      </c>
      <c r="C9634">
        <v>0</v>
      </c>
      <c r="D9634">
        <v>0.32227</v>
      </c>
      <c r="E9634">
        <v>0.15956999999999999</v>
      </c>
    </row>
    <row r="9635" spans="1:5" x14ac:dyDescent="0.35">
      <c r="A9635" s="6">
        <v>45544.34375</v>
      </c>
      <c r="B9635">
        <v>1.17547</v>
      </c>
      <c r="C9635">
        <v>0</v>
      </c>
      <c r="D9635">
        <v>0.32227</v>
      </c>
      <c r="E9635">
        <v>0.15956999999999999</v>
      </c>
    </row>
    <row r="9636" spans="1:5" x14ac:dyDescent="0.35">
      <c r="A9636" s="6">
        <v>45544.354166666664</v>
      </c>
      <c r="B9636">
        <v>1.56925</v>
      </c>
      <c r="C9636">
        <v>0</v>
      </c>
      <c r="D9636">
        <v>0.32227</v>
      </c>
      <c r="E9636">
        <v>0.15956999999999999</v>
      </c>
    </row>
    <row r="9637" spans="1:5" x14ac:dyDescent="0.35">
      <c r="A9637" s="6">
        <v>45544.364583333336</v>
      </c>
      <c r="B9637">
        <v>1.8141400000000001</v>
      </c>
      <c r="C9637">
        <v>0</v>
      </c>
      <c r="D9637">
        <v>0.32227</v>
      </c>
      <c r="E9637">
        <v>0.15956999999999999</v>
      </c>
    </row>
    <row r="9638" spans="1:5" x14ac:dyDescent="0.35">
      <c r="A9638" s="6">
        <v>45544.375</v>
      </c>
      <c r="B9638">
        <v>2.0707800000000001</v>
      </c>
      <c r="C9638">
        <v>0</v>
      </c>
      <c r="D9638">
        <v>0.29237999999999997</v>
      </c>
      <c r="E9638">
        <v>0.12967999999999999</v>
      </c>
    </row>
    <row r="9639" spans="1:5" x14ac:dyDescent="0.35">
      <c r="A9639" s="6">
        <v>45544.385416666664</v>
      </c>
      <c r="B9639">
        <v>2.5585999999999998</v>
      </c>
      <c r="C9639">
        <v>0</v>
      </c>
      <c r="D9639">
        <v>0.29237999999999997</v>
      </c>
      <c r="E9639">
        <v>0.12967999999999999</v>
      </c>
    </row>
    <row r="9640" spans="1:5" x14ac:dyDescent="0.35">
      <c r="A9640" s="6">
        <v>45544.395833333336</v>
      </c>
      <c r="B9640">
        <v>2.3215500000000002</v>
      </c>
      <c r="C9640">
        <v>0</v>
      </c>
      <c r="D9640">
        <v>0.29237999999999997</v>
      </c>
      <c r="E9640">
        <v>0.12967999999999999</v>
      </c>
    </row>
    <row r="9641" spans="1:5" x14ac:dyDescent="0.35">
      <c r="A9641" s="6">
        <v>45544.40625</v>
      </c>
      <c r="B9641">
        <v>2.1060500000000002</v>
      </c>
      <c r="C9641">
        <v>0</v>
      </c>
      <c r="D9641">
        <v>0.29237999999999997</v>
      </c>
      <c r="E9641">
        <v>0.12967999999999999</v>
      </c>
    </row>
    <row r="9642" spans="1:5" x14ac:dyDescent="0.35">
      <c r="A9642" s="6">
        <v>45544.416666666664</v>
      </c>
      <c r="B9642">
        <v>2.4919899999999999</v>
      </c>
      <c r="C9642">
        <v>0</v>
      </c>
      <c r="D9642">
        <v>0.27356999999999998</v>
      </c>
      <c r="E9642">
        <v>0.11087</v>
      </c>
    </row>
    <row r="9643" spans="1:5" x14ac:dyDescent="0.35">
      <c r="A9643" s="6">
        <v>45544.427083333336</v>
      </c>
      <c r="B9643">
        <v>3.55383</v>
      </c>
      <c r="C9643">
        <v>0</v>
      </c>
      <c r="D9643">
        <v>0.27356999999999998</v>
      </c>
      <c r="E9643">
        <v>0.11087</v>
      </c>
    </row>
    <row r="9644" spans="1:5" x14ac:dyDescent="0.35">
      <c r="A9644" s="6">
        <v>45544.4375</v>
      </c>
      <c r="B9644">
        <v>5.4541700000000004</v>
      </c>
      <c r="C9644">
        <v>0</v>
      </c>
      <c r="D9644">
        <v>0.27356999999999998</v>
      </c>
      <c r="E9644">
        <v>0.11087</v>
      </c>
    </row>
    <row r="9645" spans="1:5" x14ac:dyDescent="0.35">
      <c r="A9645" s="6">
        <v>45544.447916666664</v>
      </c>
      <c r="B9645">
        <v>5.6951400000000003</v>
      </c>
      <c r="C9645">
        <v>0</v>
      </c>
      <c r="D9645">
        <v>0.27356999999999998</v>
      </c>
      <c r="E9645">
        <v>0.11087</v>
      </c>
    </row>
    <row r="9646" spans="1:5" x14ac:dyDescent="0.35">
      <c r="A9646" s="6">
        <v>45544.458333333336</v>
      </c>
      <c r="B9646">
        <v>4.6744500000000002</v>
      </c>
      <c r="C9646">
        <v>0</v>
      </c>
      <c r="D9646">
        <v>0.26344000000000001</v>
      </c>
      <c r="E9646">
        <v>0.10074</v>
      </c>
    </row>
    <row r="9647" spans="1:5" x14ac:dyDescent="0.35">
      <c r="A9647" s="6">
        <v>45544.46875</v>
      </c>
      <c r="B9647">
        <v>6.8647299999999998</v>
      </c>
      <c r="C9647">
        <v>0</v>
      </c>
      <c r="D9647">
        <v>0.26344000000000001</v>
      </c>
      <c r="E9647">
        <v>0.10074</v>
      </c>
    </row>
    <row r="9648" spans="1:5" x14ac:dyDescent="0.35">
      <c r="A9648" s="6">
        <v>45544.479166666664</v>
      </c>
      <c r="B9648">
        <v>10.659540000000002</v>
      </c>
      <c r="C9648">
        <v>0</v>
      </c>
      <c r="D9648">
        <v>0.26344000000000001</v>
      </c>
      <c r="E9648">
        <v>0.10074</v>
      </c>
    </row>
    <row r="9649" spans="1:5" x14ac:dyDescent="0.35">
      <c r="A9649" s="6">
        <v>45544.489583333336</v>
      </c>
      <c r="B9649">
        <v>11.490200000000002</v>
      </c>
      <c r="C9649">
        <v>0</v>
      </c>
      <c r="D9649">
        <v>0.26344000000000001</v>
      </c>
      <c r="E9649">
        <v>0.10074</v>
      </c>
    </row>
    <row r="9650" spans="1:5" x14ac:dyDescent="0.35">
      <c r="A9650" s="6">
        <v>45544.5</v>
      </c>
      <c r="B9650">
        <v>12.19548</v>
      </c>
      <c r="C9650">
        <v>0</v>
      </c>
      <c r="D9650">
        <v>0.25768000000000002</v>
      </c>
      <c r="E9650">
        <v>9.4979999999999995E-2</v>
      </c>
    </row>
    <row r="9651" spans="1:5" x14ac:dyDescent="0.35">
      <c r="A9651" s="6">
        <v>45544.510416666664</v>
      </c>
      <c r="B9651">
        <v>12.350250000000001</v>
      </c>
      <c r="C9651">
        <v>0</v>
      </c>
      <c r="D9651">
        <v>0.25768000000000002</v>
      </c>
      <c r="E9651">
        <v>9.4979999999999995E-2</v>
      </c>
    </row>
    <row r="9652" spans="1:5" x14ac:dyDescent="0.35">
      <c r="A9652" s="6">
        <v>45544.520833333336</v>
      </c>
      <c r="B9652">
        <v>11.629299999999999</v>
      </c>
      <c r="C9652">
        <v>0</v>
      </c>
      <c r="D9652">
        <v>0.25768000000000002</v>
      </c>
      <c r="E9652">
        <v>9.4979999999999995E-2</v>
      </c>
    </row>
    <row r="9653" spans="1:5" x14ac:dyDescent="0.35">
      <c r="A9653" s="6">
        <v>45544.53125</v>
      </c>
      <c r="B9653">
        <v>12.13083</v>
      </c>
      <c r="C9653">
        <v>0</v>
      </c>
      <c r="D9653">
        <v>0.25768000000000002</v>
      </c>
      <c r="E9653">
        <v>9.4979999999999995E-2</v>
      </c>
    </row>
    <row r="9654" spans="1:5" x14ac:dyDescent="0.35">
      <c r="A9654" s="6">
        <v>45544.541666666664</v>
      </c>
      <c r="B9654">
        <v>13.323930000000001</v>
      </c>
      <c r="C9654">
        <v>0</v>
      </c>
      <c r="D9654">
        <v>0.25186999999999998</v>
      </c>
      <c r="E9654">
        <v>8.9169999999999999E-2</v>
      </c>
    </row>
    <row r="9655" spans="1:5" x14ac:dyDescent="0.35">
      <c r="A9655" s="6">
        <v>45544.552083333336</v>
      </c>
      <c r="B9655">
        <v>13.365069999999999</v>
      </c>
      <c r="C9655">
        <v>0</v>
      </c>
      <c r="D9655">
        <v>0.25186999999999998</v>
      </c>
      <c r="E9655">
        <v>8.9169999999999999E-2</v>
      </c>
    </row>
    <row r="9656" spans="1:5" x14ac:dyDescent="0.35">
      <c r="A9656" s="6">
        <v>45544.5625</v>
      </c>
      <c r="B9656">
        <v>10.553750000000001</v>
      </c>
      <c r="C9656">
        <v>0</v>
      </c>
      <c r="D9656">
        <v>0.25186999999999998</v>
      </c>
      <c r="E9656">
        <v>8.9169999999999999E-2</v>
      </c>
    </row>
    <row r="9657" spans="1:5" x14ac:dyDescent="0.35">
      <c r="A9657" s="6">
        <v>45544.572916666664</v>
      </c>
      <c r="B9657">
        <v>6.2907099999999998</v>
      </c>
      <c r="C9657">
        <v>0</v>
      </c>
      <c r="D9657">
        <v>0.25186999999999998</v>
      </c>
      <c r="E9657">
        <v>8.9169999999999999E-2</v>
      </c>
    </row>
    <row r="9658" spans="1:5" x14ac:dyDescent="0.35">
      <c r="A9658" s="6">
        <v>45544.583333333336</v>
      </c>
      <c r="B9658">
        <v>4.3394399999999997</v>
      </c>
      <c r="C9658">
        <v>0</v>
      </c>
      <c r="D9658">
        <v>0.24476000000000001</v>
      </c>
      <c r="E9658">
        <v>8.2059999999999994E-2</v>
      </c>
    </row>
    <row r="9659" spans="1:5" x14ac:dyDescent="0.35">
      <c r="A9659" s="6">
        <v>45544.59375</v>
      </c>
      <c r="B9659">
        <v>3.9339</v>
      </c>
      <c r="C9659">
        <v>0</v>
      </c>
      <c r="D9659">
        <v>0.24476000000000001</v>
      </c>
      <c r="E9659">
        <v>8.2059999999999994E-2</v>
      </c>
    </row>
    <row r="9660" spans="1:5" x14ac:dyDescent="0.35">
      <c r="A9660" s="6">
        <v>45544.604166666664</v>
      </c>
      <c r="B9660">
        <v>2.0825399999999998</v>
      </c>
      <c r="C9660">
        <v>0</v>
      </c>
      <c r="D9660">
        <v>0.24476000000000001</v>
      </c>
      <c r="E9660">
        <v>8.2059999999999994E-2</v>
      </c>
    </row>
    <row r="9661" spans="1:5" x14ac:dyDescent="0.35">
      <c r="A9661" s="6">
        <v>45544.614583333336</v>
      </c>
      <c r="B9661">
        <v>1.73577</v>
      </c>
      <c r="C9661">
        <v>0</v>
      </c>
      <c r="D9661">
        <v>0.24476000000000001</v>
      </c>
      <c r="E9661">
        <v>8.2059999999999994E-2</v>
      </c>
    </row>
    <row r="9662" spans="1:5" x14ac:dyDescent="0.35">
      <c r="A9662" s="6">
        <v>45544.625</v>
      </c>
      <c r="B9662">
        <v>1.71031</v>
      </c>
      <c r="C9662">
        <v>0</v>
      </c>
      <c r="D9662">
        <v>0.29608000000000001</v>
      </c>
      <c r="E9662">
        <v>8.3979999999999999E-2</v>
      </c>
    </row>
    <row r="9663" spans="1:5" x14ac:dyDescent="0.35">
      <c r="A9663" s="6">
        <v>45544.635416666664</v>
      </c>
      <c r="B9663">
        <v>1.41252</v>
      </c>
      <c r="C9663">
        <v>0</v>
      </c>
      <c r="D9663">
        <v>0.29608000000000001</v>
      </c>
      <c r="E9663">
        <v>8.3979999999999999E-2</v>
      </c>
    </row>
    <row r="9664" spans="1:5" x14ac:dyDescent="0.35">
      <c r="A9664" s="6">
        <v>45544.645833333336</v>
      </c>
      <c r="B9664">
        <v>1.73577</v>
      </c>
      <c r="C9664">
        <v>0</v>
      </c>
      <c r="D9664">
        <v>0.29608000000000001</v>
      </c>
      <c r="E9664">
        <v>8.3979999999999999E-2</v>
      </c>
    </row>
    <row r="9665" spans="1:5" x14ac:dyDescent="0.35">
      <c r="A9665" s="6">
        <v>45544.65625</v>
      </c>
      <c r="B9665">
        <v>1.5575000000000001</v>
      </c>
      <c r="C9665">
        <v>0</v>
      </c>
      <c r="D9665">
        <v>0.29608000000000001</v>
      </c>
      <c r="E9665">
        <v>8.3979999999999999E-2</v>
      </c>
    </row>
    <row r="9666" spans="1:5" x14ac:dyDescent="0.35">
      <c r="A9666" s="6">
        <v>45544.666666666664</v>
      </c>
      <c r="B9666">
        <v>0.87963999999999998</v>
      </c>
      <c r="C9666">
        <v>0</v>
      </c>
      <c r="D9666">
        <v>0.29077999999999998</v>
      </c>
      <c r="E9666">
        <v>7.868E-2</v>
      </c>
    </row>
    <row r="9667" spans="1:5" x14ac:dyDescent="0.35">
      <c r="A9667" s="6">
        <v>45544.677083333336</v>
      </c>
      <c r="B9667">
        <v>0.52307999999999999</v>
      </c>
      <c r="C9667">
        <v>0</v>
      </c>
      <c r="D9667">
        <v>0.29077999999999998</v>
      </c>
      <c r="E9667">
        <v>7.868E-2</v>
      </c>
    </row>
    <row r="9668" spans="1:5" x14ac:dyDescent="0.35">
      <c r="A9668" s="6">
        <v>45544.6875</v>
      </c>
      <c r="B9668">
        <v>0.62887999999999999</v>
      </c>
      <c r="C9668">
        <v>0</v>
      </c>
      <c r="D9668">
        <v>0.29077999999999998</v>
      </c>
      <c r="E9668">
        <v>7.868E-2</v>
      </c>
    </row>
    <row r="9669" spans="1:5" x14ac:dyDescent="0.35">
      <c r="A9669" s="6">
        <v>45544.697916666664</v>
      </c>
      <c r="B9669">
        <v>0.88551999999999997</v>
      </c>
      <c r="C9669">
        <v>0</v>
      </c>
      <c r="D9669">
        <v>0.29077999999999998</v>
      </c>
      <c r="E9669">
        <v>7.868E-2</v>
      </c>
    </row>
    <row r="9670" spans="1:5" x14ac:dyDescent="0.35">
      <c r="A9670" s="6">
        <v>45544.708333333336</v>
      </c>
      <c r="B9670">
        <v>0.97367999999999999</v>
      </c>
      <c r="C9670">
        <v>0</v>
      </c>
      <c r="D9670">
        <v>0.3049</v>
      </c>
      <c r="E9670">
        <v>9.2799999999999994E-2</v>
      </c>
    </row>
    <row r="9671" spans="1:5" x14ac:dyDescent="0.35">
      <c r="A9671" s="6">
        <v>45544.71875</v>
      </c>
      <c r="B9671">
        <v>0.67394000000000009</v>
      </c>
      <c r="C9671">
        <v>0</v>
      </c>
      <c r="D9671">
        <v>0.3049</v>
      </c>
      <c r="E9671">
        <v>9.2799999999999994E-2</v>
      </c>
    </row>
    <row r="9672" spans="1:5" x14ac:dyDescent="0.35">
      <c r="A9672" s="6">
        <v>45544.729166666664</v>
      </c>
      <c r="B9672">
        <v>0.46823000000000004</v>
      </c>
      <c r="C9672">
        <v>0</v>
      </c>
      <c r="D9672">
        <v>0.3049</v>
      </c>
      <c r="E9672">
        <v>9.2799999999999994E-2</v>
      </c>
    </row>
    <row r="9673" spans="1:5" x14ac:dyDescent="0.35">
      <c r="A9673" s="6">
        <v>45544.739583333336</v>
      </c>
      <c r="B9673">
        <v>0.4839</v>
      </c>
      <c r="C9673">
        <v>0</v>
      </c>
      <c r="D9673">
        <v>0.3049</v>
      </c>
      <c r="E9673">
        <v>9.2799999999999994E-2</v>
      </c>
    </row>
    <row r="9674" spans="1:5" x14ac:dyDescent="0.35">
      <c r="A9674" s="6">
        <v>45544.75</v>
      </c>
      <c r="B9674">
        <v>0.54266999999999999</v>
      </c>
      <c r="C9674">
        <v>0</v>
      </c>
      <c r="D9674">
        <v>0.32524999999999998</v>
      </c>
      <c r="E9674">
        <v>0.11315</v>
      </c>
    </row>
    <row r="9675" spans="1:5" x14ac:dyDescent="0.35">
      <c r="A9675" s="6">
        <v>45544.760416666664</v>
      </c>
      <c r="B9675">
        <v>0.54266999999999999</v>
      </c>
      <c r="C9675">
        <v>0</v>
      </c>
      <c r="D9675">
        <v>0.32524999999999998</v>
      </c>
      <c r="E9675">
        <v>0.11315</v>
      </c>
    </row>
    <row r="9676" spans="1:5" x14ac:dyDescent="0.35">
      <c r="A9676" s="6">
        <v>45544.770833333336</v>
      </c>
      <c r="B9676">
        <v>0.42316999999999999</v>
      </c>
      <c r="C9676">
        <v>0</v>
      </c>
      <c r="D9676">
        <v>0.32524999999999998</v>
      </c>
      <c r="E9676">
        <v>0.11315</v>
      </c>
    </row>
    <row r="9677" spans="1:5" x14ac:dyDescent="0.35">
      <c r="A9677" s="6">
        <v>45544.78125</v>
      </c>
      <c r="B9677">
        <v>0.22922000000000001</v>
      </c>
      <c r="C9677">
        <v>0</v>
      </c>
      <c r="D9677">
        <v>0.32524999999999998</v>
      </c>
      <c r="E9677">
        <v>0.11315</v>
      </c>
    </row>
    <row r="9678" spans="1:5" x14ac:dyDescent="0.35">
      <c r="A9678" s="6">
        <v>45544.791666666664</v>
      </c>
      <c r="B9678">
        <v>7.2489999999999999E-2</v>
      </c>
      <c r="C9678">
        <v>0</v>
      </c>
      <c r="D9678">
        <v>0.32666000000000001</v>
      </c>
      <c r="E9678">
        <v>0.11456</v>
      </c>
    </row>
    <row r="9679" spans="1:5" x14ac:dyDescent="0.35">
      <c r="A9679" s="6">
        <v>45544.802083333336</v>
      </c>
      <c r="B9679">
        <v>3.526E-2</v>
      </c>
      <c r="C9679">
        <v>0</v>
      </c>
      <c r="D9679">
        <v>0.32666000000000001</v>
      </c>
      <c r="E9679">
        <v>0.11456</v>
      </c>
    </row>
    <row r="9680" spans="1:5" x14ac:dyDescent="0.35">
      <c r="A9680" s="6">
        <v>45544.8125</v>
      </c>
      <c r="B9680">
        <v>3.9199999999999999E-3</v>
      </c>
      <c r="C9680">
        <v>0</v>
      </c>
      <c r="D9680">
        <v>0.32666000000000001</v>
      </c>
      <c r="E9680">
        <v>0.11456</v>
      </c>
    </row>
    <row r="9681" spans="1:5" x14ac:dyDescent="0.35">
      <c r="A9681" s="6">
        <v>45544.822916666664</v>
      </c>
      <c r="B9681">
        <v>0</v>
      </c>
      <c r="C9681">
        <v>0</v>
      </c>
      <c r="D9681">
        <v>0.32666000000000001</v>
      </c>
      <c r="E9681">
        <v>0.11456</v>
      </c>
    </row>
    <row r="9682" spans="1:5" x14ac:dyDescent="0.35">
      <c r="A9682" s="6">
        <v>45544.833333333336</v>
      </c>
      <c r="B9682">
        <v>0</v>
      </c>
      <c r="C9682">
        <v>0</v>
      </c>
      <c r="D9682">
        <v>0.27422999999999997</v>
      </c>
      <c r="E9682">
        <v>0.11153</v>
      </c>
    </row>
    <row r="9683" spans="1:5" x14ac:dyDescent="0.35">
      <c r="A9683" s="6">
        <v>45544.84375</v>
      </c>
      <c r="B9683">
        <v>0</v>
      </c>
      <c r="C9683">
        <v>0</v>
      </c>
      <c r="D9683">
        <v>0.27422999999999997</v>
      </c>
      <c r="E9683">
        <v>0.11153</v>
      </c>
    </row>
    <row r="9684" spans="1:5" x14ac:dyDescent="0.35">
      <c r="A9684" s="6">
        <v>45544.854166666664</v>
      </c>
      <c r="B9684">
        <v>0</v>
      </c>
      <c r="C9684">
        <v>0</v>
      </c>
      <c r="D9684">
        <v>0.27422999999999997</v>
      </c>
      <c r="E9684">
        <v>0.11153</v>
      </c>
    </row>
    <row r="9685" spans="1:5" x14ac:dyDescent="0.35">
      <c r="A9685" s="6">
        <v>45544.864583333336</v>
      </c>
      <c r="B9685">
        <v>0</v>
      </c>
      <c r="C9685">
        <v>0</v>
      </c>
      <c r="D9685">
        <v>0.27422999999999997</v>
      </c>
      <c r="E9685">
        <v>0.11153</v>
      </c>
    </row>
    <row r="9686" spans="1:5" x14ac:dyDescent="0.35">
      <c r="A9686" s="6">
        <v>45544.875</v>
      </c>
      <c r="B9686">
        <v>0</v>
      </c>
      <c r="C9686">
        <v>0</v>
      </c>
      <c r="D9686">
        <v>0.25872000000000001</v>
      </c>
      <c r="E9686">
        <v>9.6019999999999994E-2</v>
      </c>
    </row>
    <row r="9687" spans="1:5" x14ac:dyDescent="0.35">
      <c r="A9687" s="6">
        <v>45544.885416666664</v>
      </c>
      <c r="B9687">
        <v>0</v>
      </c>
      <c r="C9687">
        <v>0</v>
      </c>
      <c r="D9687">
        <v>0.25872000000000001</v>
      </c>
      <c r="E9687">
        <v>9.6019999999999994E-2</v>
      </c>
    </row>
    <row r="9688" spans="1:5" x14ac:dyDescent="0.35">
      <c r="A9688" s="6">
        <v>45544.895833333336</v>
      </c>
      <c r="B9688">
        <v>0</v>
      </c>
      <c r="C9688">
        <v>0</v>
      </c>
      <c r="D9688">
        <v>0.25872000000000001</v>
      </c>
      <c r="E9688">
        <v>9.6019999999999994E-2</v>
      </c>
    </row>
    <row r="9689" spans="1:5" x14ac:dyDescent="0.35">
      <c r="A9689" s="6">
        <v>45544.90625</v>
      </c>
      <c r="B9689">
        <v>0</v>
      </c>
      <c r="C9689">
        <v>0</v>
      </c>
      <c r="D9689">
        <v>0.25872000000000001</v>
      </c>
      <c r="E9689">
        <v>9.6019999999999994E-2</v>
      </c>
    </row>
    <row r="9690" spans="1:5" x14ac:dyDescent="0.35">
      <c r="A9690" s="6">
        <v>45544.916666666664</v>
      </c>
      <c r="B9690">
        <v>0</v>
      </c>
      <c r="C9690">
        <v>0</v>
      </c>
      <c r="D9690">
        <v>0.25063999999999997</v>
      </c>
      <c r="E9690">
        <v>8.7940000000000004E-2</v>
      </c>
    </row>
    <row r="9691" spans="1:5" x14ac:dyDescent="0.35">
      <c r="A9691" s="6">
        <v>45544.927083333336</v>
      </c>
      <c r="B9691">
        <v>0</v>
      </c>
      <c r="C9691">
        <v>0</v>
      </c>
      <c r="D9691">
        <v>0.25063999999999997</v>
      </c>
      <c r="E9691">
        <v>8.7940000000000004E-2</v>
      </c>
    </row>
    <row r="9692" spans="1:5" x14ac:dyDescent="0.35">
      <c r="A9692" s="6">
        <v>45544.9375</v>
      </c>
      <c r="B9692">
        <v>0</v>
      </c>
      <c r="C9692">
        <v>0</v>
      </c>
      <c r="D9692">
        <v>0.25063999999999997</v>
      </c>
      <c r="E9692">
        <v>8.7940000000000004E-2</v>
      </c>
    </row>
    <row r="9693" spans="1:5" x14ac:dyDescent="0.35">
      <c r="A9693" s="6">
        <v>45544.947916666664</v>
      </c>
      <c r="B9693">
        <v>0</v>
      </c>
      <c r="C9693">
        <v>0</v>
      </c>
      <c r="D9693">
        <v>0.25063999999999997</v>
      </c>
      <c r="E9693">
        <v>8.7940000000000004E-2</v>
      </c>
    </row>
    <row r="9694" spans="1:5" x14ac:dyDescent="0.35">
      <c r="A9694" s="6">
        <v>45544.958333333336</v>
      </c>
      <c r="B9694">
        <v>0</v>
      </c>
      <c r="C9694">
        <v>0</v>
      </c>
      <c r="D9694">
        <v>0.24221999999999999</v>
      </c>
      <c r="E9694">
        <v>7.9519999999999993E-2</v>
      </c>
    </row>
    <row r="9695" spans="1:5" x14ac:dyDescent="0.35">
      <c r="A9695" s="6">
        <v>45544.96875</v>
      </c>
      <c r="B9695">
        <v>0</v>
      </c>
      <c r="C9695">
        <v>0</v>
      </c>
      <c r="D9695">
        <v>0.24221999999999999</v>
      </c>
      <c r="E9695">
        <v>7.9519999999999993E-2</v>
      </c>
    </row>
    <row r="9696" spans="1:5" x14ac:dyDescent="0.35">
      <c r="A9696" s="6">
        <v>45544.979166666664</v>
      </c>
      <c r="B9696">
        <v>0</v>
      </c>
      <c r="C9696">
        <v>0</v>
      </c>
      <c r="D9696">
        <v>0.24221999999999999</v>
      </c>
      <c r="E9696">
        <v>7.9519999999999993E-2</v>
      </c>
    </row>
    <row r="9697" spans="1:5" x14ac:dyDescent="0.35">
      <c r="A9697" s="6">
        <v>45544.989583333336</v>
      </c>
      <c r="B9697">
        <v>0</v>
      </c>
      <c r="C9697">
        <v>0</v>
      </c>
      <c r="D9697">
        <v>0.24221999999999999</v>
      </c>
      <c r="E9697">
        <v>7.9519999999999993E-2</v>
      </c>
    </row>
    <row r="9698" spans="1:5" x14ac:dyDescent="0.35">
      <c r="A9698" s="6">
        <v>45545</v>
      </c>
      <c r="B9698">
        <v>0</v>
      </c>
      <c r="C9698">
        <v>0</v>
      </c>
      <c r="D9698">
        <v>0.14024</v>
      </c>
      <c r="E9698">
        <v>7.7100000000000002E-2</v>
      </c>
    </row>
    <row r="9699" spans="1:5" x14ac:dyDescent="0.35">
      <c r="A9699" s="6">
        <v>45545.010416666664</v>
      </c>
      <c r="B9699">
        <v>0</v>
      </c>
      <c r="C9699">
        <v>0</v>
      </c>
      <c r="D9699">
        <v>0.14024</v>
      </c>
      <c r="E9699">
        <v>7.7100000000000002E-2</v>
      </c>
    </row>
    <row r="9700" spans="1:5" x14ac:dyDescent="0.35">
      <c r="A9700" s="6">
        <v>45545.020833333336</v>
      </c>
      <c r="B9700">
        <v>0</v>
      </c>
      <c r="C9700">
        <v>0</v>
      </c>
      <c r="D9700">
        <v>0.14024</v>
      </c>
      <c r="E9700">
        <v>7.7100000000000002E-2</v>
      </c>
    </row>
    <row r="9701" spans="1:5" x14ac:dyDescent="0.35">
      <c r="A9701" s="6">
        <v>45545.03125</v>
      </c>
      <c r="B9701">
        <v>0</v>
      </c>
      <c r="C9701">
        <v>0</v>
      </c>
      <c r="D9701">
        <v>0.14024</v>
      </c>
      <c r="E9701">
        <v>7.7100000000000002E-2</v>
      </c>
    </row>
    <row r="9702" spans="1:5" x14ac:dyDescent="0.35">
      <c r="A9702" s="6">
        <v>45545.041666666664</v>
      </c>
      <c r="B9702">
        <v>0</v>
      </c>
      <c r="C9702">
        <v>0</v>
      </c>
      <c r="D9702">
        <v>0.13269</v>
      </c>
      <c r="E9702">
        <v>7.7100000000000002E-2</v>
      </c>
    </row>
    <row r="9703" spans="1:5" x14ac:dyDescent="0.35">
      <c r="A9703" s="6">
        <v>45545.052083333336</v>
      </c>
      <c r="B9703">
        <v>0</v>
      </c>
      <c r="C9703">
        <v>0</v>
      </c>
      <c r="D9703">
        <v>0.13269</v>
      </c>
      <c r="E9703">
        <v>7.7100000000000002E-2</v>
      </c>
    </row>
    <row r="9704" spans="1:5" x14ac:dyDescent="0.35">
      <c r="A9704" s="6">
        <v>45545.0625</v>
      </c>
      <c r="B9704">
        <v>0</v>
      </c>
      <c r="C9704">
        <v>0</v>
      </c>
      <c r="D9704">
        <v>0.13269</v>
      </c>
      <c r="E9704">
        <v>7.7100000000000002E-2</v>
      </c>
    </row>
    <row r="9705" spans="1:5" x14ac:dyDescent="0.35">
      <c r="A9705" s="6">
        <v>45545.072916666664</v>
      </c>
      <c r="B9705">
        <v>0</v>
      </c>
      <c r="C9705">
        <v>0</v>
      </c>
      <c r="D9705">
        <v>0.13269</v>
      </c>
      <c r="E9705">
        <v>7.7100000000000002E-2</v>
      </c>
    </row>
    <row r="9706" spans="1:5" x14ac:dyDescent="0.35">
      <c r="A9706" s="6">
        <v>45545.083333333336</v>
      </c>
      <c r="B9706">
        <v>0</v>
      </c>
      <c r="C9706">
        <v>0</v>
      </c>
      <c r="D9706">
        <v>0.13436999999999999</v>
      </c>
      <c r="E9706">
        <v>7.7100000000000002E-2</v>
      </c>
    </row>
    <row r="9707" spans="1:5" x14ac:dyDescent="0.35">
      <c r="A9707" s="6">
        <v>45545.09375</v>
      </c>
      <c r="B9707">
        <v>0</v>
      </c>
      <c r="C9707">
        <v>0</v>
      </c>
      <c r="D9707">
        <v>0.13436999999999999</v>
      </c>
      <c r="E9707">
        <v>7.7100000000000002E-2</v>
      </c>
    </row>
    <row r="9708" spans="1:5" x14ac:dyDescent="0.35">
      <c r="A9708" s="6">
        <v>45545.104166666664</v>
      </c>
      <c r="B9708">
        <v>0</v>
      </c>
      <c r="C9708">
        <v>0</v>
      </c>
      <c r="D9708">
        <v>0.13436999999999999</v>
      </c>
      <c r="E9708">
        <v>7.7100000000000002E-2</v>
      </c>
    </row>
    <row r="9709" spans="1:5" x14ac:dyDescent="0.35">
      <c r="A9709" s="6">
        <v>45545.114583333336</v>
      </c>
      <c r="B9709">
        <v>0</v>
      </c>
      <c r="C9709">
        <v>0</v>
      </c>
      <c r="D9709">
        <v>0.13436999999999999</v>
      </c>
      <c r="E9709">
        <v>7.7100000000000002E-2</v>
      </c>
    </row>
    <row r="9710" spans="1:5" x14ac:dyDescent="0.35">
      <c r="A9710" s="6">
        <v>45545.125</v>
      </c>
      <c r="B9710">
        <v>0</v>
      </c>
      <c r="C9710">
        <v>0</v>
      </c>
      <c r="D9710">
        <v>0.13425999999999999</v>
      </c>
      <c r="E9710">
        <v>7.7100000000000002E-2</v>
      </c>
    </row>
    <row r="9711" spans="1:5" x14ac:dyDescent="0.35">
      <c r="A9711" s="6">
        <v>45545.135416666664</v>
      </c>
      <c r="B9711">
        <v>0</v>
      </c>
      <c r="C9711">
        <v>0</v>
      </c>
      <c r="D9711">
        <v>0.13425999999999999</v>
      </c>
      <c r="E9711">
        <v>7.7100000000000002E-2</v>
      </c>
    </row>
    <row r="9712" spans="1:5" x14ac:dyDescent="0.35">
      <c r="A9712" s="6">
        <v>45545.145833333336</v>
      </c>
      <c r="B9712">
        <v>0</v>
      </c>
      <c r="C9712">
        <v>0</v>
      </c>
      <c r="D9712">
        <v>0.13425999999999999</v>
      </c>
      <c r="E9712">
        <v>7.7100000000000002E-2</v>
      </c>
    </row>
    <row r="9713" spans="1:5" x14ac:dyDescent="0.35">
      <c r="A9713" s="6">
        <v>45545.15625</v>
      </c>
      <c r="B9713">
        <v>0</v>
      </c>
      <c r="C9713">
        <v>0</v>
      </c>
      <c r="D9713">
        <v>0.13425999999999999</v>
      </c>
      <c r="E9713">
        <v>7.7100000000000002E-2</v>
      </c>
    </row>
    <row r="9714" spans="1:5" x14ac:dyDescent="0.35">
      <c r="A9714" s="6">
        <v>45545.166666666664</v>
      </c>
      <c r="B9714">
        <v>0</v>
      </c>
      <c r="C9714">
        <v>0</v>
      </c>
      <c r="D9714">
        <v>0.14019999999999999</v>
      </c>
      <c r="E9714">
        <v>7.7100000000000002E-2</v>
      </c>
    </row>
    <row r="9715" spans="1:5" x14ac:dyDescent="0.35">
      <c r="A9715" s="6">
        <v>45545.177083333336</v>
      </c>
      <c r="B9715">
        <v>0</v>
      </c>
      <c r="C9715">
        <v>0</v>
      </c>
      <c r="D9715">
        <v>0.14019999999999999</v>
      </c>
      <c r="E9715">
        <v>7.7100000000000002E-2</v>
      </c>
    </row>
    <row r="9716" spans="1:5" x14ac:dyDescent="0.35">
      <c r="A9716" s="6">
        <v>45545.1875</v>
      </c>
      <c r="B9716">
        <v>0</v>
      </c>
      <c r="C9716">
        <v>0</v>
      </c>
      <c r="D9716">
        <v>0.14019999999999999</v>
      </c>
      <c r="E9716">
        <v>7.7100000000000002E-2</v>
      </c>
    </row>
    <row r="9717" spans="1:5" x14ac:dyDescent="0.35">
      <c r="A9717" s="6">
        <v>45545.197916666664</v>
      </c>
      <c r="B9717">
        <v>0</v>
      </c>
      <c r="C9717">
        <v>0</v>
      </c>
      <c r="D9717">
        <v>0.14019999999999999</v>
      </c>
      <c r="E9717">
        <v>7.7100000000000002E-2</v>
      </c>
    </row>
    <row r="9718" spans="1:5" x14ac:dyDescent="0.35">
      <c r="A9718" s="6">
        <v>45545.208333333336</v>
      </c>
      <c r="B9718">
        <v>0</v>
      </c>
      <c r="C9718">
        <v>0</v>
      </c>
      <c r="D9718">
        <v>0.15382000000000001</v>
      </c>
      <c r="E9718">
        <v>8.0920000000000006E-2</v>
      </c>
    </row>
    <row r="9719" spans="1:5" x14ac:dyDescent="0.35">
      <c r="A9719" s="6">
        <v>45545.21875</v>
      </c>
      <c r="B9719">
        <v>0</v>
      </c>
      <c r="C9719">
        <v>0</v>
      </c>
      <c r="D9719">
        <v>0.15382000000000001</v>
      </c>
      <c r="E9719">
        <v>8.0920000000000006E-2</v>
      </c>
    </row>
    <row r="9720" spans="1:5" x14ac:dyDescent="0.35">
      <c r="A9720" s="6">
        <v>45545.229166666664</v>
      </c>
      <c r="B9720">
        <v>0</v>
      </c>
      <c r="C9720">
        <v>0</v>
      </c>
      <c r="D9720">
        <v>0.15382000000000001</v>
      </c>
      <c r="E9720">
        <v>8.0920000000000006E-2</v>
      </c>
    </row>
    <row r="9721" spans="1:5" x14ac:dyDescent="0.35">
      <c r="A9721" s="6">
        <v>45545.239583333336</v>
      </c>
      <c r="B9721">
        <v>0</v>
      </c>
      <c r="C9721">
        <v>0</v>
      </c>
      <c r="D9721">
        <v>0.15382000000000001</v>
      </c>
      <c r="E9721">
        <v>8.0920000000000006E-2</v>
      </c>
    </row>
    <row r="9722" spans="1:5" x14ac:dyDescent="0.35">
      <c r="A9722" s="6">
        <v>45545.25</v>
      </c>
      <c r="B9722">
        <v>0</v>
      </c>
      <c r="C9722">
        <v>0</v>
      </c>
      <c r="D9722">
        <v>0.26582</v>
      </c>
      <c r="E9722">
        <v>0.10312</v>
      </c>
    </row>
    <row r="9723" spans="1:5" x14ac:dyDescent="0.35">
      <c r="A9723" s="6">
        <v>45545.260416666664</v>
      </c>
      <c r="B9723">
        <v>0</v>
      </c>
      <c r="C9723">
        <v>0</v>
      </c>
      <c r="D9723">
        <v>0.26582</v>
      </c>
      <c r="E9723">
        <v>0.10312</v>
      </c>
    </row>
    <row r="9724" spans="1:5" x14ac:dyDescent="0.35">
      <c r="A9724" s="6">
        <v>45545.270833333336</v>
      </c>
      <c r="B9724">
        <v>0</v>
      </c>
      <c r="C9724">
        <v>0</v>
      </c>
      <c r="D9724">
        <v>0.26582</v>
      </c>
      <c r="E9724">
        <v>0.10312</v>
      </c>
    </row>
    <row r="9725" spans="1:5" x14ac:dyDescent="0.35">
      <c r="A9725" s="6">
        <v>45545.28125</v>
      </c>
      <c r="B9725">
        <v>5.6809999999999999E-2</v>
      </c>
      <c r="C9725">
        <v>0</v>
      </c>
      <c r="D9725">
        <v>0.26582</v>
      </c>
      <c r="E9725">
        <v>0.10312</v>
      </c>
    </row>
    <row r="9726" spans="1:5" x14ac:dyDescent="0.35">
      <c r="A9726" s="6">
        <v>45545.291666666664</v>
      </c>
      <c r="B9726">
        <v>0.27035999999999999</v>
      </c>
      <c r="C9726">
        <v>0</v>
      </c>
      <c r="D9726">
        <v>0.29260000000000003</v>
      </c>
      <c r="E9726">
        <v>0.12989999999999999</v>
      </c>
    </row>
    <row r="9727" spans="1:5" x14ac:dyDescent="0.35">
      <c r="A9727" s="6">
        <v>45545.302083333336</v>
      </c>
      <c r="B9727">
        <v>0.63278999999999996</v>
      </c>
      <c r="C9727">
        <v>0</v>
      </c>
      <c r="D9727">
        <v>0.29260000000000003</v>
      </c>
      <c r="E9727">
        <v>0.12989999999999999</v>
      </c>
    </row>
    <row r="9728" spans="1:5" x14ac:dyDescent="0.35">
      <c r="A9728" s="6">
        <v>45545.3125</v>
      </c>
      <c r="B9728">
        <v>0.94625000000000004</v>
      </c>
      <c r="C9728">
        <v>0</v>
      </c>
      <c r="D9728">
        <v>0.29260000000000003</v>
      </c>
      <c r="E9728">
        <v>0.12989999999999999</v>
      </c>
    </row>
    <row r="9729" spans="1:5" x14ac:dyDescent="0.35">
      <c r="A9729" s="6">
        <v>45545.322916666664</v>
      </c>
      <c r="B9729">
        <v>1.1108199999999999</v>
      </c>
      <c r="C9729">
        <v>0</v>
      </c>
      <c r="D9729">
        <v>0.29260000000000003</v>
      </c>
      <c r="E9729">
        <v>0.12989999999999999</v>
      </c>
    </row>
    <row r="9730" spans="1:5" x14ac:dyDescent="0.35">
      <c r="A9730" s="6">
        <v>45545.333333333336</v>
      </c>
      <c r="B9730">
        <v>1.1323699999999999</v>
      </c>
      <c r="C9730">
        <v>0</v>
      </c>
      <c r="D9730">
        <v>0.27764</v>
      </c>
      <c r="E9730">
        <v>0.11494</v>
      </c>
    </row>
    <row r="9731" spans="1:5" x14ac:dyDescent="0.35">
      <c r="A9731" s="6">
        <v>45545.34375</v>
      </c>
      <c r="B9731">
        <v>1.36354</v>
      </c>
      <c r="C9731">
        <v>0</v>
      </c>
      <c r="D9731">
        <v>0.27764</v>
      </c>
      <c r="E9731">
        <v>0.11494</v>
      </c>
    </row>
    <row r="9732" spans="1:5" x14ac:dyDescent="0.35">
      <c r="A9732" s="6">
        <v>45545.354166666664</v>
      </c>
      <c r="B9732">
        <v>2.0747</v>
      </c>
      <c r="C9732">
        <v>0</v>
      </c>
      <c r="D9732">
        <v>0.27764</v>
      </c>
      <c r="E9732">
        <v>0.11494</v>
      </c>
    </row>
    <row r="9733" spans="1:5" x14ac:dyDescent="0.35">
      <c r="A9733" s="6">
        <v>45545.364583333336</v>
      </c>
      <c r="B9733">
        <v>2.3881600000000001</v>
      </c>
      <c r="C9733">
        <v>0</v>
      </c>
      <c r="D9733">
        <v>0.27764</v>
      </c>
      <c r="E9733">
        <v>0.11494</v>
      </c>
    </row>
    <row r="9734" spans="1:5" x14ac:dyDescent="0.35">
      <c r="A9734" s="6">
        <v>45545.375</v>
      </c>
      <c r="B9734">
        <v>2.4155900000000003</v>
      </c>
      <c r="C9734">
        <v>0</v>
      </c>
      <c r="D9734">
        <v>0.26269999999999999</v>
      </c>
      <c r="E9734">
        <v>0.1</v>
      </c>
    </row>
    <row r="9735" spans="1:5" x14ac:dyDescent="0.35">
      <c r="A9735" s="6">
        <v>45545.385416666664</v>
      </c>
      <c r="B9735">
        <v>2.0296400000000001</v>
      </c>
      <c r="C9735">
        <v>0</v>
      </c>
      <c r="D9735">
        <v>0.26269999999999999</v>
      </c>
      <c r="E9735">
        <v>0.1</v>
      </c>
    </row>
    <row r="9736" spans="1:5" x14ac:dyDescent="0.35">
      <c r="A9736" s="6">
        <v>45545.395833333336</v>
      </c>
      <c r="B9736">
        <v>1.83765</v>
      </c>
      <c r="C9736">
        <v>0</v>
      </c>
      <c r="D9736">
        <v>0.26269999999999999</v>
      </c>
      <c r="E9736">
        <v>0.1</v>
      </c>
    </row>
    <row r="9737" spans="1:5" x14ac:dyDescent="0.35">
      <c r="A9737" s="6">
        <v>45545.40625</v>
      </c>
      <c r="B9737">
        <v>1.41252</v>
      </c>
      <c r="C9737">
        <v>0</v>
      </c>
      <c r="D9737">
        <v>0.26269999999999999</v>
      </c>
      <c r="E9737">
        <v>0.1</v>
      </c>
    </row>
    <row r="9738" spans="1:5" x14ac:dyDescent="0.35">
      <c r="A9738" s="6">
        <v>45545.416666666664</v>
      </c>
      <c r="B9738">
        <v>1.2087699999999999</v>
      </c>
      <c r="C9738">
        <v>0</v>
      </c>
      <c r="D9738">
        <v>0.22262000000000001</v>
      </c>
      <c r="E9738">
        <v>7.7100000000000002E-2</v>
      </c>
    </row>
    <row r="9739" spans="1:5" x14ac:dyDescent="0.35">
      <c r="A9739" s="6">
        <v>45545.427083333336</v>
      </c>
      <c r="B9739">
        <v>1.5555399999999999</v>
      </c>
      <c r="C9739">
        <v>0</v>
      </c>
      <c r="D9739">
        <v>0.22262000000000001</v>
      </c>
      <c r="E9739">
        <v>7.7100000000000002E-2</v>
      </c>
    </row>
    <row r="9740" spans="1:5" x14ac:dyDescent="0.35">
      <c r="A9740" s="6">
        <v>45545.4375</v>
      </c>
      <c r="B9740">
        <v>2.8093699999999999</v>
      </c>
      <c r="C9740">
        <v>0</v>
      </c>
      <c r="D9740">
        <v>0.22262000000000001</v>
      </c>
      <c r="E9740">
        <v>7.7100000000000002E-2</v>
      </c>
    </row>
    <row r="9741" spans="1:5" x14ac:dyDescent="0.35">
      <c r="A9741" s="6">
        <v>45545.447916666664</v>
      </c>
      <c r="B9741">
        <v>5.9321999999999999</v>
      </c>
      <c r="C9741">
        <v>0</v>
      </c>
      <c r="D9741">
        <v>0.22262000000000001</v>
      </c>
      <c r="E9741">
        <v>7.7100000000000002E-2</v>
      </c>
    </row>
    <row r="9742" spans="1:5" x14ac:dyDescent="0.35">
      <c r="A9742" s="6">
        <v>45545.458333333336</v>
      </c>
      <c r="B9742">
        <v>7.2878999999999996</v>
      </c>
      <c r="C9742">
        <v>0</v>
      </c>
      <c r="D9742">
        <v>0.17222000000000001</v>
      </c>
      <c r="E9742">
        <v>7.7100000000000002E-2</v>
      </c>
    </row>
    <row r="9743" spans="1:5" x14ac:dyDescent="0.35">
      <c r="A9743" s="6">
        <v>45545.46875</v>
      </c>
      <c r="B9743">
        <v>3.1561300000000001</v>
      </c>
      <c r="C9743">
        <v>0</v>
      </c>
      <c r="D9743">
        <v>0.17222000000000001</v>
      </c>
      <c r="E9743">
        <v>7.7100000000000002E-2</v>
      </c>
    </row>
    <row r="9744" spans="1:5" x14ac:dyDescent="0.35">
      <c r="A9744" s="6">
        <v>45545.479166666664</v>
      </c>
      <c r="B9744">
        <v>3.4343300000000001</v>
      </c>
      <c r="C9744">
        <v>0</v>
      </c>
      <c r="D9744">
        <v>0.17222000000000001</v>
      </c>
      <c r="E9744">
        <v>7.7100000000000002E-2</v>
      </c>
    </row>
    <row r="9745" spans="1:5" x14ac:dyDescent="0.35">
      <c r="A9745" s="6">
        <v>45545.489583333336</v>
      </c>
      <c r="B9745">
        <v>7.4544300000000003</v>
      </c>
      <c r="C9745">
        <v>0</v>
      </c>
      <c r="D9745">
        <v>0.17222000000000001</v>
      </c>
      <c r="E9745">
        <v>7.7100000000000002E-2</v>
      </c>
    </row>
    <row r="9746" spans="1:5" x14ac:dyDescent="0.35">
      <c r="A9746" s="6">
        <v>45545.5</v>
      </c>
      <c r="B9746">
        <v>8.6063899999999993</v>
      </c>
      <c r="C9746">
        <v>0</v>
      </c>
      <c r="D9746">
        <v>0.16274</v>
      </c>
      <c r="E9746">
        <v>7.7100000000000002E-2</v>
      </c>
    </row>
    <row r="9747" spans="1:5" x14ac:dyDescent="0.35">
      <c r="A9747" s="6">
        <v>45545.510416666664</v>
      </c>
      <c r="B9747">
        <v>6.2672100000000004</v>
      </c>
      <c r="C9747">
        <v>0</v>
      </c>
      <c r="D9747">
        <v>0.16274</v>
      </c>
      <c r="E9747">
        <v>7.7100000000000002E-2</v>
      </c>
    </row>
    <row r="9748" spans="1:5" x14ac:dyDescent="0.35">
      <c r="A9748" s="6">
        <v>45545.520833333336</v>
      </c>
      <c r="B9748">
        <v>6.3298999999999994</v>
      </c>
      <c r="C9748">
        <v>0</v>
      </c>
      <c r="D9748">
        <v>0.16274</v>
      </c>
      <c r="E9748">
        <v>7.7100000000000002E-2</v>
      </c>
    </row>
    <row r="9749" spans="1:5" x14ac:dyDescent="0.35">
      <c r="A9749" s="6">
        <v>45545.53125</v>
      </c>
      <c r="B9749">
        <v>9.2587700000000002</v>
      </c>
      <c r="C9749">
        <v>0</v>
      </c>
      <c r="D9749">
        <v>0.16274</v>
      </c>
      <c r="E9749">
        <v>7.7100000000000002E-2</v>
      </c>
    </row>
    <row r="9750" spans="1:5" x14ac:dyDescent="0.35">
      <c r="A9750" s="6">
        <v>45545.541666666664</v>
      </c>
      <c r="B9750">
        <v>7.7678900000000004</v>
      </c>
      <c r="C9750">
        <v>0</v>
      </c>
      <c r="D9750">
        <v>0.16263</v>
      </c>
      <c r="E9750">
        <v>0</v>
      </c>
    </row>
    <row r="9751" spans="1:5" x14ac:dyDescent="0.35">
      <c r="A9751" s="6">
        <v>45545.552083333336</v>
      </c>
      <c r="B9751">
        <v>5.5658400000000006</v>
      </c>
      <c r="C9751">
        <v>0</v>
      </c>
      <c r="D9751">
        <v>0.16263</v>
      </c>
      <c r="E9751">
        <v>0</v>
      </c>
    </row>
    <row r="9752" spans="1:5" x14ac:dyDescent="0.35">
      <c r="A9752" s="6">
        <v>45545.5625</v>
      </c>
      <c r="B9752">
        <v>6.7119200000000001</v>
      </c>
      <c r="C9752">
        <v>0</v>
      </c>
      <c r="D9752">
        <v>0.16263</v>
      </c>
      <c r="E9752">
        <v>0</v>
      </c>
    </row>
    <row r="9753" spans="1:5" x14ac:dyDescent="0.35">
      <c r="A9753" s="6">
        <v>45545.572916666664</v>
      </c>
      <c r="B9753">
        <v>9.6564699999999988</v>
      </c>
      <c r="C9753">
        <v>0</v>
      </c>
      <c r="D9753">
        <v>0.16263</v>
      </c>
      <c r="E9753">
        <v>0</v>
      </c>
    </row>
    <row r="9754" spans="1:5" x14ac:dyDescent="0.35">
      <c r="A9754" s="6">
        <v>45545.583333333336</v>
      </c>
      <c r="B9754">
        <v>9.46448</v>
      </c>
      <c r="C9754">
        <v>0</v>
      </c>
      <c r="D9754">
        <v>0.16253999999999999</v>
      </c>
      <c r="E9754">
        <v>0</v>
      </c>
    </row>
    <row r="9755" spans="1:5" x14ac:dyDescent="0.35">
      <c r="A9755" s="6">
        <v>45545.59375</v>
      </c>
      <c r="B9755">
        <v>7.7365399999999998</v>
      </c>
      <c r="C9755">
        <v>0</v>
      </c>
      <c r="D9755">
        <v>0.16253999999999999</v>
      </c>
      <c r="E9755">
        <v>0</v>
      </c>
    </row>
    <row r="9756" spans="1:5" x14ac:dyDescent="0.35">
      <c r="A9756" s="6">
        <v>45545.604166666664</v>
      </c>
      <c r="B9756">
        <v>10.267719999999999</v>
      </c>
      <c r="C9756">
        <v>0</v>
      </c>
      <c r="D9756">
        <v>0.16253999999999999</v>
      </c>
      <c r="E9756">
        <v>0</v>
      </c>
    </row>
    <row r="9757" spans="1:5" x14ac:dyDescent="0.35">
      <c r="A9757" s="6">
        <v>45545.614583333336</v>
      </c>
      <c r="B9757">
        <v>9.6407999999999987</v>
      </c>
      <c r="C9757">
        <v>0</v>
      </c>
      <c r="D9757">
        <v>0.16253999999999999</v>
      </c>
      <c r="E9757">
        <v>0</v>
      </c>
    </row>
    <row r="9758" spans="1:5" x14ac:dyDescent="0.35">
      <c r="A9758" s="6">
        <v>45545.625</v>
      </c>
      <c r="B9758">
        <v>8.9257200000000001</v>
      </c>
      <c r="C9758">
        <v>0</v>
      </c>
      <c r="D9758">
        <v>0.21206</v>
      </c>
      <c r="E9758">
        <v>0</v>
      </c>
    </row>
    <row r="9759" spans="1:5" x14ac:dyDescent="0.35">
      <c r="A9759" s="6">
        <v>45545.635416666664</v>
      </c>
      <c r="B9759">
        <v>6.71976</v>
      </c>
      <c r="C9759">
        <v>0</v>
      </c>
      <c r="D9759">
        <v>0.21206</v>
      </c>
      <c r="E9759">
        <v>0</v>
      </c>
    </row>
    <row r="9760" spans="1:5" x14ac:dyDescent="0.35">
      <c r="A9760" s="6">
        <v>45545.645833333336</v>
      </c>
      <c r="B9760">
        <v>4.3159300000000007</v>
      </c>
      <c r="C9760">
        <v>0</v>
      </c>
      <c r="D9760">
        <v>0.21206</v>
      </c>
      <c r="E9760">
        <v>0</v>
      </c>
    </row>
    <row r="9761" spans="1:5" x14ac:dyDescent="0.35">
      <c r="A9761" s="6">
        <v>45545.65625</v>
      </c>
      <c r="B9761">
        <v>3.57734</v>
      </c>
      <c r="C9761">
        <v>0</v>
      </c>
      <c r="D9761">
        <v>0.21206</v>
      </c>
      <c r="E9761">
        <v>0</v>
      </c>
    </row>
    <row r="9762" spans="1:5" x14ac:dyDescent="0.35">
      <c r="A9762" s="6">
        <v>45545.666666666664</v>
      </c>
      <c r="B9762">
        <v>3.1463400000000004</v>
      </c>
      <c r="C9762">
        <v>0</v>
      </c>
      <c r="D9762">
        <v>0.21232000000000001</v>
      </c>
      <c r="E9762">
        <v>7.7100000000000002E-2</v>
      </c>
    </row>
    <row r="9763" spans="1:5" x14ac:dyDescent="0.35">
      <c r="A9763" s="6">
        <v>45545.677083333336</v>
      </c>
      <c r="B9763">
        <v>2.4959099999999999</v>
      </c>
      <c r="C9763">
        <v>0</v>
      </c>
      <c r="D9763">
        <v>0.21232000000000001</v>
      </c>
      <c r="E9763">
        <v>7.7100000000000002E-2</v>
      </c>
    </row>
    <row r="9764" spans="1:5" x14ac:dyDescent="0.35">
      <c r="A9764" s="6">
        <v>45545.6875</v>
      </c>
      <c r="B9764">
        <v>2.3137099999999999</v>
      </c>
      <c r="C9764">
        <v>0</v>
      </c>
      <c r="D9764">
        <v>0.21232000000000001</v>
      </c>
      <c r="E9764">
        <v>7.7100000000000002E-2</v>
      </c>
    </row>
    <row r="9765" spans="1:5" x14ac:dyDescent="0.35">
      <c r="A9765" s="6">
        <v>45545.697916666664</v>
      </c>
      <c r="B9765">
        <v>1.92777</v>
      </c>
      <c r="C9765">
        <v>0</v>
      </c>
      <c r="D9765">
        <v>0.21232000000000001</v>
      </c>
      <c r="E9765">
        <v>7.7100000000000002E-2</v>
      </c>
    </row>
    <row r="9766" spans="1:5" x14ac:dyDescent="0.35">
      <c r="A9766" s="6">
        <v>45545.708333333336</v>
      </c>
      <c r="B9766">
        <v>1.04813</v>
      </c>
      <c r="C9766">
        <v>0</v>
      </c>
      <c r="D9766">
        <v>0.23386999999999999</v>
      </c>
      <c r="E9766">
        <v>7.7100000000000002E-2</v>
      </c>
    </row>
    <row r="9767" spans="1:5" x14ac:dyDescent="0.35">
      <c r="A9767" s="6">
        <v>45545.71875</v>
      </c>
      <c r="B9767">
        <v>1.43015</v>
      </c>
      <c r="C9767">
        <v>0</v>
      </c>
      <c r="D9767">
        <v>0.23386999999999999</v>
      </c>
      <c r="E9767">
        <v>7.7100000000000002E-2</v>
      </c>
    </row>
    <row r="9768" spans="1:5" x14ac:dyDescent="0.35">
      <c r="A9768" s="6">
        <v>45545.729166666664</v>
      </c>
      <c r="B9768">
        <v>1.36158</v>
      </c>
      <c r="C9768">
        <v>0</v>
      </c>
      <c r="D9768">
        <v>0.23386999999999999</v>
      </c>
      <c r="E9768">
        <v>7.7100000000000002E-2</v>
      </c>
    </row>
    <row r="9769" spans="1:5" x14ac:dyDescent="0.35">
      <c r="A9769" s="6">
        <v>45545.739583333336</v>
      </c>
      <c r="B9769">
        <v>1.0050299999999999</v>
      </c>
      <c r="C9769">
        <v>0</v>
      </c>
      <c r="D9769">
        <v>0.23386999999999999</v>
      </c>
      <c r="E9769">
        <v>7.7100000000000002E-2</v>
      </c>
    </row>
    <row r="9770" spans="1:5" x14ac:dyDescent="0.35">
      <c r="A9770" s="6">
        <v>45545.75</v>
      </c>
      <c r="B9770">
        <v>1.1519600000000001</v>
      </c>
      <c r="C9770">
        <v>0</v>
      </c>
      <c r="D9770">
        <v>0.29249999999999998</v>
      </c>
      <c r="E9770">
        <v>8.0399999999999999E-2</v>
      </c>
    </row>
    <row r="9771" spans="1:5" x14ac:dyDescent="0.35">
      <c r="A9771" s="6">
        <v>45545.760416666664</v>
      </c>
      <c r="B9771">
        <v>1.11669</v>
      </c>
      <c r="C9771">
        <v>0</v>
      </c>
      <c r="D9771">
        <v>0.29249999999999998</v>
      </c>
      <c r="E9771">
        <v>8.0399999999999999E-2</v>
      </c>
    </row>
    <row r="9772" spans="1:5" x14ac:dyDescent="0.35">
      <c r="A9772" s="6">
        <v>45545.770833333336</v>
      </c>
      <c r="B9772">
        <v>0.36635000000000001</v>
      </c>
      <c r="C9772">
        <v>0</v>
      </c>
      <c r="D9772">
        <v>0.29249999999999998</v>
      </c>
      <c r="E9772">
        <v>8.0399999999999999E-2</v>
      </c>
    </row>
    <row r="9773" spans="1:5" x14ac:dyDescent="0.35">
      <c r="A9773" s="6">
        <v>45545.78125</v>
      </c>
      <c r="B9773">
        <v>0.17632</v>
      </c>
      <c r="C9773">
        <v>0</v>
      </c>
      <c r="D9773">
        <v>0.29249999999999998</v>
      </c>
      <c r="E9773">
        <v>8.0399999999999999E-2</v>
      </c>
    </row>
    <row r="9774" spans="1:5" x14ac:dyDescent="0.35">
      <c r="A9774" s="6">
        <v>45545.791666666664</v>
      </c>
      <c r="B9774">
        <v>0.16065000000000002</v>
      </c>
      <c r="C9774">
        <v>0</v>
      </c>
      <c r="D9774">
        <v>0.30501</v>
      </c>
      <c r="E9774">
        <v>9.2910000000000006E-2</v>
      </c>
    </row>
    <row r="9775" spans="1:5" x14ac:dyDescent="0.35">
      <c r="A9775" s="6">
        <v>45545.802083333336</v>
      </c>
      <c r="B9775">
        <v>1.175E-2</v>
      </c>
      <c r="C9775">
        <v>0</v>
      </c>
      <c r="D9775">
        <v>0.30501</v>
      </c>
      <c r="E9775">
        <v>9.2910000000000006E-2</v>
      </c>
    </row>
    <row r="9776" spans="1:5" x14ac:dyDescent="0.35">
      <c r="A9776" s="6">
        <v>45545.8125</v>
      </c>
      <c r="B9776">
        <v>0</v>
      </c>
      <c r="C9776">
        <v>0</v>
      </c>
      <c r="D9776">
        <v>0.30501</v>
      </c>
      <c r="E9776">
        <v>9.2910000000000006E-2</v>
      </c>
    </row>
    <row r="9777" spans="1:5" x14ac:dyDescent="0.35">
      <c r="A9777" s="6">
        <v>45545.822916666664</v>
      </c>
      <c r="B9777">
        <v>0</v>
      </c>
      <c r="C9777">
        <v>0</v>
      </c>
      <c r="D9777">
        <v>0.30501</v>
      </c>
      <c r="E9777">
        <v>9.2910000000000006E-2</v>
      </c>
    </row>
    <row r="9778" spans="1:5" x14ac:dyDescent="0.35">
      <c r="A9778" s="6">
        <v>45545.833333333336</v>
      </c>
      <c r="B9778">
        <v>0</v>
      </c>
      <c r="C9778">
        <v>0</v>
      </c>
      <c r="D9778">
        <v>0.24595</v>
      </c>
      <c r="E9778">
        <v>8.3250000000000005E-2</v>
      </c>
    </row>
    <row r="9779" spans="1:5" x14ac:dyDescent="0.35">
      <c r="A9779" s="6">
        <v>45545.84375</v>
      </c>
      <c r="B9779">
        <v>0</v>
      </c>
      <c r="C9779">
        <v>0</v>
      </c>
      <c r="D9779">
        <v>0.24595</v>
      </c>
      <c r="E9779">
        <v>8.3250000000000005E-2</v>
      </c>
    </row>
    <row r="9780" spans="1:5" x14ac:dyDescent="0.35">
      <c r="A9780" s="6">
        <v>45545.854166666664</v>
      </c>
      <c r="B9780">
        <v>0</v>
      </c>
      <c r="C9780">
        <v>0</v>
      </c>
      <c r="D9780">
        <v>0.24595</v>
      </c>
      <c r="E9780">
        <v>8.3250000000000005E-2</v>
      </c>
    </row>
    <row r="9781" spans="1:5" x14ac:dyDescent="0.35">
      <c r="A9781" s="6">
        <v>45545.864583333336</v>
      </c>
      <c r="B9781">
        <v>0</v>
      </c>
      <c r="C9781">
        <v>0</v>
      </c>
      <c r="D9781">
        <v>0.24595</v>
      </c>
      <c r="E9781">
        <v>8.3250000000000005E-2</v>
      </c>
    </row>
    <row r="9782" spans="1:5" x14ac:dyDescent="0.35">
      <c r="A9782" s="6">
        <v>45545.875</v>
      </c>
      <c r="B9782">
        <v>0</v>
      </c>
      <c r="C9782">
        <v>0</v>
      </c>
      <c r="D9782">
        <v>0.24471999999999999</v>
      </c>
      <c r="E9782">
        <v>8.2019999999999996E-2</v>
      </c>
    </row>
    <row r="9783" spans="1:5" x14ac:dyDescent="0.35">
      <c r="A9783" s="6">
        <v>45545.885416666664</v>
      </c>
      <c r="B9783">
        <v>0</v>
      </c>
      <c r="C9783">
        <v>0</v>
      </c>
      <c r="D9783">
        <v>0.24471999999999999</v>
      </c>
      <c r="E9783">
        <v>8.2019999999999996E-2</v>
      </c>
    </row>
    <row r="9784" spans="1:5" x14ac:dyDescent="0.35">
      <c r="A9784" s="6">
        <v>45545.895833333336</v>
      </c>
      <c r="B9784">
        <v>0</v>
      </c>
      <c r="C9784">
        <v>0</v>
      </c>
      <c r="D9784">
        <v>0.24471999999999999</v>
      </c>
      <c r="E9784">
        <v>8.2019999999999996E-2</v>
      </c>
    </row>
    <row r="9785" spans="1:5" x14ac:dyDescent="0.35">
      <c r="A9785" s="6">
        <v>45545.90625</v>
      </c>
      <c r="B9785">
        <v>0</v>
      </c>
      <c r="C9785">
        <v>0</v>
      </c>
      <c r="D9785">
        <v>0.24471999999999999</v>
      </c>
      <c r="E9785">
        <v>8.2019999999999996E-2</v>
      </c>
    </row>
    <row r="9786" spans="1:5" x14ac:dyDescent="0.35">
      <c r="A9786" s="6">
        <v>45545.916666666664</v>
      </c>
      <c r="B9786">
        <v>0</v>
      </c>
      <c r="C9786">
        <v>0</v>
      </c>
      <c r="D9786">
        <v>0.23932999999999999</v>
      </c>
      <c r="E9786">
        <v>7.7100000000000002E-2</v>
      </c>
    </row>
    <row r="9787" spans="1:5" x14ac:dyDescent="0.35">
      <c r="A9787" s="6">
        <v>45545.927083333336</v>
      </c>
      <c r="B9787">
        <v>0</v>
      </c>
      <c r="C9787">
        <v>0</v>
      </c>
      <c r="D9787">
        <v>0.23932999999999999</v>
      </c>
      <c r="E9787">
        <v>7.7100000000000002E-2</v>
      </c>
    </row>
    <row r="9788" spans="1:5" x14ac:dyDescent="0.35">
      <c r="A9788" s="6">
        <v>45545.9375</v>
      </c>
      <c r="B9788">
        <v>0</v>
      </c>
      <c r="C9788">
        <v>0</v>
      </c>
      <c r="D9788">
        <v>0.23932999999999999</v>
      </c>
      <c r="E9788">
        <v>7.7100000000000002E-2</v>
      </c>
    </row>
    <row r="9789" spans="1:5" x14ac:dyDescent="0.35">
      <c r="A9789" s="6">
        <v>45545.947916666664</v>
      </c>
      <c r="B9789">
        <v>0</v>
      </c>
      <c r="C9789">
        <v>0</v>
      </c>
      <c r="D9789">
        <v>0.23932999999999999</v>
      </c>
      <c r="E9789">
        <v>7.7100000000000002E-2</v>
      </c>
    </row>
    <row r="9790" spans="1:5" x14ac:dyDescent="0.35">
      <c r="A9790" s="6">
        <v>45545.958333333336</v>
      </c>
      <c r="B9790">
        <v>0</v>
      </c>
      <c r="C9790">
        <v>0</v>
      </c>
      <c r="D9790">
        <v>0.22708</v>
      </c>
      <c r="E9790">
        <v>7.7100000000000002E-2</v>
      </c>
    </row>
    <row r="9791" spans="1:5" x14ac:dyDescent="0.35">
      <c r="A9791" s="6">
        <v>45545.96875</v>
      </c>
      <c r="B9791">
        <v>0</v>
      </c>
      <c r="C9791">
        <v>0</v>
      </c>
      <c r="D9791">
        <v>0.22708</v>
      </c>
      <c r="E9791">
        <v>7.7100000000000002E-2</v>
      </c>
    </row>
    <row r="9792" spans="1:5" x14ac:dyDescent="0.35">
      <c r="A9792" s="6">
        <v>45545.979166666664</v>
      </c>
      <c r="B9792">
        <v>0</v>
      </c>
      <c r="C9792">
        <v>0</v>
      </c>
      <c r="D9792">
        <v>0.22708</v>
      </c>
      <c r="E9792">
        <v>7.7100000000000002E-2</v>
      </c>
    </row>
    <row r="9793" spans="1:5" x14ac:dyDescent="0.35">
      <c r="A9793" s="6">
        <v>45545.989583333336</v>
      </c>
      <c r="B9793">
        <v>0</v>
      </c>
      <c r="C9793">
        <v>0</v>
      </c>
      <c r="D9793">
        <v>0.22708</v>
      </c>
      <c r="E9793">
        <v>7.7100000000000002E-2</v>
      </c>
    </row>
    <row r="9794" spans="1:5" x14ac:dyDescent="0.35">
      <c r="A9794" s="6">
        <v>45546</v>
      </c>
      <c r="B9794">
        <v>0</v>
      </c>
      <c r="C9794">
        <v>0</v>
      </c>
      <c r="D9794">
        <v>0.1129</v>
      </c>
      <c r="E9794">
        <v>7.7100000000000002E-2</v>
      </c>
    </row>
    <row r="9795" spans="1:5" x14ac:dyDescent="0.35">
      <c r="A9795" s="6">
        <v>45546.010416666664</v>
      </c>
      <c r="B9795">
        <v>0</v>
      </c>
      <c r="C9795">
        <v>0</v>
      </c>
      <c r="D9795">
        <v>0.1129</v>
      </c>
      <c r="E9795">
        <v>7.7100000000000002E-2</v>
      </c>
    </row>
    <row r="9796" spans="1:5" x14ac:dyDescent="0.35">
      <c r="A9796" s="6">
        <v>45546.020833333336</v>
      </c>
      <c r="B9796">
        <v>0</v>
      </c>
      <c r="C9796">
        <v>0</v>
      </c>
      <c r="D9796">
        <v>0.1129</v>
      </c>
      <c r="E9796">
        <v>7.7100000000000002E-2</v>
      </c>
    </row>
    <row r="9797" spans="1:5" x14ac:dyDescent="0.35">
      <c r="A9797" s="6">
        <v>45546.03125</v>
      </c>
      <c r="B9797">
        <v>0</v>
      </c>
      <c r="C9797">
        <v>0</v>
      </c>
      <c r="D9797">
        <v>0.1129</v>
      </c>
      <c r="E9797">
        <v>7.7100000000000002E-2</v>
      </c>
    </row>
    <row r="9798" spans="1:5" x14ac:dyDescent="0.35">
      <c r="A9798" s="6">
        <v>45546.041666666664</v>
      </c>
      <c r="B9798">
        <v>0</v>
      </c>
      <c r="C9798">
        <v>0</v>
      </c>
      <c r="D9798">
        <v>0.11280999999999999</v>
      </c>
      <c r="E9798">
        <v>7.7100000000000002E-2</v>
      </c>
    </row>
    <row r="9799" spans="1:5" x14ac:dyDescent="0.35">
      <c r="A9799" s="6">
        <v>45546.052083333336</v>
      </c>
      <c r="B9799">
        <v>0</v>
      </c>
      <c r="C9799">
        <v>0</v>
      </c>
      <c r="D9799">
        <v>0.11280999999999999</v>
      </c>
      <c r="E9799">
        <v>7.7100000000000002E-2</v>
      </c>
    </row>
    <row r="9800" spans="1:5" x14ac:dyDescent="0.35">
      <c r="A9800" s="6">
        <v>45546.0625</v>
      </c>
      <c r="B9800">
        <v>0</v>
      </c>
      <c r="C9800">
        <v>0</v>
      </c>
      <c r="D9800">
        <v>0.11280999999999999</v>
      </c>
      <c r="E9800">
        <v>7.7100000000000002E-2</v>
      </c>
    </row>
    <row r="9801" spans="1:5" x14ac:dyDescent="0.35">
      <c r="A9801" s="6">
        <v>45546.072916666664</v>
      </c>
      <c r="B9801">
        <v>0</v>
      </c>
      <c r="C9801">
        <v>0</v>
      </c>
      <c r="D9801">
        <v>0.11280999999999999</v>
      </c>
      <c r="E9801">
        <v>7.7100000000000002E-2</v>
      </c>
    </row>
    <row r="9802" spans="1:5" x14ac:dyDescent="0.35">
      <c r="A9802" s="6">
        <v>45546.083333333336</v>
      </c>
      <c r="B9802">
        <v>0</v>
      </c>
      <c r="C9802">
        <v>0</v>
      </c>
      <c r="D9802">
        <v>0.10589</v>
      </c>
      <c r="E9802">
        <v>7.7100000000000002E-2</v>
      </c>
    </row>
    <row r="9803" spans="1:5" x14ac:dyDescent="0.35">
      <c r="A9803" s="6">
        <v>45546.09375</v>
      </c>
      <c r="B9803">
        <v>0</v>
      </c>
      <c r="C9803">
        <v>0</v>
      </c>
      <c r="D9803">
        <v>0.10589</v>
      </c>
      <c r="E9803">
        <v>7.7100000000000002E-2</v>
      </c>
    </row>
    <row r="9804" spans="1:5" x14ac:dyDescent="0.35">
      <c r="A9804" s="6">
        <v>45546.104166666664</v>
      </c>
      <c r="B9804">
        <v>0</v>
      </c>
      <c r="C9804">
        <v>0</v>
      </c>
      <c r="D9804">
        <v>0.10589</v>
      </c>
      <c r="E9804">
        <v>7.7100000000000002E-2</v>
      </c>
    </row>
    <row r="9805" spans="1:5" x14ac:dyDescent="0.35">
      <c r="A9805" s="6">
        <v>45546.114583333336</v>
      </c>
      <c r="B9805">
        <v>0</v>
      </c>
      <c r="C9805">
        <v>0</v>
      </c>
      <c r="D9805">
        <v>0.10589</v>
      </c>
      <c r="E9805">
        <v>7.7100000000000002E-2</v>
      </c>
    </row>
    <row r="9806" spans="1:5" x14ac:dyDescent="0.35">
      <c r="A9806" s="6">
        <v>45546.125</v>
      </c>
      <c r="B9806">
        <v>0</v>
      </c>
      <c r="C9806">
        <v>0</v>
      </c>
      <c r="D9806">
        <v>0.10663</v>
      </c>
      <c r="E9806">
        <v>7.7100000000000002E-2</v>
      </c>
    </row>
    <row r="9807" spans="1:5" x14ac:dyDescent="0.35">
      <c r="A9807" s="6">
        <v>45546.135416666664</v>
      </c>
      <c r="B9807">
        <v>0</v>
      </c>
      <c r="C9807">
        <v>0</v>
      </c>
      <c r="D9807">
        <v>0.10663</v>
      </c>
      <c r="E9807">
        <v>7.7100000000000002E-2</v>
      </c>
    </row>
    <row r="9808" spans="1:5" x14ac:dyDescent="0.35">
      <c r="A9808" s="6">
        <v>45546.145833333336</v>
      </c>
      <c r="B9808">
        <v>0</v>
      </c>
      <c r="C9808">
        <v>0</v>
      </c>
      <c r="D9808">
        <v>0.10663</v>
      </c>
      <c r="E9808">
        <v>7.7100000000000002E-2</v>
      </c>
    </row>
    <row r="9809" spans="1:5" x14ac:dyDescent="0.35">
      <c r="A9809" s="6">
        <v>45546.15625</v>
      </c>
      <c r="B9809">
        <v>0</v>
      </c>
      <c r="C9809">
        <v>0</v>
      </c>
      <c r="D9809">
        <v>0.10663</v>
      </c>
      <c r="E9809">
        <v>7.7100000000000002E-2</v>
      </c>
    </row>
    <row r="9810" spans="1:5" x14ac:dyDescent="0.35">
      <c r="A9810" s="6">
        <v>45546.166666666664</v>
      </c>
      <c r="B9810">
        <v>0</v>
      </c>
      <c r="C9810">
        <v>0</v>
      </c>
      <c r="D9810">
        <v>0.11183</v>
      </c>
      <c r="E9810">
        <v>7.7100000000000002E-2</v>
      </c>
    </row>
    <row r="9811" spans="1:5" x14ac:dyDescent="0.35">
      <c r="A9811" s="6">
        <v>45546.177083333336</v>
      </c>
      <c r="B9811">
        <v>0</v>
      </c>
      <c r="C9811">
        <v>0</v>
      </c>
      <c r="D9811">
        <v>0.11183</v>
      </c>
      <c r="E9811">
        <v>7.7100000000000002E-2</v>
      </c>
    </row>
    <row r="9812" spans="1:5" x14ac:dyDescent="0.35">
      <c r="A9812" s="6">
        <v>45546.1875</v>
      </c>
      <c r="B9812">
        <v>0</v>
      </c>
      <c r="C9812">
        <v>0</v>
      </c>
      <c r="D9812">
        <v>0.11183</v>
      </c>
      <c r="E9812">
        <v>7.7100000000000002E-2</v>
      </c>
    </row>
    <row r="9813" spans="1:5" x14ac:dyDescent="0.35">
      <c r="A9813" s="6">
        <v>45546.197916666664</v>
      </c>
      <c r="B9813">
        <v>0</v>
      </c>
      <c r="C9813">
        <v>0</v>
      </c>
      <c r="D9813">
        <v>0.11183</v>
      </c>
      <c r="E9813">
        <v>7.7100000000000002E-2</v>
      </c>
    </row>
    <row r="9814" spans="1:5" x14ac:dyDescent="0.35">
      <c r="A9814" s="6">
        <v>45546.208333333336</v>
      </c>
      <c r="B9814">
        <v>0</v>
      </c>
      <c r="C9814">
        <v>0</v>
      </c>
      <c r="D9814">
        <v>0.13446</v>
      </c>
      <c r="E9814">
        <v>7.7100000000000002E-2</v>
      </c>
    </row>
    <row r="9815" spans="1:5" x14ac:dyDescent="0.35">
      <c r="A9815" s="6">
        <v>45546.21875</v>
      </c>
      <c r="B9815">
        <v>0</v>
      </c>
      <c r="C9815">
        <v>0</v>
      </c>
      <c r="D9815">
        <v>0.13446</v>
      </c>
      <c r="E9815">
        <v>7.7100000000000002E-2</v>
      </c>
    </row>
    <row r="9816" spans="1:5" x14ac:dyDescent="0.35">
      <c r="A9816" s="6">
        <v>45546.229166666664</v>
      </c>
      <c r="B9816">
        <v>0</v>
      </c>
      <c r="C9816">
        <v>0</v>
      </c>
      <c r="D9816">
        <v>0.13446</v>
      </c>
      <c r="E9816">
        <v>7.7100000000000002E-2</v>
      </c>
    </row>
    <row r="9817" spans="1:5" x14ac:dyDescent="0.35">
      <c r="A9817" s="6">
        <v>45546.239583333336</v>
      </c>
      <c r="B9817">
        <v>0</v>
      </c>
      <c r="C9817">
        <v>0</v>
      </c>
      <c r="D9817">
        <v>0.13446</v>
      </c>
      <c r="E9817">
        <v>7.7100000000000002E-2</v>
      </c>
    </row>
    <row r="9818" spans="1:5" x14ac:dyDescent="0.35">
      <c r="A9818" s="6">
        <v>45546.25</v>
      </c>
      <c r="B9818">
        <v>0</v>
      </c>
      <c r="C9818">
        <v>0</v>
      </c>
      <c r="D9818">
        <v>0.24948999999999999</v>
      </c>
      <c r="E9818">
        <v>8.6790000000000006E-2</v>
      </c>
    </row>
    <row r="9819" spans="1:5" x14ac:dyDescent="0.35">
      <c r="A9819" s="6">
        <v>45546.260416666664</v>
      </c>
      <c r="B9819">
        <v>0</v>
      </c>
      <c r="C9819">
        <v>0</v>
      </c>
      <c r="D9819">
        <v>0.24948999999999999</v>
      </c>
      <c r="E9819">
        <v>8.6790000000000006E-2</v>
      </c>
    </row>
    <row r="9820" spans="1:5" x14ac:dyDescent="0.35">
      <c r="A9820" s="6">
        <v>45546.270833333336</v>
      </c>
      <c r="B9820">
        <v>0</v>
      </c>
      <c r="C9820">
        <v>0</v>
      </c>
      <c r="D9820">
        <v>0.24948999999999999</v>
      </c>
      <c r="E9820">
        <v>8.6790000000000006E-2</v>
      </c>
    </row>
    <row r="9821" spans="1:5" x14ac:dyDescent="0.35">
      <c r="A9821" s="6">
        <v>45546.28125</v>
      </c>
      <c r="B9821">
        <v>0</v>
      </c>
      <c r="C9821">
        <v>0</v>
      </c>
      <c r="D9821">
        <v>0.24948999999999999</v>
      </c>
      <c r="E9821">
        <v>8.6790000000000006E-2</v>
      </c>
    </row>
    <row r="9822" spans="1:5" x14ac:dyDescent="0.35">
      <c r="A9822" s="6">
        <v>45546.291666666664</v>
      </c>
      <c r="B9822">
        <v>9.8000000000000014E-3</v>
      </c>
      <c r="C9822">
        <v>0</v>
      </c>
      <c r="D9822">
        <v>0.26024999999999998</v>
      </c>
      <c r="E9822">
        <v>9.7549999999999998E-2</v>
      </c>
    </row>
    <row r="9823" spans="1:5" x14ac:dyDescent="0.35">
      <c r="A9823" s="6">
        <v>45546.302083333336</v>
      </c>
      <c r="B9823">
        <v>9.0120000000000006E-2</v>
      </c>
      <c r="C9823">
        <v>0</v>
      </c>
      <c r="D9823">
        <v>0.26024999999999998</v>
      </c>
      <c r="E9823">
        <v>9.7549999999999998E-2</v>
      </c>
    </row>
    <row r="9824" spans="1:5" x14ac:dyDescent="0.35">
      <c r="A9824" s="6">
        <v>45546.3125</v>
      </c>
      <c r="B9824">
        <v>0.30366000000000004</v>
      </c>
      <c r="C9824">
        <v>0</v>
      </c>
      <c r="D9824">
        <v>0.26024999999999998</v>
      </c>
      <c r="E9824">
        <v>9.7549999999999998E-2</v>
      </c>
    </row>
    <row r="9825" spans="1:5" x14ac:dyDescent="0.35">
      <c r="A9825" s="6">
        <v>45546.322916666664</v>
      </c>
      <c r="B9825">
        <v>0.49957000000000001</v>
      </c>
      <c r="C9825">
        <v>0</v>
      </c>
      <c r="D9825">
        <v>0.26024999999999998</v>
      </c>
      <c r="E9825">
        <v>9.7549999999999998E-2</v>
      </c>
    </row>
    <row r="9826" spans="1:5" x14ac:dyDescent="0.35">
      <c r="A9826" s="6">
        <v>45546.333333333336</v>
      </c>
      <c r="B9826">
        <v>0.51916999999999991</v>
      </c>
      <c r="C9826">
        <v>0</v>
      </c>
      <c r="D9826">
        <v>0.27342</v>
      </c>
      <c r="E9826">
        <v>0.11072</v>
      </c>
    </row>
    <row r="9827" spans="1:5" x14ac:dyDescent="0.35">
      <c r="A9827" s="6">
        <v>45546.34375</v>
      </c>
      <c r="B9827">
        <v>0.51328999999999991</v>
      </c>
      <c r="C9827">
        <v>0</v>
      </c>
      <c r="D9827">
        <v>0.27342</v>
      </c>
      <c r="E9827">
        <v>0.11072</v>
      </c>
    </row>
    <row r="9828" spans="1:5" x14ac:dyDescent="0.35">
      <c r="A9828" s="6">
        <v>45546.354166666664</v>
      </c>
      <c r="B9828">
        <v>0.47411000000000003</v>
      </c>
      <c r="C9828">
        <v>0</v>
      </c>
      <c r="D9828">
        <v>0.27342</v>
      </c>
      <c r="E9828">
        <v>0.11072</v>
      </c>
    </row>
    <row r="9829" spans="1:5" x14ac:dyDescent="0.35">
      <c r="A9829" s="6">
        <v>45546.364583333336</v>
      </c>
      <c r="B9829">
        <v>0.59948999999999997</v>
      </c>
      <c r="C9829">
        <v>0</v>
      </c>
      <c r="D9829">
        <v>0.27342</v>
      </c>
      <c r="E9829">
        <v>0.11072</v>
      </c>
    </row>
    <row r="9830" spans="1:5" x14ac:dyDescent="0.35">
      <c r="A9830" s="6">
        <v>45546.375</v>
      </c>
      <c r="B9830">
        <v>0.71116000000000001</v>
      </c>
      <c r="C9830">
        <v>0</v>
      </c>
      <c r="D9830">
        <v>0.26029999999999998</v>
      </c>
      <c r="E9830">
        <v>9.7600000000000006E-2</v>
      </c>
    </row>
    <row r="9831" spans="1:5" x14ac:dyDescent="0.35">
      <c r="A9831" s="6">
        <v>45546.385416666664</v>
      </c>
      <c r="B9831">
        <v>1.2401199999999999</v>
      </c>
      <c r="C9831">
        <v>0</v>
      </c>
      <c r="D9831">
        <v>0.26029999999999998</v>
      </c>
      <c r="E9831">
        <v>9.7600000000000006E-2</v>
      </c>
    </row>
    <row r="9832" spans="1:5" x14ac:dyDescent="0.35">
      <c r="A9832" s="6">
        <v>45546.395833333336</v>
      </c>
      <c r="B9832">
        <v>2.8661799999999999</v>
      </c>
      <c r="C9832">
        <v>0</v>
      </c>
      <c r="D9832">
        <v>0.26029999999999998</v>
      </c>
      <c r="E9832">
        <v>9.7600000000000006E-2</v>
      </c>
    </row>
    <row r="9833" spans="1:5" x14ac:dyDescent="0.35">
      <c r="A9833" s="6">
        <v>45546.40625</v>
      </c>
      <c r="B9833">
        <v>4.79983</v>
      </c>
      <c r="C9833">
        <v>0</v>
      </c>
      <c r="D9833">
        <v>0.26029999999999998</v>
      </c>
      <c r="E9833">
        <v>9.7600000000000006E-2</v>
      </c>
    </row>
    <row r="9834" spans="1:5" x14ac:dyDescent="0.35">
      <c r="A9834" s="6">
        <v>45546.416666666664</v>
      </c>
      <c r="B9834">
        <v>6.3063900000000004</v>
      </c>
      <c r="C9834">
        <v>0</v>
      </c>
      <c r="D9834">
        <v>0.23951</v>
      </c>
      <c r="E9834">
        <v>7.7100000000000002E-2</v>
      </c>
    </row>
    <row r="9835" spans="1:5" x14ac:dyDescent="0.35">
      <c r="A9835" s="6">
        <v>45546.427083333336</v>
      </c>
      <c r="B9835">
        <v>6.0340699999999998</v>
      </c>
      <c r="C9835">
        <v>0</v>
      </c>
      <c r="D9835">
        <v>0.23951</v>
      </c>
      <c r="E9835">
        <v>7.7100000000000002E-2</v>
      </c>
    </row>
    <row r="9836" spans="1:5" x14ac:dyDescent="0.35">
      <c r="A9836" s="6">
        <v>45546.4375</v>
      </c>
      <c r="B9836">
        <v>5.7558800000000003</v>
      </c>
      <c r="C9836">
        <v>0</v>
      </c>
      <c r="D9836">
        <v>0.23951</v>
      </c>
      <c r="E9836">
        <v>7.7100000000000002E-2</v>
      </c>
    </row>
    <row r="9837" spans="1:5" x14ac:dyDescent="0.35">
      <c r="A9837" s="6">
        <v>45546.447916666664</v>
      </c>
      <c r="B9837">
        <v>6.0125200000000003</v>
      </c>
      <c r="C9837">
        <v>0</v>
      </c>
      <c r="D9837">
        <v>0.23951</v>
      </c>
      <c r="E9837">
        <v>7.7100000000000002E-2</v>
      </c>
    </row>
    <row r="9838" spans="1:5" x14ac:dyDescent="0.35">
      <c r="A9838" s="6">
        <v>45546.458333333336</v>
      </c>
      <c r="B9838">
        <v>9.7975300000000001</v>
      </c>
      <c r="C9838">
        <v>0</v>
      </c>
      <c r="D9838">
        <v>0.23021</v>
      </c>
      <c r="E9838">
        <v>7.7100000000000002E-2</v>
      </c>
    </row>
    <row r="9839" spans="1:5" x14ac:dyDescent="0.35">
      <c r="A9839" s="6">
        <v>45546.46875</v>
      </c>
      <c r="B9839">
        <v>11.03177</v>
      </c>
      <c r="C9839">
        <v>0</v>
      </c>
      <c r="D9839">
        <v>0.23021</v>
      </c>
      <c r="E9839">
        <v>7.7100000000000002E-2</v>
      </c>
    </row>
    <row r="9840" spans="1:5" x14ac:dyDescent="0.35">
      <c r="A9840" s="6">
        <v>45546.479166666664</v>
      </c>
      <c r="B9840">
        <v>6.8666899999999993</v>
      </c>
      <c r="C9840">
        <v>0</v>
      </c>
      <c r="D9840">
        <v>0.23021</v>
      </c>
      <c r="E9840">
        <v>7.7100000000000002E-2</v>
      </c>
    </row>
    <row r="9841" spans="1:5" x14ac:dyDescent="0.35">
      <c r="A9841" s="6">
        <v>45546.489583333336</v>
      </c>
      <c r="B9841">
        <v>9.1569000000000003</v>
      </c>
      <c r="C9841">
        <v>0</v>
      </c>
      <c r="D9841">
        <v>0.23021</v>
      </c>
      <c r="E9841">
        <v>7.7100000000000002E-2</v>
      </c>
    </row>
    <row r="9842" spans="1:5" x14ac:dyDescent="0.35">
      <c r="A9842" s="6">
        <v>45546.5</v>
      </c>
      <c r="B9842">
        <v>11.353059999999999</v>
      </c>
      <c r="C9842">
        <v>0</v>
      </c>
      <c r="D9842">
        <v>0.22514999999999999</v>
      </c>
      <c r="E9842">
        <v>7.7100000000000002E-2</v>
      </c>
    </row>
    <row r="9843" spans="1:5" x14ac:dyDescent="0.35">
      <c r="A9843" s="6">
        <v>45546.510416666664</v>
      </c>
      <c r="B9843">
        <v>14.51116</v>
      </c>
      <c r="C9843">
        <v>0</v>
      </c>
      <c r="D9843">
        <v>0.22514999999999999</v>
      </c>
      <c r="E9843">
        <v>7.7100000000000002E-2</v>
      </c>
    </row>
    <row r="9844" spans="1:5" x14ac:dyDescent="0.35">
      <c r="A9844" s="6">
        <v>45546.520833333336</v>
      </c>
      <c r="B9844">
        <v>12.98109</v>
      </c>
      <c r="C9844">
        <v>0</v>
      </c>
      <c r="D9844">
        <v>0.22514999999999999</v>
      </c>
      <c r="E9844">
        <v>7.7100000000000002E-2</v>
      </c>
    </row>
    <row r="9845" spans="1:5" x14ac:dyDescent="0.35">
      <c r="A9845" s="6">
        <v>45546.53125</v>
      </c>
      <c r="B9845">
        <v>9.8053600000000003</v>
      </c>
      <c r="C9845">
        <v>0</v>
      </c>
      <c r="D9845">
        <v>0.22514999999999999</v>
      </c>
      <c r="E9845">
        <v>7.7100000000000002E-2</v>
      </c>
    </row>
    <row r="9846" spans="1:5" x14ac:dyDescent="0.35">
      <c r="A9846" s="6">
        <v>45546.541666666664</v>
      </c>
      <c r="B9846">
        <v>6.6472700000000007</v>
      </c>
      <c r="C9846">
        <v>0</v>
      </c>
      <c r="D9846">
        <v>0.22655</v>
      </c>
      <c r="E9846">
        <v>7.7100000000000002E-2</v>
      </c>
    </row>
    <row r="9847" spans="1:5" x14ac:dyDescent="0.35">
      <c r="A9847" s="6">
        <v>45546.552083333336</v>
      </c>
      <c r="B9847">
        <v>8.0186499999999992</v>
      </c>
      <c r="C9847">
        <v>0</v>
      </c>
      <c r="D9847">
        <v>0.22655</v>
      </c>
      <c r="E9847">
        <v>7.7100000000000002E-2</v>
      </c>
    </row>
    <row r="9848" spans="1:5" x14ac:dyDescent="0.35">
      <c r="A9848" s="6">
        <v>45546.5625</v>
      </c>
      <c r="B9848">
        <v>14.44651</v>
      </c>
      <c r="C9848">
        <v>0</v>
      </c>
      <c r="D9848">
        <v>0.22655</v>
      </c>
      <c r="E9848">
        <v>7.7100000000000002E-2</v>
      </c>
    </row>
    <row r="9849" spans="1:5" x14ac:dyDescent="0.35">
      <c r="A9849" s="6">
        <v>45546.572916666664</v>
      </c>
      <c r="B9849">
        <v>16.337049999999998</v>
      </c>
      <c r="C9849">
        <v>0</v>
      </c>
      <c r="D9849">
        <v>0.22655</v>
      </c>
      <c r="E9849">
        <v>7.7100000000000002E-2</v>
      </c>
    </row>
    <row r="9850" spans="1:5" x14ac:dyDescent="0.35">
      <c r="A9850" s="6">
        <v>45546.583333333336</v>
      </c>
      <c r="B9850">
        <v>16.1431</v>
      </c>
      <c r="C9850">
        <v>0</v>
      </c>
      <c r="D9850">
        <v>0.23169999999999999</v>
      </c>
      <c r="E9850">
        <v>7.7100000000000002E-2</v>
      </c>
    </row>
    <row r="9851" spans="1:5" x14ac:dyDescent="0.35">
      <c r="A9851" s="6">
        <v>45546.59375</v>
      </c>
      <c r="B9851">
        <v>16.086280000000002</v>
      </c>
      <c r="C9851">
        <v>0</v>
      </c>
      <c r="D9851">
        <v>0.23169999999999999</v>
      </c>
      <c r="E9851">
        <v>7.7100000000000002E-2</v>
      </c>
    </row>
    <row r="9852" spans="1:5" x14ac:dyDescent="0.35">
      <c r="A9852" s="6">
        <v>45546.604166666664</v>
      </c>
      <c r="B9852">
        <v>15.283049999999999</v>
      </c>
      <c r="C9852">
        <v>0</v>
      </c>
      <c r="D9852">
        <v>0.23169999999999999</v>
      </c>
      <c r="E9852">
        <v>7.7100000000000002E-2</v>
      </c>
    </row>
    <row r="9853" spans="1:5" x14ac:dyDescent="0.35">
      <c r="A9853" s="6">
        <v>45546.614583333336</v>
      </c>
      <c r="B9853">
        <v>11.21397</v>
      </c>
      <c r="C9853">
        <v>0</v>
      </c>
      <c r="D9853">
        <v>0.23169999999999999</v>
      </c>
      <c r="E9853">
        <v>7.7100000000000002E-2</v>
      </c>
    </row>
    <row r="9854" spans="1:5" x14ac:dyDescent="0.35">
      <c r="A9854" s="6">
        <v>45546.625</v>
      </c>
      <c r="B9854">
        <v>5.4404599999999999</v>
      </c>
      <c r="C9854">
        <v>0</v>
      </c>
      <c r="D9854">
        <v>0.28115000000000001</v>
      </c>
      <c r="E9854">
        <v>7.7100000000000002E-2</v>
      </c>
    </row>
    <row r="9855" spans="1:5" x14ac:dyDescent="0.35">
      <c r="A9855" s="6">
        <v>45546.635416666664</v>
      </c>
      <c r="B9855">
        <v>4.8586</v>
      </c>
      <c r="C9855">
        <v>0</v>
      </c>
      <c r="D9855">
        <v>0.28115000000000001</v>
      </c>
      <c r="E9855">
        <v>7.7100000000000002E-2</v>
      </c>
    </row>
    <row r="9856" spans="1:5" x14ac:dyDescent="0.35">
      <c r="A9856" s="6">
        <v>45546.645833333336</v>
      </c>
      <c r="B9856">
        <v>4.8801499999999995</v>
      </c>
      <c r="C9856">
        <v>0</v>
      </c>
      <c r="D9856">
        <v>0.28115000000000001</v>
      </c>
      <c r="E9856">
        <v>7.7100000000000002E-2</v>
      </c>
    </row>
    <row r="9857" spans="1:5" x14ac:dyDescent="0.35">
      <c r="A9857" s="6">
        <v>45546.65625</v>
      </c>
      <c r="B9857">
        <v>3.5675500000000002</v>
      </c>
      <c r="C9857">
        <v>0</v>
      </c>
      <c r="D9857">
        <v>0.28115000000000001</v>
      </c>
      <c r="E9857">
        <v>7.7100000000000002E-2</v>
      </c>
    </row>
    <row r="9858" spans="1:5" x14ac:dyDescent="0.35">
      <c r="A9858" s="6">
        <v>45546.666666666664</v>
      </c>
      <c r="B9858">
        <v>2.7780200000000002</v>
      </c>
      <c r="C9858">
        <v>0</v>
      </c>
      <c r="D9858">
        <v>0.28885</v>
      </c>
      <c r="E9858">
        <v>7.7100000000000002E-2</v>
      </c>
    </row>
    <row r="9859" spans="1:5" x14ac:dyDescent="0.35">
      <c r="A9859" s="6">
        <v>45546.677083333336</v>
      </c>
      <c r="B9859">
        <v>2.8407199999999997</v>
      </c>
      <c r="C9859">
        <v>0</v>
      </c>
      <c r="D9859">
        <v>0.28885</v>
      </c>
      <c r="E9859">
        <v>7.7100000000000002E-2</v>
      </c>
    </row>
    <row r="9860" spans="1:5" x14ac:dyDescent="0.35">
      <c r="A9860" s="6">
        <v>45546.6875</v>
      </c>
      <c r="B9860">
        <v>4.3198500000000006</v>
      </c>
      <c r="C9860">
        <v>0</v>
      </c>
      <c r="D9860">
        <v>0.28885</v>
      </c>
      <c r="E9860">
        <v>7.7100000000000002E-2</v>
      </c>
    </row>
    <row r="9861" spans="1:5" x14ac:dyDescent="0.35">
      <c r="A9861" s="6">
        <v>45546.697916666664</v>
      </c>
      <c r="B9861">
        <v>5.0329600000000001</v>
      </c>
      <c r="C9861">
        <v>0</v>
      </c>
      <c r="D9861">
        <v>0.28885</v>
      </c>
      <c r="E9861">
        <v>7.7100000000000002E-2</v>
      </c>
    </row>
    <row r="9862" spans="1:5" x14ac:dyDescent="0.35">
      <c r="A9862" s="6">
        <v>45546.708333333336</v>
      </c>
      <c r="B9862">
        <v>6.7706999999999997</v>
      </c>
      <c r="C9862">
        <v>0</v>
      </c>
      <c r="D9862">
        <v>0.31348999999999999</v>
      </c>
      <c r="E9862">
        <v>0.10138999999999999</v>
      </c>
    </row>
    <row r="9863" spans="1:5" x14ac:dyDescent="0.35">
      <c r="A9863" s="6">
        <v>45546.71875</v>
      </c>
      <c r="B9863">
        <v>6.8647299999999998</v>
      </c>
      <c r="C9863">
        <v>0</v>
      </c>
      <c r="D9863">
        <v>0.31348999999999999</v>
      </c>
      <c r="E9863">
        <v>0.10138999999999999</v>
      </c>
    </row>
    <row r="9864" spans="1:5" x14ac:dyDescent="0.35">
      <c r="A9864" s="6">
        <v>45546.729166666664</v>
      </c>
      <c r="B9864">
        <v>3.4539200000000001</v>
      </c>
      <c r="C9864">
        <v>0</v>
      </c>
      <c r="D9864">
        <v>0.31348999999999999</v>
      </c>
      <c r="E9864">
        <v>0.10138999999999999</v>
      </c>
    </row>
    <row r="9865" spans="1:5" x14ac:dyDescent="0.35">
      <c r="A9865" s="6">
        <v>45546.739583333336</v>
      </c>
      <c r="B9865">
        <v>5.0133700000000001</v>
      </c>
      <c r="C9865">
        <v>0</v>
      </c>
      <c r="D9865">
        <v>0.31348999999999999</v>
      </c>
      <c r="E9865">
        <v>0.10138999999999999</v>
      </c>
    </row>
    <row r="9866" spans="1:5" x14ac:dyDescent="0.35">
      <c r="A9866" s="6">
        <v>45546.75</v>
      </c>
      <c r="B9866">
        <v>4.0651599999999997</v>
      </c>
      <c r="C9866">
        <v>0</v>
      </c>
      <c r="D9866">
        <v>0.32723999999999998</v>
      </c>
      <c r="E9866">
        <v>0.11514000000000001</v>
      </c>
    </row>
    <row r="9867" spans="1:5" x14ac:dyDescent="0.35">
      <c r="A9867" s="6">
        <v>45546.760416666664</v>
      </c>
      <c r="B9867">
        <v>2.07666</v>
      </c>
      <c r="C9867">
        <v>0</v>
      </c>
      <c r="D9867">
        <v>0.32723999999999998</v>
      </c>
      <c r="E9867">
        <v>0.11514000000000001</v>
      </c>
    </row>
    <row r="9868" spans="1:5" x14ac:dyDescent="0.35">
      <c r="A9868" s="6">
        <v>45546.770833333336</v>
      </c>
      <c r="B9868">
        <v>1.5065599999999999</v>
      </c>
      <c r="C9868">
        <v>0</v>
      </c>
      <c r="D9868">
        <v>0.32723999999999998</v>
      </c>
      <c r="E9868">
        <v>0.11514000000000001</v>
      </c>
    </row>
    <row r="9869" spans="1:5" x14ac:dyDescent="0.35">
      <c r="A9869" s="6">
        <v>45546.78125</v>
      </c>
      <c r="B9869">
        <v>1.0912299999999999</v>
      </c>
      <c r="C9869">
        <v>0</v>
      </c>
      <c r="D9869">
        <v>0.32723999999999998</v>
      </c>
      <c r="E9869">
        <v>0.11514000000000001</v>
      </c>
    </row>
    <row r="9870" spans="1:5" x14ac:dyDescent="0.35">
      <c r="A9870" s="6">
        <v>45546.791666666664</v>
      </c>
      <c r="B9870">
        <v>0.75034000000000001</v>
      </c>
      <c r="C9870">
        <v>0</v>
      </c>
      <c r="D9870">
        <v>0.35496</v>
      </c>
      <c r="E9870">
        <v>0.14285999999999999</v>
      </c>
    </row>
    <row r="9871" spans="1:5" x14ac:dyDescent="0.35">
      <c r="A9871" s="6">
        <v>45546.802083333336</v>
      </c>
      <c r="B9871">
        <v>0.25663999999999998</v>
      </c>
      <c r="C9871">
        <v>0</v>
      </c>
      <c r="D9871">
        <v>0.35496</v>
      </c>
      <c r="E9871">
        <v>0.14285999999999999</v>
      </c>
    </row>
    <row r="9872" spans="1:5" x14ac:dyDescent="0.35">
      <c r="A9872" s="6">
        <v>45546.8125</v>
      </c>
      <c r="B9872">
        <v>5.2899999999999996E-2</v>
      </c>
      <c r="C9872">
        <v>0</v>
      </c>
      <c r="D9872">
        <v>0.35496</v>
      </c>
      <c r="E9872">
        <v>0.14285999999999999</v>
      </c>
    </row>
    <row r="9873" spans="1:5" x14ac:dyDescent="0.35">
      <c r="A9873" s="6">
        <v>45546.822916666664</v>
      </c>
      <c r="B9873">
        <v>0</v>
      </c>
      <c r="C9873">
        <v>0</v>
      </c>
      <c r="D9873">
        <v>0.35496</v>
      </c>
      <c r="E9873">
        <v>0.14285999999999999</v>
      </c>
    </row>
    <row r="9874" spans="1:5" x14ac:dyDescent="0.35">
      <c r="A9874" s="6">
        <v>45546.833333333336</v>
      </c>
      <c r="B9874">
        <v>0</v>
      </c>
      <c r="C9874">
        <v>0</v>
      </c>
      <c r="D9874">
        <v>0.30105999999999999</v>
      </c>
      <c r="E9874">
        <v>0.13836000000000001</v>
      </c>
    </row>
    <row r="9875" spans="1:5" x14ac:dyDescent="0.35">
      <c r="A9875" s="6">
        <v>45546.84375</v>
      </c>
      <c r="B9875">
        <v>0</v>
      </c>
      <c r="C9875">
        <v>0</v>
      </c>
      <c r="D9875">
        <v>0.30105999999999999</v>
      </c>
      <c r="E9875">
        <v>0.13836000000000001</v>
      </c>
    </row>
    <row r="9876" spans="1:5" x14ac:dyDescent="0.35">
      <c r="A9876" s="6">
        <v>45546.854166666664</v>
      </c>
      <c r="B9876">
        <v>0</v>
      </c>
      <c r="C9876">
        <v>0</v>
      </c>
      <c r="D9876">
        <v>0.30105999999999999</v>
      </c>
      <c r="E9876">
        <v>0.13836000000000001</v>
      </c>
    </row>
    <row r="9877" spans="1:5" x14ac:dyDescent="0.35">
      <c r="A9877" s="6">
        <v>45546.864583333336</v>
      </c>
      <c r="B9877">
        <v>0</v>
      </c>
      <c r="C9877">
        <v>0</v>
      </c>
      <c r="D9877">
        <v>0.30105999999999999</v>
      </c>
      <c r="E9877">
        <v>0.13836000000000001</v>
      </c>
    </row>
    <row r="9878" spans="1:5" x14ac:dyDescent="0.35">
      <c r="A9878" s="6">
        <v>45546.875</v>
      </c>
      <c r="B9878">
        <v>0</v>
      </c>
      <c r="C9878">
        <v>0</v>
      </c>
      <c r="D9878">
        <v>0.27783999999999998</v>
      </c>
      <c r="E9878">
        <v>0.11514000000000001</v>
      </c>
    </row>
    <row r="9879" spans="1:5" x14ac:dyDescent="0.35">
      <c r="A9879" s="6">
        <v>45546.885416666664</v>
      </c>
      <c r="B9879">
        <v>0</v>
      </c>
      <c r="C9879">
        <v>0</v>
      </c>
      <c r="D9879">
        <v>0.27783999999999998</v>
      </c>
      <c r="E9879">
        <v>0.11514000000000001</v>
      </c>
    </row>
    <row r="9880" spans="1:5" x14ac:dyDescent="0.35">
      <c r="A9880" s="6">
        <v>45546.895833333336</v>
      </c>
      <c r="B9880">
        <v>0</v>
      </c>
      <c r="C9880">
        <v>0</v>
      </c>
      <c r="D9880">
        <v>0.27783999999999998</v>
      </c>
      <c r="E9880">
        <v>0.11514000000000001</v>
      </c>
    </row>
    <row r="9881" spans="1:5" x14ac:dyDescent="0.35">
      <c r="A9881" s="6">
        <v>45546.90625</v>
      </c>
      <c r="B9881">
        <v>0</v>
      </c>
      <c r="C9881">
        <v>0</v>
      </c>
      <c r="D9881">
        <v>0.27783999999999998</v>
      </c>
      <c r="E9881">
        <v>0.11514000000000001</v>
      </c>
    </row>
    <row r="9882" spans="1:5" x14ac:dyDescent="0.35">
      <c r="A9882" s="6">
        <v>45546.916666666664</v>
      </c>
      <c r="B9882">
        <v>0</v>
      </c>
      <c r="C9882">
        <v>0</v>
      </c>
      <c r="D9882">
        <v>0.26567000000000002</v>
      </c>
      <c r="E9882">
        <v>0.10297000000000001</v>
      </c>
    </row>
    <row r="9883" spans="1:5" x14ac:dyDescent="0.35">
      <c r="A9883" s="6">
        <v>45546.927083333336</v>
      </c>
      <c r="B9883">
        <v>0</v>
      </c>
      <c r="C9883">
        <v>0</v>
      </c>
      <c r="D9883">
        <v>0.26567000000000002</v>
      </c>
      <c r="E9883">
        <v>0.10297000000000001</v>
      </c>
    </row>
    <row r="9884" spans="1:5" x14ac:dyDescent="0.35">
      <c r="A9884" s="6">
        <v>45546.9375</v>
      </c>
      <c r="B9884">
        <v>0</v>
      </c>
      <c r="C9884">
        <v>0</v>
      </c>
      <c r="D9884">
        <v>0.26567000000000002</v>
      </c>
      <c r="E9884">
        <v>0.10297000000000001</v>
      </c>
    </row>
    <row r="9885" spans="1:5" x14ac:dyDescent="0.35">
      <c r="A9885" s="6">
        <v>45546.947916666664</v>
      </c>
      <c r="B9885">
        <v>0</v>
      </c>
      <c r="C9885">
        <v>0</v>
      </c>
      <c r="D9885">
        <v>0.26567000000000002</v>
      </c>
      <c r="E9885">
        <v>0.10297000000000001</v>
      </c>
    </row>
    <row r="9886" spans="1:5" x14ac:dyDescent="0.35">
      <c r="A9886" s="6">
        <v>45546.958333333336</v>
      </c>
      <c r="B9886">
        <v>0</v>
      </c>
      <c r="C9886">
        <v>0</v>
      </c>
      <c r="D9886">
        <v>0.26418999999999998</v>
      </c>
      <c r="E9886">
        <v>0.10149</v>
      </c>
    </row>
    <row r="9887" spans="1:5" x14ac:dyDescent="0.35">
      <c r="A9887" s="6">
        <v>45546.96875</v>
      </c>
      <c r="B9887">
        <v>0</v>
      </c>
      <c r="C9887">
        <v>0</v>
      </c>
      <c r="D9887">
        <v>0.26418999999999998</v>
      </c>
      <c r="E9887">
        <v>0.10149</v>
      </c>
    </row>
    <row r="9888" spans="1:5" x14ac:dyDescent="0.35">
      <c r="A9888" s="6">
        <v>45546.979166666664</v>
      </c>
      <c r="B9888">
        <v>0</v>
      </c>
      <c r="C9888">
        <v>0</v>
      </c>
      <c r="D9888">
        <v>0.26418999999999998</v>
      </c>
      <c r="E9888">
        <v>0.10149</v>
      </c>
    </row>
    <row r="9889" spans="1:5" x14ac:dyDescent="0.35">
      <c r="A9889" s="6">
        <v>45546.989583333336</v>
      </c>
      <c r="B9889">
        <v>0</v>
      </c>
      <c r="C9889">
        <v>0</v>
      </c>
      <c r="D9889">
        <v>0.26418999999999998</v>
      </c>
      <c r="E9889">
        <v>0.10149</v>
      </c>
    </row>
    <row r="9890" spans="1:5" x14ac:dyDescent="0.35">
      <c r="A9890" s="6">
        <v>45547</v>
      </c>
      <c r="B9890">
        <v>0</v>
      </c>
      <c r="C9890">
        <v>0</v>
      </c>
      <c r="D9890">
        <v>0.16295999999999999</v>
      </c>
      <c r="E9890">
        <v>9.0060000000000001E-2</v>
      </c>
    </row>
    <row r="9891" spans="1:5" x14ac:dyDescent="0.35">
      <c r="A9891" s="6">
        <v>45547.010416666664</v>
      </c>
      <c r="B9891">
        <v>0</v>
      </c>
      <c r="C9891">
        <v>0</v>
      </c>
      <c r="D9891">
        <v>0.16295999999999999</v>
      </c>
      <c r="E9891">
        <v>9.0060000000000001E-2</v>
      </c>
    </row>
    <row r="9892" spans="1:5" x14ac:dyDescent="0.35">
      <c r="A9892" s="6">
        <v>45547.020833333336</v>
      </c>
      <c r="B9892">
        <v>0</v>
      </c>
      <c r="C9892">
        <v>0</v>
      </c>
      <c r="D9892">
        <v>0.16295999999999999</v>
      </c>
      <c r="E9892">
        <v>9.0060000000000001E-2</v>
      </c>
    </row>
    <row r="9893" spans="1:5" x14ac:dyDescent="0.35">
      <c r="A9893" s="6">
        <v>45547.03125</v>
      </c>
      <c r="B9893">
        <v>0</v>
      </c>
      <c r="C9893">
        <v>0</v>
      </c>
      <c r="D9893">
        <v>0.16295999999999999</v>
      </c>
      <c r="E9893">
        <v>9.0060000000000001E-2</v>
      </c>
    </row>
    <row r="9894" spans="1:5" x14ac:dyDescent="0.35">
      <c r="A9894" s="6">
        <v>45547.041666666664</v>
      </c>
      <c r="B9894">
        <v>0</v>
      </c>
      <c r="C9894">
        <v>0</v>
      </c>
      <c r="D9894">
        <v>0.157</v>
      </c>
      <c r="E9894">
        <v>8.4099999999999994E-2</v>
      </c>
    </row>
    <row r="9895" spans="1:5" x14ac:dyDescent="0.35">
      <c r="A9895" s="6">
        <v>45547.052083333336</v>
      </c>
      <c r="B9895">
        <v>0</v>
      </c>
      <c r="C9895">
        <v>0</v>
      </c>
      <c r="D9895">
        <v>0.157</v>
      </c>
      <c r="E9895">
        <v>8.4099999999999994E-2</v>
      </c>
    </row>
    <row r="9896" spans="1:5" x14ac:dyDescent="0.35">
      <c r="A9896" s="6">
        <v>45547.0625</v>
      </c>
      <c r="B9896">
        <v>0</v>
      </c>
      <c r="C9896">
        <v>0</v>
      </c>
      <c r="D9896">
        <v>0.157</v>
      </c>
      <c r="E9896">
        <v>8.4099999999999994E-2</v>
      </c>
    </row>
    <row r="9897" spans="1:5" x14ac:dyDescent="0.35">
      <c r="A9897" s="6">
        <v>45547.072916666664</v>
      </c>
      <c r="B9897">
        <v>0</v>
      </c>
      <c r="C9897">
        <v>0</v>
      </c>
      <c r="D9897">
        <v>0.157</v>
      </c>
      <c r="E9897">
        <v>8.4099999999999994E-2</v>
      </c>
    </row>
    <row r="9898" spans="1:5" x14ac:dyDescent="0.35">
      <c r="A9898" s="6">
        <v>45547.083333333336</v>
      </c>
      <c r="B9898">
        <v>0</v>
      </c>
      <c r="C9898">
        <v>0</v>
      </c>
      <c r="D9898">
        <v>0.15683</v>
      </c>
      <c r="E9898">
        <v>8.3930000000000005E-2</v>
      </c>
    </row>
    <row r="9899" spans="1:5" x14ac:dyDescent="0.35">
      <c r="A9899" s="6">
        <v>45547.09375</v>
      </c>
      <c r="B9899">
        <v>0</v>
      </c>
      <c r="C9899">
        <v>0</v>
      </c>
      <c r="D9899">
        <v>0.15683</v>
      </c>
      <c r="E9899">
        <v>8.3930000000000005E-2</v>
      </c>
    </row>
    <row r="9900" spans="1:5" x14ac:dyDescent="0.35">
      <c r="A9900" s="6">
        <v>45547.104166666664</v>
      </c>
      <c r="B9900">
        <v>0</v>
      </c>
      <c r="C9900">
        <v>0</v>
      </c>
      <c r="D9900">
        <v>0.15683</v>
      </c>
      <c r="E9900">
        <v>8.3930000000000005E-2</v>
      </c>
    </row>
    <row r="9901" spans="1:5" x14ac:dyDescent="0.35">
      <c r="A9901" s="6">
        <v>45547.114583333336</v>
      </c>
      <c r="B9901">
        <v>0</v>
      </c>
      <c r="C9901">
        <v>0</v>
      </c>
      <c r="D9901">
        <v>0.15683</v>
      </c>
      <c r="E9901">
        <v>8.3930000000000005E-2</v>
      </c>
    </row>
    <row r="9902" spans="1:5" x14ac:dyDescent="0.35">
      <c r="A9902" s="6">
        <v>45547.125</v>
      </c>
      <c r="B9902">
        <v>0</v>
      </c>
      <c r="C9902">
        <v>0</v>
      </c>
      <c r="D9902">
        <v>0.15634999999999999</v>
      </c>
      <c r="E9902">
        <v>8.3449999999999996E-2</v>
      </c>
    </row>
    <row r="9903" spans="1:5" x14ac:dyDescent="0.35">
      <c r="A9903" s="6">
        <v>45547.135416666664</v>
      </c>
      <c r="B9903">
        <v>0</v>
      </c>
      <c r="C9903">
        <v>0</v>
      </c>
      <c r="D9903">
        <v>0.15634999999999999</v>
      </c>
      <c r="E9903">
        <v>8.3449999999999996E-2</v>
      </c>
    </row>
    <row r="9904" spans="1:5" x14ac:dyDescent="0.35">
      <c r="A9904" s="6">
        <v>45547.145833333336</v>
      </c>
      <c r="B9904">
        <v>0</v>
      </c>
      <c r="C9904">
        <v>0</v>
      </c>
      <c r="D9904">
        <v>0.15634999999999999</v>
      </c>
      <c r="E9904">
        <v>8.3449999999999996E-2</v>
      </c>
    </row>
    <row r="9905" spans="1:5" x14ac:dyDescent="0.35">
      <c r="A9905" s="6">
        <v>45547.15625</v>
      </c>
      <c r="B9905">
        <v>0</v>
      </c>
      <c r="C9905">
        <v>0</v>
      </c>
      <c r="D9905">
        <v>0.15634999999999999</v>
      </c>
      <c r="E9905">
        <v>8.3449999999999996E-2</v>
      </c>
    </row>
    <row r="9906" spans="1:5" x14ac:dyDescent="0.35">
      <c r="A9906" s="6">
        <v>45547.166666666664</v>
      </c>
      <c r="B9906">
        <v>0</v>
      </c>
      <c r="C9906">
        <v>0</v>
      </c>
      <c r="D9906">
        <v>0.15792</v>
      </c>
      <c r="E9906">
        <v>8.5019999999999998E-2</v>
      </c>
    </row>
    <row r="9907" spans="1:5" x14ac:dyDescent="0.35">
      <c r="A9907" s="6">
        <v>45547.177083333336</v>
      </c>
      <c r="B9907">
        <v>0</v>
      </c>
      <c r="C9907">
        <v>0</v>
      </c>
      <c r="D9907">
        <v>0.15792</v>
      </c>
      <c r="E9907">
        <v>8.5019999999999998E-2</v>
      </c>
    </row>
    <row r="9908" spans="1:5" x14ac:dyDescent="0.35">
      <c r="A9908" s="6">
        <v>45547.1875</v>
      </c>
      <c r="B9908">
        <v>0</v>
      </c>
      <c r="C9908">
        <v>0</v>
      </c>
      <c r="D9908">
        <v>0.15792</v>
      </c>
      <c r="E9908">
        <v>8.5019999999999998E-2</v>
      </c>
    </row>
    <row r="9909" spans="1:5" x14ac:dyDescent="0.35">
      <c r="A9909" s="6">
        <v>45547.197916666664</v>
      </c>
      <c r="B9909">
        <v>0</v>
      </c>
      <c r="C9909">
        <v>0</v>
      </c>
      <c r="D9909">
        <v>0.15792</v>
      </c>
      <c r="E9909">
        <v>8.5019999999999998E-2</v>
      </c>
    </row>
    <row r="9910" spans="1:5" x14ac:dyDescent="0.35">
      <c r="A9910" s="6">
        <v>45547.208333333336</v>
      </c>
      <c r="B9910">
        <v>0</v>
      </c>
      <c r="C9910">
        <v>0</v>
      </c>
      <c r="D9910">
        <v>0.15981999999999999</v>
      </c>
      <c r="E9910">
        <v>8.6919999999999997E-2</v>
      </c>
    </row>
    <row r="9911" spans="1:5" x14ac:dyDescent="0.35">
      <c r="A9911" s="6">
        <v>45547.21875</v>
      </c>
      <c r="B9911">
        <v>0</v>
      </c>
      <c r="C9911">
        <v>0</v>
      </c>
      <c r="D9911">
        <v>0.15981999999999999</v>
      </c>
      <c r="E9911">
        <v>8.6919999999999997E-2</v>
      </c>
    </row>
    <row r="9912" spans="1:5" x14ac:dyDescent="0.35">
      <c r="A9912" s="6">
        <v>45547.229166666664</v>
      </c>
      <c r="B9912">
        <v>0</v>
      </c>
      <c r="C9912">
        <v>0</v>
      </c>
      <c r="D9912">
        <v>0.15981999999999999</v>
      </c>
      <c r="E9912">
        <v>8.6919999999999997E-2</v>
      </c>
    </row>
    <row r="9913" spans="1:5" x14ac:dyDescent="0.35">
      <c r="A9913" s="6">
        <v>45547.239583333336</v>
      </c>
      <c r="B9913">
        <v>0</v>
      </c>
      <c r="C9913">
        <v>0</v>
      </c>
      <c r="D9913">
        <v>0.15981999999999999</v>
      </c>
      <c r="E9913">
        <v>8.6919999999999997E-2</v>
      </c>
    </row>
    <row r="9914" spans="1:5" x14ac:dyDescent="0.35">
      <c r="A9914" s="6">
        <v>45547.25</v>
      </c>
      <c r="B9914">
        <v>0</v>
      </c>
      <c r="C9914">
        <v>0</v>
      </c>
      <c r="D9914">
        <v>0.27066000000000001</v>
      </c>
      <c r="E9914">
        <v>0.10796</v>
      </c>
    </row>
    <row r="9915" spans="1:5" x14ac:dyDescent="0.35">
      <c r="A9915" s="6">
        <v>45547.260416666664</v>
      </c>
      <c r="B9915">
        <v>0</v>
      </c>
      <c r="C9915">
        <v>0</v>
      </c>
      <c r="D9915">
        <v>0.27066000000000001</v>
      </c>
      <c r="E9915">
        <v>0.10796</v>
      </c>
    </row>
    <row r="9916" spans="1:5" x14ac:dyDescent="0.35">
      <c r="A9916" s="6">
        <v>45547.270833333336</v>
      </c>
      <c r="B9916">
        <v>0</v>
      </c>
      <c r="C9916">
        <v>0</v>
      </c>
      <c r="D9916">
        <v>0.27066000000000001</v>
      </c>
      <c r="E9916">
        <v>0.10796</v>
      </c>
    </row>
    <row r="9917" spans="1:5" x14ac:dyDescent="0.35">
      <c r="A9917" s="6">
        <v>45547.28125</v>
      </c>
      <c r="B9917">
        <v>2.9389999999999999E-2</v>
      </c>
      <c r="C9917">
        <v>0</v>
      </c>
      <c r="D9917">
        <v>0.27066000000000001</v>
      </c>
      <c r="E9917">
        <v>0.10796</v>
      </c>
    </row>
    <row r="9918" spans="1:5" x14ac:dyDescent="0.35">
      <c r="A9918" s="6">
        <v>45547.291666666664</v>
      </c>
      <c r="B9918">
        <v>0.14888999999999999</v>
      </c>
      <c r="C9918">
        <v>0</v>
      </c>
      <c r="D9918">
        <v>0.29764000000000002</v>
      </c>
      <c r="E9918">
        <v>0.13494</v>
      </c>
    </row>
    <row r="9919" spans="1:5" x14ac:dyDescent="0.35">
      <c r="A9919" s="6">
        <v>45547.302083333336</v>
      </c>
      <c r="B9919">
        <v>0.26839999999999997</v>
      </c>
      <c r="C9919">
        <v>0</v>
      </c>
      <c r="D9919">
        <v>0.29764000000000002</v>
      </c>
      <c r="E9919">
        <v>0.13494</v>
      </c>
    </row>
    <row r="9920" spans="1:5" x14ac:dyDescent="0.35">
      <c r="A9920" s="6">
        <v>45547.3125</v>
      </c>
      <c r="B9920">
        <v>0.43492000000000003</v>
      </c>
      <c r="C9920">
        <v>0</v>
      </c>
      <c r="D9920">
        <v>0.29764000000000002</v>
      </c>
      <c r="E9920">
        <v>0.13494</v>
      </c>
    </row>
    <row r="9921" spans="1:5" x14ac:dyDescent="0.35">
      <c r="A9921" s="6">
        <v>45547.322916666664</v>
      </c>
      <c r="B9921">
        <v>0.73271000000000008</v>
      </c>
      <c r="C9921">
        <v>0</v>
      </c>
      <c r="D9921">
        <v>0.29764000000000002</v>
      </c>
      <c r="E9921">
        <v>0.13494</v>
      </c>
    </row>
    <row r="9922" spans="1:5" x14ac:dyDescent="0.35">
      <c r="A9922" s="6">
        <v>45547.333333333336</v>
      </c>
      <c r="B9922">
        <v>1.01678</v>
      </c>
      <c r="C9922">
        <v>0</v>
      </c>
      <c r="D9922">
        <v>0.29864000000000002</v>
      </c>
      <c r="E9922">
        <v>0.13594000000000001</v>
      </c>
    </row>
    <row r="9923" spans="1:5" x14ac:dyDescent="0.35">
      <c r="A9923" s="6">
        <v>45547.34375</v>
      </c>
      <c r="B9923">
        <v>1.71814</v>
      </c>
      <c r="C9923">
        <v>0</v>
      </c>
      <c r="D9923">
        <v>0.29864000000000002</v>
      </c>
      <c r="E9923">
        <v>0.13594000000000001</v>
      </c>
    </row>
    <row r="9924" spans="1:5" x14ac:dyDescent="0.35">
      <c r="A9924" s="6">
        <v>45547.354166666664</v>
      </c>
      <c r="B9924">
        <v>2.0609899999999999</v>
      </c>
      <c r="C9924">
        <v>0</v>
      </c>
      <c r="D9924">
        <v>0.29864000000000002</v>
      </c>
      <c r="E9924">
        <v>0.13594000000000001</v>
      </c>
    </row>
    <row r="9925" spans="1:5" x14ac:dyDescent="0.35">
      <c r="A9925" s="6">
        <v>45547.364583333336</v>
      </c>
      <c r="B9925">
        <v>2.1354299999999999</v>
      </c>
      <c r="C9925">
        <v>0</v>
      </c>
      <c r="D9925">
        <v>0.29864000000000002</v>
      </c>
      <c r="E9925">
        <v>0.13594000000000001</v>
      </c>
    </row>
    <row r="9926" spans="1:5" x14ac:dyDescent="0.35">
      <c r="A9926" s="6">
        <v>45547.375</v>
      </c>
      <c r="B9926">
        <v>3.1071500000000003</v>
      </c>
      <c r="C9926">
        <v>0</v>
      </c>
      <c r="D9926">
        <v>0.26606000000000002</v>
      </c>
      <c r="E9926">
        <v>0.10335999999999999</v>
      </c>
    </row>
    <row r="9927" spans="1:5" x14ac:dyDescent="0.35">
      <c r="A9927" s="6">
        <v>45547.385416666664</v>
      </c>
      <c r="B9927">
        <v>2.7545100000000002</v>
      </c>
      <c r="C9927">
        <v>0</v>
      </c>
      <c r="D9927">
        <v>0.26606000000000002</v>
      </c>
      <c r="E9927">
        <v>0.10335999999999999</v>
      </c>
    </row>
    <row r="9928" spans="1:5" x14ac:dyDescent="0.35">
      <c r="A9928" s="6">
        <v>45547.395833333336</v>
      </c>
      <c r="B9928">
        <v>3.08365</v>
      </c>
      <c r="C9928">
        <v>0</v>
      </c>
      <c r="D9928">
        <v>0.26606000000000002</v>
      </c>
      <c r="E9928">
        <v>0.10335999999999999</v>
      </c>
    </row>
    <row r="9929" spans="1:5" x14ac:dyDescent="0.35">
      <c r="A9929" s="6">
        <v>45547.40625</v>
      </c>
      <c r="B9929">
        <v>3.8986399999999999</v>
      </c>
      <c r="C9929">
        <v>0</v>
      </c>
      <c r="D9929">
        <v>0.26606000000000002</v>
      </c>
      <c r="E9929">
        <v>0.10335999999999999</v>
      </c>
    </row>
    <row r="9930" spans="1:5" x14ac:dyDescent="0.35">
      <c r="A9930" s="6">
        <v>45547.416666666664</v>
      </c>
      <c r="B9930">
        <v>4.1592000000000002</v>
      </c>
      <c r="C9930">
        <v>0</v>
      </c>
      <c r="D9930">
        <v>0.2477</v>
      </c>
      <c r="E9930">
        <v>8.5000000000000006E-2</v>
      </c>
    </row>
    <row r="9931" spans="1:5" x14ac:dyDescent="0.35">
      <c r="A9931" s="6">
        <v>45547.427083333336</v>
      </c>
      <c r="B9931">
        <v>4.0808299999999997</v>
      </c>
      <c r="C9931">
        <v>0</v>
      </c>
      <c r="D9931">
        <v>0.2477</v>
      </c>
      <c r="E9931">
        <v>8.5000000000000006E-2</v>
      </c>
    </row>
    <row r="9932" spans="1:5" x14ac:dyDescent="0.35">
      <c r="A9932" s="6">
        <v>45547.4375</v>
      </c>
      <c r="B9932">
        <v>3.6380700000000004</v>
      </c>
      <c r="C9932">
        <v>0</v>
      </c>
      <c r="D9932">
        <v>0.2477</v>
      </c>
      <c r="E9932">
        <v>8.5000000000000006E-2</v>
      </c>
    </row>
    <row r="9933" spans="1:5" x14ac:dyDescent="0.35">
      <c r="A9933" s="6">
        <v>45547.447916666664</v>
      </c>
      <c r="B9933">
        <v>4.2062200000000001</v>
      </c>
      <c r="C9933">
        <v>0</v>
      </c>
      <c r="D9933">
        <v>0.2477</v>
      </c>
      <c r="E9933">
        <v>8.5000000000000006E-2</v>
      </c>
    </row>
    <row r="9934" spans="1:5" x14ac:dyDescent="0.35">
      <c r="A9934" s="6">
        <v>45547.458333333336</v>
      </c>
      <c r="B9934">
        <v>5.7206099999999998</v>
      </c>
      <c r="C9934">
        <v>0</v>
      </c>
      <c r="D9934">
        <v>0.24310999999999999</v>
      </c>
      <c r="E9934">
        <v>8.0409999999999995E-2</v>
      </c>
    </row>
    <row r="9935" spans="1:5" x14ac:dyDescent="0.35">
      <c r="A9935" s="6">
        <v>45547.46875</v>
      </c>
      <c r="B9935">
        <v>5.9263199999999996</v>
      </c>
      <c r="C9935">
        <v>0</v>
      </c>
      <c r="D9935">
        <v>0.24310999999999999</v>
      </c>
      <c r="E9935">
        <v>8.0409999999999995E-2</v>
      </c>
    </row>
    <row r="9936" spans="1:5" x14ac:dyDescent="0.35">
      <c r="A9936" s="6">
        <v>45547.479166666664</v>
      </c>
      <c r="B9936">
        <v>4.2238500000000005</v>
      </c>
      <c r="C9936">
        <v>0</v>
      </c>
      <c r="D9936">
        <v>0.24310999999999999</v>
      </c>
      <c r="E9936">
        <v>8.0409999999999995E-2</v>
      </c>
    </row>
    <row r="9937" spans="1:5" x14ac:dyDescent="0.35">
      <c r="A9937" s="6">
        <v>45547.489583333336</v>
      </c>
      <c r="B9937">
        <v>4.4295600000000004</v>
      </c>
      <c r="C9937">
        <v>0</v>
      </c>
      <c r="D9937">
        <v>0.24310999999999999</v>
      </c>
      <c r="E9937">
        <v>8.0409999999999995E-2</v>
      </c>
    </row>
    <row r="9938" spans="1:5" x14ac:dyDescent="0.35">
      <c r="A9938" s="6">
        <v>45547.5</v>
      </c>
      <c r="B9938">
        <v>8.817969999999999</v>
      </c>
      <c r="C9938">
        <v>0</v>
      </c>
      <c r="D9938">
        <v>0.24132000000000001</v>
      </c>
      <c r="E9938">
        <v>7.8619999999999995E-2</v>
      </c>
    </row>
    <row r="9939" spans="1:5" x14ac:dyDescent="0.35">
      <c r="A9939" s="6">
        <v>45547.510416666664</v>
      </c>
      <c r="B9939">
        <v>10.283389999999999</v>
      </c>
      <c r="C9939">
        <v>0</v>
      </c>
      <c r="D9939">
        <v>0.24132000000000001</v>
      </c>
      <c r="E9939">
        <v>7.8619999999999995E-2</v>
      </c>
    </row>
    <row r="9940" spans="1:5" x14ac:dyDescent="0.35">
      <c r="A9940" s="6">
        <v>45547.520833333336</v>
      </c>
      <c r="B9940">
        <v>6.4533199999999997</v>
      </c>
      <c r="C9940">
        <v>0</v>
      </c>
      <c r="D9940">
        <v>0.24132000000000001</v>
      </c>
      <c r="E9940">
        <v>7.8619999999999995E-2</v>
      </c>
    </row>
    <row r="9941" spans="1:5" x14ac:dyDescent="0.35">
      <c r="A9941" s="6">
        <v>45547.53125</v>
      </c>
      <c r="B9941">
        <v>7.6816899999999997</v>
      </c>
      <c r="C9941">
        <v>0</v>
      </c>
      <c r="D9941">
        <v>0.24132000000000001</v>
      </c>
      <c r="E9941">
        <v>7.8619999999999995E-2</v>
      </c>
    </row>
    <row r="9942" spans="1:5" x14ac:dyDescent="0.35">
      <c r="A9942" s="6">
        <v>45547.541666666664</v>
      </c>
      <c r="B9942">
        <v>6.8980399999999999</v>
      </c>
      <c r="C9942">
        <v>0</v>
      </c>
      <c r="D9942">
        <v>0.24093000000000001</v>
      </c>
      <c r="E9942">
        <v>7.8229999999999994E-2</v>
      </c>
    </row>
    <row r="9943" spans="1:5" x14ac:dyDescent="0.35">
      <c r="A9943" s="6">
        <v>45547.552083333336</v>
      </c>
      <c r="B9943">
        <v>4.8723199999999993</v>
      </c>
      <c r="C9943">
        <v>0</v>
      </c>
      <c r="D9943">
        <v>0.24093000000000001</v>
      </c>
      <c r="E9943">
        <v>7.8229999999999994E-2</v>
      </c>
    </row>
    <row r="9944" spans="1:5" x14ac:dyDescent="0.35">
      <c r="A9944" s="6">
        <v>45547.5625</v>
      </c>
      <c r="B9944">
        <v>4.52555</v>
      </c>
      <c r="C9944">
        <v>0</v>
      </c>
      <c r="D9944">
        <v>0.24093000000000001</v>
      </c>
      <c r="E9944">
        <v>7.8229999999999994E-2</v>
      </c>
    </row>
    <row r="9945" spans="1:5" x14ac:dyDescent="0.35">
      <c r="A9945" s="6">
        <v>45547.572916666664</v>
      </c>
      <c r="B9945">
        <v>5.63049</v>
      </c>
      <c r="C9945">
        <v>0</v>
      </c>
      <c r="D9945">
        <v>0.24093000000000001</v>
      </c>
      <c r="E9945">
        <v>7.8229999999999994E-2</v>
      </c>
    </row>
    <row r="9946" spans="1:5" x14ac:dyDescent="0.35">
      <c r="A9946" s="6">
        <v>45547.583333333336</v>
      </c>
      <c r="B9946">
        <v>10.03458</v>
      </c>
      <c r="C9946">
        <v>0</v>
      </c>
      <c r="D9946">
        <v>0.24281</v>
      </c>
      <c r="E9946">
        <v>8.0110000000000001E-2</v>
      </c>
    </row>
    <row r="9947" spans="1:5" x14ac:dyDescent="0.35">
      <c r="A9947" s="6">
        <v>45547.59375</v>
      </c>
      <c r="B9947">
        <v>14.71294</v>
      </c>
      <c r="C9947">
        <v>0</v>
      </c>
      <c r="D9947">
        <v>0.24281</v>
      </c>
      <c r="E9947">
        <v>8.0110000000000001E-2</v>
      </c>
    </row>
    <row r="9948" spans="1:5" x14ac:dyDescent="0.35">
      <c r="A9948" s="6">
        <v>45547.604166666664</v>
      </c>
      <c r="B9948">
        <v>13.619759999999999</v>
      </c>
      <c r="C9948">
        <v>0</v>
      </c>
      <c r="D9948">
        <v>0.24281</v>
      </c>
      <c r="E9948">
        <v>8.0110000000000001E-2</v>
      </c>
    </row>
    <row r="9949" spans="1:5" x14ac:dyDescent="0.35">
      <c r="A9949" s="6">
        <v>45547.614583333336</v>
      </c>
      <c r="B9949">
        <v>7.9128599999999993</v>
      </c>
      <c r="C9949">
        <v>0</v>
      </c>
      <c r="D9949">
        <v>0.24281</v>
      </c>
      <c r="E9949">
        <v>8.0110000000000001E-2</v>
      </c>
    </row>
    <row r="9950" spans="1:5" x14ac:dyDescent="0.35">
      <c r="A9950" s="6">
        <v>45547.625</v>
      </c>
      <c r="B9950">
        <v>3.9613299999999998</v>
      </c>
      <c r="C9950">
        <v>0</v>
      </c>
      <c r="D9950">
        <v>0.29703000000000002</v>
      </c>
      <c r="E9950">
        <v>8.4930000000000005E-2</v>
      </c>
    </row>
    <row r="9951" spans="1:5" x14ac:dyDescent="0.35">
      <c r="A9951" s="6">
        <v>45547.635416666664</v>
      </c>
      <c r="B9951">
        <v>10.07376</v>
      </c>
      <c r="C9951">
        <v>0</v>
      </c>
      <c r="D9951">
        <v>0.29703000000000002</v>
      </c>
      <c r="E9951">
        <v>8.4930000000000005E-2</v>
      </c>
    </row>
    <row r="9952" spans="1:5" x14ac:dyDescent="0.35">
      <c r="A9952" s="6">
        <v>45547.645833333336</v>
      </c>
      <c r="B9952">
        <v>13.486540000000002</v>
      </c>
      <c r="C9952">
        <v>0</v>
      </c>
      <c r="D9952">
        <v>0.29703000000000002</v>
      </c>
      <c r="E9952">
        <v>8.4930000000000005E-2</v>
      </c>
    </row>
    <row r="9953" spans="1:5" x14ac:dyDescent="0.35">
      <c r="A9953" s="6">
        <v>45547.65625</v>
      </c>
      <c r="B9953">
        <v>12.565760000000001</v>
      </c>
      <c r="C9953">
        <v>0</v>
      </c>
      <c r="D9953">
        <v>0.29703000000000002</v>
      </c>
      <c r="E9953">
        <v>8.4930000000000005E-2</v>
      </c>
    </row>
    <row r="9954" spans="1:5" x14ac:dyDescent="0.35">
      <c r="A9954" s="6">
        <v>45547.666666666664</v>
      </c>
      <c r="B9954">
        <v>11.88007</v>
      </c>
      <c r="C9954">
        <v>0</v>
      </c>
      <c r="D9954">
        <v>0.30376999999999998</v>
      </c>
      <c r="E9954">
        <v>9.1670000000000001E-2</v>
      </c>
    </row>
    <row r="9955" spans="1:5" x14ac:dyDescent="0.35">
      <c r="A9955" s="6">
        <v>45547.677083333336</v>
      </c>
      <c r="B9955">
        <v>11.22376</v>
      </c>
      <c r="C9955">
        <v>0</v>
      </c>
      <c r="D9955">
        <v>0.30376999999999998</v>
      </c>
      <c r="E9955">
        <v>9.1670000000000001E-2</v>
      </c>
    </row>
    <row r="9956" spans="1:5" x14ac:dyDescent="0.35">
      <c r="A9956" s="6">
        <v>45547.6875</v>
      </c>
      <c r="B9956">
        <v>10.10511</v>
      </c>
      <c r="C9956">
        <v>0</v>
      </c>
      <c r="D9956">
        <v>0.30376999999999998</v>
      </c>
      <c r="E9956">
        <v>9.1670000000000001E-2</v>
      </c>
    </row>
    <row r="9957" spans="1:5" x14ac:dyDescent="0.35">
      <c r="A9957" s="6">
        <v>45547.697916666664</v>
      </c>
      <c r="B9957">
        <v>8.4966799999999996</v>
      </c>
      <c r="C9957">
        <v>0</v>
      </c>
      <c r="D9957">
        <v>0.30376999999999998</v>
      </c>
      <c r="E9957">
        <v>9.1670000000000001E-2</v>
      </c>
    </row>
    <row r="9958" spans="1:5" x14ac:dyDescent="0.35">
      <c r="A9958" s="6">
        <v>45547.708333333336</v>
      </c>
      <c r="B9958">
        <v>6.87453</v>
      </c>
      <c r="C9958">
        <v>0</v>
      </c>
      <c r="D9958">
        <v>0.32184000000000001</v>
      </c>
      <c r="E9958">
        <v>0.10974</v>
      </c>
    </row>
    <row r="9959" spans="1:5" x14ac:dyDescent="0.35">
      <c r="A9959" s="6">
        <v>45547.71875</v>
      </c>
      <c r="B9959">
        <v>2.1178000000000003</v>
      </c>
      <c r="C9959">
        <v>0</v>
      </c>
      <c r="D9959">
        <v>0.32184000000000001</v>
      </c>
      <c r="E9959">
        <v>0.10974</v>
      </c>
    </row>
    <row r="9960" spans="1:5" x14ac:dyDescent="0.35">
      <c r="A9960" s="6">
        <v>45547.729166666664</v>
      </c>
      <c r="B9960">
        <v>3.3128600000000001</v>
      </c>
      <c r="C9960">
        <v>0</v>
      </c>
      <c r="D9960">
        <v>0.32184000000000001</v>
      </c>
      <c r="E9960">
        <v>0.10974</v>
      </c>
    </row>
    <row r="9961" spans="1:5" x14ac:dyDescent="0.35">
      <c r="A9961" s="6">
        <v>45547.739583333336</v>
      </c>
      <c r="B9961">
        <v>4.5999999999999996</v>
      </c>
      <c r="C9961">
        <v>0</v>
      </c>
      <c r="D9961">
        <v>0.32184000000000001</v>
      </c>
      <c r="E9961">
        <v>0.10974</v>
      </c>
    </row>
    <row r="9962" spans="1:5" x14ac:dyDescent="0.35">
      <c r="A9962" s="6">
        <v>45547.75</v>
      </c>
      <c r="B9962">
        <v>4.1768299999999998</v>
      </c>
      <c r="C9962">
        <v>0</v>
      </c>
      <c r="D9962">
        <v>0.35729</v>
      </c>
      <c r="E9962">
        <v>0.14519000000000001</v>
      </c>
    </row>
    <row r="9963" spans="1:5" x14ac:dyDescent="0.35">
      <c r="A9963" s="6">
        <v>45547.760416666664</v>
      </c>
      <c r="B9963">
        <v>3.3540000000000001</v>
      </c>
      <c r="C9963">
        <v>0</v>
      </c>
      <c r="D9963">
        <v>0.35729</v>
      </c>
      <c r="E9963">
        <v>0.14519000000000001</v>
      </c>
    </row>
    <row r="9964" spans="1:5" x14ac:dyDescent="0.35">
      <c r="A9964" s="6">
        <v>45547.770833333336</v>
      </c>
      <c r="B9964">
        <v>2.4430100000000001</v>
      </c>
      <c r="C9964">
        <v>0</v>
      </c>
      <c r="D9964">
        <v>0.35729</v>
      </c>
      <c r="E9964">
        <v>0.14519000000000001</v>
      </c>
    </row>
    <row r="9965" spans="1:5" x14ac:dyDescent="0.35">
      <c r="A9965" s="6">
        <v>45547.78125</v>
      </c>
      <c r="B9965">
        <v>1.3165199999999999</v>
      </c>
      <c r="C9965">
        <v>0</v>
      </c>
      <c r="D9965">
        <v>0.35729</v>
      </c>
      <c r="E9965">
        <v>0.14519000000000001</v>
      </c>
    </row>
    <row r="9966" spans="1:5" x14ac:dyDescent="0.35">
      <c r="A9966" s="6">
        <v>45547.791666666664</v>
      </c>
      <c r="B9966">
        <v>0.39182</v>
      </c>
      <c r="C9966">
        <v>0</v>
      </c>
      <c r="D9966">
        <v>0.51210999999999995</v>
      </c>
      <c r="E9966">
        <v>0.30001</v>
      </c>
    </row>
    <row r="9967" spans="1:5" x14ac:dyDescent="0.35">
      <c r="A9967" s="6">
        <v>45547.802083333336</v>
      </c>
      <c r="B9967">
        <v>0.11755</v>
      </c>
      <c r="C9967">
        <v>0</v>
      </c>
      <c r="D9967">
        <v>0.51210999999999995</v>
      </c>
      <c r="E9967">
        <v>0.30001</v>
      </c>
    </row>
    <row r="9968" spans="1:5" x14ac:dyDescent="0.35">
      <c r="A9968" s="6">
        <v>45547.8125</v>
      </c>
      <c r="B9968">
        <v>2.743E-2</v>
      </c>
      <c r="C9968">
        <v>0</v>
      </c>
      <c r="D9968">
        <v>0.51210999999999995</v>
      </c>
      <c r="E9968">
        <v>0.30001</v>
      </c>
    </row>
    <row r="9969" spans="1:5" x14ac:dyDescent="0.35">
      <c r="A9969" s="6">
        <v>45547.822916666664</v>
      </c>
      <c r="B9969">
        <v>0</v>
      </c>
      <c r="C9969">
        <v>0</v>
      </c>
      <c r="D9969">
        <v>0.51210999999999995</v>
      </c>
      <c r="E9969">
        <v>0.30001</v>
      </c>
    </row>
    <row r="9970" spans="1:5" x14ac:dyDescent="0.35">
      <c r="A9970" s="6">
        <v>45547.833333333336</v>
      </c>
      <c r="B9970">
        <v>0</v>
      </c>
      <c r="C9970">
        <v>0</v>
      </c>
      <c r="D9970">
        <v>0.41271999999999998</v>
      </c>
      <c r="E9970">
        <v>0.25002000000000002</v>
      </c>
    </row>
    <row r="9971" spans="1:5" x14ac:dyDescent="0.35">
      <c r="A9971" s="6">
        <v>45547.84375</v>
      </c>
      <c r="B9971">
        <v>0</v>
      </c>
      <c r="C9971">
        <v>0</v>
      </c>
      <c r="D9971">
        <v>0.41271999999999998</v>
      </c>
      <c r="E9971">
        <v>0.25002000000000002</v>
      </c>
    </row>
    <row r="9972" spans="1:5" x14ac:dyDescent="0.35">
      <c r="A9972" s="6">
        <v>45547.854166666664</v>
      </c>
      <c r="B9972">
        <v>0</v>
      </c>
      <c r="C9972">
        <v>0</v>
      </c>
      <c r="D9972">
        <v>0.41271999999999998</v>
      </c>
      <c r="E9972">
        <v>0.25002000000000002</v>
      </c>
    </row>
    <row r="9973" spans="1:5" x14ac:dyDescent="0.35">
      <c r="A9973" s="6">
        <v>45547.864583333336</v>
      </c>
      <c r="B9973">
        <v>0</v>
      </c>
      <c r="C9973">
        <v>0</v>
      </c>
      <c r="D9973">
        <v>0.41271999999999998</v>
      </c>
      <c r="E9973">
        <v>0.25002000000000002</v>
      </c>
    </row>
    <row r="9974" spans="1:5" x14ac:dyDescent="0.35">
      <c r="A9974" s="6">
        <v>45547.875</v>
      </c>
      <c r="B9974">
        <v>0</v>
      </c>
      <c r="C9974">
        <v>0</v>
      </c>
      <c r="D9974">
        <v>0.28770000000000001</v>
      </c>
      <c r="E9974">
        <v>0.125</v>
      </c>
    </row>
    <row r="9975" spans="1:5" x14ac:dyDescent="0.35">
      <c r="A9975" s="6">
        <v>45547.885416666664</v>
      </c>
      <c r="B9975">
        <v>0</v>
      </c>
      <c r="C9975">
        <v>0</v>
      </c>
      <c r="D9975">
        <v>0.28770000000000001</v>
      </c>
      <c r="E9975">
        <v>0.125</v>
      </c>
    </row>
    <row r="9976" spans="1:5" x14ac:dyDescent="0.35">
      <c r="A9976" s="6">
        <v>45547.895833333336</v>
      </c>
      <c r="B9976">
        <v>0</v>
      </c>
      <c r="C9976">
        <v>0</v>
      </c>
      <c r="D9976">
        <v>0.28770000000000001</v>
      </c>
      <c r="E9976">
        <v>0.125</v>
      </c>
    </row>
    <row r="9977" spans="1:5" x14ac:dyDescent="0.35">
      <c r="A9977" s="6">
        <v>45547.90625</v>
      </c>
      <c r="B9977">
        <v>0</v>
      </c>
      <c r="C9977">
        <v>0</v>
      </c>
      <c r="D9977">
        <v>0.28770000000000001</v>
      </c>
      <c r="E9977">
        <v>0.125</v>
      </c>
    </row>
    <row r="9978" spans="1:5" x14ac:dyDescent="0.35">
      <c r="A9978" s="6">
        <v>45547.916666666664</v>
      </c>
      <c r="B9978">
        <v>0</v>
      </c>
      <c r="C9978">
        <v>0</v>
      </c>
      <c r="D9978">
        <v>0.26217000000000001</v>
      </c>
      <c r="E9978">
        <v>9.9470000000000003E-2</v>
      </c>
    </row>
    <row r="9979" spans="1:5" x14ac:dyDescent="0.35">
      <c r="A9979" s="6">
        <v>45547.927083333336</v>
      </c>
      <c r="B9979">
        <v>0</v>
      </c>
      <c r="C9979">
        <v>0</v>
      </c>
      <c r="D9979">
        <v>0.26217000000000001</v>
      </c>
      <c r="E9979">
        <v>9.9470000000000003E-2</v>
      </c>
    </row>
    <row r="9980" spans="1:5" x14ac:dyDescent="0.35">
      <c r="A9980" s="6">
        <v>45547.9375</v>
      </c>
      <c r="B9980">
        <v>0</v>
      </c>
      <c r="C9980">
        <v>0</v>
      </c>
      <c r="D9980">
        <v>0.26217000000000001</v>
      </c>
      <c r="E9980">
        <v>9.9470000000000003E-2</v>
      </c>
    </row>
    <row r="9981" spans="1:5" x14ac:dyDescent="0.35">
      <c r="A9981" s="6">
        <v>45547.947916666664</v>
      </c>
      <c r="B9981">
        <v>0</v>
      </c>
      <c r="C9981">
        <v>0</v>
      </c>
      <c r="D9981">
        <v>0.26217000000000001</v>
      </c>
      <c r="E9981">
        <v>9.9470000000000003E-2</v>
      </c>
    </row>
    <row r="9982" spans="1:5" x14ac:dyDescent="0.35">
      <c r="A9982" s="6">
        <v>45547.958333333336</v>
      </c>
      <c r="B9982">
        <v>0</v>
      </c>
      <c r="C9982">
        <v>0</v>
      </c>
      <c r="D9982">
        <v>0.25474000000000002</v>
      </c>
      <c r="E9982">
        <v>9.2039999999999997E-2</v>
      </c>
    </row>
    <row r="9983" spans="1:5" x14ac:dyDescent="0.35">
      <c r="A9983" s="6">
        <v>45547.96875</v>
      </c>
      <c r="B9983">
        <v>0</v>
      </c>
      <c r="C9983">
        <v>0</v>
      </c>
      <c r="D9983">
        <v>0.25474000000000002</v>
      </c>
      <c r="E9983">
        <v>9.2039999999999997E-2</v>
      </c>
    </row>
    <row r="9984" spans="1:5" x14ac:dyDescent="0.35">
      <c r="A9984" s="6">
        <v>45547.979166666664</v>
      </c>
      <c r="B9984">
        <v>0</v>
      </c>
      <c r="C9984">
        <v>0</v>
      </c>
      <c r="D9984">
        <v>0.25474000000000002</v>
      </c>
      <c r="E9984">
        <v>9.2039999999999997E-2</v>
      </c>
    </row>
    <row r="9985" spans="1:5" x14ac:dyDescent="0.35">
      <c r="A9985" s="6">
        <v>45547.989583333336</v>
      </c>
      <c r="B9985">
        <v>0</v>
      </c>
      <c r="C9985">
        <v>0</v>
      </c>
      <c r="D9985">
        <v>0.25474000000000002</v>
      </c>
      <c r="E9985">
        <v>9.2039999999999997E-2</v>
      </c>
    </row>
    <row r="9986" spans="1:5" x14ac:dyDescent="0.35">
      <c r="A9986" s="6">
        <v>45548</v>
      </c>
      <c r="B9986">
        <v>0</v>
      </c>
      <c r="C9986">
        <v>0</v>
      </c>
      <c r="D9986">
        <v>0.17287</v>
      </c>
      <c r="E9986">
        <v>9.9970000000000003E-2</v>
      </c>
    </row>
    <row r="9987" spans="1:5" x14ac:dyDescent="0.35">
      <c r="A9987" s="6">
        <v>45548.010416666664</v>
      </c>
      <c r="B9987">
        <v>0</v>
      </c>
      <c r="C9987">
        <v>0</v>
      </c>
      <c r="D9987">
        <v>0.17287</v>
      </c>
      <c r="E9987">
        <v>9.9970000000000003E-2</v>
      </c>
    </row>
    <row r="9988" spans="1:5" x14ac:dyDescent="0.35">
      <c r="A9988" s="6">
        <v>45548.020833333336</v>
      </c>
      <c r="B9988">
        <v>0</v>
      </c>
      <c r="C9988">
        <v>0</v>
      </c>
      <c r="D9988">
        <v>0.17287</v>
      </c>
      <c r="E9988">
        <v>9.9970000000000003E-2</v>
      </c>
    </row>
    <row r="9989" spans="1:5" x14ac:dyDescent="0.35">
      <c r="A9989" s="6">
        <v>45548.03125</v>
      </c>
      <c r="B9989">
        <v>0</v>
      </c>
      <c r="C9989">
        <v>0</v>
      </c>
      <c r="D9989">
        <v>0.17287</v>
      </c>
      <c r="E9989">
        <v>9.9970000000000003E-2</v>
      </c>
    </row>
    <row r="9990" spans="1:5" x14ac:dyDescent="0.35">
      <c r="A9990" s="6">
        <v>45548.041666666664</v>
      </c>
      <c r="B9990">
        <v>0</v>
      </c>
      <c r="C9990">
        <v>0</v>
      </c>
      <c r="D9990">
        <v>0.16442000000000001</v>
      </c>
      <c r="E9990">
        <v>9.1520000000000004E-2</v>
      </c>
    </row>
    <row r="9991" spans="1:5" x14ac:dyDescent="0.35">
      <c r="A9991" s="6">
        <v>45548.052083333336</v>
      </c>
      <c r="B9991">
        <v>0</v>
      </c>
      <c r="C9991">
        <v>0</v>
      </c>
      <c r="D9991">
        <v>0.16442000000000001</v>
      </c>
      <c r="E9991">
        <v>9.1520000000000004E-2</v>
      </c>
    </row>
    <row r="9992" spans="1:5" x14ac:dyDescent="0.35">
      <c r="A9992" s="6">
        <v>45548.0625</v>
      </c>
      <c r="B9992">
        <v>0</v>
      </c>
      <c r="C9992">
        <v>0</v>
      </c>
      <c r="D9992">
        <v>0.16442000000000001</v>
      </c>
      <c r="E9992">
        <v>9.1520000000000004E-2</v>
      </c>
    </row>
    <row r="9993" spans="1:5" x14ac:dyDescent="0.35">
      <c r="A9993" s="6">
        <v>45548.072916666664</v>
      </c>
      <c r="B9993">
        <v>0</v>
      </c>
      <c r="C9993">
        <v>0</v>
      </c>
      <c r="D9993">
        <v>0.16442000000000001</v>
      </c>
      <c r="E9993">
        <v>9.1520000000000004E-2</v>
      </c>
    </row>
    <row r="9994" spans="1:5" x14ac:dyDescent="0.35">
      <c r="A9994" s="6">
        <v>45548.083333333336</v>
      </c>
      <c r="B9994">
        <v>0</v>
      </c>
      <c r="C9994">
        <v>0</v>
      </c>
      <c r="D9994">
        <v>0.16020999999999999</v>
      </c>
      <c r="E9994">
        <v>8.7309999999999999E-2</v>
      </c>
    </row>
    <row r="9995" spans="1:5" x14ac:dyDescent="0.35">
      <c r="A9995" s="6">
        <v>45548.09375</v>
      </c>
      <c r="B9995">
        <v>0</v>
      </c>
      <c r="C9995">
        <v>0</v>
      </c>
      <c r="D9995">
        <v>0.16020999999999999</v>
      </c>
      <c r="E9995">
        <v>8.7309999999999999E-2</v>
      </c>
    </row>
    <row r="9996" spans="1:5" x14ac:dyDescent="0.35">
      <c r="A9996" s="6">
        <v>45548.104166666664</v>
      </c>
      <c r="B9996">
        <v>0</v>
      </c>
      <c r="C9996">
        <v>0</v>
      </c>
      <c r="D9996">
        <v>0.16020999999999999</v>
      </c>
      <c r="E9996">
        <v>8.7309999999999999E-2</v>
      </c>
    </row>
    <row r="9997" spans="1:5" x14ac:dyDescent="0.35">
      <c r="A9997" s="6">
        <v>45548.114583333336</v>
      </c>
      <c r="B9997">
        <v>0</v>
      </c>
      <c r="C9997">
        <v>0</v>
      </c>
      <c r="D9997">
        <v>0.16020999999999999</v>
      </c>
      <c r="E9997">
        <v>8.7309999999999999E-2</v>
      </c>
    </row>
    <row r="9998" spans="1:5" x14ac:dyDescent="0.35">
      <c r="A9998" s="6">
        <v>45548.125</v>
      </c>
      <c r="B9998">
        <v>0</v>
      </c>
      <c r="C9998">
        <v>0</v>
      </c>
      <c r="D9998">
        <v>0.15966</v>
      </c>
      <c r="E9998">
        <v>8.6760000000000004E-2</v>
      </c>
    </row>
    <row r="9999" spans="1:5" x14ac:dyDescent="0.35">
      <c r="A9999" s="6">
        <v>45548.135416666664</v>
      </c>
      <c r="B9999">
        <v>0</v>
      </c>
      <c r="C9999">
        <v>0</v>
      </c>
      <c r="D9999">
        <v>0.15966</v>
      </c>
      <c r="E9999">
        <v>8.6760000000000004E-2</v>
      </c>
    </row>
    <row r="10000" spans="1:5" x14ac:dyDescent="0.35">
      <c r="A10000" s="6">
        <v>45548.145833333336</v>
      </c>
      <c r="B10000">
        <v>0</v>
      </c>
      <c r="C10000">
        <v>0</v>
      </c>
      <c r="D10000">
        <v>0.15966</v>
      </c>
      <c r="E10000">
        <v>8.6760000000000004E-2</v>
      </c>
    </row>
    <row r="10001" spans="1:5" x14ac:dyDescent="0.35">
      <c r="A10001" s="6">
        <v>45548.15625</v>
      </c>
      <c r="B10001">
        <v>0</v>
      </c>
      <c r="C10001">
        <v>0</v>
      </c>
      <c r="D10001">
        <v>0.15966</v>
      </c>
      <c r="E10001">
        <v>8.6760000000000004E-2</v>
      </c>
    </row>
    <row r="10002" spans="1:5" x14ac:dyDescent="0.35">
      <c r="A10002" s="6">
        <v>45548.166666666664</v>
      </c>
      <c r="B10002">
        <v>0</v>
      </c>
      <c r="C10002">
        <v>0</v>
      </c>
      <c r="D10002">
        <v>0.15753</v>
      </c>
      <c r="E10002">
        <v>8.4629999999999997E-2</v>
      </c>
    </row>
    <row r="10003" spans="1:5" x14ac:dyDescent="0.35">
      <c r="A10003" s="6">
        <v>45548.177083333336</v>
      </c>
      <c r="B10003">
        <v>0</v>
      </c>
      <c r="C10003">
        <v>0</v>
      </c>
      <c r="D10003">
        <v>0.15753</v>
      </c>
      <c r="E10003">
        <v>8.4629999999999997E-2</v>
      </c>
    </row>
    <row r="10004" spans="1:5" x14ac:dyDescent="0.35">
      <c r="A10004" s="6">
        <v>45548.1875</v>
      </c>
      <c r="B10004">
        <v>0</v>
      </c>
      <c r="C10004">
        <v>0</v>
      </c>
      <c r="D10004">
        <v>0.15753</v>
      </c>
      <c r="E10004">
        <v>8.4629999999999997E-2</v>
      </c>
    </row>
    <row r="10005" spans="1:5" x14ac:dyDescent="0.35">
      <c r="A10005" s="6">
        <v>45548.197916666664</v>
      </c>
      <c r="B10005">
        <v>0</v>
      </c>
      <c r="C10005">
        <v>0</v>
      </c>
      <c r="D10005">
        <v>0.15753</v>
      </c>
      <c r="E10005">
        <v>8.4629999999999997E-2</v>
      </c>
    </row>
    <row r="10006" spans="1:5" x14ac:dyDescent="0.35">
      <c r="A10006" s="6">
        <v>45548.208333333336</v>
      </c>
      <c r="B10006">
        <v>0</v>
      </c>
      <c r="C10006">
        <v>0</v>
      </c>
      <c r="D10006">
        <v>0.16081999999999999</v>
      </c>
      <c r="E10006">
        <v>8.7919999999999998E-2</v>
      </c>
    </row>
    <row r="10007" spans="1:5" x14ac:dyDescent="0.35">
      <c r="A10007" s="6">
        <v>45548.21875</v>
      </c>
      <c r="B10007">
        <v>0</v>
      </c>
      <c r="C10007">
        <v>0</v>
      </c>
      <c r="D10007">
        <v>0.16081999999999999</v>
      </c>
      <c r="E10007">
        <v>8.7919999999999998E-2</v>
      </c>
    </row>
    <row r="10008" spans="1:5" x14ac:dyDescent="0.35">
      <c r="A10008" s="6">
        <v>45548.229166666664</v>
      </c>
      <c r="B10008">
        <v>0</v>
      </c>
      <c r="C10008">
        <v>0</v>
      </c>
      <c r="D10008">
        <v>0.16081999999999999</v>
      </c>
      <c r="E10008">
        <v>8.7919999999999998E-2</v>
      </c>
    </row>
    <row r="10009" spans="1:5" x14ac:dyDescent="0.35">
      <c r="A10009" s="6">
        <v>45548.239583333336</v>
      </c>
      <c r="B10009">
        <v>0</v>
      </c>
      <c r="C10009">
        <v>0</v>
      </c>
      <c r="D10009">
        <v>0.16081999999999999</v>
      </c>
      <c r="E10009">
        <v>8.7919999999999998E-2</v>
      </c>
    </row>
    <row r="10010" spans="1:5" x14ac:dyDescent="0.35">
      <c r="A10010" s="6">
        <v>45548.25</v>
      </c>
      <c r="B10010">
        <v>0</v>
      </c>
      <c r="C10010">
        <v>0</v>
      </c>
      <c r="D10010">
        <v>0.26318999999999998</v>
      </c>
      <c r="E10010">
        <v>0.10049</v>
      </c>
    </row>
    <row r="10011" spans="1:5" x14ac:dyDescent="0.35">
      <c r="A10011" s="6">
        <v>45548.260416666664</v>
      </c>
      <c r="B10011">
        <v>0</v>
      </c>
      <c r="C10011">
        <v>0</v>
      </c>
      <c r="D10011">
        <v>0.26318999999999998</v>
      </c>
      <c r="E10011">
        <v>0.10049</v>
      </c>
    </row>
    <row r="10012" spans="1:5" x14ac:dyDescent="0.35">
      <c r="A10012" s="6">
        <v>45548.270833333336</v>
      </c>
      <c r="B10012">
        <v>0</v>
      </c>
      <c r="C10012">
        <v>0</v>
      </c>
      <c r="D10012">
        <v>0.26318999999999998</v>
      </c>
      <c r="E10012">
        <v>0.10049</v>
      </c>
    </row>
    <row r="10013" spans="1:5" x14ac:dyDescent="0.35">
      <c r="A10013" s="6">
        <v>45548.28125</v>
      </c>
      <c r="B10013">
        <v>5.8799999999999998E-3</v>
      </c>
      <c r="C10013">
        <v>0</v>
      </c>
      <c r="D10013">
        <v>0.26318999999999998</v>
      </c>
      <c r="E10013">
        <v>0.10049</v>
      </c>
    </row>
    <row r="10014" spans="1:5" x14ac:dyDescent="0.35">
      <c r="A10014" s="6">
        <v>45548.291666666664</v>
      </c>
      <c r="B10014">
        <v>6.4649999999999999E-2</v>
      </c>
      <c r="C10014">
        <v>0</v>
      </c>
      <c r="D10014">
        <v>0.28266000000000002</v>
      </c>
      <c r="E10014">
        <v>0.11996</v>
      </c>
    </row>
    <row r="10015" spans="1:5" x14ac:dyDescent="0.35">
      <c r="A10015" s="6">
        <v>45548.302083333336</v>
      </c>
      <c r="B10015">
        <v>0.22137999999999999</v>
      </c>
      <c r="C10015">
        <v>0</v>
      </c>
      <c r="D10015">
        <v>0.28266000000000002</v>
      </c>
      <c r="E10015">
        <v>0.11996</v>
      </c>
    </row>
    <row r="10016" spans="1:5" x14ac:dyDescent="0.35">
      <c r="A10016" s="6">
        <v>45548.3125</v>
      </c>
      <c r="B10016">
        <v>0.37026999999999999</v>
      </c>
      <c r="C10016">
        <v>0</v>
      </c>
      <c r="D10016">
        <v>0.28266000000000002</v>
      </c>
      <c r="E10016">
        <v>0.11996</v>
      </c>
    </row>
    <row r="10017" spans="1:5" x14ac:dyDescent="0.35">
      <c r="A10017" s="6">
        <v>45548.322916666664</v>
      </c>
      <c r="B10017">
        <v>0.59753000000000001</v>
      </c>
      <c r="C10017">
        <v>0</v>
      </c>
      <c r="D10017">
        <v>0.28266000000000002</v>
      </c>
      <c r="E10017">
        <v>0.11996</v>
      </c>
    </row>
    <row r="10018" spans="1:5" x14ac:dyDescent="0.35">
      <c r="A10018" s="6">
        <v>45548.333333333336</v>
      </c>
      <c r="B10018">
        <v>0.93646000000000007</v>
      </c>
      <c r="C10018">
        <v>0</v>
      </c>
      <c r="D10018">
        <v>0.29493999999999998</v>
      </c>
      <c r="E10018">
        <v>0.13224</v>
      </c>
    </row>
    <row r="10019" spans="1:5" x14ac:dyDescent="0.35">
      <c r="A10019" s="6">
        <v>45548.34375</v>
      </c>
      <c r="B10019">
        <v>1.34199</v>
      </c>
      <c r="C10019">
        <v>0</v>
      </c>
      <c r="D10019">
        <v>0.29493999999999998</v>
      </c>
      <c r="E10019">
        <v>0.13224</v>
      </c>
    </row>
    <row r="10020" spans="1:5" x14ac:dyDescent="0.35">
      <c r="A10020" s="6">
        <v>45548.354166666664</v>
      </c>
      <c r="B10020">
        <v>1.7945499999999999</v>
      </c>
      <c r="C10020">
        <v>0</v>
      </c>
      <c r="D10020">
        <v>0.29493999999999998</v>
      </c>
      <c r="E10020">
        <v>0.13224</v>
      </c>
    </row>
    <row r="10021" spans="1:5" x14ac:dyDescent="0.35">
      <c r="A10021" s="6">
        <v>45548.364583333336</v>
      </c>
      <c r="B10021">
        <v>2.3274299999999997</v>
      </c>
      <c r="C10021">
        <v>0</v>
      </c>
      <c r="D10021">
        <v>0.29493999999999998</v>
      </c>
      <c r="E10021">
        <v>0.13224</v>
      </c>
    </row>
    <row r="10022" spans="1:5" x14ac:dyDescent="0.35">
      <c r="A10022" s="6">
        <v>45548.375</v>
      </c>
      <c r="B10022">
        <v>2.84463</v>
      </c>
      <c r="C10022">
        <v>0</v>
      </c>
      <c r="D10022">
        <v>0.27894000000000002</v>
      </c>
      <c r="E10022">
        <v>0.11624</v>
      </c>
    </row>
    <row r="10023" spans="1:5" x14ac:dyDescent="0.35">
      <c r="A10023" s="6">
        <v>45548.385416666664</v>
      </c>
      <c r="B10023">
        <v>3.9534899999999999</v>
      </c>
      <c r="C10023">
        <v>0</v>
      </c>
      <c r="D10023">
        <v>0.27894000000000002</v>
      </c>
      <c r="E10023">
        <v>0.11624</v>
      </c>
    </row>
    <row r="10024" spans="1:5" x14ac:dyDescent="0.35">
      <c r="A10024" s="6">
        <v>45548.395833333336</v>
      </c>
      <c r="B10024">
        <v>4.7782799999999996</v>
      </c>
      <c r="C10024">
        <v>0</v>
      </c>
      <c r="D10024">
        <v>0.27894000000000002</v>
      </c>
      <c r="E10024">
        <v>0.11624</v>
      </c>
    </row>
    <row r="10025" spans="1:5" x14ac:dyDescent="0.35">
      <c r="A10025" s="6">
        <v>45548.40625</v>
      </c>
      <c r="B10025">
        <v>6.0144799999999998</v>
      </c>
      <c r="C10025">
        <v>0</v>
      </c>
      <c r="D10025">
        <v>0.27894000000000002</v>
      </c>
      <c r="E10025">
        <v>0.11624</v>
      </c>
    </row>
    <row r="10026" spans="1:5" x14ac:dyDescent="0.35">
      <c r="A10026" s="6">
        <v>45548.416666666664</v>
      </c>
      <c r="B10026">
        <v>7.4759799999999998</v>
      </c>
      <c r="C10026">
        <v>0</v>
      </c>
      <c r="D10026">
        <v>0.26523999999999998</v>
      </c>
      <c r="E10026">
        <v>0.10254000000000001</v>
      </c>
    </row>
    <row r="10027" spans="1:5" x14ac:dyDescent="0.35">
      <c r="A10027" s="6">
        <v>45548.427083333336</v>
      </c>
      <c r="B10027">
        <v>8.5867999999999984</v>
      </c>
      <c r="C10027">
        <v>0</v>
      </c>
      <c r="D10027">
        <v>0.26523999999999998</v>
      </c>
      <c r="E10027">
        <v>0.10254000000000001</v>
      </c>
    </row>
    <row r="10028" spans="1:5" x14ac:dyDescent="0.35">
      <c r="A10028" s="6">
        <v>45548.4375</v>
      </c>
      <c r="B10028">
        <v>8.4829599999999985</v>
      </c>
      <c r="C10028">
        <v>0</v>
      </c>
      <c r="D10028">
        <v>0.26523999999999998</v>
      </c>
      <c r="E10028">
        <v>0.10254000000000001</v>
      </c>
    </row>
    <row r="10029" spans="1:5" x14ac:dyDescent="0.35">
      <c r="A10029" s="6">
        <v>45548.447916666664</v>
      </c>
      <c r="B10029">
        <v>8.6651600000000002</v>
      </c>
      <c r="C10029">
        <v>0</v>
      </c>
      <c r="D10029">
        <v>0.26523999999999998</v>
      </c>
      <c r="E10029">
        <v>0.10254000000000001</v>
      </c>
    </row>
    <row r="10030" spans="1:5" x14ac:dyDescent="0.35">
      <c r="A10030" s="6">
        <v>45548.458333333336</v>
      </c>
      <c r="B10030">
        <v>8.4555400000000009</v>
      </c>
      <c r="C10030">
        <v>0</v>
      </c>
      <c r="D10030">
        <v>0.25768999999999997</v>
      </c>
      <c r="E10030">
        <v>9.4990000000000005E-2</v>
      </c>
    </row>
    <row r="10031" spans="1:5" x14ac:dyDescent="0.35">
      <c r="A10031" s="6">
        <v>45548.46875</v>
      </c>
      <c r="B10031">
        <v>9.2901199999999999</v>
      </c>
      <c r="C10031">
        <v>0</v>
      </c>
      <c r="D10031">
        <v>0.25768999999999997</v>
      </c>
      <c r="E10031">
        <v>9.4990000000000005E-2</v>
      </c>
    </row>
    <row r="10032" spans="1:5" x14ac:dyDescent="0.35">
      <c r="A10032" s="6">
        <v>45548.479166666664</v>
      </c>
      <c r="B10032">
        <v>9.6721399999999988</v>
      </c>
      <c r="C10032">
        <v>0</v>
      </c>
      <c r="D10032">
        <v>0.25768999999999997</v>
      </c>
      <c r="E10032">
        <v>9.4990000000000005E-2</v>
      </c>
    </row>
    <row r="10033" spans="1:5" x14ac:dyDescent="0.35">
      <c r="A10033" s="6">
        <v>45548.489583333336</v>
      </c>
      <c r="B10033">
        <v>10.240290000000002</v>
      </c>
      <c r="C10033">
        <v>0</v>
      </c>
      <c r="D10033">
        <v>0.25768999999999997</v>
      </c>
      <c r="E10033">
        <v>9.4990000000000005E-2</v>
      </c>
    </row>
    <row r="10034" spans="1:5" x14ac:dyDescent="0.35">
      <c r="A10034" s="6">
        <v>45548.5</v>
      </c>
      <c r="B10034">
        <v>10.101190000000001</v>
      </c>
      <c r="C10034">
        <v>0</v>
      </c>
      <c r="D10034">
        <v>0.25124999999999997</v>
      </c>
      <c r="E10034">
        <v>8.8550000000000004E-2</v>
      </c>
    </row>
    <row r="10035" spans="1:5" x14ac:dyDescent="0.35">
      <c r="A10035" s="6">
        <v>45548.510416666664</v>
      </c>
      <c r="B10035">
        <v>8.9159299999999995</v>
      </c>
      <c r="C10035">
        <v>0</v>
      </c>
      <c r="D10035">
        <v>0.25124999999999997</v>
      </c>
      <c r="E10035">
        <v>8.8550000000000004E-2</v>
      </c>
    </row>
    <row r="10036" spans="1:5" x14ac:dyDescent="0.35">
      <c r="A10036" s="6">
        <v>45548.520833333336</v>
      </c>
      <c r="B10036">
        <v>9.1706099999999999</v>
      </c>
      <c r="C10036">
        <v>0</v>
      </c>
      <c r="D10036">
        <v>0.25124999999999997</v>
      </c>
      <c r="E10036">
        <v>8.8550000000000004E-2</v>
      </c>
    </row>
    <row r="10037" spans="1:5" x14ac:dyDescent="0.35">
      <c r="A10037" s="6">
        <v>45548.53125</v>
      </c>
      <c r="B10037">
        <v>11.1023</v>
      </c>
      <c r="C10037">
        <v>0</v>
      </c>
      <c r="D10037">
        <v>0.25124999999999997</v>
      </c>
      <c r="E10037">
        <v>8.8550000000000004E-2</v>
      </c>
    </row>
    <row r="10038" spans="1:5" x14ac:dyDescent="0.35">
      <c r="A10038" s="6">
        <v>45548.541666666664</v>
      </c>
      <c r="B10038">
        <v>9.6055400000000013</v>
      </c>
      <c r="C10038">
        <v>0</v>
      </c>
      <c r="D10038">
        <v>0.2402</v>
      </c>
      <c r="E10038">
        <v>7.7499999999999999E-2</v>
      </c>
    </row>
    <row r="10039" spans="1:5" x14ac:dyDescent="0.35">
      <c r="A10039" s="6">
        <v>45548.552083333336</v>
      </c>
      <c r="B10039">
        <v>7.3976099999999994</v>
      </c>
      <c r="C10039">
        <v>0</v>
      </c>
      <c r="D10039">
        <v>0.2402</v>
      </c>
      <c r="E10039">
        <v>7.7499999999999999E-2</v>
      </c>
    </row>
    <row r="10040" spans="1:5" x14ac:dyDescent="0.35">
      <c r="A10040" s="6">
        <v>45548.5625</v>
      </c>
      <c r="B10040">
        <v>6.2691600000000003</v>
      </c>
      <c r="C10040">
        <v>0</v>
      </c>
      <c r="D10040">
        <v>0.2402</v>
      </c>
      <c r="E10040">
        <v>7.7499999999999999E-2</v>
      </c>
    </row>
    <row r="10041" spans="1:5" x14ac:dyDescent="0.35">
      <c r="A10041" s="6">
        <v>45548.572916666664</v>
      </c>
      <c r="B10041">
        <v>5.5873900000000001</v>
      </c>
      <c r="C10041">
        <v>0</v>
      </c>
      <c r="D10041">
        <v>0.2402</v>
      </c>
      <c r="E10041">
        <v>7.7499999999999999E-2</v>
      </c>
    </row>
    <row r="10042" spans="1:5" x14ac:dyDescent="0.35">
      <c r="A10042" s="6">
        <v>45548.583333333336</v>
      </c>
      <c r="B10042">
        <v>10.643870000000001</v>
      </c>
      <c r="C10042">
        <v>0</v>
      </c>
      <c r="D10042">
        <v>0.22966</v>
      </c>
      <c r="E10042">
        <v>7.7100000000000002E-2</v>
      </c>
    </row>
    <row r="10043" spans="1:5" x14ac:dyDescent="0.35">
      <c r="A10043" s="6">
        <v>45548.59375</v>
      </c>
      <c r="B10043">
        <v>10.27947</v>
      </c>
      <c r="C10043">
        <v>0</v>
      </c>
      <c r="D10043">
        <v>0.22966</v>
      </c>
      <c r="E10043">
        <v>7.7100000000000002E-2</v>
      </c>
    </row>
    <row r="10044" spans="1:5" x14ac:dyDescent="0.35">
      <c r="A10044" s="6">
        <v>45548.604166666664</v>
      </c>
      <c r="B10044">
        <v>11.617540000000002</v>
      </c>
      <c r="C10044">
        <v>0</v>
      </c>
      <c r="D10044">
        <v>0.22966</v>
      </c>
      <c r="E10044">
        <v>7.7100000000000002E-2</v>
      </c>
    </row>
    <row r="10045" spans="1:5" x14ac:dyDescent="0.35">
      <c r="A10045" s="6">
        <v>45548.614583333336</v>
      </c>
      <c r="B10045">
        <v>9.0883299999999991</v>
      </c>
      <c r="C10045">
        <v>0</v>
      </c>
      <c r="D10045">
        <v>0.22966</v>
      </c>
      <c r="E10045">
        <v>7.7100000000000002E-2</v>
      </c>
    </row>
    <row r="10046" spans="1:5" x14ac:dyDescent="0.35">
      <c r="A10046" s="6">
        <v>45548.625</v>
      </c>
      <c r="B10046">
        <v>5.4404599999999999</v>
      </c>
      <c r="C10046">
        <v>0</v>
      </c>
      <c r="D10046">
        <v>0.2843</v>
      </c>
      <c r="E10046">
        <v>7.7100000000000002E-2</v>
      </c>
    </row>
    <row r="10047" spans="1:5" x14ac:dyDescent="0.35">
      <c r="A10047" s="6">
        <v>45548.635416666664</v>
      </c>
      <c r="B10047">
        <v>8.1362000000000005</v>
      </c>
      <c r="C10047">
        <v>0</v>
      </c>
      <c r="D10047">
        <v>0.2843</v>
      </c>
      <c r="E10047">
        <v>7.7100000000000002E-2</v>
      </c>
    </row>
    <row r="10048" spans="1:5" x14ac:dyDescent="0.35">
      <c r="A10048" s="6">
        <v>45548.645833333336</v>
      </c>
      <c r="B10048">
        <v>6.3749599999999997</v>
      </c>
      <c r="C10048">
        <v>0</v>
      </c>
      <c r="D10048">
        <v>0.2843</v>
      </c>
      <c r="E10048">
        <v>7.7100000000000002E-2</v>
      </c>
    </row>
    <row r="10049" spans="1:5" x14ac:dyDescent="0.35">
      <c r="A10049" s="6">
        <v>45548.65625</v>
      </c>
      <c r="B10049">
        <v>7.0978699999999995</v>
      </c>
      <c r="C10049">
        <v>0</v>
      </c>
      <c r="D10049">
        <v>0.2843</v>
      </c>
      <c r="E10049">
        <v>7.7100000000000002E-2</v>
      </c>
    </row>
    <row r="10050" spans="1:5" x14ac:dyDescent="0.35">
      <c r="A10050" s="6">
        <v>45548.666666666664</v>
      </c>
      <c r="B10050">
        <v>5.7558800000000003</v>
      </c>
      <c r="C10050">
        <v>0</v>
      </c>
      <c r="D10050">
        <v>0.28639999999999999</v>
      </c>
      <c r="E10050">
        <v>7.7100000000000002E-2</v>
      </c>
    </row>
    <row r="10051" spans="1:5" x14ac:dyDescent="0.35">
      <c r="A10051" s="6">
        <v>45548.677083333336</v>
      </c>
      <c r="B10051">
        <v>2.8152499999999998</v>
      </c>
      <c r="C10051">
        <v>0</v>
      </c>
      <c r="D10051">
        <v>0.28639999999999999</v>
      </c>
      <c r="E10051">
        <v>7.7100000000000002E-2</v>
      </c>
    </row>
    <row r="10052" spans="1:5" x14ac:dyDescent="0.35">
      <c r="A10052" s="6">
        <v>45548.6875</v>
      </c>
      <c r="B10052">
        <v>4.7332200000000002</v>
      </c>
      <c r="C10052">
        <v>0</v>
      </c>
      <c r="D10052">
        <v>0.28639999999999999</v>
      </c>
      <c r="E10052">
        <v>7.7100000000000002E-2</v>
      </c>
    </row>
    <row r="10053" spans="1:5" x14ac:dyDescent="0.35">
      <c r="A10053" s="6">
        <v>45548.697916666664</v>
      </c>
      <c r="B10053">
        <v>3.3344099999999997</v>
      </c>
      <c r="C10053">
        <v>0</v>
      </c>
      <c r="D10053">
        <v>0.28639999999999999</v>
      </c>
      <c r="E10053">
        <v>7.7100000000000002E-2</v>
      </c>
    </row>
    <row r="10054" spans="1:5" x14ac:dyDescent="0.35">
      <c r="A10054" s="6">
        <v>45548.708333333336</v>
      </c>
      <c r="B10054">
        <v>3.7654200000000002</v>
      </c>
      <c r="C10054">
        <v>0</v>
      </c>
      <c r="D10054">
        <v>0.29194999999999999</v>
      </c>
      <c r="E10054">
        <v>7.9850000000000004E-2</v>
      </c>
    </row>
    <row r="10055" spans="1:5" x14ac:dyDescent="0.35">
      <c r="A10055" s="6">
        <v>45548.71875</v>
      </c>
      <c r="B10055">
        <v>2.5135399999999999</v>
      </c>
      <c r="C10055">
        <v>0</v>
      </c>
      <c r="D10055">
        <v>0.29194999999999999</v>
      </c>
      <c r="E10055">
        <v>7.9850000000000004E-2</v>
      </c>
    </row>
    <row r="10056" spans="1:5" x14ac:dyDescent="0.35">
      <c r="A10056" s="6">
        <v>45548.729166666664</v>
      </c>
      <c r="B10056">
        <v>2.25102</v>
      </c>
      <c r="C10056">
        <v>0</v>
      </c>
      <c r="D10056">
        <v>0.29194999999999999</v>
      </c>
      <c r="E10056">
        <v>7.9850000000000004E-2</v>
      </c>
    </row>
    <row r="10057" spans="1:5" x14ac:dyDescent="0.35">
      <c r="A10057" s="6">
        <v>45548.739583333336</v>
      </c>
      <c r="B10057">
        <v>3.2482099999999998</v>
      </c>
      <c r="C10057">
        <v>0</v>
      </c>
      <c r="D10057">
        <v>0.29194999999999999</v>
      </c>
      <c r="E10057">
        <v>7.9850000000000004E-2</v>
      </c>
    </row>
    <row r="10058" spans="1:5" x14ac:dyDescent="0.35">
      <c r="A10058" s="6">
        <v>45548.75</v>
      </c>
      <c r="B10058">
        <v>3.9182299999999999</v>
      </c>
      <c r="C10058">
        <v>0</v>
      </c>
      <c r="D10058">
        <v>0.30857000000000001</v>
      </c>
      <c r="E10058">
        <v>9.647E-2</v>
      </c>
    </row>
    <row r="10059" spans="1:5" x14ac:dyDescent="0.35">
      <c r="A10059" s="6">
        <v>45548.760416666664</v>
      </c>
      <c r="B10059">
        <v>2.3999099999999998</v>
      </c>
      <c r="C10059">
        <v>0</v>
      </c>
      <c r="D10059">
        <v>0.30857000000000001</v>
      </c>
      <c r="E10059">
        <v>9.647E-2</v>
      </c>
    </row>
    <row r="10060" spans="1:5" x14ac:dyDescent="0.35">
      <c r="A10060" s="6">
        <v>45548.770833333336</v>
      </c>
      <c r="B10060">
        <v>0.8776799999999999</v>
      </c>
      <c r="C10060">
        <v>0</v>
      </c>
      <c r="D10060">
        <v>0.30857000000000001</v>
      </c>
      <c r="E10060">
        <v>9.647E-2</v>
      </c>
    </row>
    <row r="10061" spans="1:5" x14ac:dyDescent="0.35">
      <c r="A10061" s="6">
        <v>45548.78125</v>
      </c>
      <c r="B10061">
        <v>0.43101</v>
      </c>
      <c r="C10061">
        <v>0</v>
      </c>
      <c r="D10061">
        <v>0.30857000000000001</v>
      </c>
      <c r="E10061">
        <v>9.647E-2</v>
      </c>
    </row>
    <row r="10062" spans="1:5" x14ac:dyDescent="0.35">
      <c r="A10062" s="6">
        <v>45548.791666666664</v>
      </c>
      <c r="B10062">
        <v>0.70528000000000002</v>
      </c>
      <c r="C10062">
        <v>0</v>
      </c>
      <c r="D10062">
        <v>0.31209999999999999</v>
      </c>
      <c r="E10062">
        <v>0.1</v>
      </c>
    </row>
    <row r="10063" spans="1:5" x14ac:dyDescent="0.35">
      <c r="A10063" s="6">
        <v>45548.802083333336</v>
      </c>
      <c r="B10063">
        <v>0.53483999999999998</v>
      </c>
      <c r="C10063">
        <v>0</v>
      </c>
      <c r="D10063">
        <v>0.31209999999999999</v>
      </c>
      <c r="E10063">
        <v>0.1</v>
      </c>
    </row>
    <row r="10064" spans="1:5" x14ac:dyDescent="0.35">
      <c r="A10064" s="6">
        <v>45548.8125</v>
      </c>
      <c r="B10064">
        <v>0.1724</v>
      </c>
      <c r="C10064">
        <v>0</v>
      </c>
      <c r="D10064">
        <v>0.31209999999999999</v>
      </c>
      <c r="E10064">
        <v>0.1</v>
      </c>
    </row>
    <row r="10065" spans="1:5" x14ac:dyDescent="0.35">
      <c r="A10065" s="6">
        <v>45548.822916666664</v>
      </c>
      <c r="B10065">
        <v>5.0939999999999999E-2</v>
      </c>
      <c r="C10065">
        <v>0</v>
      </c>
      <c r="D10065">
        <v>0.31209999999999999</v>
      </c>
      <c r="E10065">
        <v>0.1</v>
      </c>
    </row>
    <row r="10066" spans="1:5" x14ac:dyDescent="0.35">
      <c r="A10066" s="6">
        <v>45548.833333333336</v>
      </c>
      <c r="B10066">
        <v>0</v>
      </c>
      <c r="C10066">
        <v>0</v>
      </c>
      <c r="D10066">
        <v>0.25695000000000001</v>
      </c>
      <c r="E10066">
        <v>9.425E-2</v>
      </c>
    </row>
    <row r="10067" spans="1:5" x14ac:dyDescent="0.35">
      <c r="A10067" s="6">
        <v>45548.84375</v>
      </c>
      <c r="B10067">
        <v>0</v>
      </c>
      <c r="C10067">
        <v>0</v>
      </c>
      <c r="D10067">
        <v>0.25695000000000001</v>
      </c>
      <c r="E10067">
        <v>9.425E-2</v>
      </c>
    </row>
    <row r="10068" spans="1:5" x14ac:dyDescent="0.35">
      <c r="A10068" s="6">
        <v>45548.854166666664</v>
      </c>
      <c r="B10068">
        <v>0</v>
      </c>
      <c r="C10068">
        <v>0</v>
      </c>
      <c r="D10068">
        <v>0.25695000000000001</v>
      </c>
      <c r="E10068">
        <v>9.425E-2</v>
      </c>
    </row>
    <row r="10069" spans="1:5" x14ac:dyDescent="0.35">
      <c r="A10069" s="6">
        <v>45548.864583333336</v>
      </c>
      <c r="B10069">
        <v>0</v>
      </c>
      <c r="C10069">
        <v>0</v>
      </c>
      <c r="D10069">
        <v>0.25695000000000001</v>
      </c>
      <c r="E10069">
        <v>9.425E-2</v>
      </c>
    </row>
    <row r="10070" spans="1:5" x14ac:dyDescent="0.35">
      <c r="A10070" s="6">
        <v>45548.875</v>
      </c>
      <c r="B10070">
        <v>0</v>
      </c>
      <c r="C10070">
        <v>0</v>
      </c>
      <c r="D10070">
        <v>0.24726999999999999</v>
      </c>
      <c r="E10070">
        <v>8.4570000000000006E-2</v>
      </c>
    </row>
    <row r="10071" spans="1:5" x14ac:dyDescent="0.35">
      <c r="A10071" s="6">
        <v>45548.885416666664</v>
      </c>
      <c r="B10071">
        <v>0</v>
      </c>
      <c r="C10071">
        <v>0</v>
      </c>
      <c r="D10071">
        <v>0.24726999999999999</v>
      </c>
      <c r="E10071">
        <v>8.4570000000000006E-2</v>
      </c>
    </row>
    <row r="10072" spans="1:5" x14ac:dyDescent="0.35">
      <c r="A10072" s="6">
        <v>45548.895833333336</v>
      </c>
      <c r="B10072">
        <v>0</v>
      </c>
      <c r="C10072">
        <v>0</v>
      </c>
      <c r="D10072">
        <v>0.24726999999999999</v>
      </c>
      <c r="E10072">
        <v>8.4570000000000006E-2</v>
      </c>
    </row>
    <row r="10073" spans="1:5" x14ac:dyDescent="0.35">
      <c r="A10073" s="6">
        <v>45548.90625</v>
      </c>
      <c r="B10073">
        <v>0</v>
      </c>
      <c r="C10073">
        <v>0</v>
      </c>
      <c r="D10073">
        <v>0.24726999999999999</v>
      </c>
      <c r="E10073">
        <v>8.4570000000000006E-2</v>
      </c>
    </row>
    <row r="10074" spans="1:5" x14ac:dyDescent="0.35">
      <c r="A10074" s="6">
        <v>45548.916666666664</v>
      </c>
      <c r="B10074">
        <v>0</v>
      </c>
      <c r="C10074">
        <v>0</v>
      </c>
      <c r="D10074">
        <v>0.24199999999999999</v>
      </c>
      <c r="E10074">
        <v>7.9299999999999995E-2</v>
      </c>
    </row>
    <row r="10075" spans="1:5" x14ac:dyDescent="0.35">
      <c r="A10075" s="6">
        <v>45548.927083333336</v>
      </c>
      <c r="B10075">
        <v>0</v>
      </c>
      <c r="C10075">
        <v>0</v>
      </c>
      <c r="D10075">
        <v>0.24199999999999999</v>
      </c>
      <c r="E10075">
        <v>7.9299999999999995E-2</v>
      </c>
    </row>
    <row r="10076" spans="1:5" x14ac:dyDescent="0.35">
      <c r="A10076" s="6">
        <v>45548.9375</v>
      </c>
      <c r="B10076">
        <v>0</v>
      </c>
      <c r="C10076">
        <v>0</v>
      </c>
      <c r="D10076">
        <v>0.24199999999999999</v>
      </c>
      <c r="E10076">
        <v>7.9299999999999995E-2</v>
      </c>
    </row>
    <row r="10077" spans="1:5" x14ac:dyDescent="0.35">
      <c r="A10077" s="6">
        <v>45548.947916666664</v>
      </c>
      <c r="B10077">
        <v>0</v>
      </c>
      <c r="C10077">
        <v>0</v>
      </c>
      <c r="D10077">
        <v>0.24199999999999999</v>
      </c>
      <c r="E10077">
        <v>7.9299999999999995E-2</v>
      </c>
    </row>
    <row r="10078" spans="1:5" x14ac:dyDescent="0.35">
      <c r="A10078" s="6">
        <v>45548.958333333336</v>
      </c>
      <c r="B10078">
        <v>0</v>
      </c>
      <c r="C10078">
        <v>0</v>
      </c>
      <c r="D10078">
        <v>0.22369</v>
      </c>
      <c r="E10078">
        <v>7.7100000000000002E-2</v>
      </c>
    </row>
    <row r="10079" spans="1:5" x14ac:dyDescent="0.35">
      <c r="A10079" s="6">
        <v>45548.96875</v>
      </c>
      <c r="B10079">
        <v>0</v>
      </c>
      <c r="C10079">
        <v>0</v>
      </c>
      <c r="D10079">
        <v>0.22369</v>
      </c>
      <c r="E10079">
        <v>7.7100000000000002E-2</v>
      </c>
    </row>
    <row r="10080" spans="1:5" x14ac:dyDescent="0.35">
      <c r="A10080" s="6">
        <v>45548.979166666664</v>
      </c>
      <c r="B10080">
        <v>0</v>
      </c>
      <c r="C10080">
        <v>0</v>
      </c>
      <c r="D10080">
        <v>0.22369</v>
      </c>
      <c r="E10080">
        <v>7.7100000000000002E-2</v>
      </c>
    </row>
    <row r="10081" spans="1:5" x14ac:dyDescent="0.35">
      <c r="A10081" s="6">
        <v>45548.989583333336</v>
      </c>
      <c r="B10081">
        <v>0</v>
      </c>
      <c r="C10081">
        <v>0</v>
      </c>
      <c r="D10081">
        <v>0.22369</v>
      </c>
      <c r="E10081">
        <v>7.7100000000000002E-2</v>
      </c>
    </row>
    <row r="10082" spans="1:5" x14ac:dyDescent="0.35">
      <c r="A10082" s="6">
        <v>45549</v>
      </c>
      <c r="B10082">
        <v>0</v>
      </c>
      <c r="C10082">
        <v>0</v>
      </c>
      <c r="D10082">
        <v>0.12851000000000001</v>
      </c>
      <c r="E10082">
        <v>7.7100000000000002E-2</v>
      </c>
    </row>
    <row r="10083" spans="1:5" x14ac:dyDescent="0.35">
      <c r="A10083" s="6">
        <v>45549.010416666664</v>
      </c>
      <c r="B10083">
        <v>0</v>
      </c>
      <c r="C10083">
        <v>0</v>
      </c>
      <c r="D10083">
        <v>0.12851000000000001</v>
      </c>
      <c r="E10083">
        <v>7.7100000000000002E-2</v>
      </c>
    </row>
    <row r="10084" spans="1:5" x14ac:dyDescent="0.35">
      <c r="A10084" s="6">
        <v>45549.020833333336</v>
      </c>
      <c r="B10084">
        <v>0</v>
      </c>
      <c r="C10084">
        <v>0</v>
      </c>
      <c r="D10084">
        <v>0.12851000000000001</v>
      </c>
      <c r="E10084">
        <v>7.7100000000000002E-2</v>
      </c>
    </row>
    <row r="10085" spans="1:5" x14ac:dyDescent="0.35">
      <c r="A10085" s="6">
        <v>45549.03125</v>
      </c>
      <c r="B10085">
        <v>0</v>
      </c>
      <c r="C10085">
        <v>0</v>
      </c>
      <c r="D10085">
        <v>0.12851000000000001</v>
      </c>
      <c r="E10085">
        <v>7.7100000000000002E-2</v>
      </c>
    </row>
    <row r="10086" spans="1:5" x14ac:dyDescent="0.35">
      <c r="A10086" s="6">
        <v>45549.041666666664</v>
      </c>
      <c r="B10086">
        <v>0</v>
      </c>
      <c r="C10086">
        <v>0</v>
      </c>
      <c r="D10086">
        <v>0.12291000000000001</v>
      </c>
      <c r="E10086">
        <v>7.7100000000000002E-2</v>
      </c>
    </row>
    <row r="10087" spans="1:5" x14ac:dyDescent="0.35">
      <c r="A10087" s="6">
        <v>45549.052083333336</v>
      </c>
      <c r="B10087">
        <v>0</v>
      </c>
      <c r="C10087">
        <v>0</v>
      </c>
      <c r="D10087">
        <v>0.12291000000000001</v>
      </c>
      <c r="E10087">
        <v>7.7100000000000002E-2</v>
      </c>
    </row>
    <row r="10088" spans="1:5" x14ac:dyDescent="0.35">
      <c r="A10088" s="6">
        <v>45549.0625</v>
      </c>
      <c r="B10088">
        <v>0</v>
      </c>
      <c r="C10088">
        <v>0</v>
      </c>
      <c r="D10088">
        <v>0.12291000000000001</v>
      </c>
      <c r="E10088">
        <v>7.7100000000000002E-2</v>
      </c>
    </row>
    <row r="10089" spans="1:5" x14ac:dyDescent="0.35">
      <c r="A10089" s="6">
        <v>45549.072916666664</v>
      </c>
      <c r="B10089">
        <v>0</v>
      </c>
      <c r="C10089">
        <v>0</v>
      </c>
      <c r="D10089">
        <v>0.12291000000000001</v>
      </c>
      <c r="E10089">
        <v>7.7100000000000002E-2</v>
      </c>
    </row>
    <row r="10090" spans="1:5" x14ac:dyDescent="0.35">
      <c r="A10090" s="6">
        <v>45549.083333333336</v>
      </c>
      <c r="B10090">
        <v>0</v>
      </c>
      <c r="C10090">
        <v>0</v>
      </c>
      <c r="D10090">
        <v>0.11623</v>
      </c>
      <c r="E10090">
        <v>7.7100000000000002E-2</v>
      </c>
    </row>
    <row r="10091" spans="1:5" x14ac:dyDescent="0.35">
      <c r="A10091" s="6">
        <v>45549.09375</v>
      </c>
      <c r="B10091">
        <v>0</v>
      </c>
      <c r="C10091">
        <v>0</v>
      </c>
      <c r="D10091">
        <v>0.11623</v>
      </c>
      <c r="E10091">
        <v>7.7100000000000002E-2</v>
      </c>
    </row>
    <row r="10092" spans="1:5" x14ac:dyDescent="0.35">
      <c r="A10092" s="6">
        <v>45549.104166666664</v>
      </c>
      <c r="B10092">
        <v>0</v>
      </c>
      <c r="C10092">
        <v>0</v>
      </c>
      <c r="D10092">
        <v>0.11623</v>
      </c>
      <c r="E10092">
        <v>7.7100000000000002E-2</v>
      </c>
    </row>
    <row r="10093" spans="1:5" x14ac:dyDescent="0.35">
      <c r="A10093" s="6">
        <v>45549.114583333336</v>
      </c>
      <c r="B10093">
        <v>0</v>
      </c>
      <c r="C10093">
        <v>0</v>
      </c>
      <c r="D10093">
        <v>0.11623</v>
      </c>
      <c r="E10093">
        <v>7.7100000000000002E-2</v>
      </c>
    </row>
    <row r="10094" spans="1:5" x14ac:dyDescent="0.35">
      <c r="A10094" s="6">
        <v>45549.125</v>
      </c>
      <c r="B10094">
        <v>0</v>
      </c>
      <c r="C10094">
        <v>0</v>
      </c>
      <c r="D10094">
        <v>0.11808</v>
      </c>
      <c r="E10094">
        <v>7.7100000000000002E-2</v>
      </c>
    </row>
    <row r="10095" spans="1:5" x14ac:dyDescent="0.35">
      <c r="A10095" s="6">
        <v>45549.135416666664</v>
      </c>
      <c r="B10095">
        <v>0</v>
      </c>
      <c r="C10095">
        <v>0</v>
      </c>
      <c r="D10095">
        <v>0.11808</v>
      </c>
      <c r="E10095">
        <v>7.7100000000000002E-2</v>
      </c>
    </row>
    <row r="10096" spans="1:5" x14ac:dyDescent="0.35">
      <c r="A10096" s="6">
        <v>45549.145833333336</v>
      </c>
      <c r="B10096">
        <v>0</v>
      </c>
      <c r="C10096">
        <v>0</v>
      </c>
      <c r="D10096">
        <v>0.11808</v>
      </c>
      <c r="E10096">
        <v>7.7100000000000002E-2</v>
      </c>
    </row>
    <row r="10097" spans="1:5" x14ac:dyDescent="0.35">
      <c r="A10097" s="6">
        <v>45549.15625</v>
      </c>
      <c r="B10097">
        <v>0</v>
      </c>
      <c r="C10097">
        <v>0</v>
      </c>
      <c r="D10097">
        <v>0.11808</v>
      </c>
      <c r="E10097">
        <v>7.7100000000000002E-2</v>
      </c>
    </row>
    <row r="10098" spans="1:5" x14ac:dyDescent="0.35">
      <c r="A10098" s="6">
        <v>45549.166666666664</v>
      </c>
      <c r="B10098">
        <v>0</v>
      </c>
      <c r="C10098">
        <v>0</v>
      </c>
      <c r="D10098">
        <v>0.1196</v>
      </c>
      <c r="E10098">
        <v>7.7100000000000002E-2</v>
      </c>
    </row>
    <row r="10099" spans="1:5" x14ac:dyDescent="0.35">
      <c r="A10099" s="6">
        <v>45549.177083333336</v>
      </c>
      <c r="B10099">
        <v>0</v>
      </c>
      <c r="C10099">
        <v>0</v>
      </c>
      <c r="D10099">
        <v>0.1196</v>
      </c>
      <c r="E10099">
        <v>7.7100000000000002E-2</v>
      </c>
    </row>
    <row r="10100" spans="1:5" x14ac:dyDescent="0.35">
      <c r="A10100" s="6">
        <v>45549.1875</v>
      </c>
      <c r="B10100">
        <v>0</v>
      </c>
      <c r="C10100">
        <v>0</v>
      </c>
      <c r="D10100">
        <v>0.1196</v>
      </c>
      <c r="E10100">
        <v>7.7100000000000002E-2</v>
      </c>
    </row>
    <row r="10101" spans="1:5" x14ac:dyDescent="0.35">
      <c r="A10101" s="6">
        <v>45549.197916666664</v>
      </c>
      <c r="B10101">
        <v>0</v>
      </c>
      <c r="C10101">
        <v>0</v>
      </c>
      <c r="D10101">
        <v>0.1196</v>
      </c>
      <c r="E10101">
        <v>7.7100000000000002E-2</v>
      </c>
    </row>
    <row r="10102" spans="1:5" x14ac:dyDescent="0.35">
      <c r="A10102" s="6">
        <v>45549.208333333336</v>
      </c>
      <c r="B10102">
        <v>0</v>
      </c>
      <c r="C10102">
        <v>0</v>
      </c>
      <c r="D10102">
        <v>0.11717</v>
      </c>
      <c r="E10102">
        <v>7.7100000000000002E-2</v>
      </c>
    </row>
    <row r="10103" spans="1:5" x14ac:dyDescent="0.35">
      <c r="A10103" s="6">
        <v>45549.21875</v>
      </c>
      <c r="B10103">
        <v>0</v>
      </c>
      <c r="C10103">
        <v>0</v>
      </c>
      <c r="D10103">
        <v>0.11717</v>
      </c>
      <c r="E10103">
        <v>7.7100000000000002E-2</v>
      </c>
    </row>
    <row r="10104" spans="1:5" x14ac:dyDescent="0.35">
      <c r="A10104" s="6">
        <v>45549.229166666664</v>
      </c>
      <c r="B10104">
        <v>0</v>
      </c>
      <c r="C10104">
        <v>0</v>
      </c>
      <c r="D10104">
        <v>0.11717</v>
      </c>
      <c r="E10104">
        <v>7.7100000000000002E-2</v>
      </c>
    </row>
    <row r="10105" spans="1:5" x14ac:dyDescent="0.35">
      <c r="A10105" s="6">
        <v>45549.239583333336</v>
      </c>
      <c r="B10105">
        <v>0</v>
      </c>
      <c r="C10105">
        <v>0</v>
      </c>
      <c r="D10105">
        <v>0.11717</v>
      </c>
      <c r="E10105">
        <v>7.7100000000000002E-2</v>
      </c>
    </row>
    <row r="10106" spans="1:5" x14ac:dyDescent="0.35">
      <c r="A10106" s="6">
        <v>45549.25</v>
      </c>
      <c r="B10106">
        <v>0</v>
      </c>
      <c r="C10106">
        <v>0</v>
      </c>
      <c r="D10106">
        <v>0.21804999999999999</v>
      </c>
      <c r="E10106">
        <v>7.7100000000000002E-2</v>
      </c>
    </row>
    <row r="10107" spans="1:5" x14ac:dyDescent="0.35">
      <c r="A10107" s="6">
        <v>45549.260416666664</v>
      </c>
      <c r="B10107">
        <v>0</v>
      </c>
      <c r="C10107">
        <v>0</v>
      </c>
      <c r="D10107">
        <v>0.21804999999999999</v>
      </c>
      <c r="E10107">
        <v>7.7100000000000002E-2</v>
      </c>
    </row>
    <row r="10108" spans="1:5" x14ac:dyDescent="0.35">
      <c r="A10108" s="6">
        <v>45549.270833333336</v>
      </c>
      <c r="B10108">
        <v>0</v>
      </c>
      <c r="C10108">
        <v>0</v>
      </c>
      <c r="D10108">
        <v>0.21804999999999999</v>
      </c>
      <c r="E10108">
        <v>7.7100000000000002E-2</v>
      </c>
    </row>
    <row r="10109" spans="1:5" x14ac:dyDescent="0.35">
      <c r="A10109" s="6">
        <v>45549.28125</v>
      </c>
      <c r="B10109">
        <v>7.8399999999999997E-3</v>
      </c>
      <c r="C10109">
        <v>0</v>
      </c>
      <c r="D10109">
        <v>0.21804999999999999</v>
      </c>
      <c r="E10109">
        <v>7.7100000000000002E-2</v>
      </c>
    </row>
    <row r="10110" spans="1:5" x14ac:dyDescent="0.35">
      <c r="A10110" s="6">
        <v>45549.291666666664</v>
      </c>
      <c r="B10110">
        <v>8.6199999999999999E-2</v>
      </c>
      <c r="C10110">
        <v>0</v>
      </c>
      <c r="D10110">
        <v>0.22770000000000001</v>
      </c>
      <c r="E10110">
        <v>7.7100000000000002E-2</v>
      </c>
    </row>
    <row r="10111" spans="1:5" x14ac:dyDescent="0.35">
      <c r="A10111" s="6">
        <v>45549.302083333336</v>
      </c>
      <c r="B10111">
        <v>0.28211000000000003</v>
      </c>
      <c r="C10111">
        <v>0</v>
      </c>
      <c r="D10111">
        <v>0.22770000000000001</v>
      </c>
      <c r="E10111">
        <v>7.7100000000000002E-2</v>
      </c>
    </row>
    <row r="10112" spans="1:5" x14ac:dyDescent="0.35">
      <c r="A10112" s="6">
        <v>45549.3125</v>
      </c>
      <c r="B10112">
        <v>0.45647000000000004</v>
      </c>
      <c r="C10112">
        <v>0</v>
      </c>
      <c r="D10112">
        <v>0.22770000000000001</v>
      </c>
      <c r="E10112">
        <v>7.7100000000000002E-2</v>
      </c>
    </row>
    <row r="10113" spans="1:5" x14ac:dyDescent="0.35">
      <c r="A10113" s="6">
        <v>45549.322916666664</v>
      </c>
      <c r="B10113">
        <v>0.61908000000000007</v>
      </c>
      <c r="C10113">
        <v>0</v>
      </c>
      <c r="D10113">
        <v>0.22770000000000001</v>
      </c>
      <c r="E10113">
        <v>7.7100000000000002E-2</v>
      </c>
    </row>
    <row r="10114" spans="1:5" x14ac:dyDescent="0.35">
      <c r="A10114" s="6">
        <v>45549.333333333336</v>
      </c>
      <c r="B10114">
        <v>0.82478999999999991</v>
      </c>
      <c r="C10114">
        <v>0</v>
      </c>
      <c r="D10114">
        <v>0.23824000000000001</v>
      </c>
      <c r="E10114">
        <v>7.7100000000000002E-2</v>
      </c>
    </row>
    <row r="10115" spans="1:5" x14ac:dyDescent="0.35">
      <c r="A10115" s="6">
        <v>45549.34375</v>
      </c>
      <c r="B10115">
        <v>1.3792200000000001</v>
      </c>
      <c r="C10115">
        <v>0</v>
      </c>
      <c r="D10115">
        <v>0.23824000000000001</v>
      </c>
      <c r="E10115">
        <v>7.7100000000000002E-2</v>
      </c>
    </row>
    <row r="10116" spans="1:5" x14ac:dyDescent="0.35">
      <c r="A10116" s="6">
        <v>45549.354166666664</v>
      </c>
      <c r="B10116">
        <v>1.96499</v>
      </c>
      <c r="C10116">
        <v>0</v>
      </c>
      <c r="D10116">
        <v>0.23824000000000001</v>
      </c>
      <c r="E10116">
        <v>7.7100000000000002E-2</v>
      </c>
    </row>
    <row r="10117" spans="1:5" x14ac:dyDescent="0.35">
      <c r="A10117" s="6">
        <v>45549.364583333336</v>
      </c>
      <c r="B10117">
        <v>2.3333000000000004</v>
      </c>
      <c r="C10117">
        <v>0</v>
      </c>
      <c r="D10117">
        <v>0.23824000000000001</v>
      </c>
      <c r="E10117">
        <v>7.7100000000000002E-2</v>
      </c>
    </row>
    <row r="10118" spans="1:5" x14ac:dyDescent="0.35">
      <c r="A10118" s="6">
        <v>45549.375</v>
      </c>
      <c r="B10118">
        <v>3.5224899999999999</v>
      </c>
      <c r="C10118">
        <v>0</v>
      </c>
      <c r="D10118">
        <v>0.2293</v>
      </c>
      <c r="E10118">
        <v>7.7100000000000002E-2</v>
      </c>
    </row>
    <row r="10119" spans="1:5" x14ac:dyDescent="0.35">
      <c r="A10119" s="6">
        <v>45549.385416666664</v>
      </c>
      <c r="B10119">
        <v>5.1368</v>
      </c>
      <c r="C10119">
        <v>0</v>
      </c>
      <c r="D10119">
        <v>0.2293</v>
      </c>
      <c r="E10119">
        <v>7.7100000000000002E-2</v>
      </c>
    </row>
    <row r="10120" spans="1:5" x14ac:dyDescent="0.35">
      <c r="A10120" s="6">
        <v>45549.395833333336</v>
      </c>
      <c r="B10120">
        <v>4.4021300000000005</v>
      </c>
      <c r="C10120">
        <v>0</v>
      </c>
      <c r="D10120">
        <v>0.2293</v>
      </c>
      <c r="E10120">
        <v>7.7100000000000002E-2</v>
      </c>
    </row>
    <row r="10121" spans="1:5" x14ac:dyDescent="0.35">
      <c r="A10121" s="6">
        <v>45549.40625</v>
      </c>
      <c r="B10121">
        <v>5.2386699999999999</v>
      </c>
      <c r="C10121">
        <v>0</v>
      </c>
      <c r="D10121">
        <v>0.2293</v>
      </c>
      <c r="E10121">
        <v>7.7100000000000002E-2</v>
      </c>
    </row>
    <row r="10122" spans="1:5" x14ac:dyDescent="0.35">
      <c r="A10122" s="6">
        <v>45549.416666666664</v>
      </c>
      <c r="B10122">
        <v>9.1999999999999993</v>
      </c>
      <c r="C10122">
        <v>0</v>
      </c>
      <c r="D10122">
        <v>0.20372000000000001</v>
      </c>
      <c r="E10122">
        <v>7.7100000000000002E-2</v>
      </c>
    </row>
    <row r="10123" spans="1:5" x14ac:dyDescent="0.35">
      <c r="A10123" s="6">
        <v>45549.427083333336</v>
      </c>
      <c r="B10123">
        <v>11.639100000000001</v>
      </c>
      <c r="C10123">
        <v>0</v>
      </c>
      <c r="D10123">
        <v>0.20372000000000001</v>
      </c>
      <c r="E10123">
        <v>7.7100000000000002E-2</v>
      </c>
    </row>
    <row r="10124" spans="1:5" x14ac:dyDescent="0.35">
      <c r="A10124" s="6">
        <v>45549.4375</v>
      </c>
      <c r="B10124">
        <v>11.825209999999998</v>
      </c>
      <c r="C10124">
        <v>0</v>
      </c>
      <c r="D10124">
        <v>0.20372000000000001</v>
      </c>
      <c r="E10124">
        <v>7.7100000000000002E-2</v>
      </c>
    </row>
    <row r="10125" spans="1:5" x14ac:dyDescent="0.35">
      <c r="A10125" s="6">
        <v>45549.447916666664</v>
      </c>
      <c r="B10125">
        <v>12.61473</v>
      </c>
      <c r="C10125">
        <v>0</v>
      </c>
      <c r="D10125">
        <v>0.20372000000000001</v>
      </c>
      <c r="E10125">
        <v>7.7100000000000002E-2</v>
      </c>
    </row>
    <row r="10126" spans="1:5" x14ac:dyDescent="0.35">
      <c r="A10126" s="6">
        <v>45549.458333333336</v>
      </c>
      <c r="B10126">
        <v>10.978870000000001</v>
      </c>
      <c r="C10126">
        <v>0</v>
      </c>
      <c r="D10126">
        <v>0.17077999999999999</v>
      </c>
      <c r="E10126">
        <v>7.7100000000000002E-2</v>
      </c>
    </row>
    <row r="10127" spans="1:5" x14ac:dyDescent="0.35">
      <c r="A10127" s="6">
        <v>45549.46875</v>
      </c>
      <c r="B10127">
        <v>9.777940000000001</v>
      </c>
      <c r="C10127">
        <v>0</v>
      </c>
      <c r="D10127">
        <v>0.17077999999999999</v>
      </c>
      <c r="E10127">
        <v>7.7100000000000002E-2</v>
      </c>
    </row>
    <row r="10128" spans="1:5" x14ac:dyDescent="0.35">
      <c r="A10128" s="6">
        <v>45549.479166666664</v>
      </c>
      <c r="B10128">
        <v>12.005450000000002</v>
      </c>
      <c r="C10128">
        <v>0</v>
      </c>
      <c r="D10128">
        <v>0.17077999999999999</v>
      </c>
      <c r="E10128">
        <v>7.7100000000000002E-2</v>
      </c>
    </row>
    <row r="10129" spans="1:5" x14ac:dyDescent="0.35">
      <c r="A10129" s="6">
        <v>45549.489583333336</v>
      </c>
      <c r="B10129">
        <v>12.11124</v>
      </c>
      <c r="C10129">
        <v>0</v>
      </c>
      <c r="D10129">
        <v>0.17077999999999999</v>
      </c>
      <c r="E10129">
        <v>7.7100000000000002E-2</v>
      </c>
    </row>
    <row r="10130" spans="1:5" x14ac:dyDescent="0.35">
      <c r="A10130" s="6">
        <v>45549.5</v>
      </c>
      <c r="B10130">
        <v>10.54199</v>
      </c>
      <c r="C10130">
        <v>0</v>
      </c>
      <c r="D10130">
        <v>0.16356000000000001</v>
      </c>
      <c r="E10130">
        <v>7.7100000000000002E-2</v>
      </c>
    </row>
    <row r="10131" spans="1:5" x14ac:dyDescent="0.35">
      <c r="A10131" s="6">
        <v>45549.510416666664</v>
      </c>
      <c r="B10131">
        <v>12.405110000000001</v>
      </c>
      <c r="C10131">
        <v>0</v>
      </c>
      <c r="D10131">
        <v>0.16356000000000001</v>
      </c>
      <c r="E10131">
        <v>7.7100000000000002E-2</v>
      </c>
    </row>
    <row r="10132" spans="1:5" x14ac:dyDescent="0.35">
      <c r="A10132" s="6">
        <v>45549.520833333336</v>
      </c>
      <c r="B10132">
        <v>11.404</v>
      </c>
      <c r="C10132">
        <v>0</v>
      </c>
      <c r="D10132">
        <v>0.16356000000000001</v>
      </c>
      <c r="E10132">
        <v>7.7100000000000002E-2</v>
      </c>
    </row>
    <row r="10133" spans="1:5" x14ac:dyDescent="0.35">
      <c r="A10133" s="6">
        <v>45549.53125</v>
      </c>
      <c r="B10133">
        <v>8.4809999999999999</v>
      </c>
      <c r="C10133">
        <v>0</v>
      </c>
      <c r="D10133">
        <v>0.16356000000000001</v>
      </c>
      <c r="E10133">
        <v>7.7100000000000002E-2</v>
      </c>
    </row>
    <row r="10134" spans="1:5" x14ac:dyDescent="0.35">
      <c r="A10134" s="6">
        <v>45549.541666666664</v>
      </c>
      <c r="B10134">
        <v>8.1224899999999991</v>
      </c>
      <c r="C10134">
        <v>0</v>
      </c>
      <c r="D10134">
        <v>0.16264000000000001</v>
      </c>
      <c r="E10134">
        <v>0</v>
      </c>
    </row>
    <row r="10135" spans="1:5" x14ac:dyDescent="0.35">
      <c r="A10135" s="6">
        <v>45549.552083333336</v>
      </c>
      <c r="B10135">
        <v>10.69088</v>
      </c>
      <c r="C10135">
        <v>0</v>
      </c>
      <c r="D10135">
        <v>0.16264000000000001</v>
      </c>
      <c r="E10135">
        <v>0</v>
      </c>
    </row>
    <row r="10136" spans="1:5" x14ac:dyDescent="0.35">
      <c r="A10136" s="6">
        <v>45549.5625</v>
      </c>
      <c r="B10136">
        <v>13.11431</v>
      </c>
      <c r="C10136">
        <v>0</v>
      </c>
      <c r="D10136">
        <v>0.16264000000000001</v>
      </c>
      <c r="E10136">
        <v>0</v>
      </c>
    </row>
    <row r="10137" spans="1:5" x14ac:dyDescent="0.35">
      <c r="A10137" s="6">
        <v>45549.572916666664</v>
      </c>
      <c r="B10137">
        <v>7.09199</v>
      </c>
      <c r="C10137">
        <v>0</v>
      </c>
      <c r="D10137">
        <v>0.16264000000000001</v>
      </c>
      <c r="E10137">
        <v>0</v>
      </c>
    </row>
    <row r="10138" spans="1:5" x14ac:dyDescent="0.35">
      <c r="A10138" s="6">
        <v>45549.583333333336</v>
      </c>
      <c r="B10138">
        <v>8.8885000000000005</v>
      </c>
      <c r="C10138">
        <v>0</v>
      </c>
      <c r="D10138">
        <v>0.16224</v>
      </c>
      <c r="E10138">
        <v>0</v>
      </c>
    </row>
    <row r="10139" spans="1:5" x14ac:dyDescent="0.35">
      <c r="A10139" s="6">
        <v>45549.59375</v>
      </c>
      <c r="B10139">
        <v>14.377940000000001</v>
      </c>
      <c r="C10139">
        <v>0</v>
      </c>
      <c r="D10139">
        <v>0.16224</v>
      </c>
      <c r="E10139">
        <v>0</v>
      </c>
    </row>
    <row r="10140" spans="1:5" x14ac:dyDescent="0.35">
      <c r="A10140" s="6">
        <v>45549.604166666664</v>
      </c>
      <c r="B10140">
        <v>12.64608</v>
      </c>
      <c r="C10140">
        <v>0</v>
      </c>
      <c r="D10140">
        <v>0.16224</v>
      </c>
      <c r="E10140">
        <v>0</v>
      </c>
    </row>
    <row r="10141" spans="1:5" x14ac:dyDescent="0.35">
      <c r="A10141" s="6">
        <v>45549.614583333336</v>
      </c>
      <c r="B10141">
        <v>14.135009999999999</v>
      </c>
      <c r="C10141">
        <v>0</v>
      </c>
      <c r="D10141">
        <v>0.16224</v>
      </c>
      <c r="E10141">
        <v>0</v>
      </c>
    </row>
    <row r="10142" spans="1:5" x14ac:dyDescent="0.35">
      <c r="A10142" s="6">
        <v>45549.625</v>
      </c>
      <c r="B10142">
        <v>13.95477</v>
      </c>
      <c r="C10142">
        <v>0</v>
      </c>
      <c r="D10142">
        <v>0.21203</v>
      </c>
      <c r="E10142">
        <v>0</v>
      </c>
    </row>
    <row r="10143" spans="1:5" x14ac:dyDescent="0.35">
      <c r="A10143" s="6">
        <v>45549.635416666664</v>
      </c>
      <c r="B10143">
        <v>13.88424</v>
      </c>
      <c r="C10143">
        <v>0</v>
      </c>
      <c r="D10143">
        <v>0.21203</v>
      </c>
      <c r="E10143">
        <v>0</v>
      </c>
    </row>
    <row r="10144" spans="1:5" x14ac:dyDescent="0.35">
      <c r="A10144" s="6">
        <v>45549.645833333336</v>
      </c>
      <c r="B10144">
        <v>11.878110000000001</v>
      </c>
      <c r="C10144">
        <v>0</v>
      </c>
      <c r="D10144">
        <v>0.21203</v>
      </c>
      <c r="E10144">
        <v>0</v>
      </c>
    </row>
    <row r="10145" spans="1:5" x14ac:dyDescent="0.35">
      <c r="A10145" s="6">
        <v>45549.65625</v>
      </c>
      <c r="B10145">
        <v>6.0027200000000001</v>
      </c>
      <c r="C10145">
        <v>0</v>
      </c>
      <c r="D10145">
        <v>0.21203</v>
      </c>
      <c r="E10145">
        <v>0</v>
      </c>
    </row>
    <row r="10146" spans="1:5" x14ac:dyDescent="0.35">
      <c r="A10146" s="6">
        <v>45549.666666666664</v>
      </c>
      <c r="B10146">
        <v>10.10511</v>
      </c>
      <c r="C10146">
        <v>0</v>
      </c>
      <c r="D10146">
        <v>0.22164</v>
      </c>
      <c r="E10146">
        <v>7.7100000000000002E-2</v>
      </c>
    </row>
    <row r="10147" spans="1:5" x14ac:dyDescent="0.35">
      <c r="A10147" s="6">
        <v>45549.677083333336</v>
      </c>
      <c r="B10147">
        <v>5.9909699999999999</v>
      </c>
      <c r="C10147">
        <v>0</v>
      </c>
      <c r="D10147">
        <v>0.22164</v>
      </c>
      <c r="E10147">
        <v>7.7100000000000002E-2</v>
      </c>
    </row>
    <row r="10148" spans="1:5" x14ac:dyDescent="0.35">
      <c r="A10148" s="6">
        <v>45549.6875</v>
      </c>
      <c r="B10148">
        <v>9.2450599999999987</v>
      </c>
      <c r="C10148">
        <v>0</v>
      </c>
      <c r="D10148">
        <v>0.22164</v>
      </c>
      <c r="E10148">
        <v>7.7100000000000002E-2</v>
      </c>
    </row>
    <row r="10149" spans="1:5" x14ac:dyDescent="0.35">
      <c r="A10149" s="6">
        <v>45549.697916666664</v>
      </c>
      <c r="B10149">
        <v>7.7267399999999995</v>
      </c>
      <c r="C10149">
        <v>0</v>
      </c>
      <c r="D10149">
        <v>0.22164</v>
      </c>
      <c r="E10149">
        <v>7.7100000000000002E-2</v>
      </c>
    </row>
    <row r="10150" spans="1:5" x14ac:dyDescent="0.35">
      <c r="A10150" s="6">
        <v>45549.708333333336</v>
      </c>
      <c r="B10150">
        <v>3.5910600000000001</v>
      </c>
      <c r="C10150">
        <v>0</v>
      </c>
      <c r="D10150">
        <v>0.27718999999999999</v>
      </c>
      <c r="E10150">
        <v>7.7100000000000002E-2</v>
      </c>
    </row>
    <row r="10151" spans="1:5" x14ac:dyDescent="0.35">
      <c r="A10151" s="6">
        <v>45549.71875</v>
      </c>
      <c r="B10151">
        <v>5.7539199999999999</v>
      </c>
      <c r="C10151">
        <v>0</v>
      </c>
      <c r="D10151">
        <v>0.27718999999999999</v>
      </c>
      <c r="E10151">
        <v>7.7100000000000002E-2</v>
      </c>
    </row>
    <row r="10152" spans="1:5" x14ac:dyDescent="0.35">
      <c r="A10152" s="6">
        <v>45549.729166666664</v>
      </c>
      <c r="B10152">
        <v>4.7097100000000003</v>
      </c>
      <c r="C10152">
        <v>0</v>
      </c>
      <c r="D10152">
        <v>0.27718999999999999</v>
      </c>
      <c r="E10152">
        <v>7.7100000000000002E-2</v>
      </c>
    </row>
    <row r="10153" spans="1:5" x14ac:dyDescent="0.35">
      <c r="A10153" s="6">
        <v>45549.739583333336</v>
      </c>
      <c r="B10153">
        <v>3.3833899999999999</v>
      </c>
      <c r="C10153">
        <v>0</v>
      </c>
      <c r="D10153">
        <v>0.27718999999999999</v>
      </c>
      <c r="E10153">
        <v>7.7100000000000002E-2</v>
      </c>
    </row>
    <row r="10154" spans="1:5" x14ac:dyDescent="0.35">
      <c r="A10154" s="6">
        <v>45549.75</v>
      </c>
      <c r="B10154">
        <v>3.2031499999999999</v>
      </c>
      <c r="C10154">
        <v>0</v>
      </c>
      <c r="D10154">
        <v>0.30648999999999998</v>
      </c>
      <c r="E10154">
        <v>9.4390000000000002E-2</v>
      </c>
    </row>
    <row r="10155" spans="1:5" x14ac:dyDescent="0.35">
      <c r="A10155" s="6">
        <v>45549.760416666664</v>
      </c>
      <c r="B10155">
        <v>2.1001699999999999</v>
      </c>
      <c r="C10155">
        <v>0</v>
      </c>
      <c r="D10155">
        <v>0.30648999999999998</v>
      </c>
      <c r="E10155">
        <v>9.4390000000000002E-2</v>
      </c>
    </row>
    <row r="10156" spans="1:5" x14ac:dyDescent="0.35">
      <c r="A10156" s="6">
        <v>45549.770833333336</v>
      </c>
      <c r="B10156">
        <v>1.2029000000000001</v>
      </c>
      <c r="C10156">
        <v>0</v>
      </c>
      <c r="D10156">
        <v>0.30648999999999998</v>
      </c>
      <c r="E10156">
        <v>9.4390000000000002E-2</v>
      </c>
    </row>
    <row r="10157" spans="1:5" x14ac:dyDescent="0.35">
      <c r="A10157" s="6">
        <v>45549.78125</v>
      </c>
      <c r="B10157">
        <v>0.93841999999999992</v>
      </c>
      <c r="C10157">
        <v>0</v>
      </c>
      <c r="D10157">
        <v>0.30648999999999998</v>
      </c>
      <c r="E10157">
        <v>9.4390000000000002E-2</v>
      </c>
    </row>
    <row r="10158" spans="1:5" x14ac:dyDescent="0.35">
      <c r="A10158" s="6">
        <v>45549.791666666664</v>
      </c>
      <c r="B10158">
        <v>0.61320000000000008</v>
      </c>
      <c r="C10158">
        <v>0</v>
      </c>
      <c r="D10158">
        <v>0.33867999999999998</v>
      </c>
      <c r="E10158">
        <v>0.12658</v>
      </c>
    </row>
    <row r="10159" spans="1:5" x14ac:dyDescent="0.35">
      <c r="A10159" s="6">
        <v>45549.802083333336</v>
      </c>
      <c r="B10159">
        <v>0.24684999999999999</v>
      </c>
      <c r="C10159">
        <v>0</v>
      </c>
      <c r="D10159">
        <v>0.33867999999999998</v>
      </c>
      <c r="E10159">
        <v>0.12658</v>
      </c>
    </row>
    <row r="10160" spans="1:5" x14ac:dyDescent="0.35">
      <c r="A10160" s="6">
        <v>45549.8125</v>
      </c>
      <c r="B10160">
        <v>4.7020000000000006E-2</v>
      </c>
      <c r="C10160">
        <v>0</v>
      </c>
      <c r="D10160">
        <v>0.33867999999999998</v>
      </c>
      <c r="E10160">
        <v>0.12658</v>
      </c>
    </row>
    <row r="10161" spans="1:5" x14ac:dyDescent="0.35">
      <c r="A10161" s="6">
        <v>45549.822916666664</v>
      </c>
      <c r="B10161">
        <v>0</v>
      </c>
      <c r="C10161">
        <v>0</v>
      </c>
      <c r="D10161">
        <v>0.33867999999999998</v>
      </c>
      <c r="E10161">
        <v>0.12658</v>
      </c>
    </row>
    <row r="10162" spans="1:5" x14ac:dyDescent="0.35">
      <c r="A10162" s="6">
        <v>45549.833333333336</v>
      </c>
      <c r="B10162">
        <v>0</v>
      </c>
      <c r="C10162">
        <v>0</v>
      </c>
      <c r="D10162">
        <v>0.28055000000000002</v>
      </c>
      <c r="E10162">
        <v>0.11785</v>
      </c>
    </row>
    <row r="10163" spans="1:5" x14ac:dyDescent="0.35">
      <c r="A10163" s="6">
        <v>45549.84375</v>
      </c>
      <c r="B10163">
        <v>0</v>
      </c>
      <c r="C10163">
        <v>0</v>
      </c>
      <c r="D10163">
        <v>0.28055000000000002</v>
      </c>
      <c r="E10163">
        <v>0.11785</v>
      </c>
    </row>
    <row r="10164" spans="1:5" x14ac:dyDescent="0.35">
      <c r="A10164" s="6">
        <v>45549.854166666664</v>
      </c>
      <c r="B10164">
        <v>0</v>
      </c>
      <c r="C10164">
        <v>0</v>
      </c>
      <c r="D10164">
        <v>0.28055000000000002</v>
      </c>
      <c r="E10164">
        <v>0.11785</v>
      </c>
    </row>
    <row r="10165" spans="1:5" x14ac:dyDescent="0.35">
      <c r="A10165" s="6">
        <v>45549.864583333336</v>
      </c>
      <c r="B10165">
        <v>0</v>
      </c>
      <c r="C10165">
        <v>0</v>
      </c>
      <c r="D10165">
        <v>0.28055000000000002</v>
      </c>
      <c r="E10165">
        <v>0.11785</v>
      </c>
    </row>
    <row r="10166" spans="1:5" x14ac:dyDescent="0.35">
      <c r="A10166" s="6">
        <v>45549.875</v>
      </c>
      <c r="B10166">
        <v>0</v>
      </c>
      <c r="C10166">
        <v>0</v>
      </c>
      <c r="D10166">
        <v>0.26579000000000003</v>
      </c>
      <c r="E10166">
        <v>0.10309</v>
      </c>
    </row>
    <row r="10167" spans="1:5" x14ac:dyDescent="0.35">
      <c r="A10167" s="6">
        <v>45549.885416666664</v>
      </c>
      <c r="B10167">
        <v>0</v>
      </c>
      <c r="C10167">
        <v>0</v>
      </c>
      <c r="D10167">
        <v>0.26579000000000003</v>
      </c>
      <c r="E10167">
        <v>0.10309</v>
      </c>
    </row>
    <row r="10168" spans="1:5" x14ac:dyDescent="0.35">
      <c r="A10168" s="6">
        <v>45549.895833333336</v>
      </c>
      <c r="B10168">
        <v>0</v>
      </c>
      <c r="C10168">
        <v>0</v>
      </c>
      <c r="D10168">
        <v>0.26579000000000003</v>
      </c>
      <c r="E10168">
        <v>0.10309</v>
      </c>
    </row>
    <row r="10169" spans="1:5" x14ac:dyDescent="0.35">
      <c r="A10169" s="6">
        <v>45549.90625</v>
      </c>
      <c r="B10169">
        <v>0</v>
      </c>
      <c r="C10169">
        <v>0</v>
      </c>
      <c r="D10169">
        <v>0.26579000000000003</v>
      </c>
      <c r="E10169">
        <v>0.10309</v>
      </c>
    </row>
    <row r="10170" spans="1:5" x14ac:dyDescent="0.35">
      <c r="A10170" s="6">
        <v>45549.916666666664</v>
      </c>
      <c r="B10170">
        <v>0</v>
      </c>
      <c r="C10170">
        <v>0</v>
      </c>
      <c r="D10170">
        <v>0.25645000000000001</v>
      </c>
      <c r="E10170">
        <v>9.375E-2</v>
      </c>
    </row>
    <row r="10171" spans="1:5" x14ac:dyDescent="0.35">
      <c r="A10171" s="6">
        <v>45549.927083333336</v>
      </c>
      <c r="B10171">
        <v>0</v>
      </c>
      <c r="C10171">
        <v>0</v>
      </c>
      <c r="D10171">
        <v>0.25645000000000001</v>
      </c>
      <c r="E10171">
        <v>9.375E-2</v>
      </c>
    </row>
    <row r="10172" spans="1:5" x14ac:dyDescent="0.35">
      <c r="A10172" s="6">
        <v>45549.9375</v>
      </c>
      <c r="B10172">
        <v>0</v>
      </c>
      <c r="C10172">
        <v>0</v>
      </c>
      <c r="D10172">
        <v>0.25645000000000001</v>
      </c>
      <c r="E10172">
        <v>9.375E-2</v>
      </c>
    </row>
    <row r="10173" spans="1:5" x14ac:dyDescent="0.35">
      <c r="A10173" s="6">
        <v>45549.947916666664</v>
      </c>
      <c r="B10173">
        <v>0</v>
      </c>
      <c r="C10173">
        <v>0</v>
      </c>
      <c r="D10173">
        <v>0.25645000000000001</v>
      </c>
      <c r="E10173">
        <v>9.375E-2</v>
      </c>
    </row>
    <row r="10174" spans="1:5" x14ac:dyDescent="0.35">
      <c r="A10174" s="6">
        <v>45549.958333333336</v>
      </c>
      <c r="B10174">
        <v>0</v>
      </c>
      <c r="C10174">
        <v>0</v>
      </c>
      <c r="D10174">
        <v>0.24746000000000001</v>
      </c>
      <c r="E10174">
        <v>8.4760000000000002E-2</v>
      </c>
    </row>
    <row r="10175" spans="1:5" x14ac:dyDescent="0.35">
      <c r="A10175" s="6">
        <v>45549.96875</v>
      </c>
      <c r="B10175">
        <v>0</v>
      </c>
      <c r="C10175">
        <v>0</v>
      </c>
      <c r="D10175">
        <v>0.24746000000000001</v>
      </c>
      <c r="E10175">
        <v>8.4760000000000002E-2</v>
      </c>
    </row>
    <row r="10176" spans="1:5" x14ac:dyDescent="0.35">
      <c r="A10176" s="6">
        <v>45549.979166666664</v>
      </c>
      <c r="B10176">
        <v>0</v>
      </c>
      <c r="C10176">
        <v>0</v>
      </c>
      <c r="D10176">
        <v>0.24746000000000001</v>
      </c>
      <c r="E10176">
        <v>8.4760000000000002E-2</v>
      </c>
    </row>
    <row r="10177" spans="1:5" x14ac:dyDescent="0.35">
      <c r="A10177" s="6">
        <v>45549.989583333336</v>
      </c>
      <c r="B10177">
        <v>0</v>
      </c>
      <c r="C10177">
        <v>0</v>
      </c>
      <c r="D10177">
        <v>0.24746000000000001</v>
      </c>
      <c r="E10177">
        <v>8.4760000000000002E-2</v>
      </c>
    </row>
    <row r="10178" spans="1:5" x14ac:dyDescent="0.35">
      <c r="A10178" s="6">
        <v>45550</v>
      </c>
      <c r="B10178">
        <v>0</v>
      </c>
      <c r="C10178">
        <v>0</v>
      </c>
      <c r="D10178">
        <v>0.15101000000000001</v>
      </c>
      <c r="E10178">
        <v>7.8109999999999999E-2</v>
      </c>
    </row>
    <row r="10179" spans="1:5" x14ac:dyDescent="0.35">
      <c r="A10179" s="6">
        <v>45550.010416666664</v>
      </c>
      <c r="B10179">
        <v>0</v>
      </c>
      <c r="C10179">
        <v>0</v>
      </c>
      <c r="D10179">
        <v>0.15101000000000001</v>
      </c>
      <c r="E10179">
        <v>7.8109999999999999E-2</v>
      </c>
    </row>
    <row r="10180" spans="1:5" x14ac:dyDescent="0.35">
      <c r="A10180" s="6">
        <v>45550.020833333336</v>
      </c>
      <c r="B10180">
        <v>0</v>
      </c>
      <c r="C10180">
        <v>0</v>
      </c>
      <c r="D10180">
        <v>0.15101000000000001</v>
      </c>
      <c r="E10180">
        <v>7.8109999999999999E-2</v>
      </c>
    </row>
    <row r="10181" spans="1:5" x14ac:dyDescent="0.35">
      <c r="A10181" s="6">
        <v>45550.03125</v>
      </c>
      <c r="B10181">
        <v>0</v>
      </c>
      <c r="C10181">
        <v>0</v>
      </c>
      <c r="D10181">
        <v>0.15101000000000001</v>
      </c>
      <c r="E10181">
        <v>7.8109999999999999E-2</v>
      </c>
    </row>
    <row r="10182" spans="1:5" x14ac:dyDescent="0.35">
      <c r="A10182" s="6">
        <v>45550.041666666664</v>
      </c>
      <c r="B10182">
        <v>0</v>
      </c>
      <c r="C10182">
        <v>0</v>
      </c>
      <c r="D10182">
        <v>0.14297000000000001</v>
      </c>
      <c r="E10182">
        <v>7.7100000000000002E-2</v>
      </c>
    </row>
    <row r="10183" spans="1:5" x14ac:dyDescent="0.35">
      <c r="A10183" s="6">
        <v>45550.052083333336</v>
      </c>
      <c r="B10183">
        <v>0</v>
      </c>
      <c r="C10183">
        <v>0</v>
      </c>
      <c r="D10183">
        <v>0.14297000000000001</v>
      </c>
      <c r="E10183">
        <v>7.7100000000000002E-2</v>
      </c>
    </row>
    <row r="10184" spans="1:5" x14ac:dyDescent="0.35">
      <c r="A10184" s="6">
        <v>45550.0625</v>
      </c>
      <c r="B10184">
        <v>0</v>
      </c>
      <c r="C10184">
        <v>0</v>
      </c>
      <c r="D10184">
        <v>0.14297000000000001</v>
      </c>
      <c r="E10184">
        <v>7.7100000000000002E-2</v>
      </c>
    </row>
    <row r="10185" spans="1:5" x14ac:dyDescent="0.35">
      <c r="A10185" s="6">
        <v>45550.072916666664</v>
      </c>
      <c r="B10185">
        <v>0</v>
      </c>
      <c r="C10185">
        <v>0</v>
      </c>
      <c r="D10185">
        <v>0.14297000000000001</v>
      </c>
      <c r="E10185">
        <v>7.7100000000000002E-2</v>
      </c>
    </row>
    <row r="10186" spans="1:5" x14ac:dyDescent="0.35">
      <c r="A10186" s="6">
        <v>45550.083333333336</v>
      </c>
      <c r="B10186">
        <v>0</v>
      </c>
      <c r="C10186">
        <v>0</v>
      </c>
      <c r="D10186">
        <v>0.13950000000000001</v>
      </c>
      <c r="E10186">
        <v>7.7100000000000002E-2</v>
      </c>
    </row>
    <row r="10187" spans="1:5" x14ac:dyDescent="0.35">
      <c r="A10187" s="6">
        <v>45550.09375</v>
      </c>
      <c r="B10187">
        <v>0</v>
      </c>
      <c r="C10187">
        <v>0</v>
      </c>
      <c r="D10187">
        <v>0.13950000000000001</v>
      </c>
      <c r="E10187">
        <v>7.7100000000000002E-2</v>
      </c>
    </row>
    <row r="10188" spans="1:5" x14ac:dyDescent="0.35">
      <c r="A10188" s="6">
        <v>45550.104166666664</v>
      </c>
      <c r="B10188">
        <v>0</v>
      </c>
      <c r="C10188">
        <v>0</v>
      </c>
      <c r="D10188">
        <v>0.13950000000000001</v>
      </c>
      <c r="E10188">
        <v>7.7100000000000002E-2</v>
      </c>
    </row>
    <row r="10189" spans="1:5" x14ac:dyDescent="0.35">
      <c r="A10189" s="6">
        <v>45550.114583333336</v>
      </c>
      <c r="B10189">
        <v>0</v>
      </c>
      <c r="C10189">
        <v>0</v>
      </c>
      <c r="D10189">
        <v>0.13950000000000001</v>
      </c>
      <c r="E10189">
        <v>7.7100000000000002E-2</v>
      </c>
    </row>
    <row r="10190" spans="1:5" x14ac:dyDescent="0.35">
      <c r="A10190" s="6">
        <v>45550.125</v>
      </c>
      <c r="B10190">
        <v>0</v>
      </c>
      <c r="C10190">
        <v>0</v>
      </c>
      <c r="D10190">
        <v>0.14005000000000001</v>
      </c>
      <c r="E10190">
        <v>7.7100000000000002E-2</v>
      </c>
    </row>
    <row r="10191" spans="1:5" x14ac:dyDescent="0.35">
      <c r="A10191" s="6">
        <v>45550.135416666664</v>
      </c>
      <c r="B10191">
        <v>0</v>
      </c>
      <c r="C10191">
        <v>0</v>
      </c>
      <c r="D10191">
        <v>0.14005000000000001</v>
      </c>
      <c r="E10191">
        <v>7.7100000000000002E-2</v>
      </c>
    </row>
    <row r="10192" spans="1:5" x14ac:dyDescent="0.35">
      <c r="A10192" s="6">
        <v>45550.145833333336</v>
      </c>
      <c r="B10192">
        <v>0</v>
      </c>
      <c r="C10192">
        <v>0</v>
      </c>
      <c r="D10192">
        <v>0.14005000000000001</v>
      </c>
      <c r="E10192">
        <v>7.7100000000000002E-2</v>
      </c>
    </row>
    <row r="10193" spans="1:5" x14ac:dyDescent="0.35">
      <c r="A10193" s="6">
        <v>45550.15625</v>
      </c>
      <c r="B10193">
        <v>0</v>
      </c>
      <c r="C10193">
        <v>0</v>
      </c>
      <c r="D10193">
        <v>0.14005000000000001</v>
      </c>
      <c r="E10193">
        <v>7.7100000000000002E-2</v>
      </c>
    </row>
    <row r="10194" spans="1:5" x14ac:dyDescent="0.35">
      <c r="A10194" s="6">
        <v>45550.166666666664</v>
      </c>
      <c r="B10194">
        <v>0</v>
      </c>
      <c r="C10194">
        <v>0</v>
      </c>
      <c r="D10194">
        <v>0.13655999999999999</v>
      </c>
      <c r="E10194">
        <v>7.7100000000000002E-2</v>
      </c>
    </row>
    <row r="10195" spans="1:5" x14ac:dyDescent="0.35">
      <c r="A10195" s="6">
        <v>45550.177083333336</v>
      </c>
      <c r="B10195">
        <v>0</v>
      </c>
      <c r="C10195">
        <v>0</v>
      </c>
      <c r="D10195">
        <v>0.13655999999999999</v>
      </c>
      <c r="E10195">
        <v>7.7100000000000002E-2</v>
      </c>
    </row>
    <row r="10196" spans="1:5" x14ac:dyDescent="0.35">
      <c r="A10196" s="6">
        <v>45550.1875</v>
      </c>
      <c r="B10196">
        <v>0</v>
      </c>
      <c r="C10196">
        <v>0</v>
      </c>
      <c r="D10196">
        <v>0.13655999999999999</v>
      </c>
      <c r="E10196">
        <v>7.7100000000000002E-2</v>
      </c>
    </row>
    <row r="10197" spans="1:5" x14ac:dyDescent="0.35">
      <c r="A10197" s="6">
        <v>45550.197916666664</v>
      </c>
      <c r="B10197">
        <v>0</v>
      </c>
      <c r="C10197">
        <v>0</v>
      </c>
      <c r="D10197">
        <v>0.13655999999999999</v>
      </c>
      <c r="E10197">
        <v>7.7100000000000002E-2</v>
      </c>
    </row>
    <row r="10198" spans="1:5" x14ac:dyDescent="0.35">
      <c r="A10198" s="6">
        <v>45550.208333333336</v>
      </c>
      <c r="B10198">
        <v>0</v>
      </c>
      <c r="C10198">
        <v>0</v>
      </c>
      <c r="D10198">
        <v>0.13850999999999999</v>
      </c>
      <c r="E10198">
        <v>7.7100000000000002E-2</v>
      </c>
    </row>
    <row r="10199" spans="1:5" x14ac:dyDescent="0.35">
      <c r="A10199" s="6">
        <v>45550.21875</v>
      </c>
      <c r="B10199">
        <v>0</v>
      </c>
      <c r="C10199">
        <v>0</v>
      </c>
      <c r="D10199">
        <v>0.13850999999999999</v>
      </c>
      <c r="E10199">
        <v>7.7100000000000002E-2</v>
      </c>
    </row>
    <row r="10200" spans="1:5" x14ac:dyDescent="0.35">
      <c r="A10200" s="6">
        <v>45550.229166666664</v>
      </c>
      <c r="B10200">
        <v>0</v>
      </c>
      <c r="C10200">
        <v>0</v>
      </c>
      <c r="D10200">
        <v>0.13850999999999999</v>
      </c>
      <c r="E10200">
        <v>7.7100000000000002E-2</v>
      </c>
    </row>
    <row r="10201" spans="1:5" x14ac:dyDescent="0.35">
      <c r="A10201" s="6">
        <v>45550.239583333336</v>
      </c>
      <c r="B10201">
        <v>0</v>
      </c>
      <c r="C10201">
        <v>0</v>
      </c>
      <c r="D10201">
        <v>0.13850999999999999</v>
      </c>
      <c r="E10201">
        <v>7.7100000000000002E-2</v>
      </c>
    </row>
    <row r="10202" spans="1:5" x14ac:dyDescent="0.35">
      <c r="A10202" s="6">
        <v>45550.25</v>
      </c>
      <c r="B10202">
        <v>0</v>
      </c>
      <c r="C10202">
        <v>0</v>
      </c>
      <c r="D10202">
        <v>0.23188</v>
      </c>
      <c r="E10202">
        <v>7.7100000000000002E-2</v>
      </c>
    </row>
    <row r="10203" spans="1:5" x14ac:dyDescent="0.35">
      <c r="A10203" s="6">
        <v>45550.260416666664</v>
      </c>
      <c r="B10203">
        <v>0</v>
      </c>
      <c r="C10203">
        <v>0</v>
      </c>
      <c r="D10203">
        <v>0.23188</v>
      </c>
      <c r="E10203">
        <v>7.7100000000000002E-2</v>
      </c>
    </row>
    <row r="10204" spans="1:5" x14ac:dyDescent="0.35">
      <c r="A10204" s="6">
        <v>45550.270833333336</v>
      </c>
      <c r="B10204">
        <v>0</v>
      </c>
      <c r="C10204">
        <v>0</v>
      </c>
      <c r="D10204">
        <v>0.23188</v>
      </c>
      <c r="E10204">
        <v>7.7100000000000002E-2</v>
      </c>
    </row>
    <row r="10205" spans="1:5" x14ac:dyDescent="0.35">
      <c r="A10205" s="6">
        <v>45550.28125</v>
      </c>
      <c r="B10205">
        <v>3.9199999999999999E-3</v>
      </c>
      <c r="C10205">
        <v>0</v>
      </c>
      <c r="D10205">
        <v>0.23188</v>
      </c>
      <c r="E10205">
        <v>7.7100000000000002E-2</v>
      </c>
    </row>
    <row r="10206" spans="1:5" x14ac:dyDescent="0.35">
      <c r="A10206" s="6">
        <v>45550.291666666664</v>
      </c>
      <c r="B10206">
        <v>6.4649999999999999E-2</v>
      </c>
      <c r="C10206">
        <v>0</v>
      </c>
      <c r="D10206">
        <v>0.24812000000000001</v>
      </c>
      <c r="E10206">
        <v>8.5419999999999996E-2</v>
      </c>
    </row>
    <row r="10207" spans="1:5" x14ac:dyDescent="0.35">
      <c r="A10207" s="6">
        <v>45550.302083333336</v>
      </c>
      <c r="B10207">
        <v>0.1724</v>
      </c>
      <c r="C10207">
        <v>0</v>
      </c>
      <c r="D10207">
        <v>0.24812000000000001</v>
      </c>
      <c r="E10207">
        <v>8.5419999999999996E-2</v>
      </c>
    </row>
    <row r="10208" spans="1:5" x14ac:dyDescent="0.35">
      <c r="A10208" s="6">
        <v>45550.3125</v>
      </c>
      <c r="B10208">
        <v>0.37026999999999999</v>
      </c>
      <c r="C10208">
        <v>0</v>
      </c>
      <c r="D10208">
        <v>0.24812000000000001</v>
      </c>
      <c r="E10208">
        <v>8.5419999999999996E-2</v>
      </c>
    </row>
    <row r="10209" spans="1:5" x14ac:dyDescent="0.35">
      <c r="A10209" s="6">
        <v>45550.322916666664</v>
      </c>
      <c r="B10209">
        <v>0.73466999999999993</v>
      </c>
      <c r="C10209">
        <v>0</v>
      </c>
      <c r="D10209">
        <v>0.24812000000000001</v>
      </c>
      <c r="E10209">
        <v>8.5419999999999996E-2</v>
      </c>
    </row>
    <row r="10210" spans="1:5" x14ac:dyDescent="0.35">
      <c r="A10210" s="6">
        <v>45550.333333333336</v>
      </c>
      <c r="B10210">
        <v>1.17743</v>
      </c>
      <c r="C10210">
        <v>0</v>
      </c>
      <c r="D10210">
        <v>0.23966000000000001</v>
      </c>
      <c r="E10210">
        <v>7.7100000000000002E-2</v>
      </c>
    </row>
    <row r="10211" spans="1:5" x14ac:dyDescent="0.35">
      <c r="A10211" s="6">
        <v>45550.34375</v>
      </c>
      <c r="B10211">
        <v>1.5575000000000001</v>
      </c>
      <c r="C10211">
        <v>0</v>
      </c>
      <c r="D10211">
        <v>0.23966000000000001</v>
      </c>
      <c r="E10211">
        <v>7.7100000000000002E-2</v>
      </c>
    </row>
    <row r="10212" spans="1:5" x14ac:dyDescent="0.35">
      <c r="A10212" s="6">
        <v>45550.354166666664</v>
      </c>
      <c r="B10212">
        <v>1.99634</v>
      </c>
      <c r="C10212">
        <v>0</v>
      </c>
      <c r="D10212">
        <v>0.23966000000000001</v>
      </c>
      <c r="E10212">
        <v>7.7100000000000002E-2</v>
      </c>
    </row>
    <row r="10213" spans="1:5" x14ac:dyDescent="0.35">
      <c r="A10213" s="6">
        <v>45550.364583333336</v>
      </c>
      <c r="B10213">
        <v>3.65571</v>
      </c>
      <c r="C10213">
        <v>0</v>
      </c>
      <c r="D10213">
        <v>0.23966000000000001</v>
      </c>
      <c r="E10213">
        <v>7.7100000000000002E-2</v>
      </c>
    </row>
    <row r="10214" spans="1:5" x14ac:dyDescent="0.35">
      <c r="A10214" s="6">
        <v>45550.375</v>
      </c>
      <c r="B10214">
        <v>4.7547700000000006</v>
      </c>
      <c r="C10214">
        <v>0</v>
      </c>
      <c r="D10214">
        <v>0.21676999999999999</v>
      </c>
      <c r="E10214">
        <v>7.7100000000000002E-2</v>
      </c>
    </row>
    <row r="10215" spans="1:5" x14ac:dyDescent="0.35">
      <c r="A10215" s="6">
        <v>45550.385416666664</v>
      </c>
      <c r="B10215">
        <v>5.9635400000000001</v>
      </c>
      <c r="C10215">
        <v>0</v>
      </c>
      <c r="D10215">
        <v>0.21676999999999999</v>
      </c>
      <c r="E10215">
        <v>7.7100000000000002E-2</v>
      </c>
    </row>
    <row r="10216" spans="1:5" x14ac:dyDescent="0.35">
      <c r="A10216" s="6">
        <v>45550.395833333336</v>
      </c>
      <c r="B10216">
        <v>5.9733400000000003</v>
      </c>
      <c r="C10216">
        <v>0</v>
      </c>
      <c r="D10216">
        <v>0.21676999999999999</v>
      </c>
      <c r="E10216">
        <v>7.7100000000000002E-2</v>
      </c>
    </row>
    <row r="10217" spans="1:5" x14ac:dyDescent="0.35">
      <c r="A10217" s="6">
        <v>45550.40625</v>
      </c>
      <c r="B10217">
        <v>5.1407100000000003</v>
      </c>
      <c r="C10217">
        <v>0</v>
      </c>
      <c r="D10217">
        <v>0.21676999999999999</v>
      </c>
      <c r="E10217">
        <v>7.7100000000000002E-2</v>
      </c>
    </row>
    <row r="10218" spans="1:5" x14ac:dyDescent="0.35">
      <c r="A10218" s="6">
        <v>45550.416666666664</v>
      </c>
      <c r="B10218">
        <v>5.5403700000000002</v>
      </c>
      <c r="C10218">
        <v>0</v>
      </c>
      <c r="D10218">
        <v>0.17362</v>
      </c>
      <c r="E10218">
        <v>7.7100000000000002E-2</v>
      </c>
    </row>
    <row r="10219" spans="1:5" x14ac:dyDescent="0.35">
      <c r="A10219" s="6">
        <v>45550.427083333336</v>
      </c>
      <c r="B10219">
        <v>4.4922500000000003</v>
      </c>
      <c r="C10219">
        <v>0</v>
      </c>
      <c r="D10219">
        <v>0.17362</v>
      </c>
      <c r="E10219">
        <v>7.7100000000000002E-2</v>
      </c>
    </row>
    <row r="10220" spans="1:5" x14ac:dyDescent="0.35">
      <c r="A10220" s="6">
        <v>45550.4375</v>
      </c>
      <c r="B10220">
        <v>5.6383299999999998</v>
      </c>
      <c r="C10220">
        <v>0</v>
      </c>
      <c r="D10220">
        <v>0.17362</v>
      </c>
      <c r="E10220">
        <v>7.7100000000000002E-2</v>
      </c>
    </row>
    <row r="10221" spans="1:5" x14ac:dyDescent="0.35">
      <c r="A10221" s="6">
        <v>45550.447916666664</v>
      </c>
      <c r="B10221">
        <v>7.2075800000000001</v>
      </c>
      <c r="C10221">
        <v>0</v>
      </c>
      <c r="D10221">
        <v>0.17362</v>
      </c>
      <c r="E10221">
        <v>7.7100000000000002E-2</v>
      </c>
    </row>
    <row r="10222" spans="1:5" x14ac:dyDescent="0.35">
      <c r="A10222" s="6">
        <v>45550.458333333336</v>
      </c>
      <c r="B10222">
        <v>12.168059999999999</v>
      </c>
      <c r="C10222">
        <v>0</v>
      </c>
      <c r="D10222">
        <v>0.16277</v>
      </c>
      <c r="E10222">
        <v>7.7100000000000002E-2</v>
      </c>
    </row>
    <row r="10223" spans="1:5" x14ac:dyDescent="0.35">
      <c r="A10223" s="6">
        <v>45550.46875</v>
      </c>
      <c r="B10223">
        <v>12.990879999999999</v>
      </c>
      <c r="C10223">
        <v>0</v>
      </c>
      <c r="D10223">
        <v>0.16277</v>
      </c>
      <c r="E10223">
        <v>7.7100000000000002E-2</v>
      </c>
    </row>
    <row r="10224" spans="1:5" x14ac:dyDescent="0.35">
      <c r="A10224" s="6">
        <v>45550.479166666664</v>
      </c>
      <c r="B10224">
        <v>12.88313</v>
      </c>
      <c r="C10224">
        <v>0</v>
      </c>
      <c r="D10224">
        <v>0.16277</v>
      </c>
      <c r="E10224">
        <v>7.7100000000000002E-2</v>
      </c>
    </row>
    <row r="10225" spans="1:5" x14ac:dyDescent="0.35">
      <c r="A10225" s="6">
        <v>45550.489583333336</v>
      </c>
      <c r="B10225">
        <v>12.875299999999999</v>
      </c>
      <c r="C10225">
        <v>0</v>
      </c>
      <c r="D10225">
        <v>0.16277</v>
      </c>
      <c r="E10225">
        <v>7.7100000000000002E-2</v>
      </c>
    </row>
    <row r="10226" spans="1:5" x14ac:dyDescent="0.35">
      <c r="A10226" s="6">
        <v>45550.5</v>
      </c>
      <c r="B10226">
        <v>11.2316</v>
      </c>
      <c r="C10226">
        <v>0</v>
      </c>
      <c r="D10226">
        <v>0.16270000000000001</v>
      </c>
      <c r="E10226">
        <v>0</v>
      </c>
    </row>
    <row r="10227" spans="1:5" x14ac:dyDescent="0.35">
      <c r="A10227" s="6">
        <v>45550.510416666664</v>
      </c>
      <c r="B10227">
        <v>10.132540000000001</v>
      </c>
      <c r="C10227">
        <v>0</v>
      </c>
      <c r="D10227">
        <v>0.16270000000000001</v>
      </c>
      <c r="E10227">
        <v>0</v>
      </c>
    </row>
    <row r="10228" spans="1:5" x14ac:dyDescent="0.35">
      <c r="A10228" s="6">
        <v>45550.520833333336</v>
      </c>
      <c r="B10228">
        <v>8.8356000000000012</v>
      </c>
      <c r="C10228">
        <v>0</v>
      </c>
      <c r="D10228">
        <v>0.16270000000000001</v>
      </c>
      <c r="E10228">
        <v>0</v>
      </c>
    </row>
    <row r="10229" spans="1:5" x14ac:dyDescent="0.35">
      <c r="A10229" s="6">
        <v>45550.53125</v>
      </c>
      <c r="B10229">
        <v>10.40094</v>
      </c>
      <c r="C10229">
        <v>0</v>
      </c>
      <c r="D10229">
        <v>0.16270000000000001</v>
      </c>
      <c r="E10229">
        <v>0</v>
      </c>
    </row>
    <row r="10230" spans="1:5" x14ac:dyDescent="0.35">
      <c r="A10230" s="6">
        <v>45550.541666666664</v>
      </c>
      <c r="B10230">
        <v>9.1627800000000015</v>
      </c>
      <c r="C10230">
        <v>0</v>
      </c>
      <c r="D10230">
        <v>0.16269</v>
      </c>
      <c r="E10230">
        <v>0</v>
      </c>
    </row>
    <row r="10231" spans="1:5" x14ac:dyDescent="0.35">
      <c r="A10231" s="6">
        <v>45550.552083333336</v>
      </c>
      <c r="B10231">
        <v>15.00681</v>
      </c>
      <c r="C10231">
        <v>0</v>
      </c>
      <c r="D10231">
        <v>0.16269</v>
      </c>
      <c r="E10231">
        <v>0</v>
      </c>
    </row>
    <row r="10232" spans="1:5" x14ac:dyDescent="0.35">
      <c r="A10232" s="6">
        <v>45550.5625</v>
      </c>
      <c r="B10232">
        <v>8.8512800000000009</v>
      </c>
      <c r="C10232">
        <v>0</v>
      </c>
      <c r="D10232">
        <v>0.16269</v>
      </c>
      <c r="E10232">
        <v>0</v>
      </c>
    </row>
    <row r="10233" spans="1:5" x14ac:dyDescent="0.35">
      <c r="A10233" s="6">
        <v>45550.572916666664</v>
      </c>
      <c r="B10233">
        <v>9.0040899999999997</v>
      </c>
      <c r="C10233">
        <v>0</v>
      </c>
      <c r="D10233">
        <v>0.16269</v>
      </c>
      <c r="E10233">
        <v>0</v>
      </c>
    </row>
    <row r="10234" spans="1:5" x14ac:dyDescent="0.35">
      <c r="A10234" s="6">
        <v>45550.583333333336</v>
      </c>
      <c r="B10234">
        <v>14.325040000000001</v>
      </c>
      <c r="C10234">
        <v>0</v>
      </c>
      <c r="D10234">
        <v>0.16228999999999999</v>
      </c>
      <c r="E10234">
        <v>0</v>
      </c>
    </row>
    <row r="10235" spans="1:5" x14ac:dyDescent="0.35">
      <c r="A10235" s="6">
        <v>45550.59375</v>
      </c>
      <c r="B10235">
        <v>12.034840000000001</v>
      </c>
      <c r="C10235">
        <v>0</v>
      </c>
      <c r="D10235">
        <v>0.16228999999999999</v>
      </c>
      <c r="E10235">
        <v>0</v>
      </c>
    </row>
    <row r="10236" spans="1:5" x14ac:dyDescent="0.35">
      <c r="A10236" s="6">
        <v>45550.604166666664</v>
      </c>
      <c r="B10236">
        <v>14.09191</v>
      </c>
      <c r="C10236">
        <v>0</v>
      </c>
      <c r="D10236">
        <v>0.16228999999999999</v>
      </c>
      <c r="E10236">
        <v>0</v>
      </c>
    </row>
    <row r="10237" spans="1:5" x14ac:dyDescent="0.35">
      <c r="A10237" s="6">
        <v>45550.614583333336</v>
      </c>
      <c r="B10237">
        <v>9.0883299999999991</v>
      </c>
      <c r="C10237">
        <v>0</v>
      </c>
      <c r="D10237">
        <v>0.16228999999999999</v>
      </c>
      <c r="E10237">
        <v>0</v>
      </c>
    </row>
    <row r="10238" spans="1:5" x14ac:dyDescent="0.35">
      <c r="A10238" s="6">
        <v>45550.625</v>
      </c>
      <c r="B10238">
        <v>10.951450000000001</v>
      </c>
      <c r="C10238">
        <v>0</v>
      </c>
      <c r="D10238">
        <v>0.21182999999999999</v>
      </c>
      <c r="E10238">
        <v>0</v>
      </c>
    </row>
    <row r="10239" spans="1:5" x14ac:dyDescent="0.35">
      <c r="A10239" s="6">
        <v>45550.635416666664</v>
      </c>
      <c r="B10239">
        <v>12.69702</v>
      </c>
      <c r="C10239">
        <v>0</v>
      </c>
      <c r="D10239">
        <v>0.21182999999999999</v>
      </c>
      <c r="E10239">
        <v>0</v>
      </c>
    </row>
    <row r="10240" spans="1:5" x14ac:dyDescent="0.35">
      <c r="A10240" s="6">
        <v>45550.645833333336</v>
      </c>
      <c r="B10240">
        <v>8.6279400000000006</v>
      </c>
      <c r="C10240">
        <v>0</v>
      </c>
      <c r="D10240">
        <v>0.21182999999999999</v>
      </c>
      <c r="E10240">
        <v>0</v>
      </c>
    </row>
    <row r="10241" spans="1:5" x14ac:dyDescent="0.35">
      <c r="A10241" s="6">
        <v>45550.65625</v>
      </c>
      <c r="B10241">
        <v>12.222910000000001</v>
      </c>
      <c r="C10241">
        <v>0</v>
      </c>
      <c r="D10241">
        <v>0.21182999999999999</v>
      </c>
      <c r="E10241">
        <v>0</v>
      </c>
    </row>
    <row r="10242" spans="1:5" x14ac:dyDescent="0.35">
      <c r="A10242" s="6">
        <v>45550.666666666664</v>
      </c>
      <c r="B10242">
        <v>8.1832200000000004</v>
      </c>
      <c r="C10242">
        <v>0</v>
      </c>
      <c r="D10242">
        <v>0.23180000000000001</v>
      </c>
      <c r="E10242">
        <v>7.7100000000000002E-2</v>
      </c>
    </row>
    <row r="10243" spans="1:5" x14ac:dyDescent="0.35">
      <c r="A10243" s="6">
        <v>45550.677083333336</v>
      </c>
      <c r="B10243">
        <v>7.3310000000000004</v>
      </c>
      <c r="C10243">
        <v>0</v>
      </c>
      <c r="D10243">
        <v>0.23180000000000001</v>
      </c>
      <c r="E10243">
        <v>7.7100000000000002E-2</v>
      </c>
    </row>
    <row r="10244" spans="1:5" x14ac:dyDescent="0.35">
      <c r="A10244" s="6">
        <v>45550.6875</v>
      </c>
      <c r="B10244">
        <v>5.9419899999999997</v>
      </c>
      <c r="C10244">
        <v>0</v>
      </c>
      <c r="D10244">
        <v>0.23180000000000001</v>
      </c>
      <c r="E10244">
        <v>7.7100000000000002E-2</v>
      </c>
    </row>
    <row r="10245" spans="1:5" x14ac:dyDescent="0.35">
      <c r="A10245" s="6">
        <v>45550.697916666664</v>
      </c>
      <c r="B10245">
        <v>8.83169</v>
      </c>
      <c r="C10245">
        <v>0</v>
      </c>
      <c r="D10245">
        <v>0.23180000000000001</v>
      </c>
      <c r="E10245">
        <v>7.7100000000000002E-2</v>
      </c>
    </row>
    <row r="10246" spans="1:5" x14ac:dyDescent="0.35">
      <c r="A10246" s="6">
        <v>45550.708333333336</v>
      </c>
      <c r="B10246">
        <v>4.8821099999999999</v>
      </c>
      <c r="C10246">
        <v>0</v>
      </c>
      <c r="D10246">
        <v>0.29435</v>
      </c>
      <c r="E10246">
        <v>8.2250000000000004E-2</v>
      </c>
    </row>
    <row r="10247" spans="1:5" x14ac:dyDescent="0.35">
      <c r="A10247" s="6">
        <v>45550.71875</v>
      </c>
      <c r="B10247">
        <v>6.8040000000000003</v>
      </c>
      <c r="C10247">
        <v>0</v>
      </c>
      <c r="D10247">
        <v>0.29435</v>
      </c>
      <c r="E10247">
        <v>8.2250000000000004E-2</v>
      </c>
    </row>
    <row r="10248" spans="1:5" x14ac:dyDescent="0.35">
      <c r="A10248" s="6">
        <v>45550.729166666664</v>
      </c>
      <c r="B10248">
        <v>5.0153299999999996</v>
      </c>
      <c r="C10248">
        <v>0</v>
      </c>
      <c r="D10248">
        <v>0.29435</v>
      </c>
      <c r="E10248">
        <v>8.2250000000000004E-2</v>
      </c>
    </row>
    <row r="10249" spans="1:5" x14ac:dyDescent="0.35">
      <c r="A10249" s="6">
        <v>45550.739583333336</v>
      </c>
      <c r="B10249">
        <v>4.4354300000000002</v>
      </c>
      <c r="C10249">
        <v>0</v>
      </c>
      <c r="D10249">
        <v>0.29435</v>
      </c>
      <c r="E10249">
        <v>8.2250000000000004E-2</v>
      </c>
    </row>
    <row r="10250" spans="1:5" x14ac:dyDescent="0.35">
      <c r="A10250" s="6">
        <v>45550.75</v>
      </c>
      <c r="B10250">
        <v>3.4597899999999999</v>
      </c>
      <c r="C10250">
        <v>0</v>
      </c>
      <c r="D10250">
        <v>0.32490000000000002</v>
      </c>
      <c r="E10250">
        <v>0.1128</v>
      </c>
    </row>
    <row r="10251" spans="1:5" x14ac:dyDescent="0.35">
      <c r="A10251" s="6">
        <v>45550.760416666664</v>
      </c>
      <c r="B10251">
        <v>2.8563899999999998</v>
      </c>
      <c r="C10251">
        <v>0</v>
      </c>
      <c r="D10251">
        <v>0.32490000000000002</v>
      </c>
      <c r="E10251">
        <v>0.1128</v>
      </c>
    </row>
    <row r="10252" spans="1:5" x14ac:dyDescent="0.35">
      <c r="A10252" s="6">
        <v>45550.770833333336</v>
      </c>
      <c r="B10252">
        <v>2.1040900000000002</v>
      </c>
      <c r="C10252">
        <v>0</v>
      </c>
      <c r="D10252">
        <v>0.32490000000000002</v>
      </c>
      <c r="E10252">
        <v>0.1128</v>
      </c>
    </row>
    <row r="10253" spans="1:5" x14ac:dyDescent="0.35">
      <c r="A10253" s="6">
        <v>45550.78125</v>
      </c>
      <c r="B10253">
        <v>1.1695899999999999</v>
      </c>
      <c r="C10253">
        <v>0</v>
      </c>
      <c r="D10253">
        <v>0.32490000000000002</v>
      </c>
      <c r="E10253">
        <v>0.1128</v>
      </c>
    </row>
    <row r="10254" spans="1:5" x14ac:dyDescent="0.35">
      <c r="A10254" s="6">
        <v>45550.791666666664</v>
      </c>
      <c r="B10254">
        <v>0.54854999999999998</v>
      </c>
      <c r="C10254">
        <v>0</v>
      </c>
      <c r="D10254">
        <v>0.34526000000000001</v>
      </c>
      <c r="E10254">
        <v>0.13316</v>
      </c>
    </row>
    <row r="10255" spans="1:5" x14ac:dyDescent="0.35">
      <c r="A10255" s="6">
        <v>45550.802083333336</v>
      </c>
      <c r="B10255">
        <v>0.13125999999999999</v>
      </c>
      <c r="C10255">
        <v>0</v>
      </c>
      <c r="D10255">
        <v>0.34526000000000001</v>
      </c>
      <c r="E10255">
        <v>0.13316</v>
      </c>
    </row>
    <row r="10256" spans="1:5" x14ac:dyDescent="0.35">
      <c r="A10256" s="6">
        <v>45550.8125</v>
      </c>
      <c r="B10256">
        <v>3.9199999999999999E-3</v>
      </c>
      <c r="C10256">
        <v>0</v>
      </c>
      <c r="D10256">
        <v>0.34526000000000001</v>
      </c>
      <c r="E10256">
        <v>0.13316</v>
      </c>
    </row>
    <row r="10257" spans="1:5" x14ac:dyDescent="0.35">
      <c r="A10257" s="6">
        <v>45550.822916666664</v>
      </c>
      <c r="B10257">
        <v>0</v>
      </c>
      <c r="C10257">
        <v>0</v>
      </c>
      <c r="D10257">
        <v>0.34526000000000001</v>
      </c>
      <c r="E10257">
        <v>0.13316</v>
      </c>
    </row>
    <row r="10258" spans="1:5" x14ac:dyDescent="0.35">
      <c r="A10258" s="6">
        <v>45550.833333333336</v>
      </c>
      <c r="B10258">
        <v>0</v>
      </c>
      <c r="C10258">
        <v>0</v>
      </c>
      <c r="D10258">
        <v>0.2863</v>
      </c>
      <c r="E10258">
        <v>0.1236</v>
      </c>
    </row>
    <row r="10259" spans="1:5" x14ac:dyDescent="0.35">
      <c r="A10259" s="6">
        <v>45550.84375</v>
      </c>
      <c r="B10259">
        <v>0</v>
      </c>
      <c r="C10259">
        <v>0</v>
      </c>
      <c r="D10259">
        <v>0.2863</v>
      </c>
      <c r="E10259">
        <v>0.1236</v>
      </c>
    </row>
    <row r="10260" spans="1:5" x14ac:dyDescent="0.35">
      <c r="A10260" s="6">
        <v>45550.854166666664</v>
      </c>
      <c r="B10260">
        <v>0</v>
      </c>
      <c r="C10260">
        <v>0</v>
      </c>
      <c r="D10260">
        <v>0.2863</v>
      </c>
      <c r="E10260">
        <v>0.1236</v>
      </c>
    </row>
    <row r="10261" spans="1:5" x14ac:dyDescent="0.35">
      <c r="A10261" s="6">
        <v>45550.864583333336</v>
      </c>
      <c r="B10261">
        <v>0</v>
      </c>
      <c r="C10261">
        <v>0</v>
      </c>
      <c r="D10261">
        <v>0.2863</v>
      </c>
      <c r="E10261">
        <v>0.1236</v>
      </c>
    </row>
    <row r="10262" spans="1:5" x14ac:dyDescent="0.35">
      <c r="A10262" s="6">
        <v>45550.875</v>
      </c>
      <c r="B10262">
        <v>0</v>
      </c>
      <c r="C10262">
        <v>0</v>
      </c>
      <c r="D10262">
        <v>0.27538000000000001</v>
      </c>
      <c r="E10262">
        <v>0.11268</v>
      </c>
    </row>
    <row r="10263" spans="1:5" x14ac:dyDescent="0.35">
      <c r="A10263" s="6">
        <v>45550.885416666664</v>
      </c>
      <c r="B10263">
        <v>0</v>
      </c>
      <c r="C10263">
        <v>0</v>
      </c>
      <c r="D10263">
        <v>0.27538000000000001</v>
      </c>
      <c r="E10263">
        <v>0.11268</v>
      </c>
    </row>
    <row r="10264" spans="1:5" x14ac:dyDescent="0.35">
      <c r="A10264" s="6">
        <v>45550.895833333336</v>
      </c>
      <c r="B10264">
        <v>0</v>
      </c>
      <c r="C10264">
        <v>0</v>
      </c>
      <c r="D10264">
        <v>0.27538000000000001</v>
      </c>
      <c r="E10264">
        <v>0.11268</v>
      </c>
    </row>
    <row r="10265" spans="1:5" x14ac:dyDescent="0.35">
      <c r="A10265" s="6">
        <v>45550.90625</v>
      </c>
      <c r="B10265">
        <v>0</v>
      </c>
      <c r="C10265">
        <v>0</v>
      </c>
      <c r="D10265">
        <v>0.27538000000000001</v>
      </c>
      <c r="E10265">
        <v>0.11268</v>
      </c>
    </row>
    <row r="10266" spans="1:5" x14ac:dyDescent="0.35">
      <c r="A10266" s="6">
        <v>45550.916666666664</v>
      </c>
      <c r="B10266">
        <v>0</v>
      </c>
      <c r="C10266">
        <v>0</v>
      </c>
      <c r="D10266">
        <v>0.26980999999999999</v>
      </c>
      <c r="E10266">
        <v>0.10711</v>
      </c>
    </row>
    <row r="10267" spans="1:5" x14ac:dyDescent="0.35">
      <c r="A10267" s="6">
        <v>45550.927083333336</v>
      </c>
      <c r="B10267">
        <v>0</v>
      </c>
      <c r="C10267">
        <v>0</v>
      </c>
      <c r="D10267">
        <v>0.26980999999999999</v>
      </c>
      <c r="E10267">
        <v>0.10711</v>
      </c>
    </row>
    <row r="10268" spans="1:5" x14ac:dyDescent="0.35">
      <c r="A10268" s="6">
        <v>45550.9375</v>
      </c>
      <c r="B10268">
        <v>0</v>
      </c>
      <c r="C10268">
        <v>0</v>
      </c>
      <c r="D10268">
        <v>0.26980999999999999</v>
      </c>
      <c r="E10268">
        <v>0.10711</v>
      </c>
    </row>
    <row r="10269" spans="1:5" x14ac:dyDescent="0.35">
      <c r="A10269" s="6">
        <v>45550.947916666664</v>
      </c>
      <c r="B10269">
        <v>0</v>
      </c>
      <c r="C10269">
        <v>0</v>
      </c>
      <c r="D10269">
        <v>0.26980999999999999</v>
      </c>
      <c r="E10269">
        <v>0.10711</v>
      </c>
    </row>
    <row r="10270" spans="1:5" x14ac:dyDescent="0.35">
      <c r="A10270" s="6">
        <v>45550.958333333336</v>
      </c>
      <c r="B10270">
        <v>0</v>
      </c>
      <c r="C10270">
        <v>0</v>
      </c>
      <c r="D10270">
        <v>0.25530000000000003</v>
      </c>
      <c r="E10270">
        <v>9.2600000000000002E-2</v>
      </c>
    </row>
    <row r="10271" spans="1:5" x14ac:dyDescent="0.35">
      <c r="A10271" s="6">
        <v>45550.96875</v>
      </c>
      <c r="B10271">
        <v>0</v>
      </c>
      <c r="C10271">
        <v>0</v>
      </c>
      <c r="D10271">
        <v>0.25530000000000003</v>
      </c>
      <c r="E10271">
        <v>9.2600000000000002E-2</v>
      </c>
    </row>
    <row r="10272" spans="1:5" x14ac:dyDescent="0.35">
      <c r="A10272" s="6">
        <v>45550.979166666664</v>
      </c>
      <c r="B10272">
        <v>0</v>
      </c>
      <c r="C10272">
        <v>0</v>
      </c>
      <c r="D10272">
        <v>0.25530000000000003</v>
      </c>
      <c r="E10272">
        <v>9.2600000000000002E-2</v>
      </c>
    </row>
    <row r="10273" spans="1:5" x14ac:dyDescent="0.35">
      <c r="A10273" s="6">
        <v>45550.989583333336</v>
      </c>
      <c r="B10273">
        <v>0</v>
      </c>
      <c r="C10273">
        <v>0</v>
      </c>
      <c r="D10273">
        <v>0.25530000000000003</v>
      </c>
      <c r="E10273">
        <v>9.2600000000000002E-2</v>
      </c>
    </row>
    <row r="10274" spans="1:5" x14ac:dyDescent="0.35">
      <c r="A10274" s="6">
        <v>45551</v>
      </c>
      <c r="B10274">
        <v>0</v>
      </c>
      <c r="C10274">
        <v>0</v>
      </c>
      <c r="D10274">
        <v>0.16589000000000001</v>
      </c>
      <c r="E10274">
        <v>9.2990000000000003E-2</v>
      </c>
    </row>
    <row r="10275" spans="1:5" x14ac:dyDescent="0.35">
      <c r="A10275" s="6">
        <v>45551.010416666664</v>
      </c>
      <c r="B10275">
        <v>0</v>
      </c>
      <c r="C10275">
        <v>0</v>
      </c>
      <c r="D10275">
        <v>0.16589000000000001</v>
      </c>
      <c r="E10275">
        <v>9.2990000000000003E-2</v>
      </c>
    </row>
    <row r="10276" spans="1:5" x14ac:dyDescent="0.35">
      <c r="A10276" s="6">
        <v>45551.020833333336</v>
      </c>
      <c r="B10276">
        <v>0</v>
      </c>
      <c r="C10276">
        <v>0</v>
      </c>
      <c r="D10276">
        <v>0.16589000000000001</v>
      </c>
      <c r="E10276">
        <v>9.2990000000000003E-2</v>
      </c>
    </row>
    <row r="10277" spans="1:5" x14ac:dyDescent="0.35">
      <c r="A10277" s="6">
        <v>45551.03125</v>
      </c>
      <c r="B10277">
        <v>0</v>
      </c>
      <c r="C10277">
        <v>0</v>
      </c>
      <c r="D10277">
        <v>0.16589000000000001</v>
      </c>
      <c r="E10277">
        <v>9.2990000000000003E-2</v>
      </c>
    </row>
    <row r="10278" spans="1:5" x14ac:dyDescent="0.35">
      <c r="A10278" s="6">
        <v>45551.041666666664</v>
      </c>
      <c r="B10278">
        <v>0</v>
      </c>
      <c r="C10278">
        <v>0</v>
      </c>
      <c r="D10278">
        <v>0.16103999999999999</v>
      </c>
      <c r="E10278">
        <v>8.8139999999999996E-2</v>
      </c>
    </row>
    <row r="10279" spans="1:5" x14ac:dyDescent="0.35">
      <c r="A10279" s="6">
        <v>45551.052083333336</v>
      </c>
      <c r="B10279">
        <v>0</v>
      </c>
      <c r="C10279">
        <v>0</v>
      </c>
      <c r="D10279">
        <v>0.16103999999999999</v>
      </c>
      <c r="E10279">
        <v>8.8139999999999996E-2</v>
      </c>
    </row>
    <row r="10280" spans="1:5" x14ac:dyDescent="0.35">
      <c r="A10280" s="6">
        <v>45551.0625</v>
      </c>
      <c r="B10280">
        <v>0</v>
      </c>
      <c r="C10280">
        <v>0</v>
      </c>
      <c r="D10280">
        <v>0.16103999999999999</v>
      </c>
      <c r="E10280">
        <v>8.8139999999999996E-2</v>
      </c>
    </row>
    <row r="10281" spans="1:5" x14ac:dyDescent="0.35">
      <c r="A10281" s="6">
        <v>45551.072916666664</v>
      </c>
      <c r="B10281">
        <v>0</v>
      </c>
      <c r="C10281">
        <v>0</v>
      </c>
      <c r="D10281">
        <v>0.16103999999999999</v>
      </c>
      <c r="E10281">
        <v>8.8139999999999996E-2</v>
      </c>
    </row>
    <row r="10282" spans="1:5" x14ac:dyDescent="0.35">
      <c r="A10282" s="6">
        <v>45551.083333333336</v>
      </c>
      <c r="B10282">
        <v>0</v>
      </c>
      <c r="C10282">
        <v>0</v>
      </c>
      <c r="D10282">
        <v>0.16016</v>
      </c>
      <c r="E10282">
        <v>8.7260000000000004E-2</v>
      </c>
    </row>
    <row r="10283" spans="1:5" x14ac:dyDescent="0.35">
      <c r="A10283" s="6">
        <v>45551.09375</v>
      </c>
      <c r="B10283">
        <v>0</v>
      </c>
      <c r="C10283">
        <v>0</v>
      </c>
      <c r="D10283">
        <v>0.16016</v>
      </c>
      <c r="E10283">
        <v>8.7260000000000004E-2</v>
      </c>
    </row>
    <row r="10284" spans="1:5" x14ac:dyDescent="0.35">
      <c r="A10284" s="6">
        <v>45551.104166666664</v>
      </c>
      <c r="B10284">
        <v>0</v>
      </c>
      <c r="C10284">
        <v>0</v>
      </c>
      <c r="D10284">
        <v>0.16016</v>
      </c>
      <c r="E10284">
        <v>8.7260000000000004E-2</v>
      </c>
    </row>
    <row r="10285" spans="1:5" x14ac:dyDescent="0.35">
      <c r="A10285" s="6">
        <v>45551.114583333336</v>
      </c>
      <c r="B10285">
        <v>0</v>
      </c>
      <c r="C10285">
        <v>0</v>
      </c>
      <c r="D10285">
        <v>0.16016</v>
      </c>
      <c r="E10285">
        <v>8.7260000000000004E-2</v>
      </c>
    </row>
    <row r="10286" spans="1:5" x14ac:dyDescent="0.35">
      <c r="A10286" s="6">
        <v>45551.125</v>
      </c>
      <c r="B10286">
        <v>0</v>
      </c>
      <c r="C10286">
        <v>0</v>
      </c>
      <c r="D10286">
        <v>0.15783</v>
      </c>
      <c r="E10286">
        <v>8.4930000000000005E-2</v>
      </c>
    </row>
    <row r="10287" spans="1:5" x14ac:dyDescent="0.35">
      <c r="A10287" s="6">
        <v>45551.135416666664</v>
      </c>
      <c r="B10287">
        <v>0</v>
      </c>
      <c r="C10287">
        <v>0</v>
      </c>
      <c r="D10287">
        <v>0.15783</v>
      </c>
      <c r="E10287">
        <v>8.4930000000000005E-2</v>
      </c>
    </row>
    <row r="10288" spans="1:5" x14ac:dyDescent="0.35">
      <c r="A10288" s="6">
        <v>45551.145833333336</v>
      </c>
      <c r="B10288">
        <v>0</v>
      </c>
      <c r="C10288">
        <v>0</v>
      </c>
      <c r="D10288">
        <v>0.15783</v>
      </c>
      <c r="E10288">
        <v>8.4930000000000005E-2</v>
      </c>
    </row>
    <row r="10289" spans="1:5" x14ac:dyDescent="0.35">
      <c r="A10289" s="6">
        <v>45551.15625</v>
      </c>
      <c r="B10289">
        <v>0</v>
      </c>
      <c r="C10289">
        <v>0</v>
      </c>
      <c r="D10289">
        <v>0.15783</v>
      </c>
      <c r="E10289">
        <v>8.4930000000000005E-2</v>
      </c>
    </row>
    <row r="10290" spans="1:5" x14ac:dyDescent="0.35">
      <c r="A10290" s="6">
        <v>45551.166666666664</v>
      </c>
      <c r="B10290">
        <v>0</v>
      </c>
      <c r="C10290">
        <v>0</v>
      </c>
      <c r="D10290">
        <v>0.15723999999999999</v>
      </c>
      <c r="E10290">
        <v>8.4339999999999998E-2</v>
      </c>
    </row>
    <row r="10291" spans="1:5" x14ac:dyDescent="0.35">
      <c r="A10291" s="6">
        <v>45551.177083333336</v>
      </c>
      <c r="B10291">
        <v>0</v>
      </c>
      <c r="C10291">
        <v>0</v>
      </c>
      <c r="D10291">
        <v>0.15723999999999999</v>
      </c>
      <c r="E10291">
        <v>8.4339999999999998E-2</v>
      </c>
    </row>
    <row r="10292" spans="1:5" x14ac:dyDescent="0.35">
      <c r="A10292" s="6">
        <v>45551.1875</v>
      </c>
      <c r="B10292">
        <v>0</v>
      </c>
      <c r="C10292">
        <v>0</v>
      </c>
      <c r="D10292">
        <v>0.15723999999999999</v>
      </c>
      <c r="E10292">
        <v>8.4339999999999998E-2</v>
      </c>
    </row>
    <row r="10293" spans="1:5" x14ac:dyDescent="0.35">
      <c r="A10293" s="6">
        <v>45551.197916666664</v>
      </c>
      <c r="B10293">
        <v>0</v>
      </c>
      <c r="C10293">
        <v>0</v>
      </c>
      <c r="D10293">
        <v>0.15723999999999999</v>
      </c>
      <c r="E10293">
        <v>8.4339999999999998E-2</v>
      </c>
    </row>
    <row r="10294" spans="1:5" x14ac:dyDescent="0.35">
      <c r="A10294" s="6">
        <v>45551.208333333336</v>
      </c>
      <c r="B10294">
        <v>0</v>
      </c>
      <c r="C10294">
        <v>0</v>
      </c>
      <c r="D10294">
        <v>0.16120999999999999</v>
      </c>
      <c r="E10294">
        <v>8.831E-2</v>
      </c>
    </row>
    <row r="10295" spans="1:5" x14ac:dyDescent="0.35">
      <c r="A10295" s="6">
        <v>45551.21875</v>
      </c>
      <c r="B10295">
        <v>0</v>
      </c>
      <c r="C10295">
        <v>0</v>
      </c>
      <c r="D10295">
        <v>0.16120999999999999</v>
      </c>
      <c r="E10295">
        <v>8.831E-2</v>
      </c>
    </row>
    <row r="10296" spans="1:5" x14ac:dyDescent="0.35">
      <c r="A10296" s="6">
        <v>45551.229166666664</v>
      </c>
      <c r="B10296">
        <v>0</v>
      </c>
      <c r="C10296">
        <v>0</v>
      </c>
      <c r="D10296">
        <v>0.16120999999999999</v>
      </c>
      <c r="E10296">
        <v>8.831E-2</v>
      </c>
    </row>
    <row r="10297" spans="1:5" x14ac:dyDescent="0.35">
      <c r="A10297" s="6">
        <v>45551.239583333336</v>
      </c>
      <c r="B10297">
        <v>0</v>
      </c>
      <c r="C10297">
        <v>0</v>
      </c>
      <c r="D10297">
        <v>0.16120999999999999</v>
      </c>
      <c r="E10297">
        <v>8.831E-2</v>
      </c>
    </row>
    <row r="10298" spans="1:5" x14ac:dyDescent="0.35">
      <c r="A10298" s="6">
        <v>45551.25</v>
      </c>
      <c r="B10298">
        <v>0</v>
      </c>
      <c r="C10298">
        <v>0</v>
      </c>
      <c r="D10298">
        <v>0.27367000000000002</v>
      </c>
      <c r="E10298">
        <v>0.11097</v>
      </c>
    </row>
    <row r="10299" spans="1:5" x14ac:dyDescent="0.35">
      <c r="A10299" s="6">
        <v>45551.260416666664</v>
      </c>
      <c r="B10299">
        <v>0</v>
      </c>
      <c r="C10299">
        <v>0</v>
      </c>
      <c r="D10299">
        <v>0.27367000000000002</v>
      </c>
      <c r="E10299">
        <v>0.11097</v>
      </c>
    </row>
    <row r="10300" spans="1:5" x14ac:dyDescent="0.35">
      <c r="A10300" s="6">
        <v>45551.270833333336</v>
      </c>
      <c r="B10300">
        <v>0</v>
      </c>
      <c r="C10300">
        <v>0</v>
      </c>
      <c r="D10300">
        <v>0.27367000000000002</v>
      </c>
      <c r="E10300">
        <v>0.11097</v>
      </c>
    </row>
    <row r="10301" spans="1:5" x14ac:dyDescent="0.35">
      <c r="A10301" s="6">
        <v>45551.28125</v>
      </c>
      <c r="B10301">
        <v>0</v>
      </c>
      <c r="C10301">
        <v>0</v>
      </c>
      <c r="D10301">
        <v>0.27367000000000002</v>
      </c>
      <c r="E10301">
        <v>0.11097</v>
      </c>
    </row>
    <row r="10302" spans="1:5" x14ac:dyDescent="0.35">
      <c r="A10302" s="6">
        <v>45551.291666666664</v>
      </c>
      <c r="B10302">
        <v>0</v>
      </c>
      <c r="C10302">
        <v>0</v>
      </c>
      <c r="D10302">
        <v>0.29270000000000002</v>
      </c>
      <c r="E10302">
        <v>0.13</v>
      </c>
    </row>
    <row r="10303" spans="1:5" x14ac:dyDescent="0.35">
      <c r="A10303" s="6">
        <v>45551.302083333336</v>
      </c>
      <c r="B10303">
        <v>0</v>
      </c>
      <c r="C10303">
        <v>0</v>
      </c>
      <c r="D10303">
        <v>0.29270000000000002</v>
      </c>
      <c r="E10303">
        <v>0.13</v>
      </c>
    </row>
    <row r="10304" spans="1:5" x14ac:dyDescent="0.35">
      <c r="A10304" s="6">
        <v>45551.3125</v>
      </c>
      <c r="B10304">
        <v>5.8799999999999998E-3</v>
      </c>
      <c r="C10304">
        <v>0</v>
      </c>
      <c r="D10304">
        <v>0.29270000000000002</v>
      </c>
      <c r="E10304">
        <v>0.13</v>
      </c>
    </row>
    <row r="10305" spans="1:5" x14ac:dyDescent="0.35">
      <c r="A10305" s="6">
        <v>45551.322916666664</v>
      </c>
      <c r="B10305">
        <v>0.1391</v>
      </c>
      <c r="C10305">
        <v>0</v>
      </c>
      <c r="D10305">
        <v>0.29270000000000002</v>
      </c>
      <c r="E10305">
        <v>0.13</v>
      </c>
    </row>
    <row r="10306" spans="1:5" x14ac:dyDescent="0.35">
      <c r="A10306" s="6">
        <v>45551.333333333336</v>
      </c>
      <c r="B10306">
        <v>0.25663999999999998</v>
      </c>
      <c r="C10306">
        <v>0</v>
      </c>
      <c r="D10306">
        <v>0.30875999999999998</v>
      </c>
      <c r="E10306">
        <v>0.14606</v>
      </c>
    </row>
    <row r="10307" spans="1:5" x14ac:dyDescent="0.35">
      <c r="A10307" s="6">
        <v>45551.34375</v>
      </c>
      <c r="B10307">
        <v>0.41532999999999998</v>
      </c>
      <c r="C10307">
        <v>0</v>
      </c>
      <c r="D10307">
        <v>0.30875999999999998</v>
      </c>
      <c r="E10307">
        <v>0.14606</v>
      </c>
    </row>
    <row r="10308" spans="1:5" x14ac:dyDescent="0.35">
      <c r="A10308" s="6">
        <v>45551.354166666664</v>
      </c>
      <c r="B10308">
        <v>0.73663000000000001</v>
      </c>
      <c r="C10308">
        <v>0</v>
      </c>
      <c r="D10308">
        <v>0.30875999999999998</v>
      </c>
      <c r="E10308">
        <v>0.14606</v>
      </c>
    </row>
    <row r="10309" spans="1:5" x14ac:dyDescent="0.35">
      <c r="A10309" s="6">
        <v>45551.364583333336</v>
      </c>
      <c r="B10309">
        <v>0.67001999999999995</v>
      </c>
      <c r="C10309">
        <v>0</v>
      </c>
      <c r="D10309">
        <v>0.30875999999999998</v>
      </c>
      <c r="E10309">
        <v>0.14606</v>
      </c>
    </row>
    <row r="10310" spans="1:5" x14ac:dyDescent="0.35">
      <c r="A10310" s="6">
        <v>45551.375</v>
      </c>
      <c r="B10310">
        <v>0.77385000000000004</v>
      </c>
      <c r="C10310">
        <v>0</v>
      </c>
      <c r="D10310">
        <v>0.28910000000000002</v>
      </c>
      <c r="E10310">
        <v>0.12640000000000001</v>
      </c>
    </row>
    <row r="10311" spans="1:5" x14ac:dyDescent="0.35">
      <c r="A10311" s="6">
        <v>45551.385416666664</v>
      </c>
      <c r="B10311">
        <v>1.1069</v>
      </c>
      <c r="C10311">
        <v>0</v>
      </c>
      <c r="D10311">
        <v>0.28910000000000002</v>
      </c>
      <c r="E10311">
        <v>0.12640000000000001</v>
      </c>
    </row>
    <row r="10312" spans="1:5" x14ac:dyDescent="0.35">
      <c r="A10312" s="6">
        <v>45551.395833333336</v>
      </c>
      <c r="B10312">
        <v>0.67198000000000002</v>
      </c>
      <c r="C10312">
        <v>0</v>
      </c>
      <c r="D10312">
        <v>0.28910000000000002</v>
      </c>
      <c r="E10312">
        <v>0.12640000000000001</v>
      </c>
    </row>
    <row r="10313" spans="1:5" x14ac:dyDescent="0.35">
      <c r="A10313" s="6">
        <v>45551.40625</v>
      </c>
      <c r="B10313">
        <v>0.87572000000000005</v>
      </c>
      <c r="C10313">
        <v>0</v>
      </c>
      <c r="D10313">
        <v>0.28910000000000002</v>
      </c>
      <c r="E10313">
        <v>0.12640000000000001</v>
      </c>
    </row>
    <row r="10314" spans="1:5" x14ac:dyDescent="0.35">
      <c r="A10314" s="6">
        <v>45551.416666666664</v>
      </c>
      <c r="B10314">
        <v>0.97955999999999999</v>
      </c>
      <c r="C10314">
        <v>0</v>
      </c>
      <c r="D10314">
        <v>0.27533000000000002</v>
      </c>
      <c r="E10314">
        <v>0.11262999999999999</v>
      </c>
    </row>
    <row r="10315" spans="1:5" x14ac:dyDescent="0.35">
      <c r="A10315" s="6">
        <v>45551.427083333336</v>
      </c>
      <c r="B10315">
        <v>1.55358</v>
      </c>
      <c r="C10315">
        <v>0</v>
      </c>
      <c r="D10315">
        <v>0.27533000000000002</v>
      </c>
      <c r="E10315">
        <v>0.11262999999999999</v>
      </c>
    </row>
    <row r="10316" spans="1:5" x14ac:dyDescent="0.35">
      <c r="A10316" s="6">
        <v>45551.4375</v>
      </c>
      <c r="B10316">
        <v>1.5026400000000002</v>
      </c>
      <c r="C10316">
        <v>0</v>
      </c>
      <c r="D10316">
        <v>0.27533000000000002</v>
      </c>
      <c r="E10316">
        <v>0.11262999999999999</v>
      </c>
    </row>
    <row r="10317" spans="1:5" x14ac:dyDescent="0.35">
      <c r="A10317" s="6">
        <v>45551.447916666664</v>
      </c>
      <c r="B10317">
        <v>1.4085999999999999</v>
      </c>
      <c r="C10317">
        <v>0</v>
      </c>
      <c r="D10317">
        <v>0.27533000000000002</v>
      </c>
      <c r="E10317">
        <v>0.11262999999999999</v>
      </c>
    </row>
    <row r="10318" spans="1:5" x14ac:dyDescent="0.35">
      <c r="A10318" s="6">
        <v>45551.458333333336</v>
      </c>
      <c r="B10318">
        <v>1.8650799999999998</v>
      </c>
      <c r="C10318">
        <v>0</v>
      </c>
      <c r="D10318">
        <v>0.26772000000000001</v>
      </c>
      <c r="E10318">
        <v>0.10502</v>
      </c>
    </row>
    <row r="10319" spans="1:5" x14ac:dyDescent="0.35">
      <c r="A10319" s="6">
        <v>45551.46875</v>
      </c>
      <c r="B10319">
        <v>2.5566399999999998</v>
      </c>
      <c r="C10319">
        <v>0</v>
      </c>
      <c r="D10319">
        <v>0.26772000000000001</v>
      </c>
      <c r="E10319">
        <v>0.10502</v>
      </c>
    </row>
    <row r="10320" spans="1:5" x14ac:dyDescent="0.35">
      <c r="A10320" s="6">
        <v>45551.479166666664</v>
      </c>
      <c r="B10320">
        <v>2.9327899999999998</v>
      </c>
      <c r="C10320">
        <v>0</v>
      </c>
      <c r="D10320">
        <v>0.26772000000000001</v>
      </c>
      <c r="E10320">
        <v>0.10502</v>
      </c>
    </row>
    <row r="10321" spans="1:5" x14ac:dyDescent="0.35">
      <c r="A10321" s="6">
        <v>45551.489583333336</v>
      </c>
      <c r="B10321">
        <v>3.3716300000000001</v>
      </c>
      <c r="C10321">
        <v>0</v>
      </c>
      <c r="D10321">
        <v>0.26772000000000001</v>
      </c>
      <c r="E10321">
        <v>0.10502</v>
      </c>
    </row>
    <row r="10322" spans="1:5" x14ac:dyDescent="0.35">
      <c r="A10322" s="6">
        <v>45551.5</v>
      </c>
      <c r="B10322">
        <v>3.6106500000000001</v>
      </c>
      <c r="C10322">
        <v>0</v>
      </c>
      <c r="D10322">
        <v>0.25872000000000001</v>
      </c>
      <c r="E10322">
        <v>9.6019999999999994E-2</v>
      </c>
    </row>
    <row r="10323" spans="1:5" x14ac:dyDescent="0.35">
      <c r="A10323" s="6">
        <v>45551.510416666664</v>
      </c>
      <c r="B10323">
        <v>2.9954899999999998</v>
      </c>
      <c r="C10323">
        <v>0</v>
      </c>
      <c r="D10323">
        <v>0.25872000000000001</v>
      </c>
      <c r="E10323">
        <v>9.6019999999999994E-2</v>
      </c>
    </row>
    <row r="10324" spans="1:5" x14ac:dyDescent="0.35">
      <c r="A10324" s="6">
        <v>45551.520833333336</v>
      </c>
      <c r="B10324">
        <v>2.5429299999999997</v>
      </c>
      <c r="C10324">
        <v>0</v>
      </c>
      <c r="D10324">
        <v>0.25872000000000001</v>
      </c>
      <c r="E10324">
        <v>9.6019999999999994E-2</v>
      </c>
    </row>
    <row r="10325" spans="1:5" x14ac:dyDescent="0.35">
      <c r="A10325" s="6">
        <v>45551.53125</v>
      </c>
      <c r="B10325">
        <v>2.6957399999999998</v>
      </c>
      <c r="C10325">
        <v>0</v>
      </c>
      <c r="D10325">
        <v>0.25872000000000001</v>
      </c>
      <c r="E10325">
        <v>9.6019999999999994E-2</v>
      </c>
    </row>
    <row r="10326" spans="1:5" x14ac:dyDescent="0.35">
      <c r="A10326" s="6">
        <v>45551.541666666664</v>
      </c>
      <c r="B10326">
        <v>2.5135399999999999</v>
      </c>
      <c r="C10326">
        <v>0</v>
      </c>
      <c r="D10326">
        <v>0.24959000000000001</v>
      </c>
      <c r="E10326">
        <v>8.6889999999999995E-2</v>
      </c>
    </row>
    <row r="10327" spans="1:5" x14ac:dyDescent="0.35">
      <c r="A10327" s="6">
        <v>45551.552083333336</v>
      </c>
      <c r="B10327">
        <v>2.6193400000000002</v>
      </c>
      <c r="C10327">
        <v>0</v>
      </c>
      <c r="D10327">
        <v>0.24959000000000001</v>
      </c>
      <c r="E10327">
        <v>8.6889999999999995E-2</v>
      </c>
    </row>
    <row r="10328" spans="1:5" x14ac:dyDescent="0.35">
      <c r="A10328" s="6">
        <v>45551.5625</v>
      </c>
      <c r="B10328">
        <v>3.0601400000000001</v>
      </c>
      <c r="C10328">
        <v>0</v>
      </c>
      <c r="D10328">
        <v>0.24959000000000001</v>
      </c>
      <c r="E10328">
        <v>8.6889999999999995E-2</v>
      </c>
    </row>
    <row r="10329" spans="1:5" x14ac:dyDescent="0.35">
      <c r="A10329" s="6">
        <v>45551.572916666664</v>
      </c>
      <c r="B10329">
        <v>3.6263200000000002</v>
      </c>
      <c r="C10329">
        <v>0</v>
      </c>
      <c r="D10329">
        <v>0.24959000000000001</v>
      </c>
      <c r="E10329">
        <v>8.6889999999999995E-2</v>
      </c>
    </row>
    <row r="10330" spans="1:5" x14ac:dyDescent="0.35">
      <c r="A10330" s="6">
        <v>45551.583333333336</v>
      </c>
      <c r="B10330">
        <v>3.6615799999999998</v>
      </c>
      <c r="C10330">
        <v>0</v>
      </c>
      <c r="D10330">
        <v>0.24356</v>
      </c>
      <c r="E10330">
        <v>8.0860000000000001E-2</v>
      </c>
    </row>
    <row r="10331" spans="1:5" x14ac:dyDescent="0.35">
      <c r="A10331" s="6">
        <v>45551.59375</v>
      </c>
      <c r="B10331">
        <v>2.6937800000000003</v>
      </c>
      <c r="C10331">
        <v>0</v>
      </c>
      <c r="D10331">
        <v>0.24356</v>
      </c>
      <c r="E10331">
        <v>8.0860000000000001E-2</v>
      </c>
    </row>
    <row r="10332" spans="1:5" x14ac:dyDescent="0.35">
      <c r="A10332" s="6">
        <v>45551.604166666664</v>
      </c>
      <c r="B10332">
        <v>3.4362900000000001</v>
      </c>
      <c r="C10332">
        <v>0</v>
      </c>
      <c r="D10332">
        <v>0.24356</v>
      </c>
      <c r="E10332">
        <v>8.0860000000000001E-2</v>
      </c>
    </row>
    <row r="10333" spans="1:5" x14ac:dyDescent="0.35">
      <c r="A10333" s="6">
        <v>45551.614583333336</v>
      </c>
      <c r="B10333">
        <v>3.1953100000000001</v>
      </c>
      <c r="C10333">
        <v>0</v>
      </c>
      <c r="D10333">
        <v>0.24356</v>
      </c>
      <c r="E10333">
        <v>8.0860000000000001E-2</v>
      </c>
    </row>
    <row r="10334" spans="1:5" x14ac:dyDescent="0.35">
      <c r="A10334" s="6">
        <v>45551.625</v>
      </c>
      <c r="B10334">
        <v>2.3372199999999999</v>
      </c>
      <c r="C10334">
        <v>0</v>
      </c>
      <c r="D10334">
        <v>0.28747</v>
      </c>
      <c r="E10334">
        <v>7.7100000000000002E-2</v>
      </c>
    </row>
    <row r="10335" spans="1:5" x14ac:dyDescent="0.35">
      <c r="A10335" s="6">
        <v>45551.635416666664</v>
      </c>
      <c r="B10335">
        <v>1.9826199999999998</v>
      </c>
      <c r="C10335">
        <v>0</v>
      </c>
      <c r="D10335">
        <v>0.28747</v>
      </c>
      <c r="E10335">
        <v>7.7100000000000002E-2</v>
      </c>
    </row>
    <row r="10336" spans="1:5" x14ac:dyDescent="0.35">
      <c r="A10336" s="6">
        <v>45551.645833333336</v>
      </c>
      <c r="B10336">
        <v>1.6319399999999999</v>
      </c>
      <c r="C10336">
        <v>0</v>
      </c>
      <c r="D10336">
        <v>0.28747</v>
      </c>
      <c r="E10336">
        <v>7.7100000000000002E-2</v>
      </c>
    </row>
    <row r="10337" spans="1:5" x14ac:dyDescent="0.35">
      <c r="A10337" s="6">
        <v>45551.65625</v>
      </c>
      <c r="B10337">
        <v>1.2185699999999999</v>
      </c>
      <c r="C10337">
        <v>0</v>
      </c>
      <c r="D10337">
        <v>0.28747</v>
      </c>
      <c r="E10337">
        <v>7.7100000000000002E-2</v>
      </c>
    </row>
    <row r="10338" spans="1:5" x14ac:dyDescent="0.35">
      <c r="A10338" s="6">
        <v>45551.666666666664</v>
      </c>
      <c r="B10338">
        <v>0.94821</v>
      </c>
      <c r="C10338">
        <v>0</v>
      </c>
      <c r="D10338">
        <v>0.28839999999999999</v>
      </c>
      <c r="E10338">
        <v>7.7100000000000002E-2</v>
      </c>
    </row>
    <row r="10339" spans="1:5" x14ac:dyDescent="0.35">
      <c r="A10339" s="6">
        <v>45551.677083333336</v>
      </c>
      <c r="B10339">
        <v>0.90510999999999997</v>
      </c>
      <c r="C10339">
        <v>0</v>
      </c>
      <c r="D10339">
        <v>0.28839999999999999</v>
      </c>
      <c r="E10339">
        <v>7.7100000000000002E-2</v>
      </c>
    </row>
    <row r="10340" spans="1:5" x14ac:dyDescent="0.35">
      <c r="A10340" s="6">
        <v>45551.6875</v>
      </c>
      <c r="B10340">
        <v>0.73663000000000001</v>
      </c>
      <c r="C10340">
        <v>0</v>
      </c>
      <c r="D10340">
        <v>0.28839999999999999</v>
      </c>
      <c r="E10340">
        <v>7.7100000000000002E-2</v>
      </c>
    </row>
    <row r="10341" spans="1:5" x14ac:dyDescent="0.35">
      <c r="A10341" s="6">
        <v>45551.697916666664</v>
      </c>
      <c r="B10341">
        <v>0.63866999999999996</v>
      </c>
      <c r="C10341">
        <v>0</v>
      </c>
      <c r="D10341">
        <v>0.28839999999999999</v>
      </c>
      <c r="E10341">
        <v>7.7100000000000002E-2</v>
      </c>
    </row>
    <row r="10342" spans="1:5" x14ac:dyDescent="0.35">
      <c r="A10342" s="6">
        <v>45551.708333333336</v>
      </c>
      <c r="B10342">
        <v>0.51328999999999991</v>
      </c>
      <c r="C10342">
        <v>0</v>
      </c>
      <c r="D10342">
        <v>0.29908000000000001</v>
      </c>
      <c r="E10342">
        <v>8.6980000000000002E-2</v>
      </c>
    </row>
    <row r="10343" spans="1:5" x14ac:dyDescent="0.35">
      <c r="A10343" s="6">
        <v>45551.71875</v>
      </c>
      <c r="B10343">
        <v>0.43101</v>
      </c>
      <c r="C10343">
        <v>0</v>
      </c>
      <c r="D10343">
        <v>0.29908000000000001</v>
      </c>
      <c r="E10343">
        <v>8.6980000000000002E-2</v>
      </c>
    </row>
    <row r="10344" spans="1:5" x14ac:dyDescent="0.35">
      <c r="A10344" s="6">
        <v>45551.729166666664</v>
      </c>
      <c r="B10344">
        <v>0.37614999999999998</v>
      </c>
      <c r="C10344">
        <v>0</v>
      </c>
      <c r="D10344">
        <v>0.29908000000000001</v>
      </c>
      <c r="E10344">
        <v>8.6980000000000002E-2</v>
      </c>
    </row>
    <row r="10345" spans="1:5" x14ac:dyDescent="0.35">
      <c r="A10345" s="6">
        <v>45551.739583333336</v>
      </c>
      <c r="B10345">
        <v>0.30169999999999997</v>
      </c>
      <c r="C10345">
        <v>0</v>
      </c>
      <c r="D10345">
        <v>0.29908000000000001</v>
      </c>
      <c r="E10345">
        <v>8.6980000000000002E-2</v>
      </c>
    </row>
    <row r="10346" spans="1:5" x14ac:dyDescent="0.35">
      <c r="A10346" s="6">
        <v>45551.75</v>
      </c>
      <c r="B10346">
        <v>0.30169999999999997</v>
      </c>
      <c r="C10346">
        <v>0</v>
      </c>
      <c r="D10346">
        <v>0.31996999999999998</v>
      </c>
      <c r="E10346">
        <v>0.10786999999999999</v>
      </c>
    </row>
    <row r="10347" spans="1:5" x14ac:dyDescent="0.35">
      <c r="A10347" s="6">
        <v>45551.760416666664</v>
      </c>
      <c r="B10347">
        <v>0.30169999999999997</v>
      </c>
      <c r="C10347">
        <v>0</v>
      </c>
      <c r="D10347">
        <v>0.31996999999999998</v>
      </c>
      <c r="E10347">
        <v>0.10786999999999999</v>
      </c>
    </row>
    <row r="10348" spans="1:5" x14ac:dyDescent="0.35">
      <c r="A10348" s="6">
        <v>45551.770833333336</v>
      </c>
      <c r="B10348">
        <v>0.27818999999999999</v>
      </c>
      <c r="C10348">
        <v>0</v>
      </c>
      <c r="D10348">
        <v>0.31996999999999998</v>
      </c>
      <c r="E10348">
        <v>0.10786999999999999</v>
      </c>
    </row>
    <row r="10349" spans="1:5" x14ac:dyDescent="0.35">
      <c r="A10349" s="6">
        <v>45551.78125</v>
      </c>
      <c r="B10349">
        <v>0.13713999999999998</v>
      </c>
      <c r="C10349">
        <v>0</v>
      </c>
      <c r="D10349">
        <v>0.31996999999999998</v>
      </c>
      <c r="E10349">
        <v>0.10786999999999999</v>
      </c>
    </row>
    <row r="10350" spans="1:5" x14ac:dyDescent="0.35">
      <c r="A10350" s="6">
        <v>45551.791666666664</v>
      </c>
      <c r="B10350">
        <v>4.3099999999999999E-2</v>
      </c>
      <c r="C10350">
        <v>0</v>
      </c>
      <c r="D10350">
        <v>0.32467000000000001</v>
      </c>
      <c r="E10350">
        <v>0.11257</v>
      </c>
    </row>
    <row r="10351" spans="1:5" x14ac:dyDescent="0.35">
      <c r="A10351" s="6">
        <v>45551.802083333336</v>
      </c>
      <c r="B10351">
        <v>7.8399999999999997E-3</v>
      </c>
      <c r="C10351">
        <v>0</v>
      </c>
      <c r="D10351">
        <v>0.32467000000000001</v>
      </c>
      <c r="E10351">
        <v>0.11257</v>
      </c>
    </row>
    <row r="10352" spans="1:5" x14ac:dyDescent="0.35">
      <c r="A10352" s="6">
        <v>45551.8125</v>
      </c>
      <c r="B10352">
        <v>0</v>
      </c>
      <c r="C10352">
        <v>0</v>
      </c>
      <c r="D10352">
        <v>0.32467000000000001</v>
      </c>
      <c r="E10352">
        <v>0.11257</v>
      </c>
    </row>
    <row r="10353" spans="1:5" x14ac:dyDescent="0.35">
      <c r="A10353" s="6">
        <v>45551.822916666664</v>
      </c>
      <c r="B10353">
        <v>0</v>
      </c>
      <c r="C10353">
        <v>0</v>
      </c>
      <c r="D10353">
        <v>0.32467000000000001</v>
      </c>
      <c r="E10353">
        <v>0.11257</v>
      </c>
    </row>
    <row r="10354" spans="1:5" x14ac:dyDescent="0.35">
      <c r="A10354" s="6">
        <v>45551.833333333336</v>
      </c>
      <c r="B10354">
        <v>0</v>
      </c>
      <c r="C10354">
        <v>0</v>
      </c>
      <c r="D10354">
        <v>0.27171000000000001</v>
      </c>
      <c r="E10354">
        <v>0.10901</v>
      </c>
    </row>
    <row r="10355" spans="1:5" x14ac:dyDescent="0.35">
      <c r="A10355" s="6">
        <v>45551.84375</v>
      </c>
      <c r="B10355">
        <v>0</v>
      </c>
      <c r="C10355">
        <v>0</v>
      </c>
      <c r="D10355">
        <v>0.27171000000000001</v>
      </c>
      <c r="E10355">
        <v>0.10901</v>
      </c>
    </row>
    <row r="10356" spans="1:5" x14ac:dyDescent="0.35">
      <c r="A10356" s="6">
        <v>45551.854166666664</v>
      </c>
      <c r="B10356">
        <v>0</v>
      </c>
      <c r="C10356">
        <v>0</v>
      </c>
      <c r="D10356">
        <v>0.27171000000000001</v>
      </c>
      <c r="E10356">
        <v>0.10901</v>
      </c>
    </row>
    <row r="10357" spans="1:5" x14ac:dyDescent="0.35">
      <c r="A10357" s="6">
        <v>45551.864583333336</v>
      </c>
      <c r="B10357">
        <v>0</v>
      </c>
      <c r="C10357">
        <v>0</v>
      </c>
      <c r="D10357">
        <v>0.27171000000000001</v>
      </c>
      <c r="E10357">
        <v>0.10901</v>
      </c>
    </row>
    <row r="10358" spans="1:5" x14ac:dyDescent="0.35">
      <c r="A10358" s="6">
        <v>45551.875</v>
      </c>
      <c r="B10358">
        <v>0</v>
      </c>
      <c r="C10358">
        <v>0</v>
      </c>
      <c r="D10358">
        <v>0.25280000000000002</v>
      </c>
      <c r="E10358">
        <v>9.01E-2</v>
      </c>
    </row>
    <row r="10359" spans="1:5" x14ac:dyDescent="0.35">
      <c r="A10359" s="6">
        <v>45551.885416666664</v>
      </c>
      <c r="B10359">
        <v>0</v>
      </c>
      <c r="C10359">
        <v>0</v>
      </c>
      <c r="D10359">
        <v>0.25280000000000002</v>
      </c>
      <c r="E10359">
        <v>9.01E-2</v>
      </c>
    </row>
    <row r="10360" spans="1:5" x14ac:dyDescent="0.35">
      <c r="A10360" s="6">
        <v>45551.895833333336</v>
      </c>
      <c r="B10360">
        <v>0</v>
      </c>
      <c r="C10360">
        <v>0</v>
      </c>
      <c r="D10360">
        <v>0.25280000000000002</v>
      </c>
      <c r="E10360">
        <v>9.01E-2</v>
      </c>
    </row>
    <row r="10361" spans="1:5" x14ac:dyDescent="0.35">
      <c r="A10361" s="6">
        <v>45551.90625</v>
      </c>
      <c r="B10361">
        <v>0</v>
      </c>
      <c r="C10361">
        <v>0</v>
      </c>
      <c r="D10361">
        <v>0.25280000000000002</v>
      </c>
      <c r="E10361">
        <v>9.01E-2</v>
      </c>
    </row>
    <row r="10362" spans="1:5" x14ac:dyDescent="0.35">
      <c r="A10362" s="6">
        <v>45551.916666666664</v>
      </c>
      <c r="B10362">
        <v>0</v>
      </c>
      <c r="C10362">
        <v>0</v>
      </c>
      <c r="D10362">
        <v>0.24151</v>
      </c>
      <c r="E10362">
        <v>7.8810000000000005E-2</v>
      </c>
    </row>
    <row r="10363" spans="1:5" x14ac:dyDescent="0.35">
      <c r="A10363" s="6">
        <v>45551.927083333336</v>
      </c>
      <c r="B10363">
        <v>0</v>
      </c>
      <c r="C10363">
        <v>0</v>
      </c>
      <c r="D10363">
        <v>0.24151</v>
      </c>
      <c r="E10363">
        <v>7.8810000000000005E-2</v>
      </c>
    </row>
    <row r="10364" spans="1:5" x14ac:dyDescent="0.35">
      <c r="A10364" s="6">
        <v>45551.9375</v>
      </c>
      <c r="B10364">
        <v>0</v>
      </c>
      <c r="C10364">
        <v>0</v>
      </c>
      <c r="D10364">
        <v>0.24151</v>
      </c>
      <c r="E10364">
        <v>7.8810000000000005E-2</v>
      </c>
    </row>
    <row r="10365" spans="1:5" x14ac:dyDescent="0.35">
      <c r="A10365" s="6">
        <v>45551.947916666664</v>
      </c>
      <c r="B10365">
        <v>0</v>
      </c>
      <c r="C10365">
        <v>0</v>
      </c>
      <c r="D10365">
        <v>0.24151</v>
      </c>
      <c r="E10365">
        <v>7.8810000000000005E-2</v>
      </c>
    </row>
    <row r="10366" spans="1:5" x14ac:dyDescent="0.35">
      <c r="A10366" s="6">
        <v>45551.958333333336</v>
      </c>
      <c r="B10366">
        <v>0</v>
      </c>
      <c r="C10366">
        <v>0</v>
      </c>
      <c r="D10366">
        <v>0.24423</v>
      </c>
      <c r="E10366">
        <v>8.1530000000000005E-2</v>
      </c>
    </row>
    <row r="10367" spans="1:5" x14ac:dyDescent="0.35">
      <c r="A10367" s="6">
        <v>45551.96875</v>
      </c>
      <c r="B10367">
        <v>0</v>
      </c>
      <c r="C10367">
        <v>0</v>
      </c>
      <c r="D10367">
        <v>0.24423</v>
      </c>
      <c r="E10367">
        <v>8.1530000000000005E-2</v>
      </c>
    </row>
    <row r="10368" spans="1:5" x14ac:dyDescent="0.35">
      <c r="A10368" s="6">
        <v>45551.979166666664</v>
      </c>
      <c r="B10368">
        <v>0</v>
      </c>
      <c r="C10368">
        <v>0</v>
      </c>
      <c r="D10368">
        <v>0.24423</v>
      </c>
      <c r="E10368">
        <v>8.1530000000000005E-2</v>
      </c>
    </row>
    <row r="10369" spans="1:5" x14ac:dyDescent="0.35">
      <c r="A10369" s="6">
        <v>45551.989583333336</v>
      </c>
      <c r="B10369">
        <v>0</v>
      </c>
      <c r="C10369">
        <v>0</v>
      </c>
      <c r="D10369">
        <v>0.24423</v>
      </c>
      <c r="E10369">
        <v>8.1530000000000005E-2</v>
      </c>
    </row>
    <row r="10370" spans="1:5" x14ac:dyDescent="0.35">
      <c r="A10370" s="6">
        <v>45552</v>
      </c>
      <c r="B10370">
        <v>0</v>
      </c>
      <c r="C10370">
        <v>0</v>
      </c>
      <c r="D10370">
        <v>0.15844</v>
      </c>
      <c r="E10370">
        <v>8.5540000000000005E-2</v>
      </c>
    </row>
    <row r="10371" spans="1:5" x14ac:dyDescent="0.35">
      <c r="A10371" s="6">
        <v>45552.010416666664</v>
      </c>
      <c r="B10371">
        <v>0</v>
      </c>
      <c r="C10371">
        <v>0</v>
      </c>
      <c r="D10371">
        <v>0.15844</v>
      </c>
      <c r="E10371">
        <v>8.5540000000000005E-2</v>
      </c>
    </row>
    <row r="10372" spans="1:5" x14ac:dyDescent="0.35">
      <c r="A10372" s="6">
        <v>45552.020833333336</v>
      </c>
      <c r="B10372">
        <v>0</v>
      </c>
      <c r="C10372">
        <v>0</v>
      </c>
      <c r="D10372">
        <v>0.15844</v>
      </c>
      <c r="E10372">
        <v>8.5540000000000005E-2</v>
      </c>
    </row>
    <row r="10373" spans="1:5" x14ac:dyDescent="0.35">
      <c r="A10373" s="6">
        <v>45552.03125</v>
      </c>
      <c r="B10373">
        <v>0</v>
      </c>
      <c r="C10373">
        <v>0</v>
      </c>
      <c r="D10373">
        <v>0.15844</v>
      </c>
      <c r="E10373">
        <v>8.5540000000000005E-2</v>
      </c>
    </row>
    <row r="10374" spans="1:5" x14ac:dyDescent="0.35">
      <c r="A10374" s="6">
        <v>45552.041666666664</v>
      </c>
      <c r="B10374">
        <v>0</v>
      </c>
      <c r="C10374">
        <v>0</v>
      </c>
      <c r="D10374">
        <v>0.1552</v>
      </c>
      <c r="E10374">
        <v>8.2299999999999998E-2</v>
      </c>
    </row>
    <row r="10375" spans="1:5" x14ac:dyDescent="0.35">
      <c r="A10375" s="6">
        <v>45552.052083333336</v>
      </c>
      <c r="B10375">
        <v>0</v>
      </c>
      <c r="C10375">
        <v>0</v>
      </c>
      <c r="D10375">
        <v>0.1552</v>
      </c>
      <c r="E10375">
        <v>8.2299999999999998E-2</v>
      </c>
    </row>
    <row r="10376" spans="1:5" x14ac:dyDescent="0.35">
      <c r="A10376" s="6">
        <v>45552.0625</v>
      </c>
      <c r="B10376">
        <v>0</v>
      </c>
      <c r="C10376">
        <v>0</v>
      </c>
      <c r="D10376">
        <v>0.1552</v>
      </c>
      <c r="E10376">
        <v>8.2299999999999998E-2</v>
      </c>
    </row>
    <row r="10377" spans="1:5" x14ac:dyDescent="0.35">
      <c r="A10377" s="6">
        <v>45552.072916666664</v>
      </c>
      <c r="B10377">
        <v>0</v>
      </c>
      <c r="C10377">
        <v>0</v>
      </c>
      <c r="D10377">
        <v>0.1552</v>
      </c>
      <c r="E10377">
        <v>8.2299999999999998E-2</v>
      </c>
    </row>
    <row r="10378" spans="1:5" x14ac:dyDescent="0.35">
      <c r="A10378" s="6">
        <v>45552.083333333336</v>
      </c>
      <c r="B10378">
        <v>0</v>
      </c>
      <c r="C10378">
        <v>0</v>
      </c>
      <c r="D10378">
        <v>0.15340999999999999</v>
      </c>
      <c r="E10378">
        <v>8.0509999999999998E-2</v>
      </c>
    </row>
    <row r="10379" spans="1:5" x14ac:dyDescent="0.35">
      <c r="A10379" s="6">
        <v>45552.09375</v>
      </c>
      <c r="B10379">
        <v>0</v>
      </c>
      <c r="C10379">
        <v>0</v>
      </c>
      <c r="D10379">
        <v>0.15340999999999999</v>
      </c>
      <c r="E10379">
        <v>8.0509999999999998E-2</v>
      </c>
    </row>
    <row r="10380" spans="1:5" x14ac:dyDescent="0.35">
      <c r="A10380" s="6">
        <v>45552.104166666664</v>
      </c>
      <c r="B10380">
        <v>0</v>
      </c>
      <c r="C10380">
        <v>0</v>
      </c>
      <c r="D10380">
        <v>0.15340999999999999</v>
      </c>
      <c r="E10380">
        <v>8.0509999999999998E-2</v>
      </c>
    </row>
    <row r="10381" spans="1:5" x14ac:dyDescent="0.35">
      <c r="A10381" s="6">
        <v>45552.114583333336</v>
      </c>
      <c r="B10381">
        <v>0</v>
      </c>
      <c r="C10381">
        <v>0</v>
      </c>
      <c r="D10381">
        <v>0.15340999999999999</v>
      </c>
      <c r="E10381">
        <v>8.0509999999999998E-2</v>
      </c>
    </row>
    <row r="10382" spans="1:5" x14ac:dyDescent="0.35">
      <c r="A10382" s="6">
        <v>45552.125</v>
      </c>
      <c r="B10382">
        <v>0</v>
      </c>
      <c r="C10382">
        <v>0</v>
      </c>
      <c r="D10382">
        <v>0.15273999999999999</v>
      </c>
      <c r="E10382">
        <v>7.9839999999999994E-2</v>
      </c>
    </row>
    <row r="10383" spans="1:5" x14ac:dyDescent="0.35">
      <c r="A10383" s="6">
        <v>45552.135416666664</v>
      </c>
      <c r="B10383">
        <v>0</v>
      </c>
      <c r="C10383">
        <v>0</v>
      </c>
      <c r="D10383">
        <v>0.15273999999999999</v>
      </c>
      <c r="E10383">
        <v>7.9839999999999994E-2</v>
      </c>
    </row>
    <row r="10384" spans="1:5" x14ac:dyDescent="0.35">
      <c r="A10384" s="6">
        <v>45552.145833333336</v>
      </c>
      <c r="B10384">
        <v>0</v>
      </c>
      <c r="C10384">
        <v>0</v>
      </c>
      <c r="D10384">
        <v>0.15273999999999999</v>
      </c>
      <c r="E10384">
        <v>7.9839999999999994E-2</v>
      </c>
    </row>
    <row r="10385" spans="1:5" x14ac:dyDescent="0.35">
      <c r="A10385" s="6">
        <v>45552.15625</v>
      </c>
      <c r="B10385">
        <v>0</v>
      </c>
      <c r="C10385">
        <v>0</v>
      </c>
      <c r="D10385">
        <v>0.15273999999999999</v>
      </c>
      <c r="E10385">
        <v>7.9839999999999994E-2</v>
      </c>
    </row>
    <row r="10386" spans="1:5" x14ac:dyDescent="0.35">
      <c r="A10386" s="6">
        <v>45552.166666666664</v>
      </c>
      <c r="B10386">
        <v>0</v>
      </c>
      <c r="C10386">
        <v>0</v>
      </c>
      <c r="D10386">
        <v>0.15293999999999999</v>
      </c>
      <c r="E10386">
        <v>8.004E-2</v>
      </c>
    </row>
    <row r="10387" spans="1:5" x14ac:dyDescent="0.35">
      <c r="A10387" s="6">
        <v>45552.177083333336</v>
      </c>
      <c r="B10387">
        <v>0</v>
      </c>
      <c r="C10387">
        <v>0</v>
      </c>
      <c r="D10387">
        <v>0.15293999999999999</v>
      </c>
      <c r="E10387">
        <v>8.004E-2</v>
      </c>
    </row>
    <row r="10388" spans="1:5" x14ac:dyDescent="0.35">
      <c r="A10388" s="6">
        <v>45552.1875</v>
      </c>
      <c r="B10388">
        <v>0</v>
      </c>
      <c r="C10388">
        <v>0</v>
      </c>
      <c r="D10388">
        <v>0.15293999999999999</v>
      </c>
      <c r="E10388">
        <v>8.004E-2</v>
      </c>
    </row>
    <row r="10389" spans="1:5" x14ac:dyDescent="0.35">
      <c r="A10389" s="6">
        <v>45552.197916666664</v>
      </c>
      <c r="B10389">
        <v>0</v>
      </c>
      <c r="C10389">
        <v>0</v>
      </c>
      <c r="D10389">
        <v>0.15293999999999999</v>
      </c>
      <c r="E10389">
        <v>8.004E-2</v>
      </c>
    </row>
    <row r="10390" spans="1:5" x14ac:dyDescent="0.35">
      <c r="A10390" s="6">
        <v>45552.208333333336</v>
      </c>
      <c r="B10390">
        <v>0</v>
      </c>
      <c r="C10390">
        <v>0</v>
      </c>
      <c r="D10390">
        <v>0.16442000000000001</v>
      </c>
      <c r="E10390">
        <v>9.1520000000000004E-2</v>
      </c>
    </row>
    <row r="10391" spans="1:5" x14ac:dyDescent="0.35">
      <c r="A10391" s="6">
        <v>45552.21875</v>
      </c>
      <c r="B10391">
        <v>0</v>
      </c>
      <c r="C10391">
        <v>0</v>
      </c>
      <c r="D10391">
        <v>0.16442000000000001</v>
      </c>
      <c r="E10391">
        <v>9.1520000000000004E-2</v>
      </c>
    </row>
    <row r="10392" spans="1:5" x14ac:dyDescent="0.35">
      <c r="A10392" s="6">
        <v>45552.229166666664</v>
      </c>
      <c r="B10392">
        <v>0</v>
      </c>
      <c r="C10392">
        <v>0</v>
      </c>
      <c r="D10392">
        <v>0.16442000000000001</v>
      </c>
      <c r="E10392">
        <v>9.1520000000000004E-2</v>
      </c>
    </row>
    <row r="10393" spans="1:5" x14ac:dyDescent="0.35">
      <c r="A10393" s="6">
        <v>45552.239583333336</v>
      </c>
      <c r="B10393">
        <v>0</v>
      </c>
      <c r="C10393">
        <v>0</v>
      </c>
      <c r="D10393">
        <v>0.16442000000000001</v>
      </c>
      <c r="E10393">
        <v>9.1520000000000004E-2</v>
      </c>
    </row>
    <row r="10394" spans="1:5" x14ac:dyDescent="0.35">
      <c r="A10394" s="6">
        <v>45552.25</v>
      </c>
      <c r="B10394">
        <v>0</v>
      </c>
      <c r="C10394">
        <v>0</v>
      </c>
      <c r="D10394">
        <v>0.27101999999999998</v>
      </c>
      <c r="E10394">
        <v>0.10832</v>
      </c>
    </row>
    <row r="10395" spans="1:5" x14ac:dyDescent="0.35">
      <c r="A10395" s="6">
        <v>45552.260416666664</v>
      </c>
      <c r="B10395">
        <v>0</v>
      </c>
      <c r="C10395">
        <v>0</v>
      </c>
      <c r="D10395">
        <v>0.27101999999999998</v>
      </c>
      <c r="E10395">
        <v>0.10832</v>
      </c>
    </row>
    <row r="10396" spans="1:5" x14ac:dyDescent="0.35">
      <c r="A10396" s="6">
        <v>45552.270833333336</v>
      </c>
      <c r="B10396">
        <v>0</v>
      </c>
      <c r="C10396">
        <v>0</v>
      </c>
      <c r="D10396">
        <v>0.27101999999999998</v>
      </c>
      <c r="E10396">
        <v>0.10832</v>
      </c>
    </row>
    <row r="10397" spans="1:5" x14ac:dyDescent="0.35">
      <c r="A10397" s="6">
        <v>45552.28125</v>
      </c>
      <c r="B10397">
        <v>0</v>
      </c>
      <c r="C10397">
        <v>0</v>
      </c>
      <c r="D10397">
        <v>0.27101999999999998</v>
      </c>
      <c r="E10397">
        <v>0.10832</v>
      </c>
    </row>
    <row r="10398" spans="1:5" x14ac:dyDescent="0.35">
      <c r="A10398" s="6">
        <v>45552.291666666664</v>
      </c>
      <c r="B10398">
        <v>0</v>
      </c>
      <c r="C10398">
        <v>0</v>
      </c>
      <c r="D10398">
        <v>0.29664000000000001</v>
      </c>
      <c r="E10398">
        <v>0.13394</v>
      </c>
    </row>
    <row r="10399" spans="1:5" x14ac:dyDescent="0.35">
      <c r="A10399" s="6">
        <v>45552.302083333336</v>
      </c>
      <c r="B10399">
        <v>0</v>
      </c>
      <c r="C10399">
        <v>0</v>
      </c>
      <c r="D10399">
        <v>0.29664000000000001</v>
      </c>
      <c r="E10399">
        <v>0.13394</v>
      </c>
    </row>
    <row r="10400" spans="1:5" x14ac:dyDescent="0.35">
      <c r="A10400" s="6">
        <v>45552.3125</v>
      </c>
      <c r="B10400">
        <v>3.1350000000000003E-2</v>
      </c>
      <c r="C10400">
        <v>0</v>
      </c>
      <c r="D10400">
        <v>0.29664000000000001</v>
      </c>
      <c r="E10400">
        <v>0.13394</v>
      </c>
    </row>
    <row r="10401" spans="1:5" x14ac:dyDescent="0.35">
      <c r="A10401" s="6">
        <v>45552.322916666664</v>
      </c>
      <c r="B10401">
        <v>0.11559</v>
      </c>
      <c r="C10401">
        <v>0</v>
      </c>
      <c r="D10401">
        <v>0.29664000000000001</v>
      </c>
      <c r="E10401">
        <v>0.13394</v>
      </c>
    </row>
    <row r="10402" spans="1:5" x14ac:dyDescent="0.35">
      <c r="A10402" s="6">
        <v>45552.333333333336</v>
      </c>
      <c r="B10402">
        <v>0.14888999999999999</v>
      </c>
      <c r="C10402">
        <v>0</v>
      </c>
      <c r="D10402">
        <v>0.30021999999999999</v>
      </c>
      <c r="E10402">
        <v>0.13752</v>
      </c>
    </row>
    <row r="10403" spans="1:5" x14ac:dyDescent="0.35">
      <c r="A10403" s="6">
        <v>45552.34375</v>
      </c>
      <c r="B10403">
        <v>0.1822</v>
      </c>
      <c r="C10403">
        <v>0</v>
      </c>
      <c r="D10403">
        <v>0.30021999999999999</v>
      </c>
      <c r="E10403">
        <v>0.13752</v>
      </c>
    </row>
    <row r="10404" spans="1:5" x14ac:dyDescent="0.35">
      <c r="A10404" s="6">
        <v>45552.354166666664</v>
      </c>
      <c r="B10404">
        <v>0.26251999999999998</v>
      </c>
      <c r="C10404">
        <v>0</v>
      </c>
      <c r="D10404">
        <v>0.30021999999999999</v>
      </c>
      <c r="E10404">
        <v>0.13752</v>
      </c>
    </row>
    <row r="10405" spans="1:5" x14ac:dyDescent="0.35">
      <c r="A10405" s="6">
        <v>45552.364583333336</v>
      </c>
      <c r="B10405">
        <v>0.39574000000000004</v>
      </c>
      <c r="C10405">
        <v>0</v>
      </c>
      <c r="D10405">
        <v>0.30021999999999999</v>
      </c>
      <c r="E10405">
        <v>0.13752</v>
      </c>
    </row>
    <row r="10406" spans="1:5" x14ac:dyDescent="0.35">
      <c r="A10406" s="6">
        <v>45552.375</v>
      </c>
      <c r="B10406">
        <v>0.56813999999999998</v>
      </c>
      <c r="C10406">
        <v>0</v>
      </c>
      <c r="D10406">
        <v>0.27161000000000002</v>
      </c>
      <c r="E10406">
        <v>0.10891000000000001</v>
      </c>
    </row>
    <row r="10407" spans="1:5" x14ac:dyDescent="0.35">
      <c r="A10407" s="6">
        <v>45552.385416666664</v>
      </c>
      <c r="B10407">
        <v>0.65629999999999999</v>
      </c>
      <c r="C10407">
        <v>0</v>
      </c>
      <c r="D10407">
        <v>0.27161000000000002</v>
      </c>
      <c r="E10407">
        <v>0.10891000000000001</v>
      </c>
    </row>
    <row r="10408" spans="1:5" x14ac:dyDescent="0.35">
      <c r="A10408" s="6">
        <v>45552.395833333336</v>
      </c>
      <c r="B10408">
        <v>0.80520000000000003</v>
      </c>
      <c r="C10408">
        <v>0</v>
      </c>
      <c r="D10408">
        <v>0.27161000000000002</v>
      </c>
      <c r="E10408">
        <v>0.10891000000000001</v>
      </c>
    </row>
    <row r="10409" spans="1:5" x14ac:dyDescent="0.35">
      <c r="A10409" s="6">
        <v>45552.40625</v>
      </c>
      <c r="B10409">
        <v>1.1186500000000001</v>
      </c>
      <c r="C10409">
        <v>0</v>
      </c>
      <c r="D10409">
        <v>0.27161000000000002</v>
      </c>
      <c r="E10409">
        <v>0.10891000000000001</v>
      </c>
    </row>
    <row r="10410" spans="1:5" x14ac:dyDescent="0.35">
      <c r="A10410" s="6">
        <v>45552.416666666664</v>
      </c>
      <c r="B10410">
        <v>1.2401199999999999</v>
      </c>
      <c r="C10410">
        <v>0</v>
      </c>
      <c r="D10410">
        <v>0.25922000000000001</v>
      </c>
      <c r="E10410">
        <v>9.6519999999999995E-2</v>
      </c>
    </row>
    <row r="10411" spans="1:5" x14ac:dyDescent="0.35">
      <c r="A10411" s="6">
        <v>45552.427083333336</v>
      </c>
      <c r="B10411">
        <v>1.36158</v>
      </c>
      <c r="C10411">
        <v>0</v>
      </c>
      <c r="D10411">
        <v>0.25922000000000001</v>
      </c>
      <c r="E10411">
        <v>9.6519999999999995E-2</v>
      </c>
    </row>
    <row r="10412" spans="1:5" x14ac:dyDescent="0.35">
      <c r="A10412" s="6">
        <v>45552.4375</v>
      </c>
      <c r="B10412">
        <v>1.4615</v>
      </c>
      <c r="C10412">
        <v>0</v>
      </c>
      <c r="D10412">
        <v>0.25922000000000001</v>
      </c>
      <c r="E10412">
        <v>9.6519999999999995E-2</v>
      </c>
    </row>
    <row r="10413" spans="1:5" x14ac:dyDescent="0.35">
      <c r="A10413" s="6">
        <v>45552.447916666664</v>
      </c>
      <c r="B10413">
        <v>1.55945</v>
      </c>
      <c r="C10413">
        <v>0</v>
      </c>
      <c r="D10413">
        <v>0.25922000000000001</v>
      </c>
      <c r="E10413">
        <v>9.6519999999999995E-2</v>
      </c>
    </row>
    <row r="10414" spans="1:5" x14ac:dyDescent="0.35">
      <c r="A10414" s="6">
        <v>45552.458333333336</v>
      </c>
      <c r="B10414">
        <v>1.9316900000000001</v>
      </c>
      <c r="C10414">
        <v>0</v>
      </c>
      <c r="D10414">
        <v>0.24509</v>
      </c>
      <c r="E10414">
        <v>8.2390000000000005E-2</v>
      </c>
    </row>
    <row r="10415" spans="1:5" x14ac:dyDescent="0.35">
      <c r="A10415" s="6">
        <v>45552.46875</v>
      </c>
      <c r="B10415">
        <v>2.4449699999999996</v>
      </c>
      <c r="C10415">
        <v>0</v>
      </c>
      <c r="D10415">
        <v>0.24509</v>
      </c>
      <c r="E10415">
        <v>8.2390000000000005E-2</v>
      </c>
    </row>
    <row r="10416" spans="1:5" x14ac:dyDescent="0.35">
      <c r="A10416" s="6">
        <v>45552.479166666664</v>
      </c>
      <c r="B10416">
        <v>3.1580900000000001</v>
      </c>
      <c r="C10416">
        <v>0</v>
      </c>
      <c r="D10416">
        <v>0.24509</v>
      </c>
      <c r="E10416">
        <v>8.2390000000000005E-2</v>
      </c>
    </row>
    <row r="10417" spans="1:5" x14ac:dyDescent="0.35">
      <c r="A10417" s="6">
        <v>45552.489583333336</v>
      </c>
      <c r="B10417">
        <v>2.66439</v>
      </c>
      <c r="C10417">
        <v>0</v>
      </c>
      <c r="D10417">
        <v>0.24509</v>
      </c>
      <c r="E10417">
        <v>8.2390000000000005E-2</v>
      </c>
    </row>
    <row r="10418" spans="1:5" x14ac:dyDescent="0.35">
      <c r="A10418" s="6">
        <v>45552.5</v>
      </c>
      <c r="B10418">
        <v>2.11192</v>
      </c>
      <c r="C10418">
        <v>0</v>
      </c>
      <c r="D10418">
        <v>0.22251000000000001</v>
      </c>
      <c r="E10418">
        <v>7.7100000000000002E-2</v>
      </c>
    </row>
    <row r="10419" spans="1:5" x14ac:dyDescent="0.35">
      <c r="A10419" s="6">
        <v>45552.510416666664</v>
      </c>
      <c r="B10419">
        <v>2.19225</v>
      </c>
      <c r="C10419">
        <v>0</v>
      </c>
      <c r="D10419">
        <v>0.22251000000000001</v>
      </c>
      <c r="E10419">
        <v>7.7100000000000002E-2</v>
      </c>
    </row>
    <row r="10420" spans="1:5" x14ac:dyDescent="0.35">
      <c r="A10420" s="6">
        <v>45552.520833333336</v>
      </c>
      <c r="B10420">
        <v>2.4841599999999997</v>
      </c>
      <c r="C10420">
        <v>0</v>
      </c>
      <c r="D10420">
        <v>0.22251000000000001</v>
      </c>
      <c r="E10420">
        <v>7.7100000000000002E-2</v>
      </c>
    </row>
    <row r="10421" spans="1:5" x14ac:dyDescent="0.35">
      <c r="A10421" s="6">
        <v>45552.53125</v>
      </c>
      <c r="B10421">
        <v>2.7584299999999997</v>
      </c>
      <c r="C10421">
        <v>0</v>
      </c>
      <c r="D10421">
        <v>0.22251000000000001</v>
      </c>
      <c r="E10421">
        <v>7.7100000000000002E-2</v>
      </c>
    </row>
    <row r="10422" spans="1:5" x14ac:dyDescent="0.35">
      <c r="A10422" s="6">
        <v>45552.541666666664</v>
      </c>
      <c r="B10422">
        <v>2.8661799999999999</v>
      </c>
      <c r="C10422">
        <v>0</v>
      </c>
      <c r="D10422">
        <v>0.20447000000000001</v>
      </c>
      <c r="E10422">
        <v>7.7100000000000002E-2</v>
      </c>
    </row>
    <row r="10423" spans="1:5" x14ac:dyDescent="0.35">
      <c r="A10423" s="6">
        <v>45552.552083333336</v>
      </c>
      <c r="B10423">
        <v>3.0601400000000001</v>
      </c>
      <c r="C10423">
        <v>0</v>
      </c>
      <c r="D10423">
        <v>0.20447000000000001</v>
      </c>
      <c r="E10423">
        <v>7.7100000000000002E-2</v>
      </c>
    </row>
    <row r="10424" spans="1:5" x14ac:dyDescent="0.35">
      <c r="A10424" s="6">
        <v>45552.5625</v>
      </c>
      <c r="B10424">
        <v>3.27956</v>
      </c>
      <c r="C10424">
        <v>0</v>
      </c>
      <c r="D10424">
        <v>0.20447000000000001</v>
      </c>
      <c r="E10424">
        <v>7.7100000000000002E-2</v>
      </c>
    </row>
    <row r="10425" spans="1:5" x14ac:dyDescent="0.35">
      <c r="A10425" s="6">
        <v>45552.572916666664</v>
      </c>
      <c r="B10425">
        <v>3.7889299999999997</v>
      </c>
      <c r="C10425">
        <v>0</v>
      </c>
      <c r="D10425">
        <v>0.20447000000000001</v>
      </c>
      <c r="E10425">
        <v>7.7100000000000002E-2</v>
      </c>
    </row>
    <row r="10426" spans="1:5" x14ac:dyDescent="0.35">
      <c r="A10426" s="6">
        <v>45552.583333333336</v>
      </c>
      <c r="B10426">
        <v>4.5177200000000006</v>
      </c>
      <c r="C10426">
        <v>0</v>
      </c>
      <c r="D10426">
        <v>0.18834000000000001</v>
      </c>
      <c r="E10426">
        <v>7.7100000000000002E-2</v>
      </c>
    </row>
    <row r="10427" spans="1:5" x14ac:dyDescent="0.35">
      <c r="A10427" s="6">
        <v>45552.59375</v>
      </c>
      <c r="B10427">
        <v>5.02121</v>
      </c>
      <c r="C10427">
        <v>0</v>
      </c>
      <c r="D10427">
        <v>0.18834000000000001</v>
      </c>
      <c r="E10427">
        <v>7.7100000000000002E-2</v>
      </c>
    </row>
    <row r="10428" spans="1:5" x14ac:dyDescent="0.35">
      <c r="A10428" s="6">
        <v>45552.604166666664</v>
      </c>
      <c r="B10428">
        <v>7.2683100000000005</v>
      </c>
      <c r="C10428">
        <v>0</v>
      </c>
      <c r="D10428">
        <v>0.18834000000000001</v>
      </c>
      <c r="E10428">
        <v>7.7100000000000002E-2</v>
      </c>
    </row>
    <row r="10429" spans="1:5" x14ac:dyDescent="0.35">
      <c r="A10429" s="6">
        <v>45552.614583333336</v>
      </c>
      <c r="B10429">
        <v>9.4566400000000002</v>
      </c>
      <c r="C10429">
        <v>0</v>
      </c>
      <c r="D10429">
        <v>0.18834000000000001</v>
      </c>
      <c r="E10429">
        <v>7.7100000000000002E-2</v>
      </c>
    </row>
    <row r="10430" spans="1:5" x14ac:dyDescent="0.35">
      <c r="A10430" s="6">
        <v>45552.625</v>
      </c>
      <c r="B10430">
        <v>8.9609899999999989</v>
      </c>
      <c r="C10430">
        <v>0</v>
      </c>
      <c r="D10430">
        <v>0.25653999999999999</v>
      </c>
      <c r="E10430">
        <v>7.7100000000000002E-2</v>
      </c>
    </row>
    <row r="10431" spans="1:5" x14ac:dyDescent="0.35">
      <c r="A10431" s="6">
        <v>45552.635416666664</v>
      </c>
      <c r="B10431">
        <v>9.864139999999999</v>
      </c>
      <c r="C10431">
        <v>0</v>
      </c>
      <c r="D10431">
        <v>0.25653999999999999</v>
      </c>
      <c r="E10431">
        <v>7.7100000000000002E-2</v>
      </c>
    </row>
    <row r="10432" spans="1:5" x14ac:dyDescent="0.35">
      <c r="A10432" s="6">
        <v>45552.645833333336</v>
      </c>
      <c r="B10432">
        <v>6.3475299999999999</v>
      </c>
      <c r="C10432">
        <v>0</v>
      </c>
      <c r="D10432">
        <v>0.25653999999999999</v>
      </c>
      <c r="E10432">
        <v>7.7100000000000002E-2</v>
      </c>
    </row>
    <row r="10433" spans="1:5" x14ac:dyDescent="0.35">
      <c r="A10433" s="6">
        <v>45552.65625</v>
      </c>
      <c r="B10433">
        <v>10.62623</v>
      </c>
      <c r="C10433">
        <v>0</v>
      </c>
      <c r="D10433">
        <v>0.25653999999999999</v>
      </c>
      <c r="E10433">
        <v>7.7100000000000002E-2</v>
      </c>
    </row>
    <row r="10434" spans="1:5" x14ac:dyDescent="0.35">
      <c r="A10434" s="6">
        <v>45552.666666666664</v>
      </c>
      <c r="B10434">
        <v>9.2058799999999987</v>
      </c>
      <c r="C10434">
        <v>0</v>
      </c>
      <c r="D10434">
        <v>0.28638999999999998</v>
      </c>
      <c r="E10434">
        <v>7.7100000000000002E-2</v>
      </c>
    </row>
    <row r="10435" spans="1:5" x14ac:dyDescent="0.35">
      <c r="A10435" s="6">
        <v>45552.677083333336</v>
      </c>
      <c r="B10435">
        <v>9.9562200000000001</v>
      </c>
      <c r="C10435">
        <v>0</v>
      </c>
      <c r="D10435">
        <v>0.28638999999999998</v>
      </c>
      <c r="E10435">
        <v>7.7100000000000002E-2</v>
      </c>
    </row>
    <row r="10436" spans="1:5" x14ac:dyDescent="0.35">
      <c r="A10436" s="6">
        <v>45552.6875</v>
      </c>
      <c r="B10436">
        <v>8.0480400000000003</v>
      </c>
      <c r="C10436">
        <v>0</v>
      </c>
      <c r="D10436">
        <v>0.28638999999999998</v>
      </c>
      <c r="E10436">
        <v>7.7100000000000002E-2</v>
      </c>
    </row>
    <row r="10437" spans="1:5" x14ac:dyDescent="0.35">
      <c r="A10437" s="6">
        <v>45552.697916666664</v>
      </c>
      <c r="B10437">
        <v>7.1037499999999998</v>
      </c>
      <c r="C10437">
        <v>0</v>
      </c>
      <c r="D10437">
        <v>0.28638999999999998</v>
      </c>
      <c r="E10437">
        <v>7.7100000000000002E-2</v>
      </c>
    </row>
    <row r="10438" spans="1:5" x14ac:dyDescent="0.35">
      <c r="A10438" s="6">
        <v>45552.708333333336</v>
      </c>
      <c r="B10438">
        <v>6.4337299999999997</v>
      </c>
      <c r="C10438">
        <v>0</v>
      </c>
      <c r="D10438">
        <v>0.30559999999999998</v>
      </c>
      <c r="E10438">
        <v>9.35E-2</v>
      </c>
    </row>
    <row r="10439" spans="1:5" x14ac:dyDescent="0.35">
      <c r="A10439" s="6">
        <v>45552.71875</v>
      </c>
      <c r="B10439">
        <v>6.0105600000000008</v>
      </c>
      <c r="C10439">
        <v>0</v>
      </c>
      <c r="D10439">
        <v>0.30559999999999998</v>
      </c>
      <c r="E10439">
        <v>9.35E-2</v>
      </c>
    </row>
    <row r="10440" spans="1:5" x14ac:dyDescent="0.35">
      <c r="A10440" s="6">
        <v>45552.729166666664</v>
      </c>
      <c r="B10440">
        <v>4.9506800000000002</v>
      </c>
      <c r="C10440">
        <v>0</v>
      </c>
      <c r="D10440">
        <v>0.30559999999999998</v>
      </c>
      <c r="E10440">
        <v>9.35E-2</v>
      </c>
    </row>
    <row r="10441" spans="1:5" x14ac:dyDescent="0.35">
      <c r="A10441" s="6">
        <v>45552.739583333336</v>
      </c>
      <c r="B10441">
        <v>3.7967600000000004</v>
      </c>
      <c r="C10441">
        <v>0</v>
      </c>
      <c r="D10441">
        <v>0.30559999999999998</v>
      </c>
      <c r="E10441">
        <v>9.35E-2</v>
      </c>
    </row>
    <row r="10442" spans="1:5" x14ac:dyDescent="0.35">
      <c r="A10442" s="6">
        <v>45552.75</v>
      </c>
      <c r="B10442">
        <v>2.8015300000000001</v>
      </c>
      <c r="C10442">
        <v>0</v>
      </c>
      <c r="D10442">
        <v>0.32508999999999999</v>
      </c>
      <c r="E10442">
        <v>0.11298999999999999</v>
      </c>
    </row>
    <row r="10443" spans="1:5" x14ac:dyDescent="0.35">
      <c r="A10443" s="6">
        <v>45552.760416666664</v>
      </c>
      <c r="B10443">
        <v>1.7769200000000001</v>
      </c>
      <c r="C10443">
        <v>0</v>
      </c>
      <c r="D10443">
        <v>0.32508999999999999</v>
      </c>
      <c r="E10443">
        <v>0.11298999999999999</v>
      </c>
    </row>
    <row r="10444" spans="1:5" x14ac:dyDescent="0.35">
      <c r="A10444" s="6">
        <v>45552.770833333336</v>
      </c>
      <c r="B10444">
        <v>0.96779999999999999</v>
      </c>
      <c r="C10444">
        <v>0</v>
      </c>
      <c r="D10444">
        <v>0.32508999999999999</v>
      </c>
      <c r="E10444">
        <v>0.11298999999999999</v>
      </c>
    </row>
    <row r="10445" spans="1:5" x14ac:dyDescent="0.35">
      <c r="A10445" s="6">
        <v>45552.78125</v>
      </c>
      <c r="B10445">
        <v>0.53288000000000002</v>
      </c>
      <c r="C10445">
        <v>0</v>
      </c>
      <c r="D10445">
        <v>0.32508999999999999</v>
      </c>
      <c r="E10445">
        <v>0.11298999999999999</v>
      </c>
    </row>
    <row r="10446" spans="1:5" x14ac:dyDescent="0.35">
      <c r="A10446" s="6">
        <v>45552.791666666664</v>
      </c>
      <c r="B10446">
        <v>0.25468000000000002</v>
      </c>
      <c r="C10446">
        <v>0</v>
      </c>
      <c r="D10446">
        <v>0.34462999999999999</v>
      </c>
      <c r="E10446">
        <v>0.13253000000000001</v>
      </c>
    </row>
    <row r="10447" spans="1:5" x14ac:dyDescent="0.35">
      <c r="A10447" s="6">
        <v>45552.802083333336</v>
      </c>
      <c r="B10447">
        <v>4.8979999999999996E-2</v>
      </c>
      <c r="C10447">
        <v>0</v>
      </c>
      <c r="D10447">
        <v>0.34462999999999999</v>
      </c>
      <c r="E10447">
        <v>0.13253000000000001</v>
      </c>
    </row>
    <row r="10448" spans="1:5" x14ac:dyDescent="0.35">
      <c r="A10448" s="6">
        <v>45552.8125</v>
      </c>
      <c r="B10448">
        <v>1.9599999999999999E-3</v>
      </c>
      <c r="C10448">
        <v>0</v>
      </c>
      <c r="D10448">
        <v>0.34462999999999999</v>
      </c>
      <c r="E10448">
        <v>0.13253000000000001</v>
      </c>
    </row>
    <row r="10449" spans="1:5" x14ac:dyDescent="0.35">
      <c r="A10449" s="6">
        <v>45552.822916666664</v>
      </c>
      <c r="B10449">
        <v>0</v>
      </c>
      <c r="C10449">
        <v>0</v>
      </c>
      <c r="D10449">
        <v>0.34462999999999999</v>
      </c>
      <c r="E10449">
        <v>0.13253000000000001</v>
      </c>
    </row>
    <row r="10450" spans="1:5" x14ac:dyDescent="0.35">
      <c r="A10450" s="6">
        <v>45552.833333333336</v>
      </c>
      <c r="B10450">
        <v>0</v>
      </c>
      <c r="C10450">
        <v>0</v>
      </c>
      <c r="D10450">
        <v>0.27394000000000002</v>
      </c>
      <c r="E10450">
        <v>0.11124000000000001</v>
      </c>
    </row>
    <row r="10451" spans="1:5" x14ac:dyDescent="0.35">
      <c r="A10451" s="6">
        <v>45552.84375</v>
      </c>
      <c r="B10451">
        <v>0</v>
      </c>
      <c r="C10451">
        <v>0</v>
      </c>
      <c r="D10451">
        <v>0.27394000000000002</v>
      </c>
      <c r="E10451">
        <v>0.11124000000000001</v>
      </c>
    </row>
    <row r="10452" spans="1:5" x14ac:dyDescent="0.35">
      <c r="A10452" s="6">
        <v>45552.854166666664</v>
      </c>
      <c r="B10452">
        <v>0</v>
      </c>
      <c r="C10452">
        <v>0</v>
      </c>
      <c r="D10452">
        <v>0.27394000000000002</v>
      </c>
      <c r="E10452">
        <v>0.11124000000000001</v>
      </c>
    </row>
    <row r="10453" spans="1:5" x14ac:dyDescent="0.35">
      <c r="A10453" s="6">
        <v>45552.864583333336</v>
      </c>
      <c r="B10453">
        <v>0</v>
      </c>
      <c r="C10453">
        <v>0</v>
      </c>
      <c r="D10453">
        <v>0.27394000000000002</v>
      </c>
      <c r="E10453">
        <v>0.11124000000000001</v>
      </c>
    </row>
    <row r="10454" spans="1:5" x14ac:dyDescent="0.35">
      <c r="A10454" s="6">
        <v>45552.875</v>
      </c>
      <c r="B10454">
        <v>0</v>
      </c>
      <c r="C10454">
        <v>0</v>
      </c>
      <c r="D10454">
        <v>0.25881999999999999</v>
      </c>
      <c r="E10454">
        <v>9.6119999999999997E-2</v>
      </c>
    </row>
    <row r="10455" spans="1:5" x14ac:dyDescent="0.35">
      <c r="A10455" s="6">
        <v>45552.885416666664</v>
      </c>
      <c r="B10455">
        <v>0</v>
      </c>
      <c r="C10455">
        <v>0</v>
      </c>
      <c r="D10455">
        <v>0.25881999999999999</v>
      </c>
      <c r="E10455">
        <v>9.6119999999999997E-2</v>
      </c>
    </row>
    <row r="10456" spans="1:5" x14ac:dyDescent="0.35">
      <c r="A10456" s="6">
        <v>45552.895833333336</v>
      </c>
      <c r="B10456">
        <v>0</v>
      </c>
      <c r="C10456">
        <v>0</v>
      </c>
      <c r="D10456">
        <v>0.25881999999999999</v>
      </c>
      <c r="E10456">
        <v>9.6119999999999997E-2</v>
      </c>
    </row>
    <row r="10457" spans="1:5" x14ac:dyDescent="0.35">
      <c r="A10457" s="6">
        <v>45552.90625</v>
      </c>
      <c r="B10457">
        <v>0</v>
      </c>
      <c r="C10457">
        <v>0</v>
      </c>
      <c r="D10457">
        <v>0.25881999999999999</v>
      </c>
      <c r="E10457">
        <v>9.6119999999999997E-2</v>
      </c>
    </row>
    <row r="10458" spans="1:5" x14ac:dyDescent="0.35">
      <c r="A10458" s="6">
        <v>45552.916666666664</v>
      </c>
      <c r="B10458">
        <v>0</v>
      </c>
      <c r="C10458">
        <v>0</v>
      </c>
      <c r="D10458">
        <v>0.25263999999999998</v>
      </c>
      <c r="E10458">
        <v>8.9940000000000006E-2</v>
      </c>
    </row>
    <row r="10459" spans="1:5" x14ac:dyDescent="0.35">
      <c r="A10459" s="6">
        <v>45552.927083333336</v>
      </c>
      <c r="B10459">
        <v>0</v>
      </c>
      <c r="C10459">
        <v>0</v>
      </c>
      <c r="D10459">
        <v>0.25263999999999998</v>
      </c>
      <c r="E10459">
        <v>8.9940000000000006E-2</v>
      </c>
    </row>
    <row r="10460" spans="1:5" x14ac:dyDescent="0.35">
      <c r="A10460" s="6">
        <v>45552.9375</v>
      </c>
      <c r="B10460">
        <v>0</v>
      </c>
      <c r="C10460">
        <v>0</v>
      </c>
      <c r="D10460">
        <v>0.25263999999999998</v>
      </c>
      <c r="E10460">
        <v>8.9940000000000006E-2</v>
      </c>
    </row>
    <row r="10461" spans="1:5" x14ac:dyDescent="0.35">
      <c r="A10461" s="6">
        <v>45552.947916666664</v>
      </c>
      <c r="B10461">
        <v>0</v>
      </c>
      <c r="C10461">
        <v>0</v>
      </c>
      <c r="D10461">
        <v>0.25263999999999998</v>
      </c>
      <c r="E10461">
        <v>8.9940000000000006E-2</v>
      </c>
    </row>
    <row r="10462" spans="1:5" x14ac:dyDescent="0.35">
      <c r="A10462" s="6">
        <v>45552.958333333336</v>
      </c>
      <c r="B10462">
        <v>0</v>
      </c>
      <c r="C10462">
        <v>0</v>
      </c>
      <c r="D10462">
        <v>0.24654000000000001</v>
      </c>
      <c r="E10462">
        <v>8.3839999999999998E-2</v>
      </c>
    </row>
    <row r="10463" spans="1:5" x14ac:dyDescent="0.35">
      <c r="A10463" s="6">
        <v>45552.96875</v>
      </c>
      <c r="B10463">
        <v>0</v>
      </c>
      <c r="C10463">
        <v>0</v>
      </c>
      <c r="D10463">
        <v>0.24654000000000001</v>
      </c>
      <c r="E10463">
        <v>8.3839999999999998E-2</v>
      </c>
    </row>
    <row r="10464" spans="1:5" x14ac:dyDescent="0.35">
      <c r="A10464" s="6">
        <v>45552.979166666664</v>
      </c>
      <c r="B10464">
        <v>0</v>
      </c>
      <c r="C10464">
        <v>0</v>
      </c>
      <c r="D10464">
        <v>0.24654000000000001</v>
      </c>
      <c r="E10464">
        <v>8.3839999999999998E-2</v>
      </c>
    </row>
    <row r="10465" spans="1:5" x14ac:dyDescent="0.35">
      <c r="A10465" s="6">
        <v>45552.989583333336</v>
      </c>
      <c r="B10465">
        <v>0</v>
      </c>
      <c r="C10465">
        <v>0</v>
      </c>
      <c r="D10465">
        <v>0.24654000000000001</v>
      </c>
      <c r="E10465">
        <v>8.3839999999999998E-2</v>
      </c>
    </row>
    <row r="10466" spans="1:5" x14ac:dyDescent="0.35">
      <c r="A10466" s="6">
        <v>45553</v>
      </c>
      <c r="B10466">
        <v>0</v>
      </c>
      <c r="C10466">
        <v>0</v>
      </c>
      <c r="D10466">
        <v>0.15806000000000001</v>
      </c>
      <c r="E10466">
        <v>8.516E-2</v>
      </c>
    </row>
    <row r="10467" spans="1:5" x14ac:dyDescent="0.35">
      <c r="A10467" s="6">
        <v>45553.010416666664</v>
      </c>
      <c r="B10467">
        <v>0</v>
      </c>
      <c r="C10467">
        <v>0</v>
      </c>
      <c r="D10467">
        <v>0.15806000000000001</v>
      </c>
      <c r="E10467">
        <v>8.516E-2</v>
      </c>
    </row>
    <row r="10468" spans="1:5" x14ac:dyDescent="0.35">
      <c r="A10468" s="6">
        <v>45553.020833333336</v>
      </c>
      <c r="B10468">
        <v>0</v>
      </c>
      <c r="C10468">
        <v>0</v>
      </c>
      <c r="D10468">
        <v>0.15806000000000001</v>
      </c>
      <c r="E10468">
        <v>8.516E-2</v>
      </c>
    </row>
    <row r="10469" spans="1:5" x14ac:dyDescent="0.35">
      <c r="A10469" s="6">
        <v>45553.03125</v>
      </c>
      <c r="B10469">
        <v>0</v>
      </c>
      <c r="C10469">
        <v>0</v>
      </c>
      <c r="D10469">
        <v>0.15806000000000001</v>
      </c>
      <c r="E10469">
        <v>8.516E-2</v>
      </c>
    </row>
    <row r="10470" spans="1:5" x14ac:dyDescent="0.35">
      <c r="A10470" s="6">
        <v>45553.041666666664</v>
      </c>
      <c r="B10470">
        <v>0</v>
      </c>
      <c r="C10470">
        <v>0</v>
      </c>
      <c r="D10470">
        <v>0.15384</v>
      </c>
      <c r="E10470">
        <v>8.0939999999999998E-2</v>
      </c>
    </row>
    <row r="10471" spans="1:5" x14ac:dyDescent="0.35">
      <c r="A10471" s="6">
        <v>45553.052083333336</v>
      </c>
      <c r="B10471">
        <v>0</v>
      </c>
      <c r="C10471">
        <v>0</v>
      </c>
      <c r="D10471">
        <v>0.15384</v>
      </c>
      <c r="E10471">
        <v>8.0939999999999998E-2</v>
      </c>
    </row>
    <row r="10472" spans="1:5" x14ac:dyDescent="0.35">
      <c r="A10472" s="6">
        <v>45553.0625</v>
      </c>
      <c r="B10472">
        <v>0</v>
      </c>
      <c r="C10472">
        <v>0</v>
      </c>
      <c r="D10472">
        <v>0.15384</v>
      </c>
      <c r="E10472">
        <v>8.0939999999999998E-2</v>
      </c>
    </row>
    <row r="10473" spans="1:5" x14ac:dyDescent="0.35">
      <c r="A10473" s="6">
        <v>45553.072916666664</v>
      </c>
      <c r="B10473">
        <v>0</v>
      </c>
      <c r="C10473">
        <v>0</v>
      </c>
      <c r="D10473">
        <v>0.15384</v>
      </c>
      <c r="E10473">
        <v>8.0939999999999998E-2</v>
      </c>
    </row>
    <row r="10474" spans="1:5" x14ac:dyDescent="0.35">
      <c r="A10474" s="6">
        <v>45553.083333333336</v>
      </c>
      <c r="B10474">
        <v>0</v>
      </c>
      <c r="C10474">
        <v>0</v>
      </c>
      <c r="D10474">
        <v>0.15661</v>
      </c>
      <c r="E10474">
        <v>8.3710000000000007E-2</v>
      </c>
    </row>
    <row r="10475" spans="1:5" x14ac:dyDescent="0.35">
      <c r="A10475" s="6">
        <v>45553.09375</v>
      </c>
      <c r="B10475">
        <v>0</v>
      </c>
      <c r="C10475">
        <v>0</v>
      </c>
      <c r="D10475">
        <v>0.15661</v>
      </c>
      <c r="E10475">
        <v>8.3710000000000007E-2</v>
      </c>
    </row>
    <row r="10476" spans="1:5" x14ac:dyDescent="0.35">
      <c r="A10476" s="6">
        <v>45553.104166666664</v>
      </c>
      <c r="B10476">
        <v>0</v>
      </c>
      <c r="C10476">
        <v>0</v>
      </c>
      <c r="D10476">
        <v>0.15661</v>
      </c>
      <c r="E10476">
        <v>8.3710000000000007E-2</v>
      </c>
    </row>
    <row r="10477" spans="1:5" x14ac:dyDescent="0.35">
      <c r="A10477" s="6">
        <v>45553.114583333336</v>
      </c>
      <c r="B10477">
        <v>0</v>
      </c>
      <c r="C10477">
        <v>0</v>
      </c>
      <c r="D10477">
        <v>0.15661</v>
      </c>
      <c r="E10477">
        <v>8.3710000000000007E-2</v>
      </c>
    </row>
    <row r="10478" spans="1:5" x14ac:dyDescent="0.35">
      <c r="A10478" s="6">
        <v>45553.125</v>
      </c>
      <c r="B10478">
        <v>0</v>
      </c>
      <c r="C10478">
        <v>0</v>
      </c>
      <c r="D10478">
        <v>0.15656999999999999</v>
      </c>
      <c r="E10478">
        <v>8.3669999999999994E-2</v>
      </c>
    </row>
    <row r="10479" spans="1:5" x14ac:dyDescent="0.35">
      <c r="A10479" s="6">
        <v>45553.135416666664</v>
      </c>
      <c r="B10479">
        <v>0</v>
      </c>
      <c r="C10479">
        <v>0</v>
      </c>
      <c r="D10479">
        <v>0.15656999999999999</v>
      </c>
      <c r="E10479">
        <v>8.3669999999999994E-2</v>
      </c>
    </row>
    <row r="10480" spans="1:5" x14ac:dyDescent="0.35">
      <c r="A10480" s="6">
        <v>45553.145833333336</v>
      </c>
      <c r="B10480">
        <v>0</v>
      </c>
      <c r="C10480">
        <v>0</v>
      </c>
      <c r="D10480">
        <v>0.15656999999999999</v>
      </c>
      <c r="E10480">
        <v>8.3669999999999994E-2</v>
      </c>
    </row>
    <row r="10481" spans="1:5" x14ac:dyDescent="0.35">
      <c r="A10481" s="6">
        <v>45553.15625</v>
      </c>
      <c r="B10481">
        <v>0</v>
      </c>
      <c r="C10481">
        <v>0</v>
      </c>
      <c r="D10481">
        <v>0.15656999999999999</v>
      </c>
      <c r="E10481">
        <v>8.3669999999999994E-2</v>
      </c>
    </row>
    <row r="10482" spans="1:5" x14ac:dyDescent="0.35">
      <c r="A10482" s="6">
        <v>45553.166666666664</v>
      </c>
      <c r="B10482">
        <v>0</v>
      </c>
      <c r="C10482">
        <v>0</v>
      </c>
      <c r="D10482">
        <v>0.15540999999999999</v>
      </c>
      <c r="E10482">
        <v>8.251E-2</v>
      </c>
    </row>
    <row r="10483" spans="1:5" x14ac:dyDescent="0.35">
      <c r="A10483" s="6">
        <v>45553.177083333336</v>
      </c>
      <c r="B10483">
        <v>0</v>
      </c>
      <c r="C10483">
        <v>0</v>
      </c>
      <c r="D10483">
        <v>0.15540999999999999</v>
      </c>
      <c r="E10483">
        <v>8.251E-2</v>
      </c>
    </row>
    <row r="10484" spans="1:5" x14ac:dyDescent="0.35">
      <c r="A10484" s="6">
        <v>45553.1875</v>
      </c>
      <c r="B10484">
        <v>0</v>
      </c>
      <c r="C10484">
        <v>0</v>
      </c>
      <c r="D10484">
        <v>0.15540999999999999</v>
      </c>
      <c r="E10484">
        <v>8.251E-2</v>
      </c>
    </row>
    <row r="10485" spans="1:5" x14ac:dyDescent="0.35">
      <c r="A10485" s="6">
        <v>45553.197916666664</v>
      </c>
      <c r="B10485">
        <v>0</v>
      </c>
      <c r="C10485">
        <v>0</v>
      </c>
      <c r="D10485">
        <v>0.15540999999999999</v>
      </c>
      <c r="E10485">
        <v>8.251E-2</v>
      </c>
    </row>
    <row r="10486" spans="1:5" x14ac:dyDescent="0.35">
      <c r="A10486" s="6">
        <v>45553.208333333336</v>
      </c>
      <c r="B10486">
        <v>0</v>
      </c>
      <c r="C10486">
        <v>0</v>
      </c>
      <c r="D10486">
        <v>0.16281999999999999</v>
      </c>
      <c r="E10486">
        <v>8.992E-2</v>
      </c>
    </row>
    <row r="10487" spans="1:5" x14ac:dyDescent="0.35">
      <c r="A10487" s="6">
        <v>45553.21875</v>
      </c>
      <c r="B10487">
        <v>0</v>
      </c>
      <c r="C10487">
        <v>0</v>
      </c>
      <c r="D10487">
        <v>0.16281999999999999</v>
      </c>
      <c r="E10487">
        <v>8.992E-2</v>
      </c>
    </row>
    <row r="10488" spans="1:5" x14ac:dyDescent="0.35">
      <c r="A10488" s="6">
        <v>45553.229166666664</v>
      </c>
      <c r="B10488">
        <v>0</v>
      </c>
      <c r="C10488">
        <v>0</v>
      </c>
      <c r="D10488">
        <v>0.16281999999999999</v>
      </c>
      <c r="E10488">
        <v>8.992E-2</v>
      </c>
    </row>
    <row r="10489" spans="1:5" x14ac:dyDescent="0.35">
      <c r="A10489" s="6">
        <v>45553.239583333336</v>
      </c>
      <c r="B10489">
        <v>0</v>
      </c>
      <c r="C10489">
        <v>0</v>
      </c>
      <c r="D10489">
        <v>0.16281999999999999</v>
      </c>
      <c r="E10489">
        <v>8.992E-2</v>
      </c>
    </row>
    <row r="10490" spans="1:5" x14ac:dyDescent="0.35">
      <c r="A10490" s="6">
        <v>45553.25</v>
      </c>
      <c r="B10490">
        <v>0</v>
      </c>
      <c r="C10490">
        <v>0</v>
      </c>
      <c r="D10490">
        <v>0.26778999999999997</v>
      </c>
      <c r="E10490">
        <v>0.10509</v>
      </c>
    </row>
    <row r="10491" spans="1:5" x14ac:dyDescent="0.35">
      <c r="A10491" s="6">
        <v>45553.260416666664</v>
      </c>
      <c r="B10491">
        <v>0</v>
      </c>
      <c r="C10491">
        <v>0</v>
      </c>
      <c r="D10491">
        <v>0.26778999999999997</v>
      </c>
      <c r="E10491">
        <v>0.10509</v>
      </c>
    </row>
    <row r="10492" spans="1:5" x14ac:dyDescent="0.35">
      <c r="A10492" s="6">
        <v>45553.270833333336</v>
      </c>
      <c r="B10492">
        <v>0</v>
      </c>
      <c r="C10492">
        <v>0</v>
      </c>
      <c r="D10492">
        <v>0.26778999999999997</v>
      </c>
      <c r="E10492">
        <v>0.10509</v>
      </c>
    </row>
    <row r="10493" spans="1:5" x14ac:dyDescent="0.35">
      <c r="A10493" s="6">
        <v>45553.28125</v>
      </c>
      <c r="B10493">
        <v>0</v>
      </c>
      <c r="C10493">
        <v>0</v>
      </c>
      <c r="D10493">
        <v>0.26778999999999997</v>
      </c>
      <c r="E10493">
        <v>0.10509</v>
      </c>
    </row>
    <row r="10494" spans="1:5" x14ac:dyDescent="0.35">
      <c r="A10494" s="6">
        <v>45553.291666666664</v>
      </c>
      <c r="B10494">
        <v>0</v>
      </c>
      <c r="C10494">
        <v>0</v>
      </c>
      <c r="D10494">
        <v>0.30462</v>
      </c>
      <c r="E10494">
        <v>0.14191999999999999</v>
      </c>
    </row>
    <row r="10495" spans="1:5" x14ac:dyDescent="0.35">
      <c r="A10495" s="6">
        <v>45553.302083333336</v>
      </c>
      <c r="B10495">
        <v>1.567E-2</v>
      </c>
      <c r="C10495">
        <v>0</v>
      </c>
      <c r="D10495">
        <v>0.30462</v>
      </c>
      <c r="E10495">
        <v>0.14191999999999999</v>
      </c>
    </row>
    <row r="10496" spans="1:5" x14ac:dyDescent="0.35">
      <c r="A10496" s="6">
        <v>45553.3125</v>
      </c>
      <c r="B10496">
        <v>6.4649999999999999E-2</v>
      </c>
      <c r="C10496">
        <v>0</v>
      </c>
      <c r="D10496">
        <v>0.30462</v>
      </c>
      <c r="E10496">
        <v>0.14191999999999999</v>
      </c>
    </row>
    <row r="10497" spans="1:5" x14ac:dyDescent="0.35">
      <c r="A10497" s="6">
        <v>45553.322916666664</v>
      </c>
      <c r="B10497">
        <v>0.12537999999999999</v>
      </c>
      <c r="C10497">
        <v>0</v>
      </c>
      <c r="D10497">
        <v>0.30462</v>
      </c>
      <c r="E10497">
        <v>0.14191999999999999</v>
      </c>
    </row>
    <row r="10498" spans="1:5" x14ac:dyDescent="0.35">
      <c r="A10498" s="6">
        <v>45553.333333333336</v>
      </c>
      <c r="B10498">
        <v>0.1724</v>
      </c>
      <c r="C10498">
        <v>0</v>
      </c>
      <c r="D10498">
        <v>0.29576999999999998</v>
      </c>
      <c r="E10498">
        <v>0.13306999999999999</v>
      </c>
    </row>
    <row r="10499" spans="1:5" x14ac:dyDescent="0.35">
      <c r="A10499" s="6">
        <v>45553.34375</v>
      </c>
      <c r="B10499">
        <v>0.32717000000000002</v>
      </c>
      <c r="C10499">
        <v>0</v>
      </c>
      <c r="D10499">
        <v>0.29576999999999998</v>
      </c>
      <c r="E10499">
        <v>0.13306999999999999</v>
      </c>
    </row>
    <row r="10500" spans="1:5" x14ac:dyDescent="0.35">
      <c r="A10500" s="6">
        <v>45553.354166666664</v>
      </c>
      <c r="B10500">
        <v>0.44863999999999998</v>
      </c>
      <c r="C10500">
        <v>0</v>
      </c>
      <c r="D10500">
        <v>0.29576999999999998</v>
      </c>
      <c r="E10500">
        <v>0.13306999999999999</v>
      </c>
    </row>
    <row r="10501" spans="1:5" x14ac:dyDescent="0.35">
      <c r="A10501" s="6">
        <v>45553.364583333336</v>
      </c>
      <c r="B10501">
        <v>0.50936999999999999</v>
      </c>
      <c r="C10501">
        <v>0</v>
      </c>
      <c r="D10501">
        <v>0.29576999999999998</v>
      </c>
      <c r="E10501">
        <v>0.13306999999999999</v>
      </c>
    </row>
    <row r="10502" spans="1:5" x14ac:dyDescent="0.35">
      <c r="A10502" s="6">
        <v>45553.375</v>
      </c>
      <c r="B10502">
        <v>0.67198000000000002</v>
      </c>
      <c r="C10502">
        <v>0</v>
      </c>
      <c r="D10502">
        <v>0.26513999999999999</v>
      </c>
      <c r="E10502">
        <v>0.10244</v>
      </c>
    </row>
    <row r="10503" spans="1:5" x14ac:dyDescent="0.35">
      <c r="A10503" s="6">
        <v>45553.385416666664</v>
      </c>
      <c r="B10503">
        <v>0.79344000000000003</v>
      </c>
      <c r="C10503">
        <v>0</v>
      </c>
      <c r="D10503">
        <v>0.26513999999999999</v>
      </c>
      <c r="E10503">
        <v>0.10244</v>
      </c>
    </row>
    <row r="10504" spans="1:5" x14ac:dyDescent="0.35">
      <c r="A10504" s="6">
        <v>45553.395833333336</v>
      </c>
      <c r="B10504">
        <v>0.94428999999999996</v>
      </c>
      <c r="C10504">
        <v>0</v>
      </c>
      <c r="D10504">
        <v>0.26513999999999999</v>
      </c>
      <c r="E10504">
        <v>0.10244</v>
      </c>
    </row>
    <row r="10505" spans="1:5" x14ac:dyDescent="0.35">
      <c r="A10505" s="6">
        <v>45553.40625</v>
      </c>
      <c r="B10505">
        <v>1.1421600000000001</v>
      </c>
      <c r="C10505">
        <v>0</v>
      </c>
      <c r="D10505">
        <v>0.26513999999999999</v>
      </c>
      <c r="E10505">
        <v>0.10244</v>
      </c>
    </row>
    <row r="10506" spans="1:5" x14ac:dyDescent="0.35">
      <c r="A10506" s="6">
        <v>45553.416666666664</v>
      </c>
      <c r="B10506">
        <v>1.33612</v>
      </c>
      <c r="C10506">
        <v>0</v>
      </c>
      <c r="D10506">
        <v>0.2417</v>
      </c>
      <c r="E10506">
        <v>7.9000000000000001E-2</v>
      </c>
    </row>
    <row r="10507" spans="1:5" x14ac:dyDescent="0.35">
      <c r="A10507" s="6">
        <v>45553.427083333336</v>
      </c>
      <c r="B10507">
        <v>1.47129</v>
      </c>
      <c r="C10507">
        <v>0</v>
      </c>
      <c r="D10507">
        <v>0.2417</v>
      </c>
      <c r="E10507">
        <v>7.9000000000000001E-2</v>
      </c>
    </row>
    <row r="10508" spans="1:5" x14ac:dyDescent="0.35">
      <c r="A10508" s="6">
        <v>45553.4375</v>
      </c>
      <c r="B10508">
        <v>1.88663</v>
      </c>
      <c r="C10508">
        <v>0</v>
      </c>
      <c r="D10508">
        <v>0.2417</v>
      </c>
      <c r="E10508">
        <v>7.9000000000000001E-2</v>
      </c>
    </row>
    <row r="10509" spans="1:5" x14ac:dyDescent="0.35">
      <c r="A10509" s="6">
        <v>45553.447916666664</v>
      </c>
      <c r="B10509">
        <v>2.1432699999999998</v>
      </c>
      <c r="C10509">
        <v>0</v>
      </c>
      <c r="D10509">
        <v>0.2417</v>
      </c>
      <c r="E10509">
        <v>7.9000000000000001E-2</v>
      </c>
    </row>
    <row r="10510" spans="1:5" x14ac:dyDescent="0.35">
      <c r="A10510" s="6">
        <v>45553.458333333336</v>
      </c>
      <c r="B10510">
        <v>2.2999999999999998</v>
      </c>
      <c r="C10510">
        <v>0</v>
      </c>
      <c r="D10510">
        <v>0.21801999999999999</v>
      </c>
      <c r="E10510">
        <v>7.7100000000000002E-2</v>
      </c>
    </row>
    <row r="10511" spans="1:5" x14ac:dyDescent="0.35">
      <c r="A10511" s="6">
        <v>45553.46875</v>
      </c>
      <c r="B10511">
        <v>2.7133699999999998</v>
      </c>
      <c r="C10511">
        <v>0</v>
      </c>
      <c r="D10511">
        <v>0.21801999999999999</v>
      </c>
      <c r="E10511">
        <v>7.7100000000000002E-2</v>
      </c>
    </row>
    <row r="10512" spans="1:5" x14ac:dyDescent="0.35">
      <c r="A10512" s="6">
        <v>45553.479166666664</v>
      </c>
      <c r="B10512">
        <v>2.8348400000000002</v>
      </c>
      <c r="C10512">
        <v>0</v>
      </c>
      <c r="D10512">
        <v>0.21801999999999999</v>
      </c>
      <c r="E10512">
        <v>7.7100000000000002E-2</v>
      </c>
    </row>
    <row r="10513" spans="1:5" x14ac:dyDescent="0.35">
      <c r="A10513" s="6">
        <v>45553.489583333336</v>
      </c>
      <c r="B10513">
        <v>3.3971</v>
      </c>
      <c r="C10513">
        <v>0</v>
      </c>
      <c r="D10513">
        <v>0.21801999999999999</v>
      </c>
      <c r="E10513">
        <v>7.7100000000000002E-2</v>
      </c>
    </row>
    <row r="10514" spans="1:5" x14ac:dyDescent="0.35">
      <c r="A10514" s="6">
        <v>45553.5</v>
      </c>
      <c r="B10514">
        <v>3.1502600000000003</v>
      </c>
      <c r="C10514">
        <v>0</v>
      </c>
      <c r="D10514">
        <v>0.16819000000000001</v>
      </c>
      <c r="E10514">
        <v>7.7100000000000002E-2</v>
      </c>
    </row>
    <row r="10515" spans="1:5" x14ac:dyDescent="0.35">
      <c r="A10515" s="6">
        <v>45553.510416666664</v>
      </c>
      <c r="B10515">
        <v>4.1082600000000005</v>
      </c>
      <c r="C10515">
        <v>0</v>
      </c>
      <c r="D10515">
        <v>0.16819000000000001</v>
      </c>
      <c r="E10515">
        <v>7.7100000000000002E-2</v>
      </c>
    </row>
    <row r="10516" spans="1:5" x14ac:dyDescent="0.35">
      <c r="A10516" s="6">
        <v>45553.520833333336</v>
      </c>
      <c r="B10516">
        <v>3.0366300000000002</v>
      </c>
      <c r="C10516">
        <v>0</v>
      </c>
      <c r="D10516">
        <v>0.16819000000000001</v>
      </c>
      <c r="E10516">
        <v>7.7100000000000002E-2</v>
      </c>
    </row>
    <row r="10517" spans="1:5" x14ac:dyDescent="0.35">
      <c r="A10517" s="6">
        <v>45553.53125</v>
      </c>
      <c r="B10517">
        <v>2.94455</v>
      </c>
      <c r="C10517">
        <v>0</v>
      </c>
      <c r="D10517">
        <v>0.16819000000000001</v>
      </c>
      <c r="E10517">
        <v>7.7100000000000002E-2</v>
      </c>
    </row>
    <row r="10518" spans="1:5" x14ac:dyDescent="0.35">
      <c r="A10518" s="6">
        <v>45553.541666666664</v>
      </c>
      <c r="B10518">
        <v>4.1043400000000005</v>
      </c>
      <c r="C10518">
        <v>0</v>
      </c>
      <c r="D10518">
        <v>0.16270000000000001</v>
      </c>
      <c r="E10518">
        <v>0</v>
      </c>
    </row>
    <row r="10519" spans="1:5" x14ac:dyDescent="0.35">
      <c r="A10519" s="6">
        <v>45553.552083333336</v>
      </c>
      <c r="B10519">
        <v>5.5090300000000001</v>
      </c>
      <c r="C10519">
        <v>0</v>
      </c>
      <c r="D10519">
        <v>0.16270000000000001</v>
      </c>
      <c r="E10519">
        <v>0</v>
      </c>
    </row>
    <row r="10520" spans="1:5" x14ac:dyDescent="0.35">
      <c r="A10520" s="6">
        <v>45553.5625</v>
      </c>
      <c r="B10520">
        <v>5.9792200000000006</v>
      </c>
      <c r="C10520">
        <v>0</v>
      </c>
      <c r="D10520">
        <v>0.16270000000000001</v>
      </c>
      <c r="E10520">
        <v>0</v>
      </c>
    </row>
    <row r="10521" spans="1:5" x14ac:dyDescent="0.35">
      <c r="A10521" s="6">
        <v>45553.572916666664</v>
      </c>
      <c r="B10521">
        <v>10.252040000000001</v>
      </c>
      <c r="C10521">
        <v>0</v>
      </c>
      <c r="D10521">
        <v>0.16270000000000001</v>
      </c>
      <c r="E10521">
        <v>0</v>
      </c>
    </row>
    <row r="10522" spans="1:5" x14ac:dyDescent="0.35">
      <c r="A10522" s="6">
        <v>45553.583333333336</v>
      </c>
      <c r="B10522">
        <v>11.29233</v>
      </c>
      <c r="C10522">
        <v>0</v>
      </c>
      <c r="D10522">
        <v>0.16261</v>
      </c>
      <c r="E10522">
        <v>0</v>
      </c>
    </row>
    <row r="10523" spans="1:5" x14ac:dyDescent="0.35">
      <c r="A10523" s="6">
        <v>45553.59375</v>
      </c>
      <c r="B10523">
        <v>12.438409999999999</v>
      </c>
      <c r="C10523">
        <v>0</v>
      </c>
      <c r="D10523">
        <v>0.16261</v>
      </c>
      <c r="E10523">
        <v>0</v>
      </c>
    </row>
    <row r="10524" spans="1:5" x14ac:dyDescent="0.35">
      <c r="A10524" s="6">
        <v>45553.604166666664</v>
      </c>
      <c r="B10524">
        <v>12.58339</v>
      </c>
      <c r="C10524">
        <v>0</v>
      </c>
      <c r="D10524">
        <v>0.16261</v>
      </c>
      <c r="E10524">
        <v>0</v>
      </c>
    </row>
    <row r="10525" spans="1:5" x14ac:dyDescent="0.35">
      <c r="A10525" s="6">
        <v>45553.614583333336</v>
      </c>
      <c r="B10525">
        <v>12.16414</v>
      </c>
      <c r="C10525">
        <v>0</v>
      </c>
      <c r="D10525">
        <v>0.16261</v>
      </c>
      <c r="E10525">
        <v>0</v>
      </c>
    </row>
    <row r="10526" spans="1:5" x14ac:dyDescent="0.35">
      <c r="A10526" s="6">
        <v>45553.625</v>
      </c>
      <c r="B10526">
        <v>11.69591</v>
      </c>
      <c r="C10526">
        <v>0</v>
      </c>
      <c r="D10526">
        <v>0.21314</v>
      </c>
      <c r="E10526">
        <v>7.7100000000000002E-2</v>
      </c>
    </row>
    <row r="10527" spans="1:5" x14ac:dyDescent="0.35">
      <c r="A10527" s="6">
        <v>45553.635416666664</v>
      </c>
      <c r="B10527">
        <v>11.26882</v>
      </c>
      <c r="C10527">
        <v>0</v>
      </c>
      <c r="D10527">
        <v>0.21314</v>
      </c>
      <c r="E10527">
        <v>7.7100000000000002E-2</v>
      </c>
    </row>
    <row r="10528" spans="1:5" x14ac:dyDescent="0.35">
      <c r="A10528" s="6">
        <v>45553.645833333336</v>
      </c>
      <c r="B10528">
        <v>10.816270000000001</v>
      </c>
      <c r="C10528">
        <v>0</v>
      </c>
      <c r="D10528">
        <v>0.21314</v>
      </c>
      <c r="E10528">
        <v>7.7100000000000002E-2</v>
      </c>
    </row>
    <row r="10529" spans="1:5" x14ac:dyDescent="0.35">
      <c r="A10529" s="6">
        <v>45553.65625</v>
      </c>
      <c r="B10529">
        <v>10.08356</v>
      </c>
      <c r="C10529">
        <v>0</v>
      </c>
      <c r="D10529">
        <v>0.21314</v>
      </c>
      <c r="E10529">
        <v>7.7100000000000002E-2</v>
      </c>
    </row>
    <row r="10530" spans="1:5" x14ac:dyDescent="0.35">
      <c r="A10530" s="6">
        <v>45553.666666666664</v>
      </c>
      <c r="B10530">
        <v>9.7250400000000017</v>
      </c>
      <c r="C10530">
        <v>0</v>
      </c>
      <c r="D10530">
        <v>0.25214999999999999</v>
      </c>
      <c r="E10530">
        <v>7.7100000000000002E-2</v>
      </c>
    </row>
    <row r="10531" spans="1:5" x14ac:dyDescent="0.35">
      <c r="A10531" s="6">
        <v>45553.677083333336</v>
      </c>
      <c r="B10531">
        <v>9.0236800000000006</v>
      </c>
      <c r="C10531">
        <v>0</v>
      </c>
      <c r="D10531">
        <v>0.25214999999999999</v>
      </c>
      <c r="E10531">
        <v>7.7100000000000002E-2</v>
      </c>
    </row>
    <row r="10532" spans="1:5" x14ac:dyDescent="0.35">
      <c r="A10532" s="6">
        <v>45553.6875</v>
      </c>
      <c r="B10532">
        <v>7.2545999999999999</v>
      </c>
      <c r="C10532">
        <v>0</v>
      </c>
      <c r="D10532">
        <v>0.25214999999999999</v>
      </c>
      <c r="E10532">
        <v>7.7100000000000002E-2</v>
      </c>
    </row>
    <row r="10533" spans="1:5" x14ac:dyDescent="0.35">
      <c r="A10533" s="6">
        <v>45553.697916666664</v>
      </c>
      <c r="B10533">
        <v>7.01755</v>
      </c>
      <c r="C10533">
        <v>0</v>
      </c>
      <c r="D10533">
        <v>0.25214999999999999</v>
      </c>
      <c r="E10533">
        <v>7.7100000000000002E-2</v>
      </c>
    </row>
    <row r="10534" spans="1:5" x14ac:dyDescent="0.35">
      <c r="A10534" s="6">
        <v>45553.708333333336</v>
      </c>
      <c r="B10534">
        <v>6.1183100000000001</v>
      </c>
      <c r="C10534">
        <v>0</v>
      </c>
      <c r="D10534">
        <v>0.29962</v>
      </c>
      <c r="E10534">
        <v>8.7520000000000001E-2</v>
      </c>
    </row>
    <row r="10535" spans="1:5" x14ac:dyDescent="0.35">
      <c r="A10535" s="6">
        <v>45553.71875</v>
      </c>
      <c r="B10535">
        <v>5.19557</v>
      </c>
      <c r="C10535">
        <v>0</v>
      </c>
      <c r="D10535">
        <v>0.29962</v>
      </c>
      <c r="E10535">
        <v>8.7520000000000001E-2</v>
      </c>
    </row>
    <row r="10536" spans="1:5" x14ac:dyDescent="0.35">
      <c r="A10536" s="6">
        <v>45553.729166666664</v>
      </c>
      <c r="B10536">
        <v>4.2551999999999994</v>
      </c>
      <c r="C10536">
        <v>0</v>
      </c>
      <c r="D10536">
        <v>0.29962</v>
      </c>
      <c r="E10536">
        <v>8.7520000000000001E-2</v>
      </c>
    </row>
    <row r="10537" spans="1:5" x14ac:dyDescent="0.35">
      <c r="A10537" s="6">
        <v>45553.739583333336</v>
      </c>
      <c r="B10537">
        <v>3.37751</v>
      </c>
      <c r="C10537">
        <v>0</v>
      </c>
      <c r="D10537">
        <v>0.29962</v>
      </c>
      <c r="E10537">
        <v>8.7520000000000001E-2</v>
      </c>
    </row>
    <row r="10538" spans="1:5" x14ac:dyDescent="0.35">
      <c r="A10538" s="6">
        <v>45553.75</v>
      </c>
      <c r="B10538">
        <v>2.5213800000000002</v>
      </c>
      <c r="C10538">
        <v>0</v>
      </c>
      <c r="D10538">
        <v>0.32601000000000002</v>
      </c>
      <c r="E10538">
        <v>0.11391</v>
      </c>
    </row>
    <row r="10539" spans="1:5" x14ac:dyDescent="0.35">
      <c r="A10539" s="6">
        <v>45553.760416666664</v>
      </c>
      <c r="B10539">
        <v>1.8043399999999998</v>
      </c>
      <c r="C10539">
        <v>0</v>
      </c>
      <c r="D10539">
        <v>0.32601000000000002</v>
      </c>
      <c r="E10539">
        <v>0.11391</v>
      </c>
    </row>
    <row r="10540" spans="1:5" x14ac:dyDescent="0.35">
      <c r="A10540" s="6">
        <v>45553.770833333336</v>
      </c>
      <c r="B10540">
        <v>1.16567</v>
      </c>
      <c r="C10540">
        <v>0</v>
      </c>
      <c r="D10540">
        <v>0.32601000000000002</v>
      </c>
      <c r="E10540">
        <v>0.11391</v>
      </c>
    </row>
    <row r="10541" spans="1:5" x14ac:dyDescent="0.35">
      <c r="A10541" s="6">
        <v>45553.78125</v>
      </c>
      <c r="B10541">
        <v>0.71508000000000005</v>
      </c>
      <c r="C10541">
        <v>0</v>
      </c>
      <c r="D10541">
        <v>0.32601000000000002</v>
      </c>
      <c r="E10541">
        <v>0.11391</v>
      </c>
    </row>
    <row r="10542" spans="1:5" x14ac:dyDescent="0.35">
      <c r="A10542" s="6">
        <v>45553.791666666664</v>
      </c>
      <c r="B10542">
        <v>0.35067999999999999</v>
      </c>
      <c r="C10542">
        <v>0</v>
      </c>
      <c r="D10542">
        <v>0.34201999999999999</v>
      </c>
      <c r="E10542">
        <v>0.12992000000000001</v>
      </c>
    </row>
    <row r="10543" spans="1:5" x14ac:dyDescent="0.35">
      <c r="A10543" s="6">
        <v>45553.802083333336</v>
      </c>
      <c r="B10543">
        <v>7.2489999999999999E-2</v>
      </c>
      <c r="C10543">
        <v>0</v>
      </c>
      <c r="D10543">
        <v>0.34201999999999999</v>
      </c>
      <c r="E10543">
        <v>0.12992000000000001</v>
      </c>
    </row>
    <row r="10544" spans="1:5" x14ac:dyDescent="0.35">
      <c r="A10544" s="6">
        <v>45553.8125</v>
      </c>
      <c r="B10544">
        <v>3.9199999999999999E-3</v>
      </c>
      <c r="C10544">
        <v>0</v>
      </c>
      <c r="D10544">
        <v>0.34201999999999999</v>
      </c>
      <c r="E10544">
        <v>0.12992000000000001</v>
      </c>
    </row>
    <row r="10545" spans="1:5" x14ac:dyDescent="0.35">
      <c r="A10545" s="6">
        <v>45553.822916666664</v>
      </c>
      <c r="B10545">
        <v>0</v>
      </c>
      <c r="C10545">
        <v>0</v>
      </c>
      <c r="D10545">
        <v>0.34201999999999999</v>
      </c>
      <c r="E10545">
        <v>0.12992000000000001</v>
      </c>
    </row>
    <row r="10546" spans="1:5" x14ac:dyDescent="0.35">
      <c r="A10546" s="6">
        <v>45553.833333333336</v>
      </c>
      <c r="B10546">
        <v>0</v>
      </c>
      <c r="C10546">
        <v>0</v>
      </c>
      <c r="D10546">
        <v>0.27089999999999997</v>
      </c>
      <c r="E10546">
        <v>0.1082</v>
      </c>
    </row>
    <row r="10547" spans="1:5" x14ac:dyDescent="0.35">
      <c r="A10547" s="6">
        <v>45553.84375</v>
      </c>
      <c r="B10547">
        <v>0</v>
      </c>
      <c r="C10547">
        <v>0</v>
      </c>
      <c r="D10547">
        <v>0.27089999999999997</v>
      </c>
      <c r="E10547">
        <v>0.1082</v>
      </c>
    </row>
    <row r="10548" spans="1:5" x14ac:dyDescent="0.35">
      <c r="A10548" s="6">
        <v>45553.854166666664</v>
      </c>
      <c r="B10548">
        <v>0</v>
      </c>
      <c r="C10548">
        <v>0</v>
      </c>
      <c r="D10548">
        <v>0.27089999999999997</v>
      </c>
      <c r="E10548">
        <v>0.1082</v>
      </c>
    </row>
    <row r="10549" spans="1:5" x14ac:dyDescent="0.35">
      <c r="A10549" s="6">
        <v>45553.864583333336</v>
      </c>
      <c r="B10549">
        <v>0</v>
      </c>
      <c r="C10549">
        <v>0</v>
      </c>
      <c r="D10549">
        <v>0.27089999999999997</v>
      </c>
      <c r="E10549">
        <v>0.1082</v>
      </c>
    </row>
    <row r="10550" spans="1:5" x14ac:dyDescent="0.35">
      <c r="A10550" s="6">
        <v>45553.875</v>
      </c>
      <c r="B10550">
        <v>0</v>
      </c>
      <c r="C10550">
        <v>0</v>
      </c>
      <c r="D10550">
        <v>0.25595000000000001</v>
      </c>
      <c r="E10550">
        <v>9.325E-2</v>
      </c>
    </row>
    <row r="10551" spans="1:5" x14ac:dyDescent="0.35">
      <c r="A10551" s="6">
        <v>45553.885416666664</v>
      </c>
      <c r="B10551">
        <v>0</v>
      </c>
      <c r="C10551">
        <v>0</v>
      </c>
      <c r="D10551">
        <v>0.25595000000000001</v>
      </c>
      <c r="E10551">
        <v>9.325E-2</v>
      </c>
    </row>
    <row r="10552" spans="1:5" x14ac:dyDescent="0.35">
      <c r="A10552" s="6">
        <v>45553.895833333336</v>
      </c>
      <c r="B10552">
        <v>0</v>
      </c>
      <c r="C10552">
        <v>0</v>
      </c>
      <c r="D10552">
        <v>0.25595000000000001</v>
      </c>
      <c r="E10552">
        <v>9.325E-2</v>
      </c>
    </row>
    <row r="10553" spans="1:5" x14ac:dyDescent="0.35">
      <c r="A10553" s="6">
        <v>45553.90625</v>
      </c>
      <c r="B10553">
        <v>0</v>
      </c>
      <c r="C10553">
        <v>0</v>
      </c>
      <c r="D10553">
        <v>0.25595000000000001</v>
      </c>
      <c r="E10553">
        <v>9.325E-2</v>
      </c>
    </row>
    <row r="10554" spans="1:5" x14ac:dyDescent="0.35">
      <c r="A10554" s="6">
        <v>45553.916666666664</v>
      </c>
      <c r="B10554">
        <v>0</v>
      </c>
      <c r="C10554">
        <v>0</v>
      </c>
      <c r="D10554">
        <v>0.25262000000000001</v>
      </c>
      <c r="E10554">
        <v>8.992E-2</v>
      </c>
    </row>
    <row r="10555" spans="1:5" x14ac:dyDescent="0.35">
      <c r="A10555" s="6">
        <v>45553.927083333336</v>
      </c>
      <c r="B10555">
        <v>0</v>
      </c>
      <c r="C10555">
        <v>0</v>
      </c>
      <c r="D10555">
        <v>0.25262000000000001</v>
      </c>
      <c r="E10555">
        <v>8.992E-2</v>
      </c>
    </row>
    <row r="10556" spans="1:5" x14ac:dyDescent="0.35">
      <c r="A10556" s="6">
        <v>45553.9375</v>
      </c>
      <c r="B10556">
        <v>0</v>
      </c>
      <c r="C10556">
        <v>0</v>
      </c>
      <c r="D10556">
        <v>0.25262000000000001</v>
      </c>
      <c r="E10556">
        <v>8.992E-2</v>
      </c>
    </row>
    <row r="10557" spans="1:5" x14ac:dyDescent="0.35">
      <c r="A10557" s="6">
        <v>45553.947916666664</v>
      </c>
      <c r="B10557">
        <v>0</v>
      </c>
      <c r="C10557">
        <v>0</v>
      </c>
      <c r="D10557">
        <v>0.25262000000000001</v>
      </c>
      <c r="E10557">
        <v>8.992E-2</v>
      </c>
    </row>
    <row r="10558" spans="1:5" x14ac:dyDescent="0.35">
      <c r="A10558" s="6">
        <v>45553.958333333336</v>
      </c>
      <c r="B10558">
        <v>0</v>
      </c>
      <c r="C10558">
        <v>0</v>
      </c>
      <c r="D10558">
        <v>0.24218999999999999</v>
      </c>
      <c r="E10558">
        <v>7.9490000000000005E-2</v>
      </c>
    </row>
    <row r="10559" spans="1:5" x14ac:dyDescent="0.35">
      <c r="A10559" s="6">
        <v>45553.96875</v>
      </c>
      <c r="B10559">
        <v>0</v>
      </c>
      <c r="C10559">
        <v>0</v>
      </c>
      <c r="D10559">
        <v>0.24218999999999999</v>
      </c>
      <c r="E10559">
        <v>7.9490000000000005E-2</v>
      </c>
    </row>
    <row r="10560" spans="1:5" x14ac:dyDescent="0.35">
      <c r="A10560" s="6">
        <v>45553.979166666664</v>
      </c>
      <c r="B10560">
        <v>0</v>
      </c>
      <c r="C10560">
        <v>0</v>
      </c>
      <c r="D10560">
        <v>0.24218999999999999</v>
      </c>
      <c r="E10560">
        <v>7.9490000000000005E-2</v>
      </c>
    </row>
    <row r="10561" spans="1:5" x14ac:dyDescent="0.35">
      <c r="A10561" s="6">
        <v>45553.989583333336</v>
      </c>
      <c r="B10561">
        <v>0</v>
      </c>
      <c r="C10561">
        <v>0</v>
      </c>
      <c r="D10561">
        <v>0.24218999999999999</v>
      </c>
      <c r="E10561">
        <v>7.9490000000000005E-2</v>
      </c>
    </row>
    <row r="10562" spans="1:5" x14ac:dyDescent="0.35">
      <c r="A10562" s="6">
        <v>45554</v>
      </c>
      <c r="B10562">
        <v>0</v>
      </c>
      <c r="C10562">
        <v>0</v>
      </c>
      <c r="D10562">
        <v>0.14929999999999999</v>
      </c>
      <c r="E10562">
        <v>7.7100000000000002E-2</v>
      </c>
    </row>
    <row r="10563" spans="1:5" x14ac:dyDescent="0.35">
      <c r="A10563" s="6">
        <v>45554.010416666664</v>
      </c>
      <c r="B10563">
        <v>0</v>
      </c>
      <c r="C10563">
        <v>0</v>
      </c>
      <c r="D10563">
        <v>0.14929999999999999</v>
      </c>
      <c r="E10563">
        <v>7.7100000000000002E-2</v>
      </c>
    </row>
    <row r="10564" spans="1:5" x14ac:dyDescent="0.35">
      <c r="A10564" s="6">
        <v>45554.020833333336</v>
      </c>
      <c r="B10564">
        <v>0</v>
      </c>
      <c r="C10564">
        <v>0</v>
      </c>
      <c r="D10564">
        <v>0.14929999999999999</v>
      </c>
      <c r="E10564">
        <v>7.7100000000000002E-2</v>
      </c>
    </row>
    <row r="10565" spans="1:5" x14ac:dyDescent="0.35">
      <c r="A10565" s="6">
        <v>45554.03125</v>
      </c>
      <c r="B10565">
        <v>0</v>
      </c>
      <c r="C10565">
        <v>0</v>
      </c>
      <c r="D10565">
        <v>0.14929999999999999</v>
      </c>
      <c r="E10565">
        <v>7.7100000000000002E-2</v>
      </c>
    </row>
    <row r="10566" spans="1:5" x14ac:dyDescent="0.35">
      <c r="A10566" s="6">
        <v>45554.041666666664</v>
      </c>
      <c r="B10566">
        <v>0</v>
      </c>
      <c r="C10566">
        <v>0</v>
      </c>
      <c r="D10566">
        <v>0.15043000000000001</v>
      </c>
      <c r="E10566">
        <v>7.7530000000000002E-2</v>
      </c>
    </row>
    <row r="10567" spans="1:5" x14ac:dyDescent="0.35">
      <c r="A10567" s="6">
        <v>45554.052083333336</v>
      </c>
      <c r="B10567">
        <v>0</v>
      </c>
      <c r="C10567">
        <v>0</v>
      </c>
      <c r="D10567">
        <v>0.15043000000000001</v>
      </c>
      <c r="E10567">
        <v>7.7530000000000002E-2</v>
      </c>
    </row>
    <row r="10568" spans="1:5" x14ac:dyDescent="0.35">
      <c r="A10568" s="6">
        <v>45554.0625</v>
      </c>
      <c r="B10568">
        <v>0</v>
      </c>
      <c r="C10568">
        <v>0</v>
      </c>
      <c r="D10568">
        <v>0.15043000000000001</v>
      </c>
      <c r="E10568">
        <v>7.7530000000000002E-2</v>
      </c>
    </row>
    <row r="10569" spans="1:5" x14ac:dyDescent="0.35">
      <c r="A10569" s="6">
        <v>45554.072916666664</v>
      </c>
      <c r="B10569">
        <v>0</v>
      </c>
      <c r="C10569">
        <v>0</v>
      </c>
      <c r="D10569">
        <v>0.15043000000000001</v>
      </c>
      <c r="E10569">
        <v>7.7530000000000002E-2</v>
      </c>
    </row>
    <row r="10570" spans="1:5" x14ac:dyDescent="0.35">
      <c r="A10570" s="6">
        <v>45554.083333333336</v>
      </c>
      <c r="B10570">
        <v>0</v>
      </c>
      <c r="C10570">
        <v>0</v>
      </c>
      <c r="D10570">
        <v>0.15093000000000001</v>
      </c>
      <c r="E10570">
        <v>7.8030000000000002E-2</v>
      </c>
    </row>
    <row r="10571" spans="1:5" x14ac:dyDescent="0.35">
      <c r="A10571" s="6">
        <v>45554.09375</v>
      </c>
      <c r="B10571">
        <v>0</v>
      </c>
      <c r="C10571">
        <v>0</v>
      </c>
      <c r="D10571">
        <v>0.15093000000000001</v>
      </c>
      <c r="E10571">
        <v>7.8030000000000002E-2</v>
      </c>
    </row>
    <row r="10572" spans="1:5" x14ac:dyDescent="0.35">
      <c r="A10572" s="6">
        <v>45554.104166666664</v>
      </c>
      <c r="B10572">
        <v>0</v>
      </c>
      <c r="C10572">
        <v>0</v>
      </c>
      <c r="D10572">
        <v>0.15093000000000001</v>
      </c>
      <c r="E10572">
        <v>7.8030000000000002E-2</v>
      </c>
    </row>
    <row r="10573" spans="1:5" x14ac:dyDescent="0.35">
      <c r="A10573" s="6">
        <v>45554.114583333336</v>
      </c>
      <c r="B10573">
        <v>0</v>
      </c>
      <c r="C10573">
        <v>0</v>
      </c>
      <c r="D10573">
        <v>0.15093000000000001</v>
      </c>
      <c r="E10573">
        <v>7.8030000000000002E-2</v>
      </c>
    </row>
    <row r="10574" spans="1:5" x14ac:dyDescent="0.35">
      <c r="A10574" s="6">
        <v>45554.125</v>
      </c>
      <c r="B10574">
        <v>0</v>
      </c>
      <c r="C10574">
        <v>0</v>
      </c>
      <c r="D10574">
        <v>0.15024999999999999</v>
      </c>
      <c r="E10574">
        <v>7.7350000000000002E-2</v>
      </c>
    </row>
    <row r="10575" spans="1:5" x14ac:dyDescent="0.35">
      <c r="A10575" s="6">
        <v>45554.135416666664</v>
      </c>
      <c r="B10575">
        <v>0</v>
      </c>
      <c r="C10575">
        <v>0</v>
      </c>
      <c r="D10575">
        <v>0.15024999999999999</v>
      </c>
      <c r="E10575">
        <v>7.7350000000000002E-2</v>
      </c>
    </row>
    <row r="10576" spans="1:5" x14ac:dyDescent="0.35">
      <c r="A10576" s="6">
        <v>45554.145833333336</v>
      </c>
      <c r="B10576">
        <v>0</v>
      </c>
      <c r="C10576">
        <v>0</v>
      </c>
      <c r="D10576">
        <v>0.15024999999999999</v>
      </c>
      <c r="E10576">
        <v>7.7350000000000002E-2</v>
      </c>
    </row>
    <row r="10577" spans="1:5" x14ac:dyDescent="0.35">
      <c r="A10577" s="6">
        <v>45554.15625</v>
      </c>
      <c r="B10577">
        <v>0</v>
      </c>
      <c r="C10577">
        <v>0</v>
      </c>
      <c r="D10577">
        <v>0.15024999999999999</v>
      </c>
      <c r="E10577">
        <v>7.7350000000000002E-2</v>
      </c>
    </row>
    <row r="10578" spans="1:5" x14ac:dyDescent="0.35">
      <c r="A10578" s="6">
        <v>45554.166666666664</v>
      </c>
      <c r="B10578">
        <v>0</v>
      </c>
      <c r="C10578">
        <v>0</v>
      </c>
      <c r="D10578">
        <v>0.15215999999999999</v>
      </c>
      <c r="E10578">
        <v>7.9259999999999997E-2</v>
      </c>
    </row>
    <row r="10579" spans="1:5" x14ac:dyDescent="0.35">
      <c r="A10579" s="6">
        <v>45554.177083333336</v>
      </c>
      <c r="B10579">
        <v>0</v>
      </c>
      <c r="C10579">
        <v>0</v>
      </c>
      <c r="D10579">
        <v>0.15215999999999999</v>
      </c>
      <c r="E10579">
        <v>7.9259999999999997E-2</v>
      </c>
    </row>
    <row r="10580" spans="1:5" x14ac:dyDescent="0.35">
      <c r="A10580" s="6">
        <v>45554.1875</v>
      </c>
      <c r="B10580">
        <v>0</v>
      </c>
      <c r="C10580">
        <v>0</v>
      </c>
      <c r="D10580">
        <v>0.15215999999999999</v>
      </c>
      <c r="E10580">
        <v>7.9259999999999997E-2</v>
      </c>
    </row>
    <row r="10581" spans="1:5" x14ac:dyDescent="0.35">
      <c r="A10581" s="6">
        <v>45554.197916666664</v>
      </c>
      <c r="B10581">
        <v>0</v>
      </c>
      <c r="C10581">
        <v>0</v>
      </c>
      <c r="D10581">
        <v>0.15215999999999999</v>
      </c>
      <c r="E10581">
        <v>7.9259999999999997E-2</v>
      </c>
    </row>
    <row r="10582" spans="1:5" x14ac:dyDescent="0.35">
      <c r="A10582" s="6">
        <v>45554.208333333336</v>
      </c>
      <c r="B10582">
        <v>0</v>
      </c>
      <c r="C10582">
        <v>0</v>
      </c>
      <c r="D10582">
        <v>0.16289000000000001</v>
      </c>
      <c r="E10582">
        <v>8.9990000000000001E-2</v>
      </c>
    </row>
    <row r="10583" spans="1:5" x14ac:dyDescent="0.35">
      <c r="A10583" s="6">
        <v>45554.21875</v>
      </c>
      <c r="B10583">
        <v>0</v>
      </c>
      <c r="C10583">
        <v>0</v>
      </c>
      <c r="D10583">
        <v>0.16289000000000001</v>
      </c>
      <c r="E10583">
        <v>8.9990000000000001E-2</v>
      </c>
    </row>
    <row r="10584" spans="1:5" x14ac:dyDescent="0.35">
      <c r="A10584" s="6">
        <v>45554.229166666664</v>
      </c>
      <c r="B10584">
        <v>0</v>
      </c>
      <c r="C10584">
        <v>0</v>
      </c>
      <c r="D10584">
        <v>0.16289000000000001</v>
      </c>
      <c r="E10584">
        <v>8.9990000000000001E-2</v>
      </c>
    </row>
    <row r="10585" spans="1:5" x14ac:dyDescent="0.35">
      <c r="A10585" s="6">
        <v>45554.239583333336</v>
      </c>
      <c r="B10585">
        <v>0</v>
      </c>
      <c r="C10585">
        <v>0</v>
      </c>
      <c r="D10585">
        <v>0.16289000000000001</v>
      </c>
      <c r="E10585">
        <v>8.9990000000000001E-2</v>
      </c>
    </row>
    <row r="10586" spans="1:5" x14ac:dyDescent="0.35">
      <c r="A10586" s="6">
        <v>45554.25</v>
      </c>
      <c r="B10586">
        <v>0</v>
      </c>
      <c r="C10586">
        <v>0</v>
      </c>
      <c r="D10586">
        <v>0.27617000000000003</v>
      </c>
      <c r="E10586">
        <v>0.11347</v>
      </c>
    </row>
    <row r="10587" spans="1:5" x14ac:dyDescent="0.35">
      <c r="A10587" s="6">
        <v>45554.260416666664</v>
      </c>
      <c r="B10587">
        <v>0</v>
      </c>
      <c r="C10587">
        <v>0</v>
      </c>
      <c r="D10587">
        <v>0.27617000000000003</v>
      </c>
      <c r="E10587">
        <v>0.11347</v>
      </c>
    </row>
    <row r="10588" spans="1:5" x14ac:dyDescent="0.35">
      <c r="A10588" s="6">
        <v>45554.270833333336</v>
      </c>
      <c r="B10588">
        <v>0</v>
      </c>
      <c r="C10588">
        <v>0</v>
      </c>
      <c r="D10588">
        <v>0.27617000000000003</v>
      </c>
      <c r="E10588">
        <v>0.11347</v>
      </c>
    </row>
    <row r="10589" spans="1:5" x14ac:dyDescent="0.35">
      <c r="A10589" s="6">
        <v>45554.28125</v>
      </c>
      <c r="B10589">
        <v>0</v>
      </c>
      <c r="C10589">
        <v>0</v>
      </c>
      <c r="D10589">
        <v>0.27617000000000003</v>
      </c>
      <c r="E10589">
        <v>0.11347</v>
      </c>
    </row>
    <row r="10590" spans="1:5" x14ac:dyDescent="0.35">
      <c r="A10590" s="6">
        <v>45554.291666666664</v>
      </c>
      <c r="B10590">
        <v>0</v>
      </c>
      <c r="C10590">
        <v>0</v>
      </c>
      <c r="D10590">
        <v>0.30593999999999999</v>
      </c>
      <c r="E10590">
        <v>0.14324000000000001</v>
      </c>
    </row>
    <row r="10591" spans="1:5" x14ac:dyDescent="0.35">
      <c r="A10591" s="6">
        <v>45554.302083333336</v>
      </c>
      <c r="B10591">
        <v>0</v>
      </c>
      <c r="C10591">
        <v>0</v>
      </c>
      <c r="D10591">
        <v>0.30593999999999999</v>
      </c>
      <c r="E10591">
        <v>0.14324000000000001</v>
      </c>
    </row>
    <row r="10592" spans="1:5" x14ac:dyDescent="0.35">
      <c r="A10592" s="6">
        <v>45554.3125</v>
      </c>
      <c r="B10592">
        <v>0</v>
      </c>
      <c r="C10592">
        <v>0</v>
      </c>
      <c r="D10592">
        <v>0.30593999999999999</v>
      </c>
      <c r="E10592">
        <v>0.14324000000000001</v>
      </c>
    </row>
    <row r="10593" spans="1:5" x14ac:dyDescent="0.35">
      <c r="A10593" s="6">
        <v>45554.322916666664</v>
      </c>
      <c r="B10593">
        <v>4.3099999999999999E-2</v>
      </c>
      <c r="C10593">
        <v>0</v>
      </c>
      <c r="D10593">
        <v>0.30593999999999999</v>
      </c>
      <c r="E10593">
        <v>0.14324000000000001</v>
      </c>
    </row>
    <row r="10594" spans="1:5" x14ac:dyDescent="0.35">
      <c r="A10594" s="6">
        <v>45554.333333333336</v>
      </c>
      <c r="B10594">
        <v>0.11559</v>
      </c>
      <c r="C10594">
        <v>0</v>
      </c>
      <c r="D10594">
        <v>0.28682000000000002</v>
      </c>
      <c r="E10594">
        <v>0.12411999999999999</v>
      </c>
    </row>
    <row r="10595" spans="1:5" x14ac:dyDescent="0.35">
      <c r="A10595" s="6">
        <v>45554.34375</v>
      </c>
      <c r="B10595">
        <v>0.15672999999999998</v>
      </c>
      <c r="C10595">
        <v>0</v>
      </c>
      <c r="D10595">
        <v>0.28682000000000002</v>
      </c>
      <c r="E10595">
        <v>0.12411999999999999</v>
      </c>
    </row>
    <row r="10596" spans="1:5" x14ac:dyDescent="0.35">
      <c r="A10596" s="6">
        <v>45554.354166666664</v>
      </c>
      <c r="B10596">
        <v>0.30954000000000004</v>
      </c>
      <c r="C10596">
        <v>0</v>
      </c>
      <c r="D10596">
        <v>0.28682000000000002</v>
      </c>
      <c r="E10596">
        <v>0.12411999999999999</v>
      </c>
    </row>
    <row r="10597" spans="1:5" x14ac:dyDescent="0.35">
      <c r="A10597" s="6">
        <v>45554.364583333336</v>
      </c>
      <c r="B10597">
        <v>0.37026999999999999</v>
      </c>
      <c r="C10597">
        <v>0</v>
      </c>
      <c r="D10597">
        <v>0.28682000000000002</v>
      </c>
      <c r="E10597">
        <v>0.12411999999999999</v>
      </c>
    </row>
    <row r="10598" spans="1:5" x14ac:dyDescent="0.35">
      <c r="A10598" s="6">
        <v>45554.375</v>
      </c>
      <c r="B10598">
        <v>0.38399</v>
      </c>
      <c r="C10598">
        <v>0</v>
      </c>
      <c r="D10598">
        <v>0.26034000000000002</v>
      </c>
      <c r="E10598">
        <v>9.7640000000000005E-2</v>
      </c>
    </row>
    <row r="10599" spans="1:5" x14ac:dyDescent="0.35">
      <c r="A10599" s="6">
        <v>45554.385416666664</v>
      </c>
      <c r="B10599">
        <v>0.41728999999999999</v>
      </c>
      <c r="C10599">
        <v>0</v>
      </c>
      <c r="D10599">
        <v>0.26034000000000002</v>
      </c>
      <c r="E10599">
        <v>9.7640000000000005E-2</v>
      </c>
    </row>
    <row r="10600" spans="1:5" x14ac:dyDescent="0.35">
      <c r="A10600" s="6">
        <v>45554.395833333336</v>
      </c>
      <c r="B10600">
        <v>0.58577999999999997</v>
      </c>
      <c r="C10600">
        <v>0</v>
      </c>
      <c r="D10600">
        <v>0.26034000000000002</v>
      </c>
      <c r="E10600">
        <v>9.7640000000000005E-2</v>
      </c>
    </row>
    <row r="10601" spans="1:5" x14ac:dyDescent="0.35">
      <c r="A10601" s="6">
        <v>45554.40625</v>
      </c>
      <c r="B10601">
        <v>0.67394000000000009</v>
      </c>
      <c r="C10601">
        <v>0</v>
      </c>
      <c r="D10601">
        <v>0.26034000000000002</v>
      </c>
      <c r="E10601">
        <v>9.7640000000000005E-2</v>
      </c>
    </row>
    <row r="10602" spans="1:5" x14ac:dyDescent="0.35">
      <c r="A10602" s="6">
        <v>45554.416666666664</v>
      </c>
      <c r="B10602">
        <v>0.69940000000000002</v>
      </c>
      <c r="C10602">
        <v>0</v>
      </c>
      <c r="D10602">
        <v>0.23751</v>
      </c>
      <c r="E10602">
        <v>7.7100000000000002E-2</v>
      </c>
    </row>
    <row r="10603" spans="1:5" x14ac:dyDescent="0.35">
      <c r="A10603" s="6">
        <v>45554.427083333336</v>
      </c>
      <c r="B10603">
        <v>0.78560000000000008</v>
      </c>
      <c r="C10603">
        <v>0</v>
      </c>
      <c r="D10603">
        <v>0.23751</v>
      </c>
      <c r="E10603">
        <v>7.7100000000000002E-2</v>
      </c>
    </row>
    <row r="10604" spans="1:5" x14ac:dyDescent="0.35">
      <c r="A10604" s="6">
        <v>45554.4375</v>
      </c>
      <c r="B10604">
        <v>0.85809000000000002</v>
      </c>
      <c r="C10604">
        <v>0</v>
      </c>
      <c r="D10604">
        <v>0.23751</v>
      </c>
      <c r="E10604">
        <v>7.7100000000000002E-2</v>
      </c>
    </row>
    <row r="10605" spans="1:5" x14ac:dyDescent="0.35">
      <c r="A10605" s="6">
        <v>45554.447916666664</v>
      </c>
      <c r="B10605">
        <v>0.90707000000000004</v>
      </c>
      <c r="C10605">
        <v>0</v>
      </c>
      <c r="D10605">
        <v>0.23751</v>
      </c>
      <c r="E10605">
        <v>7.7100000000000002E-2</v>
      </c>
    </row>
    <row r="10606" spans="1:5" x14ac:dyDescent="0.35">
      <c r="A10606" s="6">
        <v>45554.458333333336</v>
      </c>
      <c r="B10606">
        <v>0.98348000000000002</v>
      </c>
      <c r="C10606">
        <v>0</v>
      </c>
      <c r="D10606">
        <v>0.21310999999999999</v>
      </c>
      <c r="E10606">
        <v>7.7100000000000002E-2</v>
      </c>
    </row>
    <row r="10607" spans="1:5" x14ac:dyDescent="0.35">
      <c r="A10607" s="6">
        <v>45554.46875</v>
      </c>
      <c r="B10607">
        <v>1.1813499999999999</v>
      </c>
      <c r="C10607">
        <v>0</v>
      </c>
      <c r="D10607">
        <v>0.21310999999999999</v>
      </c>
      <c r="E10607">
        <v>7.7100000000000002E-2</v>
      </c>
    </row>
    <row r="10608" spans="1:5" x14ac:dyDescent="0.35">
      <c r="A10608" s="6">
        <v>45554.479166666664</v>
      </c>
      <c r="B10608">
        <v>1.2753800000000002</v>
      </c>
      <c r="C10608">
        <v>0</v>
      </c>
      <c r="D10608">
        <v>0.21310999999999999</v>
      </c>
      <c r="E10608">
        <v>7.7100000000000002E-2</v>
      </c>
    </row>
    <row r="10609" spans="1:5" x14ac:dyDescent="0.35">
      <c r="A10609" s="6">
        <v>45554.489583333336</v>
      </c>
      <c r="B10609">
        <v>1.7945499999999999</v>
      </c>
      <c r="C10609">
        <v>0</v>
      </c>
      <c r="D10609">
        <v>0.21310999999999999</v>
      </c>
      <c r="E10609">
        <v>7.7100000000000002E-2</v>
      </c>
    </row>
    <row r="10610" spans="1:5" x14ac:dyDescent="0.35">
      <c r="A10610" s="6">
        <v>45554.5</v>
      </c>
      <c r="B10610">
        <v>1.87683</v>
      </c>
      <c r="C10610">
        <v>0</v>
      </c>
      <c r="D10610">
        <v>0.16767000000000001</v>
      </c>
      <c r="E10610">
        <v>7.7100000000000002E-2</v>
      </c>
    </row>
    <row r="10611" spans="1:5" x14ac:dyDescent="0.35">
      <c r="A10611" s="6">
        <v>45554.510416666664</v>
      </c>
      <c r="B10611">
        <v>2.1373899999999999</v>
      </c>
      <c r="C10611">
        <v>0</v>
      </c>
      <c r="D10611">
        <v>0.16767000000000001</v>
      </c>
      <c r="E10611">
        <v>7.7100000000000002E-2</v>
      </c>
    </row>
    <row r="10612" spans="1:5" x14ac:dyDescent="0.35">
      <c r="A10612" s="6">
        <v>45554.520833333336</v>
      </c>
      <c r="B10612">
        <v>2.1354299999999999</v>
      </c>
      <c r="C10612">
        <v>0</v>
      </c>
      <c r="D10612">
        <v>0.16767000000000001</v>
      </c>
      <c r="E10612">
        <v>7.7100000000000002E-2</v>
      </c>
    </row>
    <row r="10613" spans="1:5" x14ac:dyDescent="0.35">
      <c r="A10613" s="6">
        <v>45554.53125</v>
      </c>
      <c r="B10613">
        <v>2.0844999999999998</v>
      </c>
      <c r="C10613">
        <v>0</v>
      </c>
      <c r="D10613">
        <v>0.16767000000000001</v>
      </c>
      <c r="E10613">
        <v>7.7100000000000002E-2</v>
      </c>
    </row>
    <row r="10614" spans="1:5" x14ac:dyDescent="0.35">
      <c r="A10614" s="6">
        <v>45554.541666666664</v>
      </c>
      <c r="B10614">
        <v>2.4293</v>
      </c>
      <c r="C10614">
        <v>0</v>
      </c>
      <c r="D10614">
        <v>0.16264000000000001</v>
      </c>
      <c r="E10614">
        <v>0</v>
      </c>
    </row>
    <row r="10615" spans="1:5" x14ac:dyDescent="0.35">
      <c r="A10615" s="6">
        <v>45554.552083333336</v>
      </c>
      <c r="B10615">
        <v>2.9876499999999999</v>
      </c>
      <c r="C10615">
        <v>0</v>
      </c>
      <c r="D10615">
        <v>0.16264000000000001</v>
      </c>
      <c r="E10615">
        <v>0</v>
      </c>
    </row>
    <row r="10616" spans="1:5" x14ac:dyDescent="0.35">
      <c r="A10616" s="6">
        <v>45554.5625</v>
      </c>
      <c r="B10616">
        <v>3.8457399999999997</v>
      </c>
      <c r="C10616">
        <v>0</v>
      </c>
      <c r="D10616">
        <v>0.16264000000000001</v>
      </c>
      <c r="E10616">
        <v>0</v>
      </c>
    </row>
    <row r="10617" spans="1:5" x14ac:dyDescent="0.35">
      <c r="A10617" s="6">
        <v>45554.572916666664</v>
      </c>
      <c r="B10617">
        <v>3.6850900000000002</v>
      </c>
      <c r="C10617">
        <v>0</v>
      </c>
      <c r="D10617">
        <v>0.16264000000000001</v>
      </c>
      <c r="E10617">
        <v>0</v>
      </c>
    </row>
    <row r="10618" spans="1:5" x14ac:dyDescent="0.35">
      <c r="A10618" s="6">
        <v>45554.583333333336</v>
      </c>
      <c r="B10618">
        <v>5.6735899999999999</v>
      </c>
      <c r="C10618">
        <v>0</v>
      </c>
      <c r="D10618">
        <v>0.16261</v>
      </c>
      <c r="E10618">
        <v>0</v>
      </c>
    </row>
    <row r="10619" spans="1:5" x14ac:dyDescent="0.35">
      <c r="A10619" s="6">
        <v>45554.59375</v>
      </c>
      <c r="B10619">
        <v>6.0144799999999998</v>
      </c>
      <c r="C10619">
        <v>0</v>
      </c>
      <c r="D10619">
        <v>0.16261</v>
      </c>
      <c r="E10619">
        <v>0</v>
      </c>
    </row>
    <row r="10620" spans="1:5" x14ac:dyDescent="0.35">
      <c r="A10620" s="6">
        <v>45554.604166666664</v>
      </c>
      <c r="B10620">
        <v>5.4718</v>
      </c>
      <c r="C10620">
        <v>0</v>
      </c>
      <c r="D10620">
        <v>0.16261</v>
      </c>
      <c r="E10620">
        <v>0</v>
      </c>
    </row>
    <row r="10621" spans="1:5" x14ac:dyDescent="0.35">
      <c r="A10621" s="6">
        <v>45554.614583333336</v>
      </c>
      <c r="B10621">
        <v>7.4994899999999998</v>
      </c>
      <c r="C10621">
        <v>0</v>
      </c>
      <c r="D10621">
        <v>0.16261</v>
      </c>
      <c r="E10621">
        <v>0</v>
      </c>
    </row>
    <row r="10622" spans="1:5" x14ac:dyDescent="0.35">
      <c r="A10622" s="6">
        <v>45554.625</v>
      </c>
      <c r="B10622">
        <v>10.93577</v>
      </c>
      <c r="C10622">
        <v>0</v>
      </c>
      <c r="D10622">
        <v>0.22301000000000001</v>
      </c>
      <c r="E10622">
        <v>7.7100000000000002E-2</v>
      </c>
    </row>
    <row r="10623" spans="1:5" x14ac:dyDescent="0.35">
      <c r="A10623" s="6">
        <v>45554.635416666664</v>
      </c>
      <c r="B10623">
        <v>11.57249</v>
      </c>
      <c r="C10623">
        <v>0</v>
      </c>
      <c r="D10623">
        <v>0.22301000000000001</v>
      </c>
      <c r="E10623">
        <v>7.7100000000000002E-2</v>
      </c>
    </row>
    <row r="10624" spans="1:5" x14ac:dyDescent="0.35">
      <c r="A10624" s="6">
        <v>45554.645833333336</v>
      </c>
      <c r="B10624">
        <v>10.994549999999998</v>
      </c>
      <c r="C10624">
        <v>0</v>
      </c>
      <c r="D10624">
        <v>0.22301000000000001</v>
      </c>
      <c r="E10624">
        <v>7.7100000000000002E-2</v>
      </c>
    </row>
    <row r="10625" spans="1:5" x14ac:dyDescent="0.35">
      <c r="A10625" s="6">
        <v>45554.65625</v>
      </c>
      <c r="B10625">
        <v>10.25596</v>
      </c>
      <c r="C10625">
        <v>0</v>
      </c>
      <c r="D10625">
        <v>0.22301000000000001</v>
      </c>
      <c r="E10625">
        <v>7.7100000000000002E-2</v>
      </c>
    </row>
    <row r="10626" spans="1:5" x14ac:dyDescent="0.35">
      <c r="A10626" s="6">
        <v>45554.666666666664</v>
      </c>
      <c r="B10626">
        <v>9.5977000000000015</v>
      </c>
      <c r="C10626">
        <v>0</v>
      </c>
      <c r="D10626">
        <v>0.27065</v>
      </c>
      <c r="E10626">
        <v>7.7100000000000002E-2</v>
      </c>
    </row>
    <row r="10627" spans="1:5" x14ac:dyDescent="0.35">
      <c r="A10627" s="6">
        <v>45554.677083333336</v>
      </c>
      <c r="B10627">
        <v>9.0530600000000003</v>
      </c>
      <c r="C10627">
        <v>0</v>
      </c>
      <c r="D10627">
        <v>0.27065</v>
      </c>
      <c r="E10627">
        <v>7.7100000000000002E-2</v>
      </c>
    </row>
    <row r="10628" spans="1:5" x14ac:dyDescent="0.35">
      <c r="A10628" s="6">
        <v>45554.6875</v>
      </c>
      <c r="B10628">
        <v>8.2850900000000003</v>
      </c>
      <c r="C10628">
        <v>0</v>
      </c>
      <c r="D10628">
        <v>0.27065</v>
      </c>
      <c r="E10628">
        <v>7.7100000000000002E-2</v>
      </c>
    </row>
    <row r="10629" spans="1:5" x14ac:dyDescent="0.35">
      <c r="A10629" s="6">
        <v>45554.697916666664</v>
      </c>
      <c r="B10629">
        <v>7.3506</v>
      </c>
      <c r="C10629">
        <v>0</v>
      </c>
      <c r="D10629">
        <v>0.27065</v>
      </c>
      <c r="E10629">
        <v>7.7100000000000002E-2</v>
      </c>
    </row>
    <row r="10630" spans="1:5" x14ac:dyDescent="0.35">
      <c r="A10630" s="6">
        <v>45554.708333333336</v>
      </c>
      <c r="B10630">
        <v>6.5258100000000008</v>
      </c>
      <c r="C10630">
        <v>0</v>
      </c>
      <c r="D10630">
        <v>0.30314999999999998</v>
      </c>
      <c r="E10630">
        <v>9.1050000000000006E-2</v>
      </c>
    </row>
    <row r="10631" spans="1:5" x14ac:dyDescent="0.35">
      <c r="A10631" s="6">
        <v>45554.71875</v>
      </c>
      <c r="B10631">
        <v>5.5501700000000005</v>
      </c>
      <c r="C10631">
        <v>0</v>
      </c>
      <c r="D10631">
        <v>0.30314999999999998</v>
      </c>
      <c r="E10631">
        <v>9.1050000000000006E-2</v>
      </c>
    </row>
    <row r="10632" spans="1:5" x14ac:dyDescent="0.35">
      <c r="A10632" s="6">
        <v>45554.729166666664</v>
      </c>
      <c r="B10632">
        <v>4.62155</v>
      </c>
      <c r="C10632">
        <v>0</v>
      </c>
      <c r="D10632">
        <v>0.30314999999999998</v>
      </c>
      <c r="E10632">
        <v>9.1050000000000006E-2</v>
      </c>
    </row>
    <row r="10633" spans="1:5" x14ac:dyDescent="0.35">
      <c r="A10633" s="6">
        <v>45554.739583333336</v>
      </c>
      <c r="B10633">
        <v>3.5988899999999999</v>
      </c>
      <c r="C10633">
        <v>0</v>
      </c>
      <c r="D10633">
        <v>0.30314999999999998</v>
      </c>
      <c r="E10633">
        <v>9.1050000000000006E-2</v>
      </c>
    </row>
    <row r="10634" spans="1:5" x14ac:dyDescent="0.35">
      <c r="A10634" s="6">
        <v>45554.75</v>
      </c>
      <c r="B10634">
        <v>2.6350100000000003</v>
      </c>
      <c r="C10634">
        <v>0</v>
      </c>
      <c r="D10634">
        <v>0.32662999999999998</v>
      </c>
      <c r="E10634">
        <v>0.11453000000000001</v>
      </c>
    </row>
    <row r="10635" spans="1:5" x14ac:dyDescent="0.35">
      <c r="A10635" s="6">
        <v>45554.760416666664</v>
      </c>
      <c r="B10635">
        <v>1.82002</v>
      </c>
      <c r="C10635">
        <v>0</v>
      </c>
      <c r="D10635">
        <v>0.32662999999999998</v>
      </c>
      <c r="E10635">
        <v>0.11453000000000001</v>
      </c>
    </row>
    <row r="10636" spans="1:5" x14ac:dyDescent="0.35">
      <c r="A10636" s="6">
        <v>45554.770833333336</v>
      </c>
      <c r="B10636">
        <v>1.1186500000000001</v>
      </c>
      <c r="C10636">
        <v>0</v>
      </c>
      <c r="D10636">
        <v>0.32662999999999998</v>
      </c>
      <c r="E10636">
        <v>0.11453000000000001</v>
      </c>
    </row>
    <row r="10637" spans="1:5" x14ac:dyDescent="0.35">
      <c r="A10637" s="6">
        <v>45554.78125</v>
      </c>
      <c r="B10637">
        <v>0.58772999999999997</v>
      </c>
      <c r="C10637">
        <v>0</v>
      </c>
      <c r="D10637">
        <v>0.32662999999999998</v>
      </c>
      <c r="E10637">
        <v>0.11453000000000001</v>
      </c>
    </row>
    <row r="10638" spans="1:5" x14ac:dyDescent="0.35">
      <c r="A10638" s="6">
        <v>45554.791666666664</v>
      </c>
      <c r="B10638">
        <v>0.25273000000000001</v>
      </c>
      <c r="C10638">
        <v>0</v>
      </c>
      <c r="D10638">
        <v>0.34639999999999999</v>
      </c>
      <c r="E10638">
        <v>0.1343</v>
      </c>
    </row>
    <row r="10639" spans="1:5" x14ac:dyDescent="0.35">
      <c r="A10639" s="6">
        <v>45554.802083333336</v>
      </c>
      <c r="B10639">
        <v>6.2689999999999996E-2</v>
      </c>
      <c r="C10639">
        <v>0</v>
      </c>
      <c r="D10639">
        <v>0.34639999999999999</v>
      </c>
      <c r="E10639">
        <v>0.1343</v>
      </c>
    </row>
    <row r="10640" spans="1:5" x14ac:dyDescent="0.35">
      <c r="A10640" s="6">
        <v>45554.8125</v>
      </c>
      <c r="B10640">
        <v>5.8799999999999998E-3</v>
      </c>
      <c r="C10640">
        <v>0</v>
      </c>
      <c r="D10640">
        <v>0.34639999999999999</v>
      </c>
      <c r="E10640">
        <v>0.1343</v>
      </c>
    </row>
    <row r="10641" spans="1:5" x14ac:dyDescent="0.35">
      <c r="A10641" s="6">
        <v>45554.822916666664</v>
      </c>
      <c r="B10641">
        <v>0</v>
      </c>
      <c r="C10641">
        <v>0</v>
      </c>
      <c r="D10641">
        <v>0.34639999999999999</v>
      </c>
      <c r="E10641">
        <v>0.1343</v>
      </c>
    </row>
    <row r="10642" spans="1:5" x14ac:dyDescent="0.35">
      <c r="A10642" s="6">
        <v>45554.833333333336</v>
      </c>
      <c r="B10642">
        <v>0</v>
      </c>
      <c r="C10642">
        <v>0</v>
      </c>
      <c r="D10642">
        <v>0.2762</v>
      </c>
      <c r="E10642">
        <v>0.1135</v>
      </c>
    </row>
    <row r="10643" spans="1:5" x14ac:dyDescent="0.35">
      <c r="A10643" s="6">
        <v>45554.84375</v>
      </c>
      <c r="B10643">
        <v>0</v>
      </c>
      <c r="C10643">
        <v>0</v>
      </c>
      <c r="D10643">
        <v>0.2762</v>
      </c>
      <c r="E10643">
        <v>0.1135</v>
      </c>
    </row>
    <row r="10644" spans="1:5" x14ac:dyDescent="0.35">
      <c r="A10644" s="6">
        <v>45554.854166666664</v>
      </c>
      <c r="B10644">
        <v>0</v>
      </c>
      <c r="C10644">
        <v>0</v>
      </c>
      <c r="D10644">
        <v>0.2762</v>
      </c>
      <c r="E10644">
        <v>0.1135</v>
      </c>
    </row>
    <row r="10645" spans="1:5" x14ac:dyDescent="0.35">
      <c r="A10645" s="6">
        <v>45554.864583333336</v>
      </c>
      <c r="B10645">
        <v>0</v>
      </c>
      <c r="C10645">
        <v>0</v>
      </c>
      <c r="D10645">
        <v>0.2762</v>
      </c>
      <c r="E10645">
        <v>0.1135</v>
      </c>
    </row>
    <row r="10646" spans="1:5" x14ac:dyDescent="0.35">
      <c r="A10646" s="6">
        <v>45554.875</v>
      </c>
      <c r="B10646">
        <v>0</v>
      </c>
      <c r="C10646">
        <v>0</v>
      </c>
      <c r="D10646">
        <v>0.25380000000000003</v>
      </c>
      <c r="E10646">
        <v>9.11E-2</v>
      </c>
    </row>
    <row r="10647" spans="1:5" x14ac:dyDescent="0.35">
      <c r="A10647" s="6">
        <v>45554.885416666664</v>
      </c>
      <c r="B10647">
        <v>0</v>
      </c>
      <c r="C10647">
        <v>0</v>
      </c>
      <c r="D10647">
        <v>0.25380000000000003</v>
      </c>
      <c r="E10647">
        <v>9.11E-2</v>
      </c>
    </row>
    <row r="10648" spans="1:5" x14ac:dyDescent="0.35">
      <c r="A10648" s="6">
        <v>45554.895833333336</v>
      </c>
      <c r="B10648">
        <v>0</v>
      </c>
      <c r="C10648">
        <v>0</v>
      </c>
      <c r="D10648">
        <v>0.25380000000000003</v>
      </c>
      <c r="E10648">
        <v>9.11E-2</v>
      </c>
    </row>
    <row r="10649" spans="1:5" x14ac:dyDescent="0.35">
      <c r="A10649" s="6">
        <v>45554.90625</v>
      </c>
      <c r="B10649">
        <v>0</v>
      </c>
      <c r="C10649">
        <v>0</v>
      </c>
      <c r="D10649">
        <v>0.25380000000000003</v>
      </c>
      <c r="E10649">
        <v>9.11E-2</v>
      </c>
    </row>
    <row r="10650" spans="1:5" x14ac:dyDescent="0.35">
      <c r="A10650" s="6">
        <v>45554.916666666664</v>
      </c>
      <c r="B10650">
        <v>0</v>
      </c>
      <c r="C10650">
        <v>0</v>
      </c>
      <c r="D10650">
        <v>0.25167</v>
      </c>
      <c r="E10650">
        <v>8.8969999999999994E-2</v>
      </c>
    </row>
    <row r="10651" spans="1:5" x14ac:dyDescent="0.35">
      <c r="A10651" s="6">
        <v>45554.927083333336</v>
      </c>
      <c r="B10651">
        <v>0</v>
      </c>
      <c r="C10651">
        <v>0</v>
      </c>
      <c r="D10651">
        <v>0.25167</v>
      </c>
      <c r="E10651">
        <v>8.8969999999999994E-2</v>
      </c>
    </row>
    <row r="10652" spans="1:5" x14ac:dyDescent="0.35">
      <c r="A10652" s="6">
        <v>45554.9375</v>
      </c>
      <c r="B10652">
        <v>0</v>
      </c>
      <c r="C10652">
        <v>0</v>
      </c>
      <c r="D10652">
        <v>0.25167</v>
      </c>
      <c r="E10652">
        <v>8.8969999999999994E-2</v>
      </c>
    </row>
    <row r="10653" spans="1:5" x14ac:dyDescent="0.35">
      <c r="A10653" s="6">
        <v>45554.947916666664</v>
      </c>
      <c r="B10653">
        <v>0</v>
      </c>
      <c r="C10653">
        <v>0</v>
      </c>
      <c r="D10653">
        <v>0.25167</v>
      </c>
      <c r="E10653">
        <v>8.8969999999999994E-2</v>
      </c>
    </row>
    <row r="10654" spans="1:5" x14ac:dyDescent="0.35">
      <c r="A10654" s="6">
        <v>45554.958333333336</v>
      </c>
      <c r="B10654">
        <v>0</v>
      </c>
      <c r="C10654">
        <v>0</v>
      </c>
      <c r="D10654">
        <v>0.24157000000000001</v>
      </c>
      <c r="E10654">
        <v>7.8869999999999996E-2</v>
      </c>
    </row>
    <row r="10655" spans="1:5" x14ac:dyDescent="0.35">
      <c r="A10655" s="6">
        <v>45554.96875</v>
      </c>
      <c r="B10655">
        <v>0</v>
      </c>
      <c r="C10655">
        <v>0</v>
      </c>
      <c r="D10655">
        <v>0.24157000000000001</v>
      </c>
      <c r="E10655">
        <v>7.8869999999999996E-2</v>
      </c>
    </row>
    <row r="10656" spans="1:5" x14ac:dyDescent="0.35">
      <c r="A10656" s="6">
        <v>45554.979166666664</v>
      </c>
      <c r="B10656">
        <v>0</v>
      </c>
      <c r="C10656">
        <v>0</v>
      </c>
      <c r="D10656">
        <v>0.24157000000000001</v>
      </c>
      <c r="E10656">
        <v>7.8869999999999996E-2</v>
      </c>
    </row>
    <row r="10657" spans="1:5" x14ac:dyDescent="0.35">
      <c r="A10657" s="6">
        <v>45554.989583333336</v>
      </c>
      <c r="B10657">
        <v>0</v>
      </c>
      <c r="C10657">
        <v>0</v>
      </c>
      <c r="D10657">
        <v>0.24157000000000001</v>
      </c>
      <c r="E10657">
        <v>7.8869999999999996E-2</v>
      </c>
    </row>
    <row r="10658" spans="1:5" x14ac:dyDescent="0.35">
      <c r="A10658" s="6">
        <v>45555</v>
      </c>
      <c r="B10658">
        <v>0</v>
      </c>
      <c r="C10658">
        <v>0</v>
      </c>
      <c r="D10658">
        <v>0.14551</v>
      </c>
      <c r="E10658">
        <v>7.7100000000000002E-2</v>
      </c>
    </row>
    <row r="10659" spans="1:5" x14ac:dyDescent="0.35">
      <c r="A10659" s="6">
        <v>45555.010416666664</v>
      </c>
      <c r="B10659">
        <v>0</v>
      </c>
      <c r="C10659">
        <v>0</v>
      </c>
      <c r="D10659">
        <v>0.14551</v>
      </c>
      <c r="E10659">
        <v>7.7100000000000002E-2</v>
      </c>
    </row>
    <row r="10660" spans="1:5" x14ac:dyDescent="0.35">
      <c r="A10660" s="6">
        <v>45555.020833333336</v>
      </c>
      <c r="B10660">
        <v>0</v>
      </c>
      <c r="C10660">
        <v>0</v>
      </c>
      <c r="D10660">
        <v>0.14551</v>
      </c>
      <c r="E10660">
        <v>7.7100000000000002E-2</v>
      </c>
    </row>
    <row r="10661" spans="1:5" x14ac:dyDescent="0.35">
      <c r="A10661" s="6">
        <v>45555.03125</v>
      </c>
      <c r="B10661">
        <v>0</v>
      </c>
      <c r="C10661">
        <v>0</v>
      </c>
      <c r="D10661">
        <v>0.14551</v>
      </c>
      <c r="E10661">
        <v>7.7100000000000002E-2</v>
      </c>
    </row>
    <row r="10662" spans="1:5" x14ac:dyDescent="0.35">
      <c r="A10662" s="6">
        <v>45555.041666666664</v>
      </c>
      <c r="B10662">
        <v>0</v>
      </c>
      <c r="C10662">
        <v>0</v>
      </c>
      <c r="D10662">
        <v>0.14693999999999999</v>
      </c>
      <c r="E10662">
        <v>7.7100000000000002E-2</v>
      </c>
    </row>
    <row r="10663" spans="1:5" x14ac:dyDescent="0.35">
      <c r="A10663" s="6">
        <v>45555.052083333336</v>
      </c>
      <c r="B10663">
        <v>0</v>
      </c>
      <c r="C10663">
        <v>0</v>
      </c>
      <c r="D10663">
        <v>0.14693999999999999</v>
      </c>
      <c r="E10663">
        <v>7.7100000000000002E-2</v>
      </c>
    </row>
    <row r="10664" spans="1:5" x14ac:dyDescent="0.35">
      <c r="A10664" s="6">
        <v>45555.0625</v>
      </c>
      <c r="B10664">
        <v>0</v>
      </c>
      <c r="C10664">
        <v>0</v>
      </c>
      <c r="D10664">
        <v>0.14693999999999999</v>
      </c>
      <c r="E10664">
        <v>7.7100000000000002E-2</v>
      </c>
    </row>
    <row r="10665" spans="1:5" x14ac:dyDescent="0.35">
      <c r="A10665" s="6">
        <v>45555.072916666664</v>
      </c>
      <c r="B10665">
        <v>0</v>
      </c>
      <c r="C10665">
        <v>0</v>
      </c>
      <c r="D10665">
        <v>0.14693999999999999</v>
      </c>
      <c r="E10665">
        <v>7.7100000000000002E-2</v>
      </c>
    </row>
    <row r="10666" spans="1:5" x14ac:dyDescent="0.35">
      <c r="A10666" s="6">
        <v>45555.083333333336</v>
      </c>
      <c r="B10666">
        <v>0</v>
      </c>
      <c r="C10666">
        <v>0</v>
      </c>
      <c r="D10666">
        <v>0.14632000000000001</v>
      </c>
      <c r="E10666">
        <v>7.7100000000000002E-2</v>
      </c>
    </row>
    <row r="10667" spans="1:5" x14ac:dyDescent="0.35">
      <c r="A10667" s="6">
        <v>45555.09375</v>
      </c>
      <c r="B10667">
        <v>0</v>
      </c>
      <c r="C10667">
        <v>0</v>
      </c>
      <c r="D10667">
        <v>0.14632000000000001</v>
      </c>
      <c r="E10667">
        <v>7.7100000000000002E-2</v>
      </c>
    </row>
    <row r="10668" spans="1:5" x14ac:dyDescent="0.35">
      <c r="A10668" s="6">
        <v>45555.104166666664</v>
      </c>
      <c r="B10668">
        <v>0</v>
      </c>
      <c r="C10668">
        <v>0</v>
      </c>
      <c r="D10668">
        <v>0.14632000000000001</v>
      </c>
      <c r="E10668">
        <v>7.7100000000000002E-2</v>
      </c>
    </row>
    <row r="10669" spans="1:5" x14ac:dyDescent="0.35">
      <c r="A10669" s="6">
        <v>45555.114583333336</v>
      </c>
      <c r="B10669">
        <v>0</v>
      </c>
      <c r="C10669">
        <v>0</v>
      </c>
      <c r="D10669">
        <v>0.14632000000000001</v>
      </c>
      <c r="E10669">
        <v>7.7100000000000002E-2</v>
      </c>
    </row>
    <row r="10670" spans="1:5" x14ac:dyDescent="0.35">
      <c r="A10670" s="6">
        <v>45555.125</v>
      </c>
      <c r="B10670">
        <v>0</v>
      </c>
      <c r="C10670">
        <v>0</v>
      </c>
      <c r="D10670">
        <v>0.14607000000000001</v>
      </c>
      <c r="E10670">
        <v>7.7100000000000002E-2</v>
      </c>
    </row>
    <row r="10671" spans="1:5" x14ac:dyDescent="0.35">
      <c r="A10671" s="6">
        <v>45555.135416666664</v>
      </c>
      <c r="B10671">
        <v>0</v>
      </c>
      <c r="C10671">
        <v>0</v>
      </c>
      <c r="D10671">
        <v>0.14607000000000001</v>
      </c>
      <c r="E10671">
        <v>7.7100000000000002E-2</v>
      </c>
    </row>
    <row r="10672" spans="1:5" x14ac:dyDescent="0.35">
      <c r="A10672" s="6">
        <v>45555.145833333336</v>
      </c>
      <c r="B10672">
        <v>0</v>
      </c>
      <c r="C10672">
        <v>0</v>
      </c>
      <c r="D10672">
        <v>0.14607000000000001</v>
      </c>
      <c r="E10672">
        <v>7.7100000000000002E-2</v>
      </c>
    </row>
    <row r="10673" spans="1:5" x14ac:dyDescent="0.35">
      <c r="A10673" s="6">
        <v>45555.15625</v>
      </c>
      <c r="B10673">
        <v>0</v>
      </c>
      <c r="C10673">
        <v>0</v>
      </c>
      <c r="D10673">
        <v>0.14607000000000001</v>
      </c>
      <c r="E10673">
        <v>7.7100000000000002E-2</v>
      </c>
    </row>
    <row r="10674" spans="1:5" x14ac:dyDescent="0.35">
      <c r="A10674" s="6">
        <v>45555.166666666664</v>
      </c>
      <c r="B10674">
        <v>0</v>
      </c>
      <c r="C10674">
        <v>0</v>
      </c>
      <c r="D10674">
        <v>0.14742</v>
      </c>
      <c r="E10674">
        <v>7.7100000000000002E-2</v>
      </c>
    </row>
    <row r="10675" spans="1:5" x14ac:dyDescent="0.35">
      <c r="A10675" s="6">
        <v>45555.177083333336</v>
      </c>
      <c r="B10675">
        <v>0</v>
      </c>
      <c r="C10675">
        <v>0</v>
      </c>
      <c r="D10675">
        <v>0.14742</v>
      </c>
      <c r="E10675">
        <v>7.7100000000000002E-2</v>
      </c>
    </row>
    <row r="10676" spans="1:5" x14ac:dyDescent="0.35">
      <c r="A10676" s="6">
        <v>45555.1875</v>
      </c>
      <c r="B10676">
        <v>0</v>
      </c>
      <c r="C10676">
        <v>0</v>
      </c>
      <c r="D10676">
        <v>0.14742</v>
      </c>
      <c r="E10676">
        <v>7.7100000000000002E-2</v>
      </c>
    </row>
    <row r="10677" spans="1:5" x14ac:dyDescent="0.35">
      <c r="A10677" s="6">
        <v>45555.197916666664</v>
      </c>
      <c r="B10677">
        <v>0</v>
      </c>
      <c r="C10677">
        <v>0</v>
      </c>
      <c r="D10677">
        <v>0.14742</v>
      </c>
      <c r="E10677">
        <v>7.7100000000000002E-2</v>
      </c>
    </row>
    <row r="10678" spans="1:5" x14ac:dyDescent="0.35">
      <c r="A10678" s="6">
        <v>45555.208333333336</v>
      </c>
      <c r="B10678">
        <v>0</v>
      </c>
      <c r="C10678">
        <v>0</v>
      </c>
      <c r="D10678">
        <v>0.16199</v>
      </c>
      <c r="E10678">
        <v>8.9090000000000003E-2</v>
      </c>
    </row>
    <row r="10679" spans="1:5" x14ac:dyDescent="0.35">
      <c r="A10679" s="6">
        <v>45555.21875</v>
      </c>
      <c r="B10679">
        <v>0</v>
      </c>
      <c r="C10679">
        <v>0</v>
      </c>
      <c r="D10679">
        <v>0.16199</v>
      </c>
      <c r="E10679">
        <v>8.9090000000000003E-2</v>
      </c>
    </row>
    <row r="10680" spans="1:5" x14ac:dyDescent="0.35">
      <c r="A10680" s="6">
        <v>45555.229166666664</v>
      </c>
      <c r="B10680">
        <v>0</v>
      </c>
      <c r="C10680">
        <v>0</v>
      </c>
      <c r="D10680">
        <v>0.16199</v>
      </c>
      <c r="E10680">
        <v>8.9090000000000003E-2</v>
      </c>
    </row>
    <row r="10681" spans="1:5" x14ac:dyDescent="0.35">
      <c r="A10681" s="6">
        <v>45555.239583333336</v>
      </c>
      <c r="B10681">
        <v>0</v>
      </c>
      <c r="C10681">
        <v>0</v>
      </c>
      <c r="D10681">
        <v>0.16199</v>
      </c>
      <c r="E10681">
        <v>8.9090000000000003E-2</v>
      </c>
    </row>
    <row r="10682" spans="1:5" x14ac:dyDescent="0.35">
      <c r="A10682" s="6">
        <v>45555.25</v>
      </c>
      <c r="B10682">
        <v>0</v>
      </c>
      <c r="C10682">
        <v>0</v>
      </c>
      <c r="D10682">
        <v>0.27076</v>
      </c>
      <c r="E10682">
        <v>0.10806</v>
      </c>
    </row>
    <row r="10683" spans="1:5" x14ac:dyDescent="0.35">
      <c r="A10683" s="6">
        <v>45555.260416666664</v>
      </c>
      <c r="B10683">
        <v>0</v>
      </c>
      <c r="C10683">
        <v>0</v>
      </c>
      <c r="D10683">
        <v>0.27076</v>
      </c>
      <c r="E10683">
        <v>0.10806</v>
      </c>
    </row>
    <row r="10684" spans="1:5" x14ac:dyDescent="0.35">
      <c r="A10684" s="6">
        <v>45555.270833333336</v>
      </c>
      <c r="B10684">
        <v>0</v>
      </c>
      <c r="C10684">
        <v>0</v>
      </c>
      <c r="D10684">
        <v>0.27076</v>
      </c>
      <c r="E10684">
        <v>0.10806</v>
      </c>
    </row>
    <row r="10685" spans="1:5" x14ac:dyDescent="0.35">
      <c r="A10685" s="6">
        <v>45555.28125</v>
      </c>
      <c r="B10685">
        <v>0</v>
      </c>
      <c r="C10685">
        <v>0</v>
      </c>
      <c r="D10685">
        <v>0.27076</v>
      </c>
      <c r="E10685">
        <v>0.10806</v>
      </c>
    </row>
    <row r="10686" spans="1:5" x14ac:dyDescent="0.35">
      <c r="A10686" s="6">
        <v>45555.291666666664</v>
      </c>
      <c r="B10686">
        <v>3.1350000000000003E-2</v>
      </c>
      <c r="C10686">
        <v>0</v>
      </c>
      <c r="D10686">
        <v>0.30414999999999998</v>
      </c>
      <c r="E10686">
        <v>0.14144999999999999</v>
      </c>
    </row>
    <row r="10687" spans="1:5" x14ac:dyDescent="0.35">
      <c r="A10687" s="6">
        <v>45555.302083333336</v>
      </c>
      <c r="B10687">
        <v>0.16456999999999999</v>
      </c>
      <c r="C10687">
        <v>0</v>
      </c>
      <c r="D10687">
        <v>0.30414999999999998</v>
      </c>
      <c r="E10687">
        <v>0.14144999999999999</v>
      </c>
    </row>
    <row r="10688" spans="1:5" x14ac:dyDescent="0.35">
      <c r="A10688" s="6">
        <v>45555.3125</v>
      </c>
      <c r="B10688">
        <v>0.33697000000000005</v>
      </c>
      <c r="C10688">
        <v>0</v>
      </c>
      <c r="D10688">
        <v>0.30414999999999998</v>
      </c>
      <c r="E10688">
        <v>0.14144999999999999</v>
      </c>
    </row>
    <row r="10689" spans="1:5" x14ac:dyDescent="0.35">
      <c r="A10689" s="6">
        <v>45555.322916666664</v>
      </c>
      <c r="B10689">
        <v>0.50741000000000003</v>
      </c>
      <c r="C10689">
        <v>0</v>
      </c>
      <c r="D10689">
        <v>0.30414999999999998</v>
      </c>
      <c r="E10689">
        <v>0.14144999999999999</v>
      </c>
    </row>
    <row r="10690" spans="1:5" x14ac:dyDescent="0.35">
      <c r="A10690" s="6">
        <v>45555.333333333336</v>
      </c>
      <c r="B10690">
        <v>0.67785000000000006</v>
      </c>
      <c r="C10690">
        <v>0</v>
      </c>
      <c r="D10690">
        <v>0.27129999999999999</v>
      </c>
      <c r="E10690">
        <v>0.1086</v>
      </c>
    </row>
    <row r="10691" spans="1:5" x14ac:dyDescent="0.35">
      <c r="A10691" s="6">
        <v>45555.34375</v>
      </c>
      <c r="B10691">
        <v>1.0226599999999999</v>
      </c>
      <c r="C10691">
        <v>0</v>
      </c>
      <c r="D10691">
        <v>0.27129999999999999</v>
      </c>
      <c r="E10691">
        <v>0.1086</v>
      </c>
    </row>
    <row r="10692" spans="1:5" x14ac:dyDescent="0.35">
      <c r="A10692" s="6">
        <v>45555.354166666664</v>
      </c>
      <c r="B10692">
        <v>1.54182</v>
      </c>
      <c r="C10692">
        <v>0</v>
      </c>
      <c r="D10692">
        <v>0.27129999999999999</v>
      </c>
      <c r="E10692">
        <v>0.1086</v>
      </c>
    </row>
    <row r="10693" spans="1:5" x14ac:dyDescent="0.35">
      <c r="A10693" s="6">
        <v>45555.364583333336</v>
      </c>
      <c r="B10693">
        <v>2.4273400000000001</v>
      </c>
      <c r="C10693">
        <v>0</v>
      </c>
      <c r="D10693">
        <v>0.27129999999999999</v>
      </c>
      <c r="E10693">
        <v>0.1086</v>
      </c>
    </row>
    <row r="10694" spans="1:5" x14ac:dyDescent="0.35">
      <c r="A10694" s="6">
        <v>45555.375</v>
      </c>
      <c r="B10694">
        <v>3.8849200000000002</v>
      </c>
      <c r="C10694">
        <v>0</v>
      </c>
      <c r="D10694">
        <v>0.25162000000000001</v>
      </c>
      <c r="E10694">
        <v>8.8919999999999999E-2</v>
      </c>
    </row>
    <row r="10695" spans="1:5" x14ac:dyDescent="0.35">
      <c r="A10695" s="6">
        <v>45555.385416666664</v>
      </c>
      <c r="B10695">
        <v>4.9154200000000001</v>
      </c>
      <c r="C10695">
        <v>0</v>
      </c>
      <c r="D10695">
        <v>0.25162000000000001</v>
      </c>
      <c r="E10695">
        <v>8.8919999999999999E-2</v>
      </c>
    </row>
    <row r="10696" spans="1:5" x14ac:dyDescent="0.35">
      <c r="A10696" s="6">
        <v>45555.395833333336</v>
      </c>
      <c r="B10696">
        <v>5.8420800000000002</v>
      </c>
      <c r="C10696">
        <v>0</v>
      </c>
      <c r="D10696">
        <v>0.25162000000000001</v>
      </c>
      <c r="E10696">
        <v>8.8919999999999999E-2</v>
      </c>
    </row>
    <row r="10697" spans="1:5" x14ac:dyDescent="0.35">
      <c r="A10697" s="6">
        <v>45555.40625</v>
      </c>
      <c r="B10697">
        <v>7.3388400000000003</v>
      </c>
      <c r="C10697">
        <v>0</v>
      </c>
      <c r="D10697">
        <v>0.25162000000000001</v>
      </c>
      <c r="E10697">
        <v>8.8919999999999999E-2</v>
      </c>
    </row>
    <row r="10698" spans="1:5" x14ac:dyDescent="0.35">
      <c r="A10698" s="6">
        <v>45555.416666666664</v>
      </c>
      <c r="B10698">
        <v>8.4437800000000003</v>
      </c>
      <c r="C10698">
        <v>0</v>
      </c>
      <c r="D10698">
        <v>0.22475000000000001</v>
      </c>
      <c r="E10698">
        <v>7.7100000000000002E-2</v>
      </c>
    </row>
    <row r="10699" spans="1:5" x14ac:dyDescent="0.35">
      <c r="A10699" s="6">
        <v>45555.427083333336</v>
      </c>
      <c r="B10699">
        <v>9.26661</v>
      </c>
      <c r="C10699">
        <v>0</v>
      </c>
      <c r="D10699">
        <v>0.22475000000000001</v>
      </c>
      <c r="E10699">
        <v>7.7100000000000002E-2</v>
      </c>
    </row>
    <row r="10700" spans="1:5" x14ac:dyDescent="0.35">
      <c r="A10700" s="6">
        <v>45555.4375</v>
      </c>
      <c r="B10700">
        <v>9.9718900000000001</v>
      </c>
      <c r="C10700">
        <v>0</v>
      </c>
      <c r="D10700">
        <v>0.22475000000000001</v>
      </c>
      <c r="E10700">
        <v>7.7100000000000002E-2</v>
      </c>
    </row>
    <row r="10701" spans="1:5" x14ac:dyDescent="0.35">
      <c r="A10701" s="6">
        <v>45555.447916666664</v>
      </c>
      <c r="B10701">
        <v>10.61448</v>
      </c>
      <c r="C10701">
        <v>0</v>
      </c>
      <c r="D10701">
        <v>0.22475000000000001</v>
      </c>
      <c r="E10701">
        <v>7.7100000000000002E-2</v>
      </c>
    </row>
    <row r="10702" spans="1:5" x14ac:dyDescent="0.35">
      <c r="A10702" s="6">
        <v>45555.458333333336</v>
      </c>
      <c r="B10702">
        <v>11.225719999999999</v>
      </c>
      <c r="C10702">
        <v>0</v>
      </c>
      <c r="D10702">
        <v>0.18739</v>
      </c>
      <c r="E10702">
        <v>7.7100000000000002E-2</v>
      </c>
    </row>
    <row r="10703" spans="1:5" x14ac:dyDescent="0.35">
      <c r="A10703" s="6">
        <v>45555.46875</v>
      </c>
      <c r="B10703">
        <v>11.829129999999999</v>
      </c>
      <c r="C10703">
        <v>0</v>
      </c>
      <c r="D10703">
        <v>0.18739</v>
      </c>
      <c r="E10703">
        <v>7.7100000000000002E-2</v>
      </c>
    </row>
    <row r="10704" spans="1:5" x14ac:dyDescent="0.35">
      <c r="A10704" s="6">
        <v>45555.479166666664</v>
      </c>
      <c r="B10704">
        <v>12.42862</v>
      </c>
      <c r="C10704">
        <v>0</v>
      </c>
      <c r="D10704">
        <v>0.18739</v>
      </c>
      <c r="E10704">
        <v>7.7100000000000002E-2</v>
      </c>
    </row>
    <row r="10705" spans="1:5" x14ac:dyDescent="0.35">
      <c r="A10705" s="6">
        <v>45555.489583333336</v>
      </c>
      <c r="B10705">
        <v>12.937989999999999</v>
      </c>
      <c r="C10705">
        <v>0</v>
      </c>
      <c r="D10705">
        <v>0.18739</v>
      </c>
      <c r="E10705">
        <v>7.7100000000000002E-2</v>
      </c>
    </row>
    <row r="10706" spans="1:5" x14ac:dyDescent="0.35">
      <c r="A10706" s="6">
        <v>45555.5</v>
      </c>
      <c r="B10706">
        <v>13.36116</v>
      </c>
      <c r="C10706">
        <v>0</v>
      </c>
      <c r="D10706">
        <v>0.17094000000000001</v>
      </c>
      <c r="E10706">
        <v>7.7100000000000002E-2</v>
      </c>
    </row>
    <row r="10707" spans="1:5" x14ac:dyDescent="0.35">
      <c r="A10707" s="6">
        <v>45555.510416666664</v>
      </c>
      <c r="B10707">
        <v>13.69225</v>
      </c>
      <c r="C10707">
        <v>0</v>
      </c>
      <c r="D10707">
        <v>0.17094000000000001</v>
      </c>
      <c r="E10707">
        <v>7.7100000000000002E-2</v>
      </c>
    </row>
    <row r="10708" spans="1:5" x14ac:dyDescent="0.35">
      <c r="A10708" s="6">
        <v>45555.520833333336</v>
      </c>
      <c r="B10708">
        <v>13.933219999999999</v>
      </c>
      <c r="C10708">
        <v>0</v>
      </c>
      <c r="D10708">
        <v>0.17094000000000001</v>
      </c>
      <c r="E10708">
        <v>7.7100000000000002E-2</v>
      </c>
    </row>
    <row r="10709" spans="1:5" x14ac:dyDescent="0.35">
      <c r="A10709" s="6">
        <v>45555.53125</v>
      </c>
      <c r="B10709">
        <v>14.086030000000001</v>
      </c>
      <c r="C10709">
        <v>0</v>
      </c>
      <c r="D10709">
        <v>0.17094000000000001</v>
      </c>
      <c r="E10709">
        <v>7.7100000000000002E-2</v>
      </c>
    </row>
    <row r="10710" spans="1:5" x14ac:dyDescent="0.35">
      <c r="A10710" s="6">
        <v>45555.541666666664</v>
      </c>
      <c r="B10710">
        <v>14.26235</v>
      </c>
      <c r="C10710">
        <v>0</v>
      </c>
      <c r="D10710">
        <v>0.16269</v>
      </c>
      <c r="E10710">
        <v>0</v>
      </c>
    </row>
    <row r="10711" spans="1:5" x14ac:dyDescent="0.35">
      <c r="A10711" s="6">
        <v>45555.552083333336</v>
      </c>
      <c r="B10711">
        <v>14.33484</v>
      </c>
      <c r="C10711">
        <v>0</v>
      </c>
      <c r="D10711">
        <v>0.16269</v>
      </c>
      <c r="E10711">
        <v>0</v>
      </c>
    </row>
    <row r="10712" spans="1:5" x14ac:dyDescent="0.35">
      <c r="A10712" s="6">
        <v>45555.5625</v>
      </c>
      <c r="B10712">
        <v>14.40732</v>
      </c>
      <c r="C10712">
        <v>0</v>
      </c>
      <c r="D10712">
        <v>0.16269</v>
      </c>
      <c r="E10712">
        <v>0</v>
      </c>
    </row>
    <row r="10713" spans="1:5" x14ac:dyDescent="0.35">
      <c r="A10713" s="6">
        <v>45555.572916666664</v>
      </c>
      <c r="B10713">
        <v>14.327</v>
      </c>
      <c r="C10713">
        <v>0</v>
      </c>
      <c r="D10713">
        <v>0.16269</v>
      </c>
      <c r="E10713">
        <v>0</v>
      </c>
    </row>
    <row r="10714" spans="1:5" x14ac:dyDescent="0.35">
      <c r="A10714" s="6">
        <v>45555.583333333336</v>
      </c>
      <c r="B10714">
        <v>14.099740000000001</v>
      </c>
      <c r="C10714">
        <v>0</v>
      </c>
      <c r="D10714">
        <v>0.16277</v>
      </c>
      <c r="E10714">
        <v>7.7100000000000002E-2</v>
      </c>
    </row>
    <row r="10715" spans="1:5" x14ac:dyDescent="0.35">
      <c r="A10715" s="6">
        <v>45555.59375</v>
      </c>
      <c r="B10715">
        <v>13.805879999999998</v>
      </c>
      <c r="C10715">
        <v>0</v>
      </c>
      <c r="D10715">
        <v>0.16277</v>
      </c>
      <c r="E10715">
        <v>7.7100000000000002E-2</v>
      </c>
    </row>
    <row r="10716" spans="1:5" x14ac:dyDescent="0.35">
      <c r="A10716" s="6">
        <v>45555.604166666664</v>
      </c>
      <c r="B10716">
        <v>13.396420000000001</v>
      </c>
      <c r="C10716">
        <v>0</v>
      </c>
      <c r="D10716">
        <v>0.16277</v>
      </c>
      <c r="E10716">
        <v>7.7100000000000002E-2</v>
      </c>
    </row>
    <row r="10717" spans="1:5" x14ac:dyDescent="0.35">
      <c r="A10717" s="6">
        <v>45555.614583333336</v>
      </c>
      <c r="B10717">
        <v>13.071209999999999</v>
      </c>
      <c r="C10717">
        <v>0</v>
      </c>
      <c r="D10717">
        <v>0.16277</v>
      </c>
      <c r="E10717">
        <v>7.7100000000000002E-2</v>
      </c>
    </row>
    <row r="10718" spans="1:5" x14ac:dyDescent="0.35">
      <c r="A10718" s="6">
        <v>45555.625</v>
      </c>
      <c r="B10718">
        <v>12.66567</v>
      </c>
      <c r="C10718">
        <v>0</v>
      </c>
      <c r="D10718">
        <v>0.21965999999999999</v>
      </c>
      <c r="E10718">
        <v>7.7100000000000002E-2</v>
      </c>
    </row>
    <row r="10719" spans="1:5" x14ac:dyDescent="0.35">
      <c r="A10719" s="6">
        <v>45555.635416666664</v>
      </c>
      <c r="B10719">
        <v>12.222910000000001</v>
      </c>
      <c r="C10719">
        <v>0</v>
      </c>
      <c r="D10719">
        <v>0.21965999999999999</v>
      </c>
      <c r="E10719">
        <v>7.7100000000000002E-2</v>
      </c>
    </row>
    <row r="10720" spans="1:5" x14ac:dyDescent="0.35">
      <c r="A10720" s="6">
        <v>45555.645833333336</v>
      </c>
      <c r="B10720">
        <v>11.7155</v>
      </c>
      <c r="C10720">
        <v>0</v>
      </c>
      <c r="D10720">
        <v>0.21965999999999999</v>
      </c>
      <c r="E10720">
        <v>7.7100000000000002E-2</v>
      </c>
    </row>
    <row r="10721" spans="1:5" x14ac:dyDescent="0.35">
      <c r="A10721" s="6">
        <v>45555.65625</v>
      </c>
      <c r="B10721">
        <v>11.00042</v>
      </c>
      <c r="C10721">
        <v>0</v>
      </c>
      <c r="D10721">
        <v>0.21965999999999999</v>
      </c>
      <c r="E10721">
        <v>7.7100000000000002E-2</v>
      </c>
    </row>
    <row r="10722" spans="1:5" x14ac:dyDescent="0.35">
      <c r="A10722" s="6">
        <v>45555.666666666664</v>
      </c>
      <c r="B10722">
        <v>10.28927</v>
      </c>
      <c r="C10722">
        <v>0</v>
      </c>
      <c r="D10722">
        <v>0.25578000000000001</v>
      </c>
      <c r="E10722">
        <v>7.7100000000000002E-2</v>
      </c>
    </row>
    <row r="10723" spans="1:5" x14ac:dyDescent="0.35">
      <c r="A10723" s="6">
        <v>45555.677083333336</v>
      </c>
      <c r="B10723">
        <v>9.5741899999999998</v>
      </c>
      <c r="C10723">
        <v>0</v>
      </c>
      <c r="D10723">
        <v>0.25578000000000001</v>
      </c>
      <c r="E10723">
        <v>7.7100000000000002E-2</v>
      </c>
    </row>
    <row r="10724" spans="1:5" x14ac:dyDescent="0.35">
      <c r="A10724" s="6">
        <v>45555.6875</v>
      </c>
      <c r="B10724">
        <v>8.8356000000000012</v>
      </c>
      <c r="C10724">
        <v>0</v>
      </c>
      <c r="D10724">
        <v>0.25578000000000001</v>
      </c>
      <c r="E10724">
        <v>7.7100000000000002E-2</v>
      </c>
    </row>
    <row r="10725" spans="1:5" x14ac:dyDescent="0.35">
      <c r="A10725" s="6">
        <v>45555.697916666664</v>
      </c>
      <c r="B10725">
        <v>8.0127799999999993</v>
      </c>
      <c r="C10725">
        <v>0</v>
      </c>
      <c r="D10725">
        <v>0.25578000000000001</v>
      </c>
      <c r="E10725">
        <v>7.7100000000000002E-2</v>
      </c>
    </row>
    <row r="10726" spans="1:5" x14ac:dyDescent="0.35">
      <c r="A10726" s="6">
        <v>45555.708333333336</v>
      </c>
      <c r="B10726">
        <v>7.0802399999999999</v>
      </c>
      <c r="C10726">
        <v>0</v>
      </c>
      <c r="D10726">
        <v>0.29621999999999998</v>
      </c>
      <c r="E10726">
        <v>8.412E-2</v>
      </c>
    </row>
    <row r="10727" spans="1:5" x14ac:dyDescent="0.35">
      <c r="A10727" s="6">
        <v>45555.71875</v>
      </c>
      <c r="B10727">
        <v>6.1300699999999999</v>
      </c>
      <c r="C10727">
        <v>0</v>
      </c>
      <c r="D10727">
        <v>0.29621999999999998</v>
      </c>
      <c r="E10727">
        <v>8.412E-2</v>
      </c>
    </row>
    <row r="10728" spans="1:5" x14ac:dyDescent="0.35">
      <c r="A10728" s="6">
        <v>45555.729166666664</v>
      </c>
      <c r="B10728">
        <v>5.15639</v>
      </c>
      <c r="C10728">
        <v>0</v>
      </c>
      <c r="D10728">
        <v>0.29621999999999998</v>
      </c>
      <c r="E10728">
        <v>8.412E-2</v>
      </c>
    </row>
    <row r="10729" spans="1:5" x14ac:dyDescent="0.35">
      <c r="A10729" s="6">
        <v>45555.739583333336</v>
      </c>
      <c r="B10729">
        <v>4.0965100000000003</v>
      </c>
      <c r="C10729">
        <v>0</v>
      </c>
      <c r="D10729">
        <v>0.29621999999999998</v>
      </c>
      <c r="E10729">
        <v>8.412E-2</v>
      </c>
    </row>
    <row r="10730" spans="1:5" x14ac:dyDescent="0.35">
      <c r="A10730" s="6">
        <v>45555.75</v>
      </c>
      <c r="B10730">
        <v>3.08365</v>
      </c>
      <c r="C10730">
        <v>0</v>
      </c>
      <c r="D10730">
        <v>0.31811</v>
      </c>
      <c r="E10730">
        <v>0.10600999999999999</v>
      </c>
    </row>
    <row r="10731" spans="1:5" x14ac:dyDescent="0.35">
      <c r="A10731" s="6">
        <v>45555.760416666664</v>
      </c>
      <c r="B10731">
        <v>2.1569799999999999</v>
      </c>
      <c r="C10731">
        <v>0</v>
      </c>
      <c r="D10731">
        <v>0.31811</v>
      </c>
      <c r="E10731">
        <v>0.10600999999999999</v>
      </c>
    </row>
    <row r="10732" spans="1:5" x14ac:dyDescent="0.35">
      <c r="A10732" s="6">
        <v>45555.770833333336</v>
      </c>
      <c r="B10732">
        <v>1.3067299999999999</v>
      </c>
      <c r="C10732">
        <v>0</v>
      </c>
      <c r="D10732">
        <v>0.31811</v>
      </c>
      <c r="E10732">
        <v>0.10600999999999999</v>
      </c>
    </row>
    <row r="10733" spans="1:5" x14ac:dyDescent="0.35">
      <c r="A10733" s="6">
        <v>45555.78125</v>
      </c>
      <c r="B10733">
        <v>0.65237999999999996</v>
      </c>
      <c r="C10733">
        <v>0</v>
      </c>
      <c r="D10733">
        <v>0.31811</v>
      </c>
      <c r="E10733">
        <v>0.10600999999999999</v>
      </c>
    </row>
    <row r="10734" spans="1:5" x14ac:dyDescent="0.35">
      <c r="A10734" s="6">
        <v>45555.791666666664</v>
      </c>
      <c r="B10734">
        <v>0.23705000000000001</v>
      </c>
      <c r="C10734">
        <v>0</v>
      </c>
      <c r="D10734">
        <v>0.35782000000000003</v>
      </c>
      <c r="E10734">
        <v>0.14571999999999999</v>
      </c>
    </row>
    <row r="10735" spans="1:5" x14ac:dyDescent="0.35">
      <c r="A10735" s="6">
        <v>45555.802083333336</v>
      </c>
      <c r="B10735">
        <v>4.1140000000000003E-2</v>
      </c>
      <c r="C10735">
        <v>0</v>
      </c>
      <c r="D10735">
        <v>0.35782000000000003</v>
      </c>
      <c r="E10735">
        <v>0.14571999999999999</v>
      </c>
    </row>
    <row r="10736" spans="1:5" x14ac:dyDescent="0.35">
      <c r="A10736" s="6">
        <v>45555.8125</v>
      </c>
      <c r="B10736">
        <v>0</v>
      </c>
      <c r="C10736">
        <v>0</v>
      </c>
      <c r="D10736">
        <v>0.35782000000000003</v>
      </c>
      <c r="E10736">
        <v>0.14571999999999999</v>
      </c>
    </row>
    <row r="10737" spans="1:5" x14ac:dyDescent="0.35">
      <c r="A10737" s="6">
        <v>45555.822916666664</v>
      </c>
      <c r="B10737">
        <v>0</v>
      </c>
      <c r="C10737">
        <v>0</v>
      </c>
      <c r="D10737">
        <v>0.35782000000000003</v>
      </c>
      <c r="E10737">
        <v>0.14571999999999999</v>
      </c>
    </row>
    <row r="10738" spans="1:5" x14ac:dyDescent="0.35">
      <c r="A10738" s="6">
        <v>45555.833333333336</v>
      </c>
      <c r="B10738">
        <v>0</v>
      </c>
      <c r="C10738">
        <v>0</v>
      </c>
      <c r="D10738">
        <v>0.27154</v>
      </c>
      <c r="E10738">
        <v>0.10884000000000001</v>
      </c>
    </row>
    <row r="10739" spans="1:5" x14ac:dyDescent="0.35">
      <c r="A10739" s="6">
        <v>45555.84375</v>
      </c>
      <c r="B10739">
        <v>0</v>
      </c>
      <c r="C10739">
        <v>0</v>
      </c>
      <c r="D10739">
        <v>0.27154</v>
      </c>
      <c r="E10739">
        <v>0.10884000000000001</v>
      </c>
    </row>
    <row r="10740" spans="1:5" x14ac:dyDescent="0.35">
      <c r="A10740" s="6">
        <v>45555.854166666664</v>
      </c>
      <c r="B10740">
        <v>0</v>
      </c>
      <c r="C10740">
        <v>0</v>
      </c>
      <c r="D10740">
        <v>0.27154</v>
      </c>
      <c r="E10740">
        <v>0.10884000000000001</v>
      </c>
    </row>
    <row r="10741" spans="1:5" x14ac:dyDescent="0.35">
      <c r="A10741" s="6">
        <v>45555.864583333336</v>
      </c>
      <c r="B10741">
        <v>0</v>
      </c>
      <c r="C10741">
        <v>0</v>
      </c>
      <c r="D10741">
        <v>0.27154</v>
      </c>
      <c r="E10741">
        <v>0.10884000000000001</v>
      </c>
    </row>
    <row r="10742" spans="1:5" x14ac:dyDescent="0.35">
      <c r="A10742" s="6">
        <v>45555.875</v>
      </c>
      <c r="B10742">
        <v>0</v>
      </c>
      <c r="C10742">
        <v>0</v>
      </c>
      <c r="D10742">
        <v>0.25377</v>
      </c>
      <c r="E10742">
        <v>9.1069999999999998E-2</v>
      </c>
    </row>
    <row r="10743" spans="1:5" x14ac:dyDescent="0.35">
      <c r="A10743" s="6">
        <v>45555.885416666664</v>
      </c>
      <c r="B10743">
        <v>0</v>
      </c>
      <c r="C10743">
        <v>0</v>
      </c>
      <c r="D10743">
        <v>0.25377</v>
      </c>
      <c r="E10743">
        <v>9.1069999999999998E-2</v>
      </c>
    </row>
    <row r="10744" spans="1:5" x14ac:dyDescent="0.35">
      <c r="A10744" s="6">
        <v>45555.895833333336</v>
      </c>
      <c r="B10744">
        <v>0</v>
      </c>
      <c r="C10744">
        <v>0</v>
      </c>
      <c r="D10744">
        <v>0.25377</v>
      </c>
      <c r="E10744">
        <v>9.1069999999999998E-2</v>
      </c>
    </row>
    <row r="10745" spans="1:5" x14ac:dyDescent="0.35">
      <c r="A10745" s="6">
        <v>45555.90625</v>
      </c>
      <c r="B10745">
        <v>0</v>
      </c>
      <c r="C10745">
        <v>0</v>
      </c>
      <c r="D10745">
        <v>0.25377</v>
      </c>
      <c r="E10745">
        <v>9.1069999999999998E-2</v>
      </c>
    </row>
    <row r="10746" spans="1:5" x14ac:dyDescent="0.35">
      <c r="A10746" s="6">
        <v>45555.916666666664</v>
      </c>
      <c r="B10746">
        <v>0</v>
      </c>
      <c r="C10746">
        <v>0</v>
      </c>
      <c r="D10746">
        <v>0.2505</v>
      </c>
      <c r="E10746">
        <v>8.7800000000000003E-2</v>
      </c>
    </row>
    <row r="10747" spans="1:5" x14ac:dyDescent="0.35">
      <c r="A10747" s="6">
        <v>45555.927083333336</v>
      </c>
      <c r="B10747">
        <v>0</v>
      </c>
      <c r="C10747">
        <v>0</v>
      </c>
      <c r="D10747">
        <v>0.2505</v>
      </c>
      <c r="E10747">
        <v>8.7800000000000003E-2</v>
      </c>
    </row>
    <row r="10748" spans="1:5" x14ac:dyDescent="0.35">
      <c r="A10748" s="6">
        <v>45555.9375</v>
      </c>
      <c r="B10748">
        <v>0</v>
      </c>
      <c r="C10748">
        <v>0</v>
      </c>
      <c r="D10748">
        <v>0.2505</v>
      </c>
      <c r="E10748">
        <v>8.7800000000000003E-2</v>
      </c>
    </row>
    <row r="10749" spans="1:5" x14ac:dyDescent="0.35">
      <c r="A10749" s="6">
        <v>45555.947916666664</v>
      </c>
      <c r="B10749">
        <v>0</v>
      </c>
      <c r="C10749">
        <v>0</v>
      </c>
      <c r="D10749">
        <v>0.2505</v>
      </c>
      <c r="E10749">
        <v>8.7800000000000003E-2</v>
      </c>
    </row>
    <row r="10750" spans="1:5" x14ac:dyDescent="0.35">
      <c r="A10750" s="6">
        <v>45555.958333333336</v>
      </c>
      <c r="B10750">
        <v>0</v>
      </c>
      <c r="C10750">
        <v>0</v>
      </c>
      <c r="D10750">
        <v>0.24978</v>
      </c>
      <c r="E10750">
        <v>8.7080000000000005E-2</v>
      </c>
    </row>
    <row r="10751" spans="1:5" x14ac:dyDescent="0.35">
      <c r="A10751" s="6">
        <v>45555.96875</v>
      </c>
      <c r="B10751">
        <v>0</v>
      </c>
      <c r="C10751">
        <v>0</v>
      </c>
      <c r="D10751">
        <v>0.24978</v>
      </c>
      <c r="E10751">
        <v>8.7080000000000005E-2</v>
      </c>
    </row>
    <row r="10752" spans="1:5" x14ac:dyDescent="0.35">
      <c r="A10752" s="6">
        <v>45555.979166666664</v>
      </c>
      <c r="B10752">
        <v>0</v>
      </c>
      <c r="C10752">
        <v>0</v>
      </c>
      <c r="D10752">
        <v>0.24978</v>
      </c>
      <c r="E10752">
        <v>8.7080000000000005E-2</v>
      </c>
    </row>
    <row r="10753" spans="1:5" x14ac:dyDescent="0.35">
      <c r="A10753" s="6">
        <v>45555.989583333336</v>
      </c>
      <c r="B10753">
        <v>0</v>
      </c>
      <c r="C10753">
        <v>0</v>
      </c>
      <c r="D10753">
        <v>0.24978</v>
      </c>
      <c r="E10753">
        <v>8.7080000000000005E-2</v>
      </c>
    </row>
    <row r="10754" spans="1:5" x14ac:dyDescent="0.35">
      <c r="A10754" s="6">
        <v>45556</v>
      </c>
      <c r="B10754">
        <v>0</v>
      </c>
      <c r="C10754">
        <v>0</v>
      </c>
      <c r="D10754">
        <v>0.16119</v>
      </c>
      <c r="E10754">
        <v>8.8289999999999993E-2</v>
      </c>
    </row>
    <row r="10755" spans="1:5" x14ac:dyDescent="0.35">
      <c r="A10755" s="6">
        <v>45556.010416666664</v>
      </c>
      <c r="B10755">
        <v>0</v>
      </c>
      <c r="C10755">
        <v>0</v>
      </c>
      <c r="D10755">
        <v>0.16119</v>
      </c>
      <c r="E10755">
        <v>8.8289999999999993E-2</v>
      </c>
    </row>
    <row r="10756" spans="1:5" x14ac:dyDescent="0.35">
      <c r="A10756" s="6">
        <v>45556.020833333336</v>
      </c>
      <c r="B10756">
        <v>0</v>
      </c>
      <c r="C10756">
        <v>0</v>
      </c>
      <c r="D10756">
        <v>0.16119</v>
      </c>
      <c r="E10756">
        <v>8.8289999999999993E-2</v>
      </c>
    </row>
    <row r="10757" spans="1:5" x14ac:dyDescent="0.35">
      <c r="A10757" s="6">
        <v>45556.03125</v>
      </c>
      <c r="B10757">
        <v>0</v>
      </c>
      <c r="C10757">
        <v>0</v>
      </c>
      <c r="D10757">
        <v>0.16119</v>
      </c>
      <c r="E10757">
        <v>8.8289999999999993E-2</v>
      </c>
    </row>
    <row r="10758" spans="1:5" x14ac:dyDescent="0.35">
      <c r="A10758" s="6">
        <v>45556.041666666664</v>
      </c>
      <c r="B10758">
        <v>0</v>
      </c>
      <c r="C10758">
        <v>0</v>
      </c>
      <c r="D10758">
        <v>0.15820000000000001</v>
      </c>
      <c r="E10758">
        <v>8.5300000000000001E-2</v>
      </c>
    </row>
    <row r="10759" spans="1:5" x14ac:dyDescent="0.35">
      <c r="A10759" s="6">
        <v>45556.052083333336</v>
      </c>
      <c r="B10759">
        <v>0</v>
      </c>
      <c r="C10759">
        <v>0</v>
      </c>
      <c r="D10759">
        <v>0.15820000000000001</v>
      </c>
      <c r="E10759">
        <v>8.5300000000000001E-2</v>
      </c>
    </row>
    <row r="10760" spans="1:5" x14ac:dyDescent="0.35">
      <c r="A10760" s="6">
        <v>45556.0625</v>
      </c>
      <c r="B10760">
        <v>0</v>
      </c>
      <c r="C10760">
        <v>0</v>
      </c>
      <c r="D10760">
        <v>0.15820000000000001</v>
      </c>
      <c r="E10760">
        <v>8.5300000000000001E-2</v>
      </c>
    </row>
    <row r="10761" spans="1:5" x14ac:dyDescent="0.35">
      <c r="A10761" s="6">
        <v>45556.072916666664</v>
      </c>
      <c r="B10761">
        <v>0</v>
      </c>
      <c r="C10761">
        <v>0</v>
      </c>
      <c r="D10761">
        <v>0.15820000000000001</v>
      </c>
      <c r="E10761">
        <v>8.5300000000000001E-2</v>
      </c>
    </row>
    <row r="10762" spans="1:5" x14ac:dyDescent="0.35">
      <c r="A10762" s="6">
        <v>45556.083333333336</v>
      </c>
      <c r="B10762">
        <v>0</v>
      </c>
      <c r="C10762">
        <v>0</v>
      </c>
      <c r="D10762">
        <v>0.15490000000000001</v>
      </c>
      <c r="E10762">
        <v>8.2000000000000003E-2</v>
      </c>
    </row>
    <row r="10763" spans="1:5" x14ac:dyDescent="0.35">
      <c r="A10763" s="6">
        <v>45556.09375</v>
      </c>
      <c r="B10763">
        <v>0</v>
      </c>
      <c r="C10763">
        <v>0</v>
      </c>
      <c r="D10763">
        <v>0.15490000000000001</v>
      </c>
      <c r="E10763">
        <v>8.2000000000000003E-2</v>
      </c>
    </row>
    <row r="10764" spans="1:5" x14ac:dyDescent="0.35">
      <c r="A10764" s="6">
        <v>45556.104166666664</v>
      </c>
      <c r="B10764">
        <v>0</v>
      </c>
      <c r="C10764">
        <v>0</v>
      </c>
      <c r="D10764">
        <v>0.15490000000000001</v>
      </c>
      <c r="E10764">
        <v>8.2000000000000003E-2</v>
      </c>
    </row>
    <row r="10765" spans="1:5" x14ac:dyDescent="0.35">
      <c r="A10765" s="6">
        <v>45556.114583333336</v>
      </c>
      <c r="B10765">
        <v>0</v>
      </c>
      <c r="C10765">
        <v>0</v>
      </c>
      <c r="D10765">
        <v>0.15490000000000001</v>
      </c>
      <c r="E10765">
        <v>8.2000000000000003E-2</v>
      </c>
    </row>
    <row r="10766" spans="1:5" x14ac:dyDescent="0.35">
      <c r="A10766" s="6">
        <v>45556.125</v>
      </c>
      <c r="B10766">
        <v>0</v>
      </c>
      <c r="C10766">
        <v>0</v>
      </c>
      <c r="D10766">
        <v>0.15509000000000001</v>
      </c>
      <c r="E10766">
        <v>8.2189999999999999E-2</v>
      </c>
    </row>
    <row r="10767" spans="1:5" x14ac:dyDescent="0.35">
      <c r="A10767" s="6">
        <v>45556.135416666664</v>
      </c>
      <c r="B10767">
        <v>0</v>
      </c>
      <c r="C10767">
        <v>0</v>
      </c>
      <c r="D10767">
        <v>0.15509000000000001</v>
      </c>
      <c r="E10767">
        <v>8.2189999999999999E-2</v>
      </c>
    </row>
    <row r="10768" spans="1:5" x14ac:dyDescent="0.35">
      <c r="A10768" s="6">
        <v>45556.145833333336</v>
      </c>
      <c r="B10768">
        <v>0</v>
      </c>
      <c r="C10768">
        <v>0</v>
      </c>
      <c r="D10768">
        <v>0.15509000000000001</v>
      </c>
      <c r="E10768">
        <v>8.2189999999999999E-2</v>
      </c>
    </row>
    <row r="10769" spans="1:5" x14ac:dyDescent="0.35">
      <c r="A10769" s="6">
        <v>45556.15625</v>
      </c>
      <c r="B10769">
        <v>0</v>
      </c>
      <c r="C10769">
        <v>0</v>
      </c>
      <c r="D10769">
        <v>0.15509000000000001</v>
      </c>
      <c r="E10769">
        <v>8.2189999999999999E-2</v>
      </c>
    </row>
    <row r="10770" spans="1:5" x14ac:dyDescent="0.35">
      <c r="A10770" s="6">
        <v>45556.166666666664</v>
      </c>
      <c r="B10770">
        <v>0</v>
      </c>
      <c r="C10770">
        <v>0</v>
      </c>
      <c r="D10770">
        <v>0.15928</v>
      </c>
      <c r="E10770">
        <v>8.6379999999999998E-2</v>
      </c>
    </row>
    <row r="10771" spans="1:5" x14ac:dyDescent="0.35">
      <c r="A10771" s="6">
        <v>45556.177083333336</v>
      </c>
      <c r="B10771">
        <v>0</v>
      </c>
      <c r="C10771">
        <v>0</v>
      </c>
      <c r="D10771">
        <v>0.15928</v>
      </c>
      <c r="E10771">
        <v>8.6379999999999998E-2</v>
      </c>
    </row>
    <row r="10772" spans="1:5" x14ac:dyDescent="0.35">
      <c r="A10772" s="6">
        <v>45556.1875</v>
      </c>
      <c r="B10772">
        <v>0</v>
      </c>
      <c r="C10772">
        <v>0</v>
      </c>
      <c r="D10772">
        <v>0.15928</v>
      </c>
      <c r="E10772">
        <v>8.6379999999999998E-2</v>
      </c>
    </row>
    <row r="10773" spans="1:5" x14ac:dyDescent="0.35">
      <c r="A10773" s="6">
        <v>45556.197916666664</v>
      </c>
      <c r="B10773">
        <v>0</v>
      </c>
      <c r="C10773">
        <v>0</v>
      </c>
      <c r="D10773">
        <v>0.15928</v>
      </c>
      <c r="E10773">
        <v>8.6379999999999998E-2</v>
      </c>
    </row>
    <row r="10774" spans="1:5" x14ac:dyDescent="0.35">
      <c r="A10774" s="6">
        <v>45556.208333333336</v>
      </c>
      <c r="B10774">
        <v>0</v>
      </c>
      <c r="C10774">
        <v>0</v>
      </c>
      <c r="D10774">
        <v>0.16238</v>
      </c>
      <c r="E10774">
        <v>8.9480000000000004E-2</v>
      </c>
    </row>
    <row r="10775" spans="1:5" x14ac:dyDescent="0.35">
      <c r="A10775" s="6">
        <v>45556.21875</v>
      </c>
      <c r="B10775">
        <v>0</v>
      </c>
      <c r="C10775">
        <v>0</v>
      </c>
      <c r="D10775">
        <v>0.16238</v>
      </c>
      <c r="E10775">
        <v>8.9480000000000004E-2</v>
      </c>
    </row>
    <row r="10776" spans="1:5" x14ac:dyDescent="0.35">
      <c r="A10776" s="6">
        <v>45556.229166666664</v>
      </c>
      <c r="B10776">
        <v>0</v>
      </c>
      <c r="C10776">
        <v>0</v>
      </c>
      <c r="D10776">
        <v>0.16238</v>
      </c>
      <c r="E10776">
        <v>8.9480000000000004E-2</v>
      </c>
    </row>
    <row r="10777" spans="1:5" x14ac:dyDescent="0.35">
      <c r="A10777" s="6">
        <v>45556.239583333336</v>
      </c>
      <c r="B10777">
        <v>0</v>
      </c>
      <c r="C10777">
        <v>0</v>
      </c>
      <c r="D10777">
        <v>0.16238</v>
      </c>
      <c r="E10777">
        <v>8.9480000000000004E-2</v>
      </c>
    </row>
    <row r="10778" spans="1:5" x14ac:dyDescent="0.35">
      <c r="A10778" s="6">
        <v>45556.25</v>
      </c>
      <c r="B10778">
        <v>0</v>
      </c>
      <c r="C10778">
        <v>0</v>
      </c>
      <c r="D10778">
        <v>0.26239000000000001</v>
      </c>
      <c r="E10778">
        <v>9.9690000000000001E-2</v>
      </c>
    </row>
    <row r="10779" spans="1:5" x14ac:dyDescent="0.35">
      <c r="A10779" s="6">
        <v>45556.260416666664</v>
      </c>
      <c r="B10779">
        <v>0</v>
      </c>
      <c r="C10779">
        <v>0</v>
      </c>
      <c r="D10779">
        <v>0.26239000000000001</v>
      </c>
      <c r="E10779">
        <v>9.9690000000000001E-2</v>
      </c>
    </row>
    <row r="10780" spans="1:5" x14ac:dyDescent="0.35">
      <c r="A10780" s="6">
        <v>45556.270833333336</v>
      </c>
      <c r="B10780">
        <v>0</v>
      </c>
      <c r="C10780">
        <v>0</v>
      </c>
      <c r="D10780">
        <v>0.26239000000000001</v>
      </c>
      <c r="E10780">
        <v>9.9690000000000001E-2</v>
      </c>
    </row>
    <row r="10781" spans="1:5" x14ac:dyDescent="0.35">
      <c r="A10781" s="6">
        <v>45556.28125</v>
      </c>
      <c r="B10781">
        <v>0</v>
      </c>
      <c r="C10781">
        <v>0</v>
      </c>
      <c r="D10781">
        <v>0.26239000000000001</v>
      </c>
      <c r="E10781">
        <v>9.9690000000000001E-2</v>
      </c>
    </row>
    <row r="10782" spans="1:5" x14ac:dyDescent="0.35">
      <c r="A10782" s="6">
        <v>45556.291666666664</v>
      </c>
      <c r="B10782">
        <v>2.3510000000000003E-2</v>
      </c>
      <c r="C10782">
        <v>0</v>
      </c>
      <c r="D10782">
        <v>0.26046000000000002</v>
      </c>
      <c r="E10782">
        <v>9.776E-2</v>
      </c>
    </row>
    <row r="10783" spans="1:5" x14ac:dyDescent="0.35">
      <c r="A10783" s="6">
        <v>45556.302083333336</v>
      </c>
      <c r="B10783">
        <v>0.1293</v>
      </c>
      <c r="C10783">
        <v>0</v>
      </c>
      <c r="D10783">
        <v>0.26046000000000002</v>
      </c>
      <c r="E10783">
        <v>9.776E-2</v>
      </c>
    </row>
    <row r="10784" spans="1:5" x14ac:dyDescent="0.35">
      <c r="A10784" s="6">
        <v>45556.3125</v>
      </c>
      <c r="B10784">
        <v>0.29387000000000002</v>
      </c>
      <c r="C10784">
        <v>0</v>
      </c>
      <c r="D10784">
        <v>0.26046000000000002</v>
      </c>
      <c r="E10784">
        <v>9.776E-2</v>
      </c>
    </row>
    <row r="10785" spans="1:5" x14ac:dyDescent="0.35">
      <c r="A10785" s="6">
        <v>45556.322916666664</v>
      </c>
      <c r="B10785">
        <v>0.45843</v>
      </c>
      <c r="C10785">
        <v>0</v>
      </c>
      <c r="D10785">
        <v>0.26046000000000002</v>
      </c>
      <c r="E10785">
        <v>9.776E-2</v>
      </c>
    </row>
    <row r="10786" spans="1:5" x14ac:dyDescent="0.35">
      <c r="A10786" s="6">
        <v>45556.333333333336</v>
      </c>
      <c r="B10786">
        <v>0.61908000000000007</v>
      </c>
      <c r="C10786">
        <v>0</v>
      </c>
      <c r="D10786">
        <v>0.248</v>
      </c>
      <c r="E10786">
        <v>8.5300000000000001E-2</v>
      </c>
    </row>
    <row r="10787" spans="1:5" x14ac:dyDescent="0.35">
      <c r="A10787" s="6">
        <v>45556.34375</v>
      </c>
      <c r="B10787">
        <v>0.92470000000000008</v>
      </c>
      <c r="C10787">
        <v>0</v>
      </c>
      <c r="D10787">
        <v>0.248</v>
      </c>
      <c r="E10787">
        <v>8.5300000000000001E-2</v>
      </c>
    </row>
    <row r="10788" spans="1:5" x14ac:dyDescent="0.35">
      <c r="A10788" s="6">
        <v>45556.354166666664</v>
      </c>
      <c r="B10788">
        <v>1.4693399999999999</v>
      </c>
      <c r="C10788">
        <v>0</v>
      </c>
      <c r="D10788">
        <v>0.248</v>
      </c>
      <c r="E10788">
        <v>8.5300000000000001E-2</v>
      </c>
    </row>
    <row r="10789" spans="1:5" x14ac:dyDescent="0.35">
      <c r="A10789" s="6">
        <v>45556.364583333336</v>
      </c>
      <c r="B10789">
        <v>2.62717</v>
      </c>
      <c r="C10789">
        <v>0</v>
      </c>
      <c r="D10789">
        <v>0.248</v>
      </c>
      <c r="E10789">
        <v>8.5300000000000001E-2</v>
      </c>
    </row>
    <row r="10790" spans="1:5" x14ac:dyDescent="0.35">
      <c r="A10790" s="6">
        <v>45556.375</v>
      </c>
      <c r="B10790">
        <v>4.09063</v>
      </c>
      <c r="C10790">
        <v>0</v>
      </c>
      <c r="D10790">
        <v>0.22369</v>
      </c>
      <c r="E10790">
        <v>7.7100000000000002E-2</v>
      </c>
    </row>
    <row r="10791" spans="1:5" x14ac:dyDescent="0.35">
      <c r="A10791" s="6">
        <v>45556.385416666664</v>
      </c>
      <c r="B10791">
        <v>5.1309199999999997</v>
      </c>
      <c r="C10791">
        <v>0</v>
      </c>
      <c r="D10791">
        <v>0.22369</v>
      </c>
      <c r="E10791">
        <v>7.7100000000000002E-2</v>
      </c>
    </row>
    <row r="10792" spans="1:5" x14ac:dyDescent="0.35">
      <c r="A10792" s="6">
        <v>45556.395833333336</v>
      </c>
      <c r="B10792">
        <v>6.08697</v>
      </c>
      <c r="C10792">
        <v>0</v>
      </c>
      <c r="D10792">
        <v>0.22369</v>
      </c>
      <c r="E10792">
        <v>7.7100000000000002E-2</v>
      </c>
    </row>
    <row r="10793" spans="1:5" x14ac:dyDescent="0.35">
      <c r="A10793" s="6">
        <v>45556.40625</v>
      </c>
      <c r="B10793">
        <v>7.56806</v>
      </c>
      <c r="C10793">
        <v>0</v>
      </c>
      <c r="D10793">
        <v>0.22369</v>
      </c>
      <c r="E10793">
        <v>7.7100000000000002E-2</v>
      </c>
    </row>
    <row r="10794" spans="1:5" x14ac:dyDescent="0.35">
      <c r="A10794" s="6">
        <v>45556.416666666664</v>
      </c>
      <c r="B10794">
        <v>8.6769200000000009</v>
      </c>
      <c r="C10794">
        <v>0</v>
      </c>
      <c r="D10794">
        <v>0.1847</v>
      </c>
      <c r="E10794">
        <v>7.7100000000000002E-2</v>
      </c>
    </row>
    <row r="10795" spans="1:5" x14ac:dyDescent="0.35">
      <c r="A10795" s="6">
        <v>45556.427083333336</v>
      </c>
      <c r="B10795">
        <v>9.4723199999999999</v>
      </c>
      <c r="C10795">
        <v>0</v>
      </c>
      <c r="D10795">
        <v>0.1847</v>
      </c>
      <c r="E10795">
        <v>7.7100000000000002E-2</v>
      </c>
    </row>
    <row r="10796" spans="1:5" x14ac:dyDescent="0.35">
      <c r="A10796" s="6">
        <v>45556.4375</v>
      </c>
      <c r="B10796">
        <v>10.21678</v>
      </c>
      <c r="C10796">
        <v>0</v>
      </c>
      <c r="D10796">
        <v>0.1847</v>
      </c>
      <c r="E10796">
        <v>7.7100000000000002E-2</v>
      </c>
    </row>
    <row r="10797" spans="1:5" x14ac:dyDescent="0.35">
      <c r="A10797" s="6">
        <v>45556.447916666664</v>
      </c>
      <c r="B10797">
        <v>10.91226</v>
      </c>
      <c r="C10797">
        <v>0</v>
      </c>
      <c r="D10797">
        <v>0.1847</v>
      </c>
      <c r="E10797">
        <v>7.7100000000000002E-2</v>
      </c>
    </row>
    <row r="10798" spans="1:5" x14ac:dyDescent="0.35">
      <c r="A10798" s="6">
        <v>45556.458333333336</v>
      </c>
      <c r="B10798">
        <v>11.527430000000001</v>
      </c>
      <c r="C10798">
        <v>0</v>
      </c>
      <c r="D10798">
        <v>0.16585</v>
      </c>
      <c r="E10798">
        <v>7.7100000000000002E-2</v>
      </c>
    </row>
    <row r="10799" spans="1:5" x14ac:dyDescent="0.35">
      <c r="A10799" s="6">
        <v>45556.46875</v>
      </c>
      <c r="B10799">
        <v>12.089690000000001</v>
      </c>
      <c r="C10799">
        <v>0</v>
      </c>
      <c r="D10799">
        <v>0.16585</v>
      </c>
      <c r="E10799">
        <v>7.7100000000000002E-2</v>
      </c>
    </row>
    <row r="10800" spans="1:5" x14ac:dyDescent="0.35">
      <c r="A10800" s="6">
        <v>45556.479166666664</v>
      </c>
      <c r="B10800">
        <v>12.55988</v>
      </c>
      <c r="C10800">
        <v>0</v>
      </c>
      <c r="D10800">
        <v>0.16585</v>
      </c>
      <c r="E10800">
        <v>7.7100000000000002E-2</v>
      </c>
    </row>
    <row r="10801" spans="1:5" x14ac:dyDescent="0.35">
      <c r="A10801" s="6">
        <v>45556.489583333336</v>
      </c>
      <c r="B10801">
        <v>12.936030000000001</v>
      </c>
      <c r="C10801">
        <v>0</v>
      </c>
      <c r="D10801">
        <v>0.16585</v>
      </c>
      <c r="E10801">
        <v>7.7100000000000002E-2</v>
      </c>
    </row>
    <row r="10802" spans="1:5" x14ac:dyDescent="0.35">
      <c r="A10802" s="6">
        <v>45556.5</v>
      </c>
      <c r="B10802">
        <v>13.26516</v>
      </c>
      <c r="C10802">
        <v>0</v>
      </c>
      <c r="D10802">
        <v>0.16270000000000001</v>
      </c>
      <c r="E10802">
        <v>0</v>
      </c>
    </row>
    <row r="10803" spans="1:5" x14ac:dyDescent="0.35">
      <c r="A10803" s="6">
        <v>45556.510416666664</v>
      </c>
      <c r="B10803">
        <v>13.570780000000001</v>
      </c>
      <c r="C10803">
        <v>0</v>
      </c>
      <c r="D10803">
        <v>0.16270000000000001</v>
      </c>
      <c r="E10803">
        <v>0</v>
      </c>
    </row>
    <row r="10804" spans="1:5" x14ac:dyDescent="0.35">
      <c r="A10804" s="6">
        <v>45556.520833333336</v>
      </c>
      <c r="B10804">
        <v>13.815670000000001</v>
      </c>
      <c r="C10804">
        <v>0</v>
      </c>
      <c r="D10804">
        <v>0.16270000000000001</v>
      </c>
      <c r="E10804">
        <v>0</v>
      </c>
    </row>
    <row r="10805" spans="1:5" x14ac:dyDescent="0.35">
      <c r="A10805" s="6">
        <v>45556.53125</v>
      </c>
      <c r="B10805">
        <v>13.991989999999999</v>
      </c>
      <c r="C10805">
        <v>0</v>
      </c>
      <c r="D10805">
        <v>0.16270000000000001</v>
      </c>
      <c r="E10805">
        <v>0</v>
      </c>
    </row>
    <row r="10806" spans="1:5" x14ac:dyDescent="0.35">
      <c r="A10806" s="6">
        <v>45556.541666666664</v>
      </c>
      <c r="B10806">
        <v>14.052719999999999</v>
      </c>
      <c r="C10806">
        <v>0</v>
      </c>
      <c r="D10806">
        <v>0.15934000000000001</v>
      </c>
      <c r="E10806">
        <v>0</v>
      </c>
    </row>
    <row r="10807" spans="1:5" x14ac:dyDescent="0.35">
      <c r="A10807" s="6">
        <v>45556.552083333336</v>
      </c>
      <c r="B10807">
        <v>14.10366</v>
      </c>
      <c r="C10807">
        <v>0</v>
      </c>
      <c r="D10807">
        <v>0.15934000000000001</v>
      </c>
      <c r="E10807">
        <v>0</v>
      </c>
    </row>
    <row r="10808" spans="1:5" x14ac:dyDescent="0.35">
      <c r="A10808" s="6">
        <v>45556.5625</v>
      </c>
      <c r="B10808">
        <v>14.101700000000001</v>
      </c>
      <c r="C10808">
        <v>0</v>
      </c>
      <c r="D10808">
        <v>0.15934000000000001</v>
      </c>
      <c r="E10808">
        <v>0</v>
      </c>
    </row>
    <row r="10809" spans="1:5" x14ac:dyDescent="0.35">
      <c r="A10809" s="6">
        <v>45556.572916666664</v>
      </c>
      <c r="B10809">
        <v>14.0253</v>
      </c>
      <c r="C10809">
        <v>0</v>
      </c>
      <c r="D10809">
        <v>0.15934000000000001</v>
      </c>
      <c r="E10809">
        <v>0</v>
      </c>
    </row>
    <row r="10810" spans="1:5" x14ac:dyDescent="0.35">
      <c r="A10810" s="6">
        <v>45556.583333333336</v>
      </c>
      <c r="B10810">
        <v>13.878360000000001</v>
      </c>
      <c r="C10810">
        <v>0</v>
      </c>
      <c r="D10810">
        <v>0.15875</v>
      </c>
      <c r="E10810">
        <v>0</v>
      </c>
    </row>
    <row r="10811" spans="1:5" x14ac:dyDescent="0.35">
      <c r="A10811" s="6">
        <v>45556.59375</v>
      </c>
      <c r="B10811">
        <v>13.62368</v>
      </c>
      <c r="C10811">
        <v>0</v>
      </c>
      <c r="D10811">
        <v>0.15875</v>
      </c>
      <c r="E10811">
        <v>0</v>
      </c>
    </row>
    <row r="10812" spans="1:5" x14ac:dyDescent="0.35">
      <c r="A10812" s="6">
        <v>45556.604166666664</v>
      </c>
      <c r="B10812">
        <v>13.300420000000001</v>
      </c>
      <c r="C10812">
        <v>0</v>
      </c>
      <c r="D10812">
        <v>0.15875</v>
      </c>
      <c r="E10812">
        <v>0</v>
      </c>
    </row>
    <row r="10813" spans="1:5" x14ac:dyDescent="0.35">
      <c r="A10813" s="6">
        <v>45556.614583333336</v>
      </c>
      <c r="B10813">
        <v>12.928190000000001</v>
      </c>
      <c r="C10813">
        <v>0</v>
      </c>
      <c r="D10813">
        <v>0.15875</v>
      </c>
      <c r="E10813">
        <v>0</v>
      </c>
    </row>
    <row r="10814" spans="1:5" x14ac:dyDescent="0.35">
      <c r="A10814" s="6">
        <v>45556.625</v>
      </c>
      <c r="B10814">
        <v>12.50698</v>
      </c>
      <c r="C10814">
        <v>0</v>
      </c>
      <c r="D10814">
        <v>0.21318999999999999</v>
      </c>
      <c r="E10814">
        <v>7.7100000000000002E-2</v>
      </c>
    </row>
    <row r="10815" spans="1:5" x14ac:dyDescent="0.35">
      <c r="A10815" s="6">
        <v>45556.635416666664</v>
      </c>
      <c r="B10815">
        <v>12.042669999999999</v>
      </c>
      <c r="C10815">
        <v>0</v>
      </c>
      <c r="D10815">
        <v>0.21318999999999999</v>
      </c>
      <c r="E10815">
        <v>7.7100000000000002E-2</v>
      </c>
    </row>
    <row r="10816" spans="1:5" x14ac:dyDescent="0.35">
      <c r="A10816" s="6">
        <v>45556.645833333336</v>
      </c>
      <c r="B10816">
        <v>11.454940000000001</v>
      </c>
      <c r="C10816">
        <v>0</v>
      </c>
      <c r="D10816">
        <v>0.21318999999999999</v>
      </c>
      <c r="E10816">
        <v>7.7100000000000002E-2</v>
      </c>
    </row>
    <row r="10817" spans="1:5" x14ac:dyDescent="0.35">
      <c r="A10817" s="6">
        <v>45556.65625</v>
      </c>
      <c r="B10817">
        <v>10.806469999999999</v>
      </c>
      <c r="C10817">
        <v>0</v>
      </c>
      <c r="D10817">
        <v>0.21318999999999999</v>
      </c>
      <c r="E10817">
        <v>7.7100000000000002E-2</v>
      </c>
    </row>
    <row r="10818" spans="1:5" x14ac:dyDescent="0.35">
      <c r="A10818" s="6">
        <v>45556.666666666664</v>
      </c>
      <c r="B10818">
        <v>10.10707</v>
      </c>
      <c r="C10818">
        <v>0</v>
      </c>
      <c r="D10818">
        <v>0.25935999999999998</v>
      </c>
      <c r="E10818">
        <v>7.7100000000000002E-2</v>
      </c>
    </row>
    <row r="10819" spans="1:5" x14ac:dyDescent="0.35">
      <c r="A10819" s="6">
        <v>45556.677083333336</v>
      </c>
      <c r="B10819">
        <v>9.4311699999999998</v>
      </c>
      <c r="C10819">
        <v>0</v>
      </c>
      <c r="D10819">
        <v>0.25935999999999998</v>
      </c>
      <c r="E10819">
        <v>7.7100000000000002E-2</v>
      </c>
    </row>
    <row r="10820" spans="1:5" x14ac:dyDescent="0.35">
      <c r="A10820" s="6">
        <v>45556.6875</v>
      </c>
      <c r="B10820">
        <v>8.7298099999999987</v>
      </c>
      <c r="C10820">
        <v>0</v>
      </c>
      <c r="D10820">
        <v>0.25935999999999998</v>
      </c>
      <c r="E10820">
        <v>7.7100000000000002E-2</v>
      </c>
    </row>
    <row r="10821" spans="1:5" x14ac:dyDescent="0.35">
      <c r="A10821" s="6">
        <v>45556.697916666664</v>
      </c>
      <c r="B10821">
        <v>7.8971899999999993</v>
      </c>
      <c r="C10821">
        <v>0</v>
      </c>
      <c r="D10821">
        <v>0.25935999999999998</v>
      </c>
      <c r="E10821">
        <v>7.7100000000000002E-2</v>
      </c>
    </row>
    <row r="10822" spans="1:5" x14ac:dyDescent="0.35">
      <c r="A10822" s="6">
        <v>45556.708333333336</v>
      </c>
      <c r="B10822">
        <v>6.9881599999999997</v>
      </c>
      <c r="C10822">
        <v>0</v>
      </c>
      <c r="D10822">
        <v>0.30929000000000001</v>
      </c>
      <c r="E10822">
        <v>9.7189999999999999E-2</v>
      </c>
    </row>
    <row r="10823" spans="1:5" x14ac:dyDescent="0.35">
      <c r="A10823" s="6">
        <v>45556.71875</v>
      </c>
      <c r="B10823">
        <v>6.0458299999999996</v>
      </c>
      <c r="C10823">
        <v>0</v>
      </c>
      <c r="D10823">
        <v>0.30929000000000001</v>
      </c>
      <c r="E10823">
        <v>9.7189999999999999E-2</v>
      </c>
    </row>
    <row r="10824" spans="1:5" x14ac:dyDescent="0.35">
      <c r="A10824" s="6">
        <v>45556.729166666664</v>
      </c>
      <c r="B10824">
        <v>5.0427600000000004</v>
      </c>
      <c r="C10824">
        <v>0</v>
      </c>
      <c r="D10824">
        <v>0.30929000000000001</v>
      </c>
      <c r="E10824">
        <v>9.7189999999999999E-2</v>
      </c>
    </row>
    <row r="10825" spans="1:5" x14ac:dyDescent="0.35">
      <c r="A10825" s="6">
        <v>45556.739583333336</v>
      </c>
      <c r="B10825">
        <v>4.0044300000000002</v>
      </c>
      <c r="C10825">
        <v>0</v>
      </c>
      <c r="D10825">
        <v>0.30929000000000001</v>
      </c>
      <c r="E10825">
        <v>9.7189999999999999E-2</v>
      </c>
    </row>
    <row r="10826" spans="1:5" x14ac:dyDescent="0.35">
      <c r="A10826" s="6">
        <v>45556.75</v>
      </c>
      <c r="B10826">
        <v>2.9994000000000001</v>
      </c>
      <c r="C10826">
        <v>0</v>
      </c>
      <c r="D10826">
        <v>0.33960000000000001</v>
      </c>
      <c r="E10826">
        <v>0.1275</v>
      </c>
    </row>
    <row r="10827" spans="1:5" x14ac:dyDescent="0.35">
      <c r="A10827" s="6">
        <v>45556.760416666664</v>
      </c>
      <c r="B10827">
        <v>2.0649099999999998</v>
      </c>
      <c r="C10827">
        <v>0</v>
      </c>
      <c r="D10827">
        <v>0.33960000000000001</v>
      </c>
      <c r="E10827">
        <v>0.1275</v>
      </c>
    </row>
    <row r="10828" spans="1:5" x14ac:dyDescent="0.35">
      <c r="A10828" s="6">
        <v>45556.770833333336</v>
      </c>
      <c r="B10828">
        <v>1.21465</v>
      </c>
      <c r="C10828">
        <v>0</v>
      </c>
      <c r="D10828">
        <v>0.33960000000000001</v>
      </c>
      <c r="E10828">
        <v>0.1275</v>
      </c>
    </row>
    <row r="10829" spans="1:5" x14ac:dyDescent="0.35">
      <c r="A10829" s="6">
        <v>45556.78125</v>
      </c>
      <c r="B10829">
        <v>0.55247000000000002</v>
      </c>
      <c r="C10829">
        <v>0</v>
      </c>
      <c r="D10829">
        <v>0.33960000000000001</v>
      </c>
      <c r="E10829">
        <v>0.1275</v>
      </c>
    </row>
    <row r="10830" spans="1:5" x14ac:dyDescent="0.35">
      <c r="A10830" s="6">
        <v>45556.791666666664</v>
      </c>
      <c r="B10830">
        <v>0.17436000000000001</v>
      </c>
      <c r="C10830">
        <v>0</v>
      </c>
      <c r="D10830">
        <v>0.35409000000000002</v>
      </c>
      <c r="E10830">
        <v>0.14199000000000001</v>
      </c>
    </row>
    <row r="10831" spans="1:5" x14ac:dyDescent="0.35">
      <c r="A10831" s="6">
        <v>45556.802083333336</v>
      </c>
      <c r="B10831">
        <v>2.743E-2</v>
      </c>
      <c r="C10831">
        <v>0</v>
      </c>
      <c r="D10831">
        <v>0.35409000000000002</v>
      </c>
      <c r="E10831">
        <v>0.14199000000000001</v>
      </c>
    </row>
    <row r="10832" spans="1:5" x14ac:dyDescent="0.35">
      <c r="A10832" s="6">
        <v>45556.8125</v>
      </c>
      <c r="B10832">
        <v>0</v>
      </c>
      <c r="C10832">
        <v>0</v>
      </c>
      <c r="D10832">
        <v>0.35409000000000002</v>
      </c>
      <c r="E10832">
        <v>0.14199000000000001</v>
      </c>
    </row>
    <row r="10833" spans="1:5" x14ac:dyDescent="0.35">
      <c r="A10833" s="6">
        <v>45556.822916666664</v>
      </c>
      <c r="B10833">
        <v>0</v>
      </c>
      <c r="C10833">
        <v>0</v>
      </c>
      <c r="D10833">
        <v>0.35409000000000002</v>
      </c>
      <c r="E10833">
        <v>0.14199000000000001</v>
      </c>
    </row>
    <row r="10834" spans="1:5" x14ac:dyDescent="0.35">
      <c r="A10834" s="6">
        <v>45556.833333333336</v>
      </c>
      <c r="B10834">
        <v>0</v>
      </c>
      <c r="C10834">
        <v>0</v>
      </c>
      <c r="D10834">
        <v>0.2752</v>
      </c>
      <c r="E10834">
        <v>0.1125</v>
      </c>
    </row>
    <row r="10835" spans="1:5" x14ac:dyDescent="0.35">
      <c r="A10835" s="6">
        <v>45556.84375</v>
      </c>
      <c r="B10835">
        <v>0</v>
      </c>
      <c r="C10835">
        <v>0</v>
      </c>
      <c r="D10835">
        <v>0.2752</v>
      </c>
      <c r="E10835">
        <v>0.1125</v>
      </c>
    </row>
    <row r="10836" spans="1:5" x14ac:dyDescent="0.35">
      <c r="A10836" s="6">
        <v>45556.854166666664</v>
      </c>
      <c r="B10836">
        <v>0</v>
      </c>
      <c r="C10836">
        <v>0</v>
      </c>
      <c r="D10836">
        <v>0.2752</v>
      </c>
      <c r="E10836">
        <v>0.1125</v>
      </c>
    </row>
    <row r="10837" spans="1:5" x14ac:dyDescent="0.35">
      <c r="A10837" s="6">
        <v>45556.864583333336</v>
      </c>
      <c r="B10837">
        <v>0</v>
      </c>
      <c r="C10837">
        <v>0</v>
      </c>
      <c r="D10837">
        <v>0.2752</v>
      </c>
      <c r="E10837">
        <v>0.1125</v>
      </c>
    </row>
    <row r="10838" spans="1:5" x14ac:dyDescent="0.35">
      <c r="A10838" s="6">
        <v>45556.875</v>
      </c>
      <c r="B10838">
        <v>0</v>
      </c>
      <c r="C10838">
        <v>0</v>
      </c>
      <c r="D10838">
        <v>0.25863000000000003</v>
      </c>
      <c r="E10838">
        <v>9.5930000000000001E-2</v>
      </c>
    </row>
    <row r="10839" spans="1:5" x14ac:dyDescent="0.35">
      <c r="A10839" s="6">
        <v>45556.885416666664</v>
      </c>
      <c r="B10839">
        <v>0</v>
      </c>
      <c r="C10839">
        <v>0</v>
      </c>
      <c r="D10839">
        <v>0.25863000000000003</v>
      </c>
      <c r="E10839">
        <v>9.5930000000000001E-2</v>
      </c>
    </row>
    <row r="10840" spans="1:5" x14ac:dyDescent="0.35">
      <c r="A10840" s="6">
        <v>45556.895833333336</v>
      </c>
      <c r="B10840">
        <v>0</v>
      </c>
      <c r="C10840">
        <v>0</v>
      </c>
      <c r="D10840">
        <v>0.25863000000000003</v>
      </c>
      <c r="E10840">
        <v>9.5930000000000001E-2</v>
      </c>
    </row>
    <row r="10841" spans="1:5" x14ac:dyDescent="0.35">
      <c r="A10841" s="6">
        <v>45556.90625</v>
      </c>
      <c r="B10841">
        <v>0</v>
      </c>
      <c r="C10841">
        <v>0</v>
      </c>
      <c r="D10841">
        <v>0.25863000000000003</v>
      </c>
      <c r="E10841">
        <v>9.5930000000000001E-2</v>
      </c>
    </row>
    <row r="10842" spans="1:5" x14ac:dyDescent="0.35">
      <c r="A10842" s="6">
        <v>45556.916666666664</v>
      </c>
      <c r="B10842">
        <v>0</v>
      </c>
      <c r="C10842">
        <v>0</v>
      </c>
      <c r="D10842">
        <v>0.25629999999999997</v>
      </c>
      <c r="E10842">
        <v>9.3600000000000003E-2</v>
      </c>
    </row>
    <row r="10843" spans="1:5" x14ac:dyDescent="0.35">
      <c r="A10843" s="6">
        <v>45556.927083333336</v>
      </c>
      <c r="B10843">
        <v>0</v>
      </c>
      <c r="C10843">
        <v>0</v>
      </c>
      <c r="D10843">
        <v>0.25629999999999997</v>
      </c>
      <c r="E10843">
        <v>9.3600000000000003E-2</v>
      </c>
    </row>
    <row r="10844" spans="1:5" x14ac:dyDescent="0.35">
      <c r="A10844" s="6">
        <v>45556.9375</v>
      </c>
      <c r="B10844">
        <v>0</v>
      </c>
      <c r="C10844">
        <v>0</v>
      </c>
      <c r="D10844">
        <v>0.25629999999999997</v>
      </c>
      <c r="E10844">
        <v>9.3600000000000003E-2</v>
      </c>
    </row>
    <row r="10845" spans="1:5" x14ac:dyDescent="0.35">
      <c r="A10845" s="6">
        <v>45556.947916666664</v>
      </c>
      <c r="B10845">
        <v>0</v>
      </c>
      <c r="C10845">
        <v>0</v>
      </c>
      <c r="D10845">
        <v>0.25629999999999997</v>
      </c>
      <c r="E10845">
        <v>9.3600000000000003E-2</v>
      </c>
    </row>
    <row r="10846" spans="1:5" x14ac:dyDescent="0.35">
      <c r="A10846" s="6">
        <v>45556.958333333336</v>
      </c>
      <c r="B10846">
        <v>0</v>
      </c>
      <c r="C10846">
        <v>0</v>
      </c>
      <c r="D10846">
        <v>0.251</v>
      </c>
      <c r="E10846">
        <v>8.8300000000000003E-2</v>
      </c>
    </row>
    <row r="10847" spans="1:5" x14ac:dyDescent="0.35">
      <c r="A10847" s="6">
        <v>45556.96875</v>
      </c>
      <c r="B10847">
        <v>0</v>
      </c>
      <c r="C10847">
        <v>0</v>
      </c>
      <c r="D10847">
        <v>0.251</v>
      </c>
      <c r="E10847">
        <v>8.8300000000000003E-2</v>
      </c>
    </row>
    <row r="10848" spans="1:5" x14ac:dyDescent="0.35">
      <c r="A10848" s="6">
        <v>45556.979166666664</v>
      </c>
      <c r="B10848">
        <v>0</v>
      </c>
      <c r="C10848">
        <v>0</v>
      </c>
      <c r="D10848">
        <v>0.251</v>
      </c>
      <c r="E10848">
        <v>8.8300000000000003E-2</v>
      </c>
    </row>
    <row r="10849" spans="1:5" x14ac:dyDescent="0.35">
      <c r="A10849" s="6">
        <v>45556.989583333336</v>
      </c>
      <c r="B10849">
        <v>0</v>
      </c>
      <c r="C10849">
        <v>0</v>
      </c>
      <c r="D10849">
        <v>0.251</v>
      </c>
      <c r="E10849">
        <v>8.8300000000000003E-2</v>
      </c>
    </row>
    <row r="10850" spans="1:5" x14ac:dyDescent="0.35">
      <c r="A10850" s="6">
        <v>45557</v>
      </c>
      <c r="B10850">
        <v>0</v>
      </c>
      <c r="C10850">
        <v>0</v>
      </c>
      <c r="D10850">
        <v>0.17063</v>
      </c>
      <c r="E10850">
        <v>9.7729999999999997E-2</v>
      </c>
    </row>
    <row r="10851" spans="1:5" x14ac:dyDescent="0.35">
      <c r="A10851" s="6">
        <v>45557.010416666664</v>
      </c>
      <c r="B10851">
        <v>0</v>
      </c>
      <c r="C10851">
        <v>0</v>
      </c>
      <c r="D10851">
        <v>0.17063</v>
      </c>
      <c r="E10851">
        <v>9.7729999999999997E-2</v>
      </c>
    </row>
    <row r="10852" spans="1:5" x14ac:dyDescent="0.35">
      <c r="A10852" s="6">
        <v>45557.020833333336</v>
      </c>
      <c r="B10852">
        <v>0</v>
      </c>
      <c r="C10852">
        <v>0</v>
      </c>
      <c r="D10852">
        <v>0.17063</v>
      </c>
      <c r="E10852">
        <v>9.7729999999999997E-2</v>
      </c>
    </row>
    <row r="10853" spans="1:5" x14ac:dyDescent="0.35">
      <c r="A10853" s="6">
        <v>45557.03125</v>
      </c>
      <c r="B10853">
        <v>0</v>
      </c>
      <c r="C10853">
        <v>0</v>
      </c>
      <c r="D10853">
        <v>0.17063</v>
      </c>
      <c r="E10853">
        <v>9.7729999999999997E-2</v>
      </c>
    </row>
    <row r="10854" spans="1:5" x14ac:dyDescent="0.35">
      <c r="A10854" s="6">
        <v>45557.041666666664</v>
      </c>
      <c r="B10854">
        <v>0</v>
      </c>
      <c r="C10854">
        <v>0</v>
      </c>
      <c r="D10854">
        <v>0.16295000000000001</v>
      </c>
      <c r="E10854">
        <v>9.0050000000000005E-2</v>
      </c>
    </row>
    <row r="10855" spans="1:5" x14ac:dyDescent="0.35">
      <c r="A10855" s="6">
        <v>45557.052083333336</v>
      </c>
      <c r="B10855">
        <v>0</v>
      </c>
      <c r="C10855">
        <v>0</v>
      </c>
      <c r="D10855">
        <v>0.16295000000000001</v>
      </c>
      <c r="E10855">
        <v>9.0050000000000005E-2</v>
      </c>
    </row>
    <row r="10856" spans="1:5" x14ac:dyDescent="0.35">
      <c r="A10856" s="6">
        <v>45557.0625</v>
      </c>
      <c r="B10856">
        <v>0</v>
      </c>
      <c r="C10856">
        <v>0</v>
      </c>
      <c r="D10856">
        <v>0.16295000000000001</v>
      </c>
      <c r="E10856">
        <v>9.0050000000000005E-2</v>
      </c>
    </row>
    <row r="10857" spans="1:5" x14ac:dyDescent="0.35">
      <c r="A10857" s="6">
        <v>45557.072916666664</v>
      </c>
      <c r="B10857">
        <v>0</v>
      </c>
      <c r="C10857">
        <v>0</v>
      </c>
      <c r="D10857">
        <v>0.16295000000000001</v>
      </c>
      <c r="E10857">
        <v>9.0050000000000005E-2</v>
      </c>
    </row>
    <row r="10858" spans="1:5" x14ac:dyDescent="0.35">
      <c r="A10858" s="6">
        <v>45557.083333333336</v>
      </c>
      <c r="B10858">
        <v>0</v>
      </c>
      <c r="C10858">
        <v>0</v>
      </c>
      <c r="D10858">
        <v>0.16289000000000001</v>
      </c>
      <c r="E10858">
        <v>8.9990000000000001E-2</v>
      </c>
    </row>
    <row r="10859" spans="1:5" x14ac:dyDescent="0.35">
      <c r="A10859" s="6">
        <v>45557.09375</v>
      </c>
      <c r="B10859">
        <v>0</v>
      </c>
      <c r="C10859">
        <v>0</v>
      </c>
      <c r="D10859">
        <v>0.16289000000000001</v>
      </c>
      <c r="E10859">
        <v>8.9990000000000001E-2</v>
      </c>
    </row>
    <row r="10860" spans="1:5" x14ac:dyDescent="0.35">
      <c r="A10860" s="6">
        <v>45557.104166666664</v>
      </c>
      <c r="B10860">
        <v>0</v>
      </c>
      <c r="C10860">
        <v>0</v>
      </c>
      <c r="D10860">
        <v>0.16289000000000001</v>
      </c>
      <c r="E10860">
        <v>8.9990000000000001E-2</v>
      </c>
    </row>
    <row r="10861" spans="1:5" x14ac:dyDescent="0.35">
      <c r="A10861" s="6">
        <v>45557.114583333336</v>
      </c>
      <c r="B10861">
        <v>0</v>
      </c>
      <c r="C10861">
        <v>0</v>
      </c>
      <c r="D10861">
        <v>0.16289000000000001</v>
      </c>
      <c r="E10861">
        <v>8.9990000000000001E-2</v>
      </c>
    </row>
    <row r="10862" spans="1:5" x14ac:dyDescent="0.35">
      <c r="A10862" s="6">
        <v>45557.125</v>
      </c>
      <c r="B10862">
        <v>0</v>
      </c>
      <c r="C10862">
        <v>0</v>
      </c>
      <c r="D10862">
        <v>0.16239999999999999</v>
      </c>
      <c r="E10862">
        <v>8.9499999999999996E-2</v>
      </c>
    </row>
    <row r="10863" spans="1:5" x14ac:dyDescent="0.35">
      <c r="A10863" s="6">
        <v>45557.135416666664</v>
      </c>
      <c r="B10863">
        <v>0</v>
      </c>
      <c r="C10863">
        <v>0</v>
      </c>
      <c r="D10863">
        <v>0.16239999999999999</v>
      </c>
      <c r="E10863">
        <v>8.9499999999999996E-2</v>
      </c>
    </row>
    <row r="10864" spans="1:5" x14ac:dyDescent="0.35">
      <c r="A10864" s="6">
        <v>45557.145833333336</v>
      </c>
      <c r="B10864">
        <v>0</v>
      </c>
      <c r="C10864">
        <v>0</v>
      </c>
      <c r="D10864">
        <v>0.16239999999999999</v>
      </c>
      <c r="E10864">
        <v>8.9499999999999996E-2</v>
      </c>
    </row>
    <row r="10865" spans="1:5" x14ac:dyDescent="0.35">
      <c r="A10865" s="6">
        <v>45557.15625</v>
      </c>
      <c r="B10865">
        <v>0</v>
      </c>
      <c r="C10865">
        <v>0</v>
      </c>
      <c r="D10865">
        <v>0.16239999999999999</v>
      </c>
      <c r="E10865">
        <v>8.9499999999999996E-2</v>
      </c>
    </row>
    <row r="10866" spans="1:5" x14ac:dyDescent="0.35">
      <c r="A10866" s="6">
        <v>45557.166666666664</v>
      </c>
      <c r="B10866">
        <v>0</v>
      </c>
      <c r="C10866">
        <v>0</v>
      </c>
      <c r="D10866">
        <v>0.16364999999999999</v>
      </c>
      <c r="E10866">
        <v>9.0749999999999997E-2</v>
      </c>
    </row>
    <row r="10867" spans="1:5" x14ac:dyDescent="0.35">
      <c r="A10867" s="6">
        <v>45557.177083333336</v>
      </c>
      <c r="B10867">
        <v>0</v>
      </c>
      <c r="C10867">
        <v>0</v>
      </c>
      <c r="D10867">
        <v>0.16364999999999999</v>
      </c>
      <c r="E10867">
        <v>9.0749999999999997E-2</v>
      </c>
    </row>
    <row r="10868" spans="1:5" x14ac:dyDescent="0.35">
      <c r="A10868" s="6">
        <v>45557.1875</v>
      </c>
      <c r="B10868">
        <v>0</v>
      </c>
      <c r="C10868">
        <v>0</v>
      </c>
      <c r="D10868">
        <v>0.16364999999999999</v>
      </c>
      <c r="E10868">
        <v>9.0749999999999997E-2</v>
      </c>
    </row>
    <row r="10869" spans="1:5" x14ac:dyDescent="0.35">
      <c r="A10869" s="6">
        <v>45557.197916666664</v>
      </c>
      <c r="B10869">
        <v>0</v>
      </c>
      <c r="C10869">
        <v>0</v>
      </c>
      <c r="D10869">
        <v>0.16364999999999999</v>
      </c>
      <c r="E10869">
        <v>9.0749999999999997E-2</v>
      </c>
    </row>
    <row r="10870" spans="1:5" x14ac:dyDescent="0.35">
      <c r="A10870" s="6">
        <v>45557.208333333336</v>
      </c>
      <c r="B10870">
        <v>0</v>
      </c>
      <c r="C10870">
        <v>0</v>
      </c>
      <c r="D10870">
        <v>0.16355</v>
      </c>
      <c r="E10870">
        <v>9.0649999999999994E-2</v>
      </c>
    </row>
    <row r="10871" spans="1:5" x14ac:dyDescent="0.35">
      <c r="A10871" s="6">
        <v>45557.21875</v>
      </c>
      <c r="B10871">
        <v>0</v>
      </c>
      <c r="C10871">
        <v>0</v>
      </c>
      <c r="D10871">
        <v>0.16355</v>
      </c>
      <c r="E10871">
        <v>9.0649999999999994E-2</v>
      </c>
    </row>
    <row r="10872" spans="1:5" x14ac:dyDescent="0.35">
      <c r="A10872" s="6">
        <v>45557.229166666664</v>
      </c>
      <c r="B10872">
        <v>0</v>
      </c>
      <c r="C10872">
        <v>0</v>
      </c>
      <c r="D10872">
        <v>0.16355</v>
      </c>
      <c r="E10872">
        <v>9.0649999999999994E-2</v>
      </c>
    </row>
    <row r="10873" spans="1:5" x14ac:dyDescent="0.35">
      <c r="A10873" s="6">
        <v>45557.239583333336</v>
      </c>
      <c r="B10873">
        <v>0</v>
      </c>
      <c r="C10873">
        <v>0</v>
      </c>
      <c r="D10873">
        <v>0.16355</v>
      </c>
      <c r="E10873">
        <v>9.0649999999999994E-2</v>
      </c>
    </row>
    <row r="10874" spans="1:5" x14ac:dyDescent="0.35">
      <c r="A10874" s="6">
        <v>45557.25</v>
      </c>
      <c r="B10874">
        <v>0</v>
      </c>
      <c r="C10874">
        <v>0</v>
      </c>
      <c r="D10874">
        <v>0.25757999999999998</v>
      </c>
      <c r="E10874">
        <v>9.4880000000000006E-2</v>
      </c>
    </row>
    <row r="10875" spans="1:5" x14ac:dyDescent="0.35">
      <c r="A10875" s="6">
        <v>45557.260416666664</v>
      </c>
      <c r="B10875">
        <v>0</v>
      </c>
      <c r="C10875">
        <v>0</v>
      </c>
      <c r="D10875">
        <v>0.25757999999999998</v>
      </c>
      <c r="E10875">
        <v>9.4880000000000006E-2</v>
      </c>
    </row>
    <row r="10876" spans="1:5" x14ac:dyDescent="0.35">
      <c r="A10876" s="6">
        <v>45557.270833333336</v>
      </c>
      <c r="B10876">
        <v>0</v>
      </c>
      <c r="C10876">
        <v>0</v>
      </c>
      <c r="D10876">
        <v>0.25757999999999998</v>
      </c>
      <c r="E10876">
        <v>9.4880000000000006E-2</v>
      </c>
    </row>
    <row r="10877" spans="1:5" x14ac:dyDescent="0.35">
      <c r="A10877" s="6">
        <v>45557.28125</v>
      </c>
      <c r="B10877">
        <v>0</v>
      </c>
      <c r="C10877">
        <v>0</v>
      </c>
      <c r="D10877">
        <v>0.25757999999999998</v>
      </c>
      <c r="E10877">
        <v>9.4880000000000006E-2</v>
      </c>
    </row>
    <row r="10878" spans="1:5" x14ac:dyDescent="0.35">
      <c r="A10878" s="6">
        <v>45557.291666666664</v>
      </c>
      <c r="B10878">
        <v>1.175E-2</v>
      </c>
      <c r="C10878">
        <v>0</v>
      </c>
      <c r="D10878">
        <v>0.26001000000000002</v>
      </c>
      <c r="E10878">
        <v>9.7309999999999994E-2</v>
      </c>
    </row>
    <row r="10879" spans="1:5" x14ac:dyDescent="0.35">
      <c r="A10879" s="6">
        <v>45557.302083333336</v>
      </c>
      <c r="B10879">
        <v>0.10579000000000001</v>
      </c>
      <c r="C10879">
        <v>0</v>
      </c>
      <c r="D10879">
        <v>0.26001000000000002</v>
      </c>
      <c r="E10879">
        <v>9.7309999999999994E-2</v>
      </c>
    </row>
    <row r="10880" spans="1:5" x14ac:dyDescent="0.35">
      <c r="A10880" s="6">
        <v>45557.3125</v>
      </c>
      <c r="B10880">
        <v>0.25663999999999998</v>
      </c>
      <c r="C10880">
        <v>0</v>
      </c>
      <c r="D10880">
        <v>0.26001000000000002</v>
      </c>
      <c r="E10880">
        <v>9.7309999999999994E-2</v>
      </c>
    </row>
    <row r="10881" spans="1:5" x14ac:dyDescent="0.35">
      <c r="A10881" s="6">
        <v>45557.322916666664</v>
      </c>
      <c r="B10881">
        <v>0.41141</v>
      </c>
      <c r="C10881">
        <v>0</v>
      </c>
      <c r="D10881">
        <v>0.26001000000000002</v>
      </c>
      <c r="E10881">
        <v>9.7309999999999994E-2</v>
      </c>
    </row>
    <row r="10882" spans="1:5" x14ac:dyDescent="0.35">
      <c r="A10882" s="6">
        <v>45557.333333333336</v>
      </c>
      <c r="B10882">
        <v>0.56617999999999991</v>
      </c>
      <c r="C10882">
        <v>0</v>
      </c>
      <c r="D10882">
        <v>0.24918000000000001</v>
      </c>
      <c r="E10882">
        <v>8.6480000000000001E-2</v>
      </c>
    </row>
    <row r="10883" spans="1:5" x14ac:dyDescent="0.35">
      <c r="A10883" s="6">
        <v>45557.34375</v>
      </c>
      <c r="B10883">
        <v>0.84633999999999998</v>
      </c>
      <c r="C10883">
        <v>0</v>
      </c>
      <c r="D10883">
        <v>0.24918000000000001</v>
      </c>
      <c r="E10883">
        <v>8.6480000000000001E-2</v>
      </c>
    </row>
    <row r="10884" spans="1:5" x14ac:dyDescent="0.35">
      <c r="A10884" s="6">
        <v>45557.354166666664</v>
      </c>
      <c r="B10884">
        <v>1.4046800000000002</v>
      </c>
      <c r="C10884">
        <v>0</v>
      </c>
      <c r="D10884">
        <v>0.24918000000000001</v>
      </c>
      <c r="E10884">
        <v>8.6480000000000001E-2</v>
      </c>
    </row>
    <row r="10885" spans="1:5" x14ac:dyDescent="0.35">
      <c r="A10885" s="6">
        <v>45557.364583333336</v>
      </c>
      <c r="B10885">
        <v>2.4939499999999999</v>
      </c>
      <c r="C10885">
        <v>0</v>
      </c>
      <c r="D10885">
        <v>0.24918000000000001</v>
      </c>
      <c r="E10885">
        <v>8.6480000000000001E-2</v>
      </c>
    </row>
    <row r="10886" spans="1:5" x14ac:dyDescent="0.35">
      <c r="A10886" s="6">
        <v>45557.375</v>
      </c>
      <c r="B10886">
        <v>3.9848400000000002</v>
      </c>
      <c r="C10886">
        <v>0</v>
      </c>
      <c r="D10886">
        <v>0.22549</v>
      </c>
      <c r="E10886">
        <v>7.7100000000000002E-2</v>
      </c>
    </row>
    <row r="10887" spans="1:5" x14ac:dyDescent="0.35">
      <c r="A10887" s="6">
        <v>45557.385416666664</v>
      </c>
      <c r="B10887">
        <v>5.0917399999999997</v>
      </c>
      <c r="C10887">
        <v>0</v>
      </c>
      <c r="D10887">
        <v>0.22549</v>
      </c>
      <c r="E10887">
        <v>7.7100000000000002E-2</v>
      </c>
    </row>
    <row r="10888" spans="1:5" x14ac:dyDescent="0.35">
      <c r="A10888" s="6">
        <v>45557.395833333336</v>
      </c>
      <c r="B10888">
        <v>6.0791300000000001</v>
      </c>
      <c r="C10888">
        <v>0</v>
      </c>
      <c r="D10888">
        <v>0.22549</v>
      </c>
      <c r="E10888">
        <v>7.7100000000000002E-2</v>
      </c>
    </row>
    <row r="10889" spans="1:5" x14ac:dyDescent="0.35">
      <c r="A10889" s="6">
        <v>45557.40625</v>
      </c>
      <c r="B10889">
        <v>7.3721499999999995</v>
      </c>
      <c r="C10889">
        <v>0</v>
      </c>
      <c r="D10889">
        <v>0.22549</v>
      </c>
      <c r="E10889">
        <v>7.7100000000000002E-2</v>
      </c>
    </row>
    <row r="10890" spans="1:5" x14ac:dyDescent="0.35">
      <c r="A10890" s="6">
        <v>45557.416666666664</v>
      </c>
      <c r="B10890">
        <v>8.5867999999999984</v>
      </c>
      <c r="C10890">
        <v>0</v>
      </c>
      <c r="D10890">
        <v>0.18887000000000001</v>
      </c>
      <c r="E10890">
        <v>7.7100000000000002E-2</v>
      </c>
    </row>
    <row r="10891" spans="1:5" x14ac:dyDescent="0.35">
      <c r="A10891" s="6">
        <v>45557.427083333336</v>
      </c>
      <c r="B10891">
        <v>9.4879899999999999</v>
      </c>
      <c r="C10891">
        <v>0</v>
      </c>
      <c r="D10891">
        <v>0.18887000000000001</v>
      </c>
      <c r="E10891">
        <v>7.7100000000000002E-2</v>
      </c>
    </row>
    <row r="10892" spans="1:5" x14ac:dyDescent="0.35">
      <c r="A10892" s="6">
        <v>45557.4375</v>
      </c>
      <c r="B10892">
        <v>10.236370000000001</v>
      </c>
      <c r="C10892">
        <v>0</v>
      </c>
      <c r="D10892">
        <v>0.18887000000000001</v>
      </c>
      <c r="E10892">
        <v>7.7100000000000002E-2</v>
      </c>
    </row>
    <row r="10893" spans="1:5" x14ac:dyDescent="0.35">
      <c r="A10893" s="6">
        <v>45557.447916666664</v>
      </c>
      <c r="B10893">
        <v>10.959280000000001</v>
      </c>
      <c r="C10893">
        <v>0</v>
      </c>
      <c r="D10893">
        <v>0.18887000000000001</v>
      </c>
      <c r="E10893">
        <v>7.7100000000000002E-2</v>
      </c>
    </row>
    <row r="10894" spans="1:5" x14ac:dyDescent="0.35">
      <c r="A10894" s="6">
        <v>45557.458333333336</v>
      </c>
      <c r="B10894">
        <v>11.33151</v>
      </c>
      <c r="C10894">
        <v>0</v>
      </c>
      <c r="D10894">
        <v>0.17383000000000001</v>
      </c>
      <c r="E10894">
        <v>7.7100000000000002E-2</v>
      </c>
    </row>
    <row r="10895" spans="1:5" x14ac:dyDescent="0.35">
      <c r="A10895" s="6">
        <v>45557.46875</v>
      </c>
      <c r="B10895">
        <v>11.840879999999999</v>
      </c>
      <c r="C10895">
        <v>0</v>
      </c>
      <c r="D10895">
        <v>0.17383000000000001</v>
      </c>
      <c r="E10895">
        <v>7.7100000000000002E-2</v>
      </c>
    </row>
    <row r="10896" spans="1:5" x14ac:dyDescent="0.35">
      <c r="A10896" s="6">
        <v>45557.479166666664</v>
      </c>
      <c r="B10896">
        <v>12.66567</v>
      </c>
      <c r="C10896">
        <v>0</v>
      </c>
      <c r="D10896">
        <v>0.17383000000000001</v>
      </c>
      <c r="E10896">
        <v>7.7100000000000002E-2</v>
      </c>
    </row>
    <row r="10897" spans="1:5" x14ac:dyDescent="0.35">
      <c r="A10897" s="6">
        <v>45557.489583333336</v>
      </c>
      <c r="B10897">
        <v>13.03007</v>
      </c>
      <c r="C10897">
        <v>0</v>
      </c>
      <c r="D10897">
        <v>0.17383000000000001</v>
      </c>
      <c r="E10897">
        <v>7.7100000000000002E-2</v>
      </c>
    </row>
    <row r="10898" spans="1:5" x14ac:dyDescent="0.35">
      <c r="A10898" s="6">
        <v>45557.5</v>
      </c>
      <c r="B10898">
        <v>12.91644</v>
      </c>
      <c r="C10898">
        <v>0</v>
      </c>
      <c r="D10898">
        <v>0.17039000000000001</v>
      </c>
      <c r="E10898">
        <v>7.7100000000000002E-2</v>
      </c>
    </row>
    <row r="10899" spans="1:5" x14ac:dyDescent="0.35">
      <c r="A10899" s="6">
        <v>45557.510416666664</v>
      </c>
      <c r="B10899">
        <v>12.92427</v>
      </c>
      <c r="C10899">
        <v>0</v>
      </c>
      <c r="D10899">
        <v>0.17039000000000001</v>
      </c>
      <c r="E10899">
        <v>7.7100000000000002E-2</v>
      </c>
    </row>
    <row r="10900" spans="1:5" x14ac:dyDescent="0.35">
      <c r="A10900" s="6">
        <v>45557.520833333336</v>
      </c>
      <c r="B10900">
        <v>13.143690000000001</v>
      </c>
      <c r="C10900">
        <v>0</v>
      </c>
      <c r="D10900">
        <v>0.17039000000000001</v>
      </c>
      <c r="E10900">
        <v>7.7100000000000002E-2</v>
      </c>
    </row>
    <row r="10901" spans="1:5" x14ac:dyDescent="0.35">
      <c r="A10901" s="6">
        <v>45557.53125</v>
      </c>
      <c r="B10901">
        <v>13.56099</v>
      </c>
      <c r="C10901">
        <v>0</v>
      </c>
      <c r="D10901">
        <v>0.17039000000000001</v>
      </c>
      <c r="E10901">
        <v>7.7100000000000002E-2</v>
      </c>
    </row>
    <row r="10902" spans="1:5" x14ac:dyDescent="0.35">
      <c r="A10902" s="6">
        <v>45557.541666666664</v>
      </c>
      <c r="B10902">
        <v>13.66286</v>
      </c>
      <c r="C10902">
        <v>0</v>
      </c>
      <c r="D10902">
        <v>0.16261999999999999</v>
      </c>
      <c r="E10902">
        <v>0</v>
      </c>
    </row>
    <row r="10903" spans="1:5" x14ac:dyDescent="0.35">
      <c r="A10903" s="6">
        <v>45557.552083333336</v>
      </c>
      <c r="B10903">
        <v>13.937139999999999</v>
      </c>
      <c r="C10903">
        <v>0</v>
      </c>
      <c r="D10903">
        <v>0.16261999999999999</v>
      </c>
      <c r="E10903">
        <v>0</v>
      </c>
    </row>
    <row r="10904" spans="1:5" x14ac:dyDescent="0.35">
      <c r="A10904" s="6">
        <v>45557.5625</v>
      </c>
      <c r="B10904">
        <v>13.5747</v>
      </c>
      <c r="C10904">
        <v>0</v>
      </c>
      <c r="D10904">
        <v>0.16261999999999999</v>
      </c>
      <c r="E10904">
        <v>0</v>
      </c>
    </row>
    <row r="10905" spans="1:5" x14ac:dyDescent="0.35">
      <c r="A10905" s="6">
        <v>45557.572916666664</v>
      </c>
      <c r="B10905">
        <v>12.68526</v>
      </c>
      <c r="C10905">
        <v>0</v>
      </c>
      <c r="D10905">
        <v>0.16261999999999999</v>
      </c>
      <c r="E10905">
        <v>0</v>
      </c>
    </row>
    <row r="10906" spans="1:5" x14ac:dyDescent="0.35">
      <c r="A10906" s="6">
        <v>45557.583333333336</v>
      </c>
      <c r="B10906">
        <v>10.31278</v>
      </c>
      <c r="C10906">
        <v>0</v>
      </c>
      <c r="D10906">
        <v>0.16270999999999999</v>
      </c>
      <c r="E10906">
        <v>7.7100000000000002E-2</v>
      </c>
    </row>
    <row r="10907" spans="1:5" x14ac:dyDescent="0.35">
      <c r="A10907" s="6">
        <v>45557.59375</v>
      </c>
      <c r="B10907">
        <v>10.814309999999999</v>
      </c>
      <c r="C10907">
        <v>0</v>
      </c>
      <c r="D10907">
        <v>0.16270999999999999</v>
      </c>
      <c r="E10907">
        <v>7.7100000000000002E-2</v>
      </c>
    </row>
    <row r="10908" spans="1:5" x14ac:dyDescent="0.35">
      <c r="A10908" s="6">
        <v>45557.604166666664</v>
      </c>
      <c r="B10908">
        <v>12.68918</v>
      </c>
      <c r="C10908">
        <v>0</v>
      </c>
      <c r="D10908">
        <v>0.16270999999999999</v>
      </c>
      <c r="E10908">
        <v>7.7100000000000002E-2</v>
      </c>
    </row>
    <row r="10909" spans="1:5" x14ac:dyDescent="0.35">
      <c r="A10909" s="6">
        <v>45557.614583333336</v>
      </c>
      <c r="B10909">
        <v>10.89659</v>
      </c>
      <c r="C10909">
        <v>0</v>
      </c>
      <c r="D10909">
        <v>0.16270999999999999</v>
      </c>
      <c r="E10909">
        <v>7.7100000000000002E-2</v>
      </c>
    </row>
    <row r="10910" spans="1:5" x14ac:dyDescent="0.35">
      <c r="A10910" s="6">
        <v>45557.625</v>
      </c>
      <c r="B10910">
        <v>11.472569999999999</v>
      </c>
      <c r="C10910">
        <v>0</v>
      </c>
      <c r="D10910">
        <v>0.22176000000000001</v>
      </c>
      <c r="E10910">
        <v>7.7100000000000002E-2</v>
      </c>
    </row>
    <row r="10911" spans="1:5" x14ac:dyDescent="0.35">
      <c r="A10911" s="6">
        <v>45557.635416666664</v>
      </c>
      <c r="B10911">
        <v>12.28952</v>
      </c>
      <c r="C10911">
        <v>0</v>
      </c>
      <c r="D10911">
        <v>0.22176000000000001</v>
      </c>
      <c r="E10911">
        <v>7.7100000000000002E-2</v>
      </c>
    </row>
    <row r="10912" spans="1:5" x14ac:dyDescent="0.35">
      <c r="A10912" s="6">
        <v>45557.645833333336</v>
      </c>
      <c r="B10912">
        <v>11.570530000000002</v>
      </c>
      <c r="C10912">
        <v>0</v>
      </c>
      <c r="D10912">
        <v>0.22176000000000001</v>
      </c>
      <c r="E10912">
        <v>7.7100000000000002E-2</v>
      </c>
    </row>
    <row r="10913" spans="1:5" x14ac:dyDescent="0.35">
      <c r="A10913" s="6">
        <v>45557.65625</v>
      </c>
      <c r="B10913">
        <v>10.814309999999999</v>
      </c>
      <c r="C10913">
        <v>0</v>
      </c>
      <c r="D10913">
        <v>0.22176000000000001</v>
      </c>
      <c r="E10913">
        <v>7.7100000000000002E-2</v>
      </c>
    </row>
    <row r="10914" spans="1:5" x14ac:dyDescent="0.35">
      <c r="A10914" s="6">
        <v>45557.666666666664</v>
      </c>
      <c r="B10914">
        <v>10.140370000000001</v>
      </c>
      <c r="C10914">
        <v>0</v>
      </c>
      <c r="D10914">
        <v>0.2737</v>
      </c>
      <c r="E10914">
        <v>7.7100000000000002E-2</v>
      </c>
    </row>
    <row r="10915" spans="1:5" x14ac:dyDescent="0.35">
      <c r="A10915" s="6">
        <v>45557.677083333336</v>
      </c>
      <c r="B10915">
        <v>9.3959100000000007</v>
      </c>
      <c r="C10915">
        <v>0</v>
      </c>
      <c r="D10915">
        <v>0.2737</v>
      </c>
      <c r="E10915">
        <v>7.7100000000000002E-2</v>
      </c>
    </row>
    <row r="10916" spans="1:5" x14ac:dyDescent="0.35">
      <c r="A10916" s="6">
        <v>45557.6875</v>
      </c>
      <c r="B10916">
        <v>8.6396899999999999</v>
      </c>
      <c r="C10916">
        <v>0</v>
      </c>
      <c r="D10916">
        <v>0.2737</v>
      </c>
      <c r="E10916">
        <v>7.7100000000000002E-2</v>
      </c>
    </row>
    <row r="10917" spans="1:5" x14ac:dyDescent="0.35">
      <c r="A10917" s="6">
        <v>45557.697916666664</v>
      </c>
      <c r="B10917">
        <v>7.8403700000000001</v>
      </c>
      <c r="C10917">
        <v>0</v>
      </c>
      <c r="D10917">
        <v>0.2737</v>
      </c>
      <c r="E10917">
        <v>7.7100000000000002E-2</v>
      </c>
    </row>
    <row r="10918" spans="1:5" x14ac:dyDescent="0.35">
      <c r="A10918" s="6">
        <v>45557.708333333336</v>
      </c>
      <c r="B10918">
        <v>6.9724899999999996</v>
      </c>
      <c r="C10918">
        <v>0</v>
      </c>
      <c r="D10918">
        <v>0.31836999999999999</v>
      </c>
      <c r="E10918">
        <v>0.10627</v>
      </c>
    </row>
    <row r="10919" spans="1:5" x14ac:dyDescent="0.35">
      <c r="A10919" s="6">
        <v>45557.71875</v>
      </c>
      <c r="B10919">
        <v>6.0105600000000008</v>
      </c>
      <c r="C10919">
        <v>0</v>
      </c>
      <c r="D10919">
        <v>0.31836999999999999</v>
      </c>
      <c r="E10919">
        <v>0.10627</v>
      </c>
    </row>
    <row r="10920" spans="1:5" x14ac:dyDescent="0.35">
      <c r="A10920" s="6">
        <v>45557.729166666664</v>
      </c>
      <c r="B10920">
        <v>4.9604799999999996</v>
      </c>
      <c r="C10920">
        <v>0</v>
      </c>
      <c r="D10920">
        <v>0.31836999999999999</v>
      </c>
      <c r="E10920">
        <v>0.10627</v>
      </c>
    </row>
    <row r="10921" spans="1:5" x14ac:dyDescent="0.35">
      <c r="A10921" s="6">
        <v>45557.739583333336</v>
      </c>
      <c r="B10921">
        <v>3.83203</v>
      </c>
      <c r="C10921">
        <v>0</v>
      </c>
      <c r="D10921">
        <v>0.31836999999999999</v>
      </c>
      <c r="E10921">
        <v>0.10627</v>
      </c>
    </row>
    <row r="10922" spans="1:5" x14ac:dyDescent="0.35">
      <c r="A10922" s="6">
        <v>45557.75</v>
      </c>
      <c r="B10922">
        <v>2.84659</v>
      </c>
      <c r="C10922">
        <v>0</v>
      </c>
      <c r="D10922">
        <v>0.34433000000000002</v>
      </c>
      <c r="E10922">
        <v>0.13222999999999999</v>
      </c>
    </row>
    <row r="10923" spans="1:5" x14ac:dyDescent="0.35">
      <c r="A10923" s="6">
        <v>45557.760416666664</v>
      </c>
      <c r="B10923">
        <v>1.96499</v>
      </c>
      <c r="C10923">
        <v>0</v>
      </c>
      <c r="D10923">
        <v>0.34433000000000002</v>
      </c>
      <c r="E10923">
        <v>0.13222999999999999</v>
      </c>
    </row>
    <row r="10924" spans="1:5" x14ac:dyDescent="0.35">
      <c r="A10924" s="6">
        <v>45557.770833333336</v>
      </c>
      <c r="B10924">
        <v>1.1421600000000001</v>
      </c>
      <c r="C10924">
        <v>0</v>
      </c>
      <c r="D10924">
        <v>0.34433000000000002</v>
      </c>
      <c r="E10924">
        <v>0.13222999999999999</v>
      </c>
    </row>
    <row r="10925" spans="1:5" x14ac:dyDescent="0.35">
      <c r="A10925" s="6">
        <v>45557.78125</v>
      </c>
      <c r="B10925">
        <v>0.50741000000000003</v>
      </c>
      <c r="C10925">
        <v>0</v>
      </c>
      <c r="D10925">
        <v>0.34433000000000002</v>
      </c>
      <c r="E10925">
        <v>0.13222999999999999</v>
      </c>
    </row>
    <row r="10926" spans="1:5" x14ac:dyDescent="0.35">
      <c r="A10926" s="6">
        <v>45557.791666666664</v>
      </c>
      <c r="B10926">
        <v>0.13713999999999998</v>
      </c>
      <c r="C10926">
        <v>0</v>
      </c>
      <c r="D10926">
        <v>0.36928</v>
      </c>
      <c r="E10926">
        <v>0.15717999999999999</v>
      </c>
    </row>
    <row r="10927" spans="1:5" x14ac:dyDescent="0.35">
      <c r="A10927" s="6">
        <v>45557.802083333336</v>
      </c>
      <c r="B10927">
        <v>1.3710000000000002E-2</v>
      </c>
      <c r="C10927">
        <v>0</v>
      </c>
      <c r="D10927">
        <v>0.36928</v>
      </c>
      <c r="E10927">
        <v>0.15717999999999999</v>
      </c>
    </row>
    <row r="10928" spans="1:5" x14ac:dyDescent="0.35">
      <c r="A10928" s="6">
        <v>45557.8125</v>
      </c>
      <c r="B10928">
        <v>0</v>
      </c>
      <c r="C10928">
        <v>0</v>
      </c>
      <c r="D10928">
        <v>0.36928</v>
      </c>
      <c r="E10928">
        <v>0.15717999999999999</v>
      </c>
    </row>
    <row r="10929" spans="1:5" x14ac:dyDescent="0.35">
      <c r="A10929" s="6">
        <v>45557.822916666664</v>
      </c>
      <c r="B10929">
        <v>0</v>
      </c>
      <c r="C10929">
        <v>0</v>
      </c>
      <c r="D10929">
        <v>0.36928</v>
      </c>
      <c r="E10929">
        <v>0.15717999999999999</v>
      </c>
    </row>
    <row r="10930" spans="1:5" x14ac:dyDescent="0.35">
      <c r="A10930" s="6">
        <v>45557.833333333336</v>
      </c>
      <c r="B10930">
        <v>0</v>
      </c>
      <c r="C10930">
        <v>0</v>
      </c>
      <c r="D10930">
        <v>0.28881000000000001</v>
      </c>
      <c r="E10930">
        <v>0.12611</v>
      </c>
    </row>
    <row r="10931" spans="1:5" x14ac:dyDescent="0.35">
      <c r="A10931" s="6">
        <v>45557.84375</v>
      </c>
      <c r="B10931">
        <v>0</v>
      </c>
      <c r="C10931">
        <v>0</v>
      </c>
      <c r="D10931">
        <v>0.28881000000000001</v>
      </c>
      <c r="E10931">
        <v>0.12611</v>
      </c>
    </row>
    <row r="10932" spans="1:5" x14ac:dyDescent="0.35">
      <c r="A10932" s="6">
        <v>45557.854166666664</v>
      </c>
      <c r="B10932">
        <v>0</v>
      </c>
      <c r="C10932">
        <v>0</v>
      </c>
      <c r="D10932">
        <v>0.28881000000000001</v>
      </c>
      <c r="E10932">
        <v>0.12611</v>
      </c>
    </row>
    <row r="10933" spans="1:5" x14ac:dyDescent="0.35">
      <c r="A10933" s="6">
        <v>45557.864583333336</v>
      </c>
      <c r="B10933">
        <v>0</v>
      </c>
      <c r="C10933">
        <v>0</v>
      </c>
      <c r="D10933">
        <v>0.28881000000000001</v>
      </c>
      <c r="E10933">
        <v>0.12611</v>
      </c>
    </row>
    <row r="10934" spans="1:5" x14ac:dyDescent="0.35">
      <c r="A10934" s="6">
        <v>45557.875</v>
      </c>
      <c r="B10934">
        <v>0</v>
      </c>
      <c r="C10934">
        <v>0</v>
      </c>
      <c r="D10934">
        <v>0.27223999999999998</v>
      </c>
      <c r="E10934">
        <v>0.10954</v>
      </c>
    </row>
    <row r="10935" spans="1:5" x14ac:dyDescent="0.35">
      <c r="A10935" s="6">
        <v>45557.885416666664</v>
      </c>
      <c r="B10935">
        <v>0</v>
      </c>
      <c r="C10935">
        <v>0</v>
      </c>
      <c r="D10935">
        <v>0.27223999999999998</v>
      </c>
      <c r="E10935">
        <v>0.10954</v>
      </c>
    </row>
    <row r="10936" spans="1:5" x14ac:dyDescent="0.35">
      <c r="A10936" s="6">
        <v>45557.895833333336</v>
      </c>
      <c r="B10936">
        <v>0</v>
      </c>
      <c r="C10936">
        <v>0</v>
      </c>
      <c r="D10936">
        <v>0.27223999999999998</v>
      </c>
      <c r="E10936">
        <v>0.10954</v>
      </c>
    </row>
    <row r="10937" spans="1:5" x14ac:dyDescent="0.35">
      <c r="A10937" s="6">
        <v>45557.90625</v>
      </c>
      <c r="B10937">
        <v>0</v>
      </c>
      <c r="C10937">
        <v>0</v>
      </c>
      <c r="D10937">
        <v>0.27223999999999998</v>
      </c>
      <c r="E10937">
        <v>0.10954</v>
      </c>
    </row>
    <row r="10938" spans="1:5" x14ac:dyDescent="0.35">
      <c r="A10938" s="6">
        <v>45557.916666666664</v>
      </c>
      <c r="B10938">
        <v>0</v>
      </c>
      <c r="C10938">
        <v>0</v>
      </c>
      <c r="D10938">
        <v>0.26141999999999999</v>
      </c>
      <c r="E10938">
        <v>9.8720000000000002E-2</v>
      </c>
    </row>
    <row r="10939" spans="1:5" x14ac:dyDescent="0.35">
      <c r="A10939" s="6">
        <v>45557.927083333336</v>
      </c>
      <c r="B10939">
        <v>0</v>
      </c>
      <c r="C10939">
        <v>0</v>
      </c>
      <c r="D10939">
        <v>0.26141999999999999</v>
      </c>
      <c r="E10939">
        <v>9.8720000000000002E-2</v>
      </c>
    </row>
    <row r="10940" spans="1:5" x14ac:dyDescent="0.35">
      <c r="A10940" s="6">
        <v>45557.9375</v>
      </c>
      <c r="B10940">
        <v>0</v>
      </c>
      <c r="C10940">
        <v>0</v>
      </c>
      <c r="D10940">
        <v>0.26141999999999999</v>
      </c>
      <c r="E10940">
        <v>9.8720000000000002E-2</v>
      </c>
    </row>
    <row r="10941" spans="1:5" x14ac:dyDescent="0.35">
      <c r="A10941" s="6">
        <v>45557.947916666664</v>
      </c>
      <c r="B10941">
        <v>0</v>
      </c>
      <c r="C10941">
        <v>0</v>
      </c>
      <c r="D10941">
        <v>0.26141999999999999</v>
      </c>
      <c r="E10941">
        <v>9.8720000000000002E-2</v>
      </c>
    </row>
    <row r="10942" spans="1:5" x14ac:dyDescent="0.35">
      <c r="A10942" s="6">
        <v>45557.958333333336</v>
      </c>
      <c r="B10942">
        <v>0</v>
      </c>
      <c r="C10942">
        <v>0</v>
      </c>
      <c r="D10942">
        <v>0.25469999999999998</v>
      </c>
      <c r="E10942">
        <v>9.1999999999999998E-2</v>
      </c>
    </row>
    <row r="10943" spans="1:5" x14ac:dyDescent="0.35">
      <c r="A10943" s="6">
        <v>45557.96875</v>
      </c>
      <c r="B10943">
        <v>0</v>
      </c>
      <c r="C10943">
        <v>0</v>
      </c>
      <c r="D10943">
        <v>0.25469999999999998</v>
      </c>
      <c r="E10943">
        <v>9.1999999999999998E-2</v>
      </c>
    </row>
    <row r="10944" spans="1:5" x14ac:dyDescent="0.35">
      <c r="A10944" s="6">
        <v>45557.979166666664</v>
      </c>
      <c r="B10944">
        <v>0</v>
      </c>
      <c r="C10944">
        <v>0</v>
      </c>
      <c r="D10944">
        <v>0.25469999999999998</v>
      </c>
      <c r="E10944">
        <v>9.1999999999999998E-2</v>
      </c>
    </row>
    <row r="10945" spans="1:5" x14ac:dyDescent="0.35">
      <c r="A10945" s="6">
        <v>45557.989583333336</v>
      </c>
      <c r="B10945">
        <v>0</v>
      </c>
      <c r="C10945">
        <v>0</v>
      </c>
      <c r="D10945">
        <v>0.25469999999999998</v>
      </c>
      <c r="E10945">
        <v>9.1999999999999998E-2</v>
      </c>
    </row>
    <row r="10946" spans="1:5" x14ac:dyDescent="0.35">
      <c r="A10946" s="6">
        <v>45558</v>
      </c>
      <c r="B10946">
        <v>0</v>
      </c>
      <c r="C10946">
        <v>0</v>
      </c>
      <c r="D10946">
        <v>0.16370000000000001</v>
      </c>
      <c r="E10946">
        <v>9.0800000000000006E-2</v>
      </c>
    </row>
    <row r="10947" spans="1:5" x14ac:dyDescent="0.35">
      <c r="A10947" s="6">
        <v>45558.010416666664</v>
      </c>
      <c r="B10947">
        <v>0</v>
      </c>
      <c r="C10947">
        <v>0</v>
      </c>
      <c r="D10947">
        <v>0.16370000000000001</v>
      </c>
      <c r="E10947">
        <v>9.0800000000000006E-2</v>
      </c>
    </row>
    <row r="10948" spans="1:5" x14ac:dyDescent="0.35">
      <c r="A10948" s="6">
        <v>45558.020833333336</v>
      </c>
      <c r="B10948">
        <v>0</v>
      </c>
      <c r="C10948">
        <v>0</v>
      </c>
      <c r="D10948">
        <v>0.16370000000000001</v>
      </c>
      <c r="E10948">
        <v>9.0800000000000006E-2</v>
      </c>
    </row>
    <row r="10949" spans="1:5" x14ac:dyDescent="0.35">
      <c r="A10949" s="6">
        <v>45558.03125</v>
      </c>
      <c r="B10949">
        <v>0</v>
      </c>
      <c r="C10949">
        <v>0</v>
      </c>
      <c r="D10949">
        <v>0.16370000000000001</v>
      </c>
      <c r="E10949">
        <v>9.0800000000000006E-2</v>
      </c>
    </row>
    <row r="10950" spans="1:5" x14ac:dyDescent="0.35">
      <c r="A10950" s="6">
        <v>45558.041666666664</v>
      </c>
      <c r="B10950">
        <v>0</v>
      </c>
      <c r="C10950">
        <v>0</v>
      </c>
      <c r="D10950">
        <v>0.15698000000000001</v>
      </c>
      <c r="E10950">
        <v>8.4080000000000002E-2</v>
      </c>
    </row>
    <row r="10951" spans="1:5" x14ac:dyDescent="0.35">
      <c r="A10951" s="6">
        <v>45558.052083333336</v>
      </c>
      <c r="B10951">
        <v>0</v>
      </c>
      <c r="C10951">
        <v>0</v>
      </c>
      <c r="D10951">
        <v>0.15698000000000001</v>
      </c>
      <c r="E10951">
        <v>8.4080000000000002E-2</v>
      </c>
    </row>
    <row r="10952" spans="1:5" x14ac:dyDescent="0.35">
      <c r="A10952" s="6">
        <v>45558.0625</v>
      </c>
      <c r="B10952">
        <v>0</v>
      </c>
      <c r="C10952">
        <v>0</v>
      </c>
      <c r="D10952">
        <v>0.15698000000000001</v>
      </c>
      <c r="E10952">
        <v>8.4080000000000002E-2</v>
      </c>
    </row>
    <row r="10953" spans="1:5" x14ac:dyDescent="0.35">
      <c r="A10953" s="6">
        <v>45558.072916666664</v>
      </c>
      <c r="B10953">
        <v>0</v>
      </c>
      <c r="C10953">
        <v>0</v>
      </c>
      <c r="D10953">
        <v>0.15698000000000001</v>
      </c>
      <c r="E10953">
        <v>8.4080000000000002E-2</v>
      </c>
    </row>
    <row r="10954" spans="1:5" x14ac:dyDescent="0.35">
      <c r="A10954" s="6">
        <v>45558.083333333336</v>
      </c>
      <c r="B10954">
        <v>0</v>
      </c>
      <c r="C10954">
        <v>0</v>
      </c>
      <c r="D10954">
        <v>0.15809999999999999</v>
      </c>
      <c r="E10954">
        <v>8.5199999999999998E-2</v>
      </c>
    </row>
    <row r="10955" spans="1:5" x14ac:dyDescent="0.35">
      <c r="A10955" s="6">
        <v>45558.09375</v>
      </c>
      <c r="B10955">
        <v>0</v>
      </c>
      <c r="C10955">
        <v>0</v>
      </c>
      <c r="D10955">
        <v>0.15809999999999999</v>
      </c>
      <c r="E10955">
        <v>8.5199999999999998E-2</v>
      </c>
    </row>
    <row r="10956" spans="1:5" x14ac:dyDescent="0.35">
      <c r="A10956" s="6">
        <v>45558.104166666664</v>
      </c>
      <c r="B10956">
        <v>0</v>
      </c>
      <c r="C10956">
        <v>0</v>
      </c>
      <c r="D10956">
        <v>0.15809999999999999</v>
      </c>
      <c r="E10956">
        <v>8.5199999999999998E-2</v>
      </c>
    </row>
    <row r="10957" spans="1:5" x14ac:dyDescent="0.35">
      <c r="A10957" s="6">
        <v>45558.114583333336</v>
      </c>
      <c r="B10957">
        <v>0</v>
      </c>
      <c r="C10957">
        <v>0</v>
      </c>
      <c r="D10957">
        <v>0.15809999999999999</v>
      </c>
      <c r="E10957">
        <v>8.5199999999999998E-2</v>
      </c>
    </row>
    <row r="10958" spans="1:5" x14ac:dyDescent="0.35">
      <c r="A10958" s="6">
        <v>45558.125</v>
      </c>
      <c r="B10958">
        <v>0</v>
      </c>
      <c r="C10958">
        <v>0</v>
      </c>
      <c r="D10958">
        <v>0.16005</v>
      </c>
      <c r="E10958">
        <v>8.7150000000000005E-2</v>
      </c>
    </row>
    <row r="10959" spans="1:5" x14ac:dyDescent="0.35">
      <c r="A10959" s="6">
        <v>45558.135416666664</v>
      </c>
      <c r="B10959">
        <v>0</v>
      </c>
      <c r="C10959">
        <v>0</v>
      </c>
      <c r="D10959">
        <v>0.16005</v>
      </c>
      <c r="E10959">
        <v>8.7150000000000005E-2</v>
      </c>
    </row>
    <row r="10960" spans="1:5" x14ac:dyDescent="0.35">
      <c r="A10960" s="6">
        <v>45558.145833333336</v>
      </c>
      <c r="B10960">
        <v>0</v>
      </c>
      <c r="C10960">
        <v>0</v>
      </c>
      <c r="D10960">
        <v>0.16005</v>
      </c>
      <c r="E10960">
        <v>8.7150000000000005E-2</v>
      </c>
    </row>
    <row r="10961" spans="1:5" x14ac:dyDescent="0.35">
      <c r="A10961" s="6">
        <v>45558.15625</v>
      </c>
      <c r="B10961">
        <v>0</v>
      </c>
      <c r="C10961">
        <v>0</v>
      </c>
      <c r="D10961">
        <v>0.16005</v>
      </c>
      <c r="E10961">
        <v>8.7150000000000005E-2</v>
      </c>
    </row>
    <row r="10962" spans="1:5" x14ac:dyDescent="0.35">
      <c r="A10962" s="6">
        <v>45558.166666666664</v>
      </c>
      <c r="B10962">
        <v>0</v>
      </c>
      <c r="C10962">
        <v>0</v>
      </c>
      <c r="D10962">
        <v>0.15983</v>
      </c>
      <c r="E10962">
        <v>8.6929999999999993E-2</v>
      </c>
    </row>
    <row r="10963" spans="1:5" x14ac:dyDescent="0.35">
      <c r="A10963" s="6">
        <v>45558.177083333336</v>
      </c>
      <c r="B10963">
        <v>0</v>
      </c>
      <c r="C10963">
        <v>0</v>
      </c>
      <c r="D10963">
        <v>0.15983</v>
      </c>
      <c r="E10963">
        <v>8.6929999999999993E-2</v>
      </c>
    </row>
    <row r="10964" spans="1:5" x14ac:dyDescent="0.35">
      <c r="A10964" s="6">
        <v>45558.1875</v>
      </c>
      <c r="B10964">
        <v>0</v>
      </c>
      <c r="C10964">
        <v>0</v>
      </c>
      <c r="D10964">
        <v>0.15983</v>
      </c>
      <c r="E10964">
        <v>8.6929999999999993E-2</v>
      </c>
    </row>
    <row r="10965" spans="1:5" x14ac:dyDescent="0.35">
      <c r="A10965" s="6">
        <v>45558.197916666664</v>
      </c>
      <c r="B10965">
        <v>0</v>
      </c>
      <c r="C10965">
        <v>0</v>
      </c>
      <c r="D10965">
        <v>0.15983</v>
      </c>
      <c r="E10965">
        <v>8.6929999999999993E-2</v>
      </c>
    </row>
    <row r="10966" spans="1:5" x14ac:dyDescent="0.35">
      <c r="A10966" s="6">
        <v>45558.208333333336</v>
      </c>
      <c r="B10966">
        <v>0</v>
      </c>
      <c r="C10966">
        <v>0</v>
      </c>
      <c r="D10966">
        <v>0.17019999999999999</v>
      </c>
      <c r="E10966">
        <v>9.7299999999999998E-2</v>
      </c>
    </row>
    <row r="10967" spans="1:5" x14ac:dyDescent="0.35">
      <c r="A10967" s="6">
        <v>45558.21875</v>
      </c>
      <c r="B10967">
        <v>0</v>
      </c>
      <c r="C10967">
        <v>0</v>
      </c>
      <c r="D10967">
        <v>0.17019999999999999</v>
      </c>
      <c r="E10967">
        <v>9.7299999999999998E-2</v>
      </c>
    </row>
    <row r="10968" spans="1:5" x14ac:dyDescent="0.35">
      <c r="A10968" s="6">
        <v>45558.229166666664</v>
      </c>
      <c r="B10968">
        <v>0</v>
      </c>
      <c r="C10968">
        <v>0</v>
      </c>
      <c r="D10968">
        <v>0.17019999999999999</v>
      </c>
      <c r="E10968">
        <v>9.7299999999999998E-2</v>
      </c>
    </row>
    <row r="10969" spans="1:5" x14ac:dyDescent="0.35">
      <c r="A10969" s="6">
        <v>45558.239583333336</v>
      </c>
      <c r="B10969">
        <v>0</v>
      </c>
      <c r="C10969">
        <v>0</v>
      </c>
      <c r="D10969">
        <v>0.17019999999999999</v>
      </c>
      <c r="E10969">
        <v>9.7299999999999998E-2</v>
      </c>
    </row>
    <row r="10970" spans="1:5" x14ac:dyDescent="0.35">
      <c r="A10970" s="6">
        <v>45558.25</v>
      </c>
      <c r="B10970">
        <v>0</v>
      </c>
      <c r="C10970">
        <v>0</v>
      </c>
      <c r="D10970">
        <v>0.29609999999999997</v>
      </c>
      <c r="E10970">
        <v>0.13339999999999999</v>
      </c>
    </row>
    <row r="10971" spans="1:5" x14ac:dyDescent="0.35">
      <c r="A10971" s="6">
        <v>45558.260416666664</v>
      </c>
      <c r="B10971">
        <v>0</v>
      </c>
      <c r="C10971">
        <v>0</v>
      </c>
      <c r="D10971">
        <v>0.29609999999999997</v>
      </c>
      <c r="E10971">
        <v>0.13339999999999999</v>
      </c>
    </row>
    <row r="10972" spans="1:5" x14ac:dyDescent="0.35">
      <c r="A10972" s="6">
        <v>45558.270833333336</v>
      </c>
      <c r="B10972">
        <v>0</v>
      </c>
      <c r="C10972">
        <v>0</v>
      </c>
      <c r="D10972">
        <v>0.29609999999999997</v>
      </c>
      <c r="E10972">
        <v>0.13339999999999999</v>
      </c>
    </row>
    <row r="10973" spans="1:5" x14ac:dyDescent="0.35">
      <c r="A10973" s="6">
        <v>45558.28125</v>
      </c>
      <c r="B10973">
        <v>0</v>
      </c>
      <c r="C10973">
        <v>0</v>
      </c>
      <c r="D10973">
        <v>0.29609999999999997</v>
      </c>
      <c r="E10973">
        <v>0.13339999999999999</v>
      </c>
    </row>
    <row r="10974" spans="1:5" x14ac:dyDescent="0.35">
      <c r="A10974" s="6">
        <v>45558.291666666664</v>
      </c>
      <c r="B10974">
        <v>0</v>
      </c>
      <c r="C10974">
        <v>0</v>
      </c>
      <c r="D10974">
        <v>0.36642999999999998</v>
      </c>
      <c r="E10974">
        <v>0.20372999999999999</v>
      </c>
    </row>
    <row r="10975" spans="1:5" x14ac:dyDescent="0.35">
      <c r="A10975" s="6">
        <v>45558.302083333336</v>
      </c>
      <c r="B10975">
        <v>7.6409999999999992E-2</v>
      </c>
      <c r="C10975">
        <v>0</v>
      </c>
      <c r="D10975">
        <v>0.36642999999999998</v>
      </c>
      <c r="E10975">
        <v>0.20372999999999999</v>
      </c>
    </row>
    <row r="10976" spans="1:5" x14ac:dyDescent="0.35">
      <c r="A10976" s="6">
        <v>45558.3125</v>
      </c>
      <c r="B10976">
        <v>0.27623999999999999</v>
      </c>
      <c r="C10976">
        <v>0</v>
      </c>
      <c r="D10976">
        <v>0.36642999999999998</v>
      </c>
      <c r="E10976">
        <v>0.20372999999999999</v>
      </c>
    </row>
    <row r="10977" spans="1:5" x14ac:dyDescent="0.35">
      <c r="A10977" s="6">
        <v>45558.322916666664</v>
      </c>
      <c r="B10977">
        <v>0.50544999999999995</v>
      </c>
      <c r="C10977">
        <v>0</v>
      </c>
      <c r="D10977">
        <v>0.36642999999999998</v>
      </c>
      <c r="E10977">
        <v>0.20372999999999999</v>
      </c>
    </row>
    <row r="10978" spans="1:5" x14ac:dyDescent="0.35">
      <c r="A10978" s="6">
        <v>45558.333333333336</v>
      </c>
      <c r="B10978">
        <v>0.75229999999999997</v>
      </c>
      <c r="C10978">
        <v>0</v>
      </c>
      <c r="D10978">
        <v>0.31402999999999998</v>
      </c>
      <c r="E10978">
        <v>0.15132999999999999</v>
      </c>
    </row>
    <row r="10979" spans="1:5" x14ac:dyDescent="0.35">
      <c r="A10979" s="6">
        <v>45558.34375</v>
      </c>
      <c r="B10979">
        <v>1.25383</v>
      </c>
      <c r="C10979">
        <v>0</v>
      </c>
      <c r="D10979">
        <v>0.31402999999999998</v>
      </c>
      <c r="E10979">
        <v>0.15132999999999999</v>
      </c>
    </row>
    <row r="10980" spans="1:5" x14ac:dyDescent="0.35">
      <c r="A10980" s="6">
        <v>45558.354166666664</v>
      </c>
      <c r="B10980">
        <v>1.8415699999999999</v>
      </c>
      <c r="C10980">
        <v>0</v>
      </c>
      <c r="D10980">
        <v>0.31402999999999998</v>
      </c>
      <c r="E10980">
        <v>0.15132999999999999</v>
      </c>
    </row>
    <row r="10981" spans="1:5" x14ac:dyDescent="0.35">
      <c r="A10981" s="6">
        <v>45558.364583333336</v>
      </c>
      <c r="B10981">
        <v>2.2745300000000004</v>
      </c>
      <c r="C10981">
        <v>0</v>
      </c>
      <c r="D10981">
        <v>0.31402999999999998</v>
      </c>
      <c r="E10981">
        <v>0.15132999999999999</v>
      </c>
    </row>
    <row r="10982" spans="1:5" x14ac:dyDescent="0.35">
      <c r="A10982" s="6">
        <v>45558.375</v>
      </c>
      <c r="B10982">
        <v>3.0072399999999999</v>
      </c>
      <c r="C10982">
        <v>0</v>
      </c>
      <c r="D10982">
        <v>0.27268999999999999</v>
      </c>
      <c r="E10982">
        <v>0.10999</v>
      </c>
    </row>
    <row r="10983" spans="1:5" x14ac:dyDescent="0.35">
      <c r="A10983" s="6">
        <v>45558.385416666664</v>
      </c>
      <c r="B10983">
        <v>3.3618399999999999</v>
      </c>
      <c r="C10983">
        <v>0</v>
      </c>
      <c r="D10983">
        <v>0.27268999999999999</v>
      </c>
      <c r="E10983">
        <v>0.10999</v>
      </c>
    </row>
    <row r="10984" spans="1:5" x14ac:dyDescent="0.35">
      <c r="A10984" s="6">
        <v>45558.395833333336</v>
      </c>
      <c r="B10984">
        <v>3.1385000000000001</v>
      </c>
      <c r="C10984">
        <v>0</v>
      </c>
      <c r="D10984">
        <v>0.27268999999999999</v>
      </c>
      <c r="E10984">
        <v>0.10999</v>
      </c>
    </row>
    <row r="10985" spans="1:5" x14ac:dyDescent="0.35">
      <c r="A10985" s="6">
        <v>45558.40625</v>
      </c>
      <c r="B10985">
        <v>3.4343300000000001</v>
      </c>
      <c r="C10985">
        <v>0</v>
      </c>
      <c r="D10985">
        <v>0.27268999999999999</v>
      </c>
      <c r="E10985">
        <v>0.10999</v>
      </c>
    </row>
    <row r="10986" spans="1:5" x14ac:dyDescent="0.35">
      <c r="A10986" s="6">
        <v>45558.416666666664</v>
      </c>
      <c r="B10986">
        <v>4.4040900000000001</v>
      </c>
      <c r="C10986">
        <v>0</v>
      </c>
      <c r="D10986">
        <v>0.25735999999999998</v>
      </c>
      <c r="E10986">
        <v>9.4659999999999994E-2</v>
      </c>
    </row>
    <row r="10987" spans="1:5" x14ac:dyDescent="0.35">
      <c r="A10987" s="6">
        <v>45558.427083333336</v>
      </c>
      <c r="B10987">
        <v>5.9988100000000006</v>
      </c>
      <c r="C10987">
        <v>0</v>
      </c>
      <c r="D10987">
        <v>0.25735999999999998</v>
      </c>
      <c r="E10987">
        <v>9.4659999999999994E-2</v>
      </c>
    </row>
    <row r="10988" spans="1:5" x14ac:dyDescent="0.35">
      <c r="A10988" s="6">
        <v>45558.4375</v>
      </c>
      <c r="B10988">
        <v>4.4276</v>
      </c>
      <c r="C10988">
        <v>0</v>
      </c>
      <c r="D10988">
        <v>0.25735999999999998</v>
      </c>
      <c r="E10988">
        <v>9.4659999999999994E-2</v>
      </c>
    </row>
    <row r="10989" spans="1:5" x14ac:dyDescent="0.35">
      <c r="A10989" s="6">
        <v>45558.447916666664</v>
      </c>
      <c r="B10989">
        <v>3.0248699999999999</v>
      </c>
      <c r="C10989">
        <v>0</v>
      </c>
      <c r="D10989">
        <v>0.25735999999999998</v>
      </c>
      <c r="E10989">
        <v>9.4659999999999994E-2</v>
      </c>
    </row>
    <row r="10990" spans="1:5" x14ac:dyDescent="0.35">
      <c r="A10990" s="6">
        <v>45558.458333333336</v>
      </c>
      <c r="B10990">
        <v>3.4049399999999999</v>
      </c>
      <c r="C10990">
        <v>0</v>
      </c>
      <c r="D10990">
        <v>0.24285999999999999</v>
      </c>
      <c r="E10990">
        <v>8.0159999999999995E-2</v>
      </c>
    </row>
    <row r="10991" spans="1:5" x14ac:dyDescent="0.35">
      <c r="A10991" s="6">
        <v>45558.46875</v>
      </c>
      <c r="B10991">
        <v>3.2580100000000001</v>
      </c>
      <c r="C10991">
        <v>0</v>
      </c>
      <c r="D10991">
        <v>0.24285999999999999</v>
      </c>
      <c r="E10991">
        <v>8.0159999999999995E-2</v>
      </c>
    </row>
    <row r="10992" spans="1:5" x14ac:dyDescent="0.35">
      <c r="A10992" s="6">
        <v>45558.479166666664</v>
      </c>
      <c r="B10992">
        <v>3.3304899999999997</v>
      </c>
      <c r="C10992">
        <v>0</v>
      </c>
      <c r="D10992">
        <v>0.24285999999999999</v>
      </c>
      <c r="E10992">
        <v>8.0159999999999995E-2</v>
      </c>
    </row>
    <row r="10993" spans="1:5" x14ac:dyDescent="0.35">
      <c r="A10993" s="6">
        <v>45558.489583333336</v>
      </c>
      <c r="B10993">
        <v>6.8608199999999995</v>
      </c>
      <c r="C10993">
        <v>0</v>
      </c>
      <c r="D10993">
        <v>0.24285999999999999</v>
      </c>
      <c r="E10993">
        <v>8.0159999999999995E-2</v>
      </c>
    </row>
    <row r="10994" spans="1:5" x14ac:dyDescent="0.35">
      <c r="A10994" s="6">
        <v>45558.5</v>
      </c>
      <c r="B10994">
        <v>8.0382400000000001</v>
      </c>
      <c r="C10994">
        <v>0</v>
      </c>
      <c r="D10994">
        <v>0.24163999999999999</v>
      </c>
      <c r="E10994">
        <v>7.8939999999999996E-2</v>
      </c>
    </row>
    <row r="10995" spans="1:5" x14ac:dyDescent="0.35">
      <c r="A10995" s="6">
        <v>45558.510416666664</v>
      </c>
      <c r="B10995">
        <v>8.1988899999999987</v>
      </c>
      <c r="C10995">
        <v>0</v>
      </c>
      <c r="D10995">
        <v>0.24163999999999999</v>
      </c>
      <c r="E10995">
        <v>7.8939999999999996E-2</v>
      </c>
    </row>
    <row r="10996" spans="1:5" x14ac:dyDescent="0.35">
      <c r="A10996" s="6">
        <v>45558.520833333336</v>
      </c>
      <c r="B10996">
        <v>10.93773</v>
      </c>
      <c r="C10996">
        <v>0</v>
      </c>
      <c r="D10996">
        <v>0.24163999999999999</v>
      </c>
      <c r="E10996">
        <v>7.8939999999999996E-2</v>
      </c>
    </row>
    <row r="10997" spans="1:5" x14ac:dyDescent="0.35">
      <c r="A10997" s="6">
        <v>45558.53125</v>
      </c>
      <c r="B10997">
        <v>9.7622599999999995</v>
      </c>
      <c r="C10997">
        <v>0</v>
      </c>
      <c r="D10997">
        <v>0.24163999999999999</v>
      </c>
      <c r="E10997">
        <v>7.8939999999999996E-2</v>
      </c>
    </row>
    <row r="10998" spans="1:5" x14ac:dyDescent="0.35">
      <c r="A10998" s="6">
        <v>45558.541666666664</v>
      </c>
      <c r="B10998">
        <v>7.0821999999999994</v>
      </c>
      <c r="C10998">
        <v>0</v>
      </c>
      <c r="D10998">
        <v>0.23924999999999999</v>
      </c>
      <c r="E10998">
        <v>7.7100000000000002E-2</v>
      </c>
    </row>
    <row r="10999" spans="1:5" x14ac:dyDescent="0.35">
      <c r="A10999" s="6">
        <v>45558.552083333336</v>
      </c>
      <c r="B10999">
        <v>5.6833900000000002</v>
      </c>
      <c r="C10999">
        <v>0</v>
      </c>
      <c r="D10999">
        <v>0.23924999999999999</v>
      </c>
      <c r="E10999">
        <v>7.7100000000000002E-2</v>
      </c>
    </row>
    <row r="11000" spans="1:5" x14ac:dyDescent="0.35">
      <c r="A11000" s="6">
        <v>45558.5625</v>
      </c>
      <c r="B11000">
        <v>5.59131</v>
      </c>
      <c r="C11000">
        <v>0</v>
      </c>
      <c r="D11000">
        <v>0.23924999999999999</v>
      </c>
      <c r="E11000">
        <v>7.7100000000000002E-2</v>
      </c>
    </row>
    <row r="11001" spans="1:5" x14ac:dyDescent="0.35">
      <c r="A11001" s="6">
        <v>45558.572916666664</v>
      </c>
      <c r="B11001">
        <v>4.7449700000000004</v>
      </c>
      <c r="C11001">
        <v>0</v>
      </c>
      <c r="D11001">
        <v>0.23924999999999999</v>
      </c>
      <c r="E11001">
        <v>7.7100000000000002E-2</v>
      </c>
    </row>
    <row r="11002" spans="1:5" x14ac:dyDescent="0.35">
      <c r="A11002" s="6">
        <v>45558.583333333336</v>
      </c>
      <c r="B11002">
        <v>3.4088600000000002</v>
      </c>
      <c r="C11002">
        <v>0</v>
      </c>
      <c r="D11002">
        <v>0.23946999999999999</v>
      </c>
      <c r="E11002">
        <v>7.7100000000000002E-2</v>
      </c>
    </row>
    <row r="11003" spans="1:5" x14ac:dyDescent="0.35">
      <c r="A11003" s="6">
        <v>45558.59375</v>
      </c>
      <c r="B11003">
        <v>2.9582600000000001</v>
      </c>
      <c r="C11003">
        <v>0</v>
      </c>
      <c r="D11003">
        <v>0.23946999999999999</v>
      </c>
      <c r="E11003">
        <v>7.7100000000000002E-2</v>
      </c>
    </row>
    <row r="11004" spans="1:5" x14ac:dyDescent="0.35">
      <c r="A11004" s="6">
        <v>45558.604166666664</v>
      </c>
      <c r="B11004">
        <v>2.7545100000000002</v>
      </c>
      <c r="C11004">
        <v>0</v>
      </c>
      <c r="D11004">
        <v>0.23946999999999999</v>
      </c>
      <c r="E11004">
        <v>7.7100000000000002E-2</v>
      </c>
    </row>
    <row r="11005" spans="1:5" x14ac:dyDescent="0.35">
      <c r="A11005" s="6">
        <v>45558.614583333336</v>
      </c>
      <c r="B11005">
        <v>1.9884999999999999</v>
      </c>
      <c r="C11005">
        <v>0</v>
      </c>
      <c r="D11005">
        <v>0.23946999999999999</v>
      </c>
      <c r="E11005">
        <v>7.7100000000000002E-2</v>
      </c>
    </row>
    <row r="11006" spans="1:5" x14ac:dyDescent="0.35">
      <c r="A11006" s="6">
        <v>45558.625</v>
      </c>
      <c r="B11006">
        <v>1.2616700000000001</v>
      </c>
      <c r="C11006">
        <v>0</v>
      </c>
      <c r="D11006">
        <v>0.29308000000000001</v>
      </c>
      <c r="E11006">
        <v>8.0979999999999996E-2</v>
      </c>
    </row>
    <row r="11007" spans="1:5" x14ac:dyDescent="0.35">
      <c r="A11007" s="6">
        <v>45558.635416666664</v>
      </c>
      <c r="B11007">
        <v>1.0422499999999999</v>
      </c>
      <c r="C11007">
        <v>0</v>
      </c>
      <c r="D11007">
        <v>0.29308000000000001</v>
      </c>
      <c r="E11007">
        <v>8.0979999999999996E-2</v>
      </c>
    </row>
    <row r="11008" spans="1:5" x14ac:dyDescent="0.35">
      <c r="A11008" s="6">
        <v>45558.645833333336</v>
      </c>
      <c r="B11008">
        <v>0.90119000000000005</v>
      </c>
      <c r="C11008">
        <v>0</v>
      </c>
      <c r="D11008">
        <v>0.29308000000000001</v>
      </c>
      <c r="E11008">
        <v>8.0979999999999996E-2</v>
      </c>
    </row>
    <row r="11009" spans="1:5" x14ac:dyDescent="0.35">
      <c r="A11009" s="6">
        <v>45558.65625</v>
      </c>
      <c r="B11009">
        <v>0.8835599999999999</v>
      </c>
      <c r="C11009">
        <v>0</v>
      </c>
      <c r="D11009">
        <v>0.29308000000000001</v>
      </c>
      <c r="E11009">
        <v>8.0979999999999996E-2</v>
      </c>
    </row>
    <row r="11010" spans="1:5" x14ac:dyDescent="0.35">
      <c r="A11010" s="6">
        <v>45558.666666666664</v>
      </c>
      <c r="B11010">
        <v>1.2224900000000001</v>
      </c>
      <c r="C11010">
        <v>0</v>
      </c>
      <c r="D11010">
        <v>0.31435000000000002</v>
      </c>
      <c r="E11010">
        <v>0.10224999999999999</v>
      </c>
    </row>
    <row r="11011" spans="1:5" x14ac:dyDescent="0.35">
      <c r="A11011" s="6">
        <v>45558.677083333336</v>
      </c>
      <c r="B11011">
        <v>1.42232</v>
      </c>
      <c r="C11011">
        <v>0</v>
      </c>
      <c r="D11011">
        <v>0.31435000000000002</v>
      </c>
      <c r="E11011">
        <v>0.10224999999999999</v>
      </c>
    </row>
    <row r="11012" spans="1:5" x14ac:dyDescent="0.35">
      <c r="A11012" s="6">
        <v>45558.6875</v>
      </c>
      <c r="B11012">
        <v>1.0833900000000001</v>
      </c>
      <c r="C11012">
        <v>0</v>
      </c>
      <c r="D11012">
        <v>0.31435000000000002</v>
      </c>
      <c r="E11012">
        <v>0.10224999999999999</v>
      </c>
    </row>
    <row r="11013" spans="1:5" x14ac:dyDescent="0.35">
      <c r="A11013" s="6">
        <v>45558.697916666664</v>
      </c>
      <c r="B11013">
        <v>0.89532</v>
      </c>
      <c r="C11013">
        <v>0</v>
      </c>
      <c r="D11013">
        <v>0.31435000000000002</v>
      </c>
      <c r="E11013">
        <v>0.10224999999999999</v>
      </c>
    </row>
    <row r="11014" spans="1:5" x14ac:dyDescent="0.35">
      <c r="A11014" s="6">
        <v>45558.708333333336</v>
      </c>
      <c r="B11014">
        <v>0.90119000000000005</v>
      </c>
      <c r="C11014">
        <v>0</v>
      </c>
      <c r="D11014">
        <v>0.34810999999999998</v>
      </c>
      <c r="E11014">
        <v>0.13600999999999999</v>
      </c>
    </row>
    <row r="11015" spans="1:5" x14ac:dyDescent="0.35">
      <c r="A11015" s="6">
        <v>45558.71875</v>
      </c>
      <c r="B11015">
        <v>0.87180999999999997</v>
      </c>
      <c r="C11015">
        <v>0</v>
      </c>
      <c r="D11015">
        <v>0.34810999999999998</v>
      </c>
      <c r="E11015">
        <v>0.13600999999999999</v>
      </c>
    </row>
    <row r="11016" spans="1:5" x14ac:dyDescent="0.35">
      <c r="A11016" s="6">
        <v>45558.729166666664</v>
      </c>
      <c r="B11016">
        <v>1.05009</v>
      </c>
      <c r="C11016">
        <v>0</v>
      </c>
      <c r="D11016">
        <v>0.34810999999999998</v>
      </c>
      <c r="E11016">
        <v>0.13600999999999999</v>
      </c>
    </row>
    <row r="11017" spans="1:5" x14ac:dyDescent="0.35">
      <c r="A11017" s="6">
        <v>45558.739583333336</v>
      </c>
      <c r="B11017">
        <v>1.0206999999999999</v>
      </c>
      <c r="C11017">
        <v>0</v>
      </c>
      <c r="D11017">
        <v>0.34810999999999998</v>
      </c>
      <c r="E11017">
        <v>0.13600999999999999</v>
      </c>
    </row>
    <row r="11018" spans="1:5" x14ac:dyDescent="0.35">
      <c r="A11018" s="6">
        <v>45558.75</v>
      </c>
      <c r="B11018">
        <v>0.69157000000000002</v>
      </c>
      <c r="C11018">
        <v>0</v>
      </c>
      <c r="D11018">
        <v>0.45235999999999998</v>
      </c>
      <c r="E11018">
        <v>0.24026</v>
      </c>
    </row>
    <row r="11019" spans="1:5" x14ac:dyDescent="0.35">
      <c r="A11019" s="6">
        <v>45558.760416666664</v>
      </c>
      <c r="B11019">
        <v>0.38007000000000002</v>
      </c>
      <c r="C11019">
        <v>0</v>
      </c>
      <c r="D11019">
        <v>0.45235999999999998</v>
      </c>
      <c r="E11019">
        <v>0.24026</v>
      </c>
    </row>
    <row r="11020" spans="1:5" x14ac:dyDescent="0.35">
      <c r="A11020" s="6">
        <v>45558.770833333336</v>
      </c>
      <c r="B11020">
        <v>0.17632</v>
      </c>
      <c r="C11020">
        <v>0</v>
      </c>
      <c r="D11020">
        <v>0.45235999999999998</v>
      </c>
      <c r="E11020">
        <v>0.24026</v>
      </c>
    </row>
    <row r="11021" spans="1:5" x14ac:dyDescent="0.35">
      <c r="A11021" s="6">
        <v>45558.78125</v>
      </c>
      <c r="B11021">
        <v>7.2489999999999999E-2</v>
      </c>
      <c r="C11021">
        <v>0</v>
      </c>
      <c r="D11021">
        <v>0.45235999999999998</v>
      </c>
      <c r="E11021">
        <v>0.24026</v>
      </c>
    </row>
    <row r="11022" spans="1:5" x14ac:dyDescent="0.35">
      <c r="A11022" s="6">
        <v>45558.791666666664</v>
      </c>
      <c r="B11022">
        <v>1.959E-2</v>
      </c>
      <c r="C11022">
        <v>0</v>
      </c>
      <c r="D11022">
        <v>0.54049000000000003</v>
      </c>
      <c r="E11022">
        <v>0.32839000000000002</v>
      </c>
    </row>
    <row r="11023" spans="1:5" x14ac:dyDescent="0.35">
      <c r="A11023" s="6">
        <v>45558.802083333336</v>
      </c>
      <c r="B11023">
        <v>0</v>
      </c>
      <c r="C11023">
        <v>0</v>
      </c>
      <c r="D11023">
        <v>0.54049000000000003</v>
      </c>
      <c r="E11023">
        <v>0.32839000000000002</v>
      </c>
    </row>
    <row r="11024" spans="1:5" x14ac:dyDescent="0.35">
      <c r="A11024" s="6">
        <v>45558.8125</v>
      </c>
      <c r="B11024">
        <v>0</v>
      </c>
      <c r="C11024">
        <v>0</v>
      </c>
      <c r="D11024">
        <v>0.54049000000000003</v>
      </c>
      <c r="E11024">
        <v>0.32839000000000002</v>
      </c>
    </row>
    <row r="11025" spans="1:5" x14ac:dyDescent="0.35">
      <c r="A11025" s="6">
        <v>45558.822916666664</v>
      </c>
      <c r="B11025">
        <v>0</v>
      </c>
      <c r="C11025">
        <v>0</v>
      </c>
      <c r="D11025">
        <v>0.54049000000000003</v>
      </c>
      <c r="E11025">
        <v>0.32839000000000002</v>
      </c>
    </row>
    <row r="11026" spans="1:5" x14ac:dyDescent="0.35">
      <c r="A11026" s="6">
        <v>45558.833333333336</v>
      </c>
      <c r="B11026">
        <v>0</v>
      </c>
      <c r="C11026">
        <v>0</v>
      </c>
      <c r="D11026">
        <v>0.34133999999999998</v>
      </c>
      <c r="E11026">
        <v>0.17863999999999999</v>
      </c>
    </row>
    <row r="11027" spans="1:5" x14ac:dyDescent="0.35">
      <c r="A11027" s="6">
        <v>45558.84375</v>
      </c>
      <c r="B11027">
        <v>0</v>
      </c>
      <c r="C11027">
        <v>0</v>
      </c>
      <c r="D11027">
        <v>0.34133999999999998</v>
      </c>
      <c r="E11027">
        <v>0.17863999999999999</v>
      </c>
    </row>
    <row r="11028" spans="1:5" x14ac:dyDescent="0.35">
      <c r="A11028" s="6">
        <v>45558.854166666664</v>
      </c>
      <c r="B11028">
        <v>0</v>
      </c>
      <c r="C11028">
        <v>0</v>
      </c>
      <c r="D11028">
        <v>0.34133999999999998</v>
      </c>
      <c r="E11028">
        <v>0.17863999999999999</v>
      </c>
    </row>
    <row r="11029" spans="1:5" x14ac:dyDescent="0.35">
      <c r="A11029" s="6">
        <v>45558.864583333336</v>
      </c>
      <c r="B11029">
        <v>0</v>
      </c>
      <c r="C11029">
        <v>0</v>
      </c>
      <c r="D11029">
        <v>0.34133999999999998</v>
      </c>
      <c r="E11029">
        <v>0.17863999999999999</v>
      </c>
    </row>
    <row r="11030" spans="1:5" x14ac:dyDescent="0.35">
      <c r="A11030" s="6">
        <v>45558.875</v>
      </c>
      <c r="B11030">
        <v>0</v>
      </c>
      <c r="C11030">
        <v>0</v>
      </c>
      <c r="D11030">
        <v>0.27940999999999999</v>
      </c>
      <c r="E11030">
        <v>0.11670999999999999</v>
      </c>
    </row>
    <row r="11031" spans="1:5" x14ac:dyDescent="0.35">
      <c r="A11031" s="6">
        <v>45558.885416666664</v>
      </c>
      <c r="B11031">
        <v>0</v>
      </c>
      <c r="C11031">
        <v>0</v>
      </c>
      <c r="D11031">
        <v>0.27940999999999999</v>
      </c>
      <c r="E11031">
        <v>0.11670999999999999</v>
      </c>
    </row>
    <row r="11032" spans="1:5" x14ac:dyDescent="0.35">
      <c r="A11032" s="6">
        <v>45558.895833333336</v>
      </c>
      <c r="B11032">
        <v>0</v>
      </c>
      <c r="C11032">
        <v>0</v>
      </c>
      <c r="D11032">
        <v>0.27940999999999999</v>
      </c>
      <c r="E11032">
        <v>0.11670999999999999</v>
      </c>
    </row>
    <row r="11033" spans="1:5" x14ac:dyDescent="0.35">
      <c r="A11033" s="6">
        <v>45558.90625</v>
      </c>
      <c r="B11033">
        <v>0</v>
      </c>
      <c r="C11033">
        <v>0</v>
      </c>
      <c r="D11033">
        <v>0.27940999999999999</v>
      </c>
      <c r="E11033">
        <v>0.11670999999999999</v>
      </c>
    </row>
    <row r="11034" spans="1:5" x14ac:dyDescent="0.35">
      <c r="A11034" s="6">
        <v>45558.916666666664</v>
      </c>
      <c r="B11034">
        <v>0</v>
      </c>
      <c r="C11034">
        <v>0</v>
      </c>
      <c r="D11034">
        <v>0.26362999999999998</v>
      </c>
      <c r="E11034">
        <v>0.10093000000000001</v>
      </c>
    </row>
    <row r="11035" spans="1:5" x14ac:dyDescent="0.35">
      <c r="A11035" s="6">
        <v>45558.927083333336</v>
      </c>
      <c r="B11035">
        <v>0</v>
      </c>
      <c r="C11035">
        <v>0</v>
      </c>
      <c r="D11035">
        <v>0.26362999999999998</v>
      </c>
      <c r="E11035">
        <v>0.10093000000000001</v>
      </c>
    </row>
    <row r="11036" spans="1:5" x14ac:dyDescent="0.35">
      <c r="A11036" s="6">
        <v>45558.9375</v>
      </c>
      <c r="B11036">
        <v>0</v>
      </c>
      <c r="C11036">
        <v>0</v>
      </c>
      <c r="D11036">
        <v>0.26362999999999998</v>
      </c>
      <c r="E11036">
        <v>0.10093000000000001</v>
      </c>
    </row>
    <row r="11037" spans="1:5" x14ac:dyDescent="0.35">
      <c r="A11037" s="6">
        <v>45558.947916666664</v>
      </c>
      <c r="B11037">
        <v>0</v>
      </c>
      <c r="C11037">
        <v>0</v>
      </c>
      <c r="D11037">
        <v>0.26362999999999998</v>
      </c>
      <c r="E11037">
        <v>0.10093000000000001</v>
      </c>
    </row>
    <row r="11038" spans="1:5" x14ac:dyDescent="0.35">
      <c r="A11038" s="6">
        <v>45558.958333333336</v>
      </c>
      <c r="B11038">
        <v>0</v>
      </c>
      <c r="C11038">
        <v>0</v>
      </c>
      <c r="D11038">
        <v>0.25424000000000002</v>
      </c>
      <c r="E11038">
        <v>9.1539999999999996E-2</v>
      </c>
    </row>
    <row r="11039" spans="1:5" x14ac:dyDescent="0.35">
      <c r="A11039" s="6">
        <v>45558.96875</v>
      </c>
      <c r="B11039">
        <v>0</v>
      </c>
      <c r="C11039">
        <v>0</v>
      </c>
      <c r="D11039">
        <v>0.25424000000000002</v>
      </c>
      <c r="E11039">
        <v>9.1539999999999996E-2</v>
      </c>
    </row>
    <row r="11040" spans="1:5" x14ac:dyDescent="0.35">
      <c r="A11040" s="6">
        <v>45558.979166666664</v>
      </c>
      <c r="B11040">
        <v>0</v>
      </c>
      <c r="C11040">
        <v>0</v>
      </c>
      <c r="D11040">
        <v>0.25424000000000002</v>
      </c>
      <c r="E11040">
        <v>9.1539999999999996E-2</v>
      </c>
    </row>
    <row r="11041" spans="1:5" x14ac:dyDescent="0.35">
      <c r="A11041" s="6">
        <v>45558.989583333336</v>
      </c>
      <c r="B11041">
        <v>0</v>
      </c>
      <c r="C11041">
        <v>0</v>
      </c>
      <c r="D11041">
        <v>0.25424000000000002</v>
      </c>
      <c r="E11041">
        <v>9.1539999999999996E-2</v>
      </c>
    </row>
    <row r="11042" spans="1:5" x14ac:dyDescent="0.35">
      <c r="A11042" s="6">
        <v>45559</v>
      </c>
      <c r="B11042">
        <v>0</v>
      </c>
      <c r="C11042">
        <v>0</v>
      </c>
      <c r="D11042">
        <v>0.16109999999999999</v>
      </c>
      <c r="E11042">
        <v>8.8200000000000001E-2</v>
      </c>
    </row>
    <row r="11043" spans="1:5" x14ac:dyDescent="0.35">
      <c r="A11043" s="6">
        <v>45559.010416666664</v>
      </c>
      <c r="B11043">
        <v>0</v>
      </c>
      <c r="C11043">
        <v>0</v>
      </c>
      <c r="D11043">
        <v>0.16109999999999999</v>
      </c>
      <c r="E11043">
        <v>8.8200000000000001E-2</v>
      </c>
    </row>
    <row r="11044" spans="1:5" x14ac:dyDescent="0.35">
      <c r="A11044" s="6">
        <v>45559.020833333336</v>
      </c>
      <c r="B11044">
        <v>0</v>
      </c>
      <c r="C11044">
        <v>0</v>
      </c>
      <c r="D11044">
        <v>0.16109999999999999</v>
      </c>
      <c r="E11044">
        <v>8.8200000000000001E-2</v>
      </c>
    </row>
    <row r="11045" spans="1:5" x14ac:dyDescent="0.35">
      <c r="A11045" s="6">
        <v>45559.03125</v>
      </c>
      <c r="B11045">
        <v>0</v>
      </c>
      <c r="C11045">
        <v>0</v>
      </c>
      <c r="D11045">
        <v>0.16109999999999999</v>
      </c>
      <c r="E11045">
        <v>8.8200000000000001E-2</v>
      </c>
    </row>
    <row r="11046" spans="1:5" x14ac:dyDescent="0.35">
      <c r="A11046" s="6">
        <v>45559.041666666664</v>
      </c>
      <c r="B11046">
        <v>0</v>
      </c>
      <c r="C11046">
        <v>0</v>
      </c>
      <c r="D11046">
        <v>0.15540999999999999</v>
      </c>
      <c r="E11046">
        <v>8.251E-2</v>
      </c>
    </row>
    <row r="11047" spans="1:5" x14ac:dyDescent="0.35">
      <c r="A11047" s="6">
        <v>45559.052083333336</v>
      </c>
      <c r="B11047">
        <v>0</v>
      </c>
      <c r="C11047">
        <v>0</v>
      </c>
      <c r="D11047">
        <v>0.15540999999999999</v>
      </c>
      <c r="E11047">
        <v>8.251E-2</v>
      </c>
    </row>
    <row r="11048" spans="1:5" x14ac:dyDescent="0.35">
      <c r="A11048" s="6">
        <v>45559.0625</v>
      </c>
      <c r="B11048">
        <v>0</v>
      </c>
      <c r="C11048">
        <v>0</v>
      </c>
      <c r="D11048">
        <v>0.15540999999999999</v>
      </c>
      <c r="E11048">
        <v>8.251E-2</v>
      </c>
    </row>
    <row r="11049" spans="1:5" x14ac:dyDescent="0.35">
      <c r="A11049" s="6">
        <v>45559.072916666664</v>
      </c>
      <c r="B11049">
        <v>0</v>
      </c>
      <c r="C11049">
        <v>0</v>
      </c>
      <c r="D11049">
        <v>0.15540999999999999</v>
      </c>
      <c r="E11049">
        <v>8.251E-2</v>
      </c>
    </row>
    <row r="11050" spans="1:5" x14ac:dyDescent="0.35">
      <c r="A11050" s="6">
        <v>45559.083333333336</v>
      </c>
      <c r="B11050">
        <v>0</v>
      </c>
      <c r="C11050">
        <v>0</v>
      </c>
      <c r="D11050">
        <v>0.15659000000000001</v>
      </c>
      <c r="E11050">
        <v>8.3690000000000001E-2</v>
      </c>
    </row>
    <row r="11051" spans="1:5" x14ac:dyDescent="0.35">
      <c r="A11051" s="6">
        <v>45559.09375</v>
      </c>
      <c r="B11051">
        <v>0</v>
      </c>
      <c r="C11051">
        <v>0</v>
      </c>
      <c r="D11051">
        <v>0.15659000000000001</v>
      </c>
      <c r="E11051">
        <v>8.3690000000000001E-2</v>
      </c>
    </row>
    <row r="11052" spans="1:5" x14ac:dyDescent="0.35">
      <c r="A11052" s="6">
        <v>45559.104166666664</v>
      </c>
      <c r="B11052">
        <v>0</v>
      </c>
      <c r="C11052">
        <v>0</v>
      </c>
      <c r="D11052">
        <v>0.15659000000000001</v>
      </c>
      <c r="E11052">
        <v>8.3690000000000001E-2</v>
      </c>
    </row>
    <row r="11053" spans="1:5" x14ac:dyDescent="0.35">
      <c r="A11053" s="6">
        <v>45559.114583333336</v>
      </c>
      <c r="B11053">
        <v>0</v>
      </c>
      <c r="C11053">
        <v>0</v>
      </c>
      <c r="D11053">
        <v>0.15659000000000001</v>
      </c>
      <c r="E11053">
        <v>8.3690000000000001E-2</v>
      </c>
    </row>
    <row r="11054" spans="1:5" x14ac:dyDescent="0.35">
      <c r="A11054" s="6">
        <v>45559.125</v>
      </c>
      <c r="B11054">
        <v>0</v>
      </c>
      <c r="C11054">
        <v>0</v>
      </c>
      <c r="D11054">
        <v>0.15792</v>
      </c>
      <c r="E11054">
        <v>8.5019999999999998E-2</v>
      </c>
    </row>
    <row r="11055" spans="1:5" x14ac:dyDescent="0.35">
      <c r="A11055" s="6">
        <v>45559.135416666664</v>
      </c>
      <c r="B11055">
        <v>0</v>
      </c>
      <c r="C11055">
        <v>0</v>
      </c>
      <c r="D11055">
        <v>0.15792</v>
      </c>
      <c r="E11055">
        <v>8.5019999999999998E-2</v>
      </c>
    </row>
    <row r="11056" spans="1:5" x14ac:dyDescent="0.35">
      <c r="A11056" s="6">
        <v>45559.145833333336</v>
      </c>
      <c r="B11056">
        <v>0</v>
      </c>
      <c r="C11056">
        <v>0</v>
      </c>
      <c r="D11056">
        <v>0.15792</v>
      </c>
      <c r="E11056">
        <v>8.5019999999999998E-2</v>
      </c>
    </row>
    <row r="11057" spans="1:5" x14ac:dyDescent="0.35">
      <c r="A11057" s="6">
        <v>45559.15625</v>
      </c>
      <c r="B11057">
        <v>0</v>
      </c>
      <c r="C11057">
        <v>0</v>
      </c>
      <c r="D11057">
        <v>0.15792</v>
      </c>
      <c r="E11057">
        <v>8.5019999999999998E-2</v>
      </c>
    </row>
    <row r="11058" spans="1:5" x14ac:dyDescent="0.35">
      <c r="A11058" s="6">
        <v>45559.166666666664</v>
      </c>
      <c r="B11058">
        <v>0</v>
      </c>
      <c r="C11058">
        <v>0</v>
      </c>
      <c r="D11058">
        <v>0.15615999999999999</v>
      </c>
      <c r="E11058">
        <v>8.3260000000000001E-2</v>
      </c>
    </row>
    <row r="11059" spans="1:5" x14ac:dyDescent="0.35">
      <c r="A11059" s="6">
        <v>45559.177083333336</v>
      </c>
      <c r="B11059">
        <v>0</v>
      </c>
      <c r="C11059">
        <v>0</v>
      </c>
      <c r="D11059">
        <v>0.15615999999999999</v>
      </c>
      <c r="E11059">
        <v>8.3260000000000001E-2</v>
      </c>
    </row>
    <row r="11060" spans="1:5" x14ac:dyDescent="0.35">
      <c r="A11060" s="6">
        <v>45559.1875</v>
      </c>
      <c r="B11060">
        <v>0</v>
      </c>
      <c r="C11060">
        <v>0</v>
      </c>
      <c r="D11060">
        <v>0.15615999999999999</v>
      </c>
      <c r="E11060">
        <v>8.3260000000000001E-2</v>
      </c>
    </row>
    <row r="11061" spans="1:5" x14ac:dyDescent="0.35">
      <c r="A11061" s="6">
        <v>45559.197916666664</v>
      </c>
      <c r="B11061">
        <v>0</v>
      </c>
      <c r="C11061">
        <v>0</v>
      </c>
      <c r="D11061">
        <v>0.15615999999999999</v>
      </c>
      <c r="E11061">
        <v>8.3260000000000001E-2</v>
      </c>
    </row>
    <row r="11062" spans="1:5" x14ac:dyDescent="0.35">
      <c r="A11062" s="6">
        <v>45559.208333333336</v>
      </c>
      <c r="B11062">
        <v>0</v>
      </c>
      <c r="C11062">
        <v>0</v>
      </c>
      <c r="D11062">
        <v>0.16119</v>
      </c>
      <c r="E11062">
        <v>8.8289999999999993E-2</v>
      </c>
    </row>
    <row r="11063" spans="1:5" x14ac:dyDescent="0.35">
      <c r="A11063" s="6">
        <v>45559.21875</v>
      </c>
      <c r="B11063">
        <v>0</v>
      </c>
      <c r="C11063">
        <v>0</v>
      </c>
      <c r="D11063">
        <v>0.16119</v>
      </c>
      <c r="E11063">
        <v>8.8289999999999993E-2</v>
      </c>
    </row>
    <row r="11064" spans="1:5" x14ac:dyDescent="0.35">
      <c r="A11064" s="6">
        <v>45559.229166666664</v>
      </c>
      <c r="B11064">
        <v>0</v>
      </c>
      <c r="C11064">
        <v>0</v>
      </c>
      <c r="D11064">
        <v>0.16119</v>
      </c>
      <c r="E11064">
        <v>8.8289999999999993E-2</v>
      </c>
    </row>
    <row r="11065" spans="1:5" x14ac:dyDescent="0.35">
      <c r="A11065" s="6">
        <v>45559.239583333336</v>
      </c>
      <c r="B11065">
        <v>0</v>
      </c>
      <c r="C11065">
        <v>0</v>
      </c>
      <c r="D11065">
        <v>0.16119</v>
      </c>
      <c r="E11065">
        <v>8.8289999999999993E-2</v>
      </c>
    </row>
    <row r="11066" spans="1:5" x14ac:dyDescent="0.35">
      <c r="A11066" s="6">
        <v>45559.25</v>
      </c>
      <c r="B11066">
        <v>0</v>
      </c>
      <c r="C11066">
        <v>0</v>
      </c>
      <c r="D11066">
        <v>0.27345000000000003</v>
      </c>
      <c r="E11066">
        <v>0.11075</v>
      </c>
    </row>
    <row r="11067" spans="1:5" x14ac:dyDescent="0.35">
      <c r="A11067" s="6">
        <v>45559.260416666664</v>
      </c>
      <c r="B11067">
        <v>0</v>
      </c>
      <c r="C11067">
        <v>0</v>
      </c>
      <c r="D11067">
        <v>0.27345000000000003</v>
      </c>
      <c r="E11067">
        <v>0.11075</v>
      </c>
    </row>
    <row r="11068" spans="1:5" x14ac:dyDescent="0.35">
      <c r="A11068" s="6">
        <v>45559.270833333336</v>
      </c>
      <c r="B11068">
        <v>0</v>
      </c>
      <c r="C11068">
        <v>0</v>
      </c>
      <c r="D11068">
        <v>0.27345000000000003</v>
      </c>
      <c r="E11068">
        <v>0.11075</v>
      </c>
    </row>
    <row r="11069" spans="1:5" x14ac:dyDescent="0.35">
      <c r="A11069" s="6">
        <v>45559.28125</v>
      </c>
      <c r="B11069">
        <v>0</v>
      </c>
      <c r="C11069">
        <v>0</v>
      </c>
      <c r="D11069">
        <v>0.27345000000000003</v>
      </c>
      <c r="E11069">
        <v>0.11075</v>
      </c>
    </row>
    <row r="11070" spans="1:5" x14ac:dyDescent="0.35">
      <c r="A11070" s="6">
        <v>45559.291666666664</v>
      </c>
      <c r="B11070">
        <v>0</v>
      </c>
      <c r="C11070">
        <v>0</v>
      </c>
      <c r="D11070">
        <v>0.30465999999999999</v>
      </c>
      <c r="E11070">
        <v>0.14196</v>
      </c>
    </row>
    <row r="11071" spans="1:5" x14ac:dyDescent="0.35">
      <c r="A11071" s="6">
        <v>45559.302083333336</v>
      </c>
      <c r="B11071">
        <v>2.547E-2</v>
      </c>
      <c r="C11071">
        <v>0</v>
      </c>
      <c r="D11071">
        <v>0.30465999999999999</v>
      </c>
      <c r="E11071">
        <v>0.14196</v>
      </c>
    </row>
    <row r="11072" spans="1:5" x14ac:dyDescent="0.35">
      <c r="A11072" s="6">
        <v>45559.3125</v>
      </c>
      <c r="B11072">
        <v>0.1391</v>
      </c>
      <c r="C11072">
        <v>0</v>
      </c>
      <c r="D11072">
        <v>0.30465999999999999</v>
      </c>
      <c r="E11072">
        <v>0.14196</v>
      </c>
    </row>
    <row r="11073" spans="1:5" x14ac:dyDescent="0.35">
      <c r="A11073" s="6">
        <v>45559.322916666664</v>
      </c>
      <c r="B11073">
        <v>0.31542000000000003</v>
      </c>
      <c r="C11073">
        <v>0</v>
      </c>
      <c r="D11073">
        <v>0.30465999999999999</v>
      </c>
      <c r="E11073">
        <v>0.14196</v>
      </c>
    </row>
    <row r="11074" spans="1:5" x14ac:dyDescent="0.35">
      <c r="A11074" s="6">
        <v>45559.333333333336</v>
      </c>
      <c r="B11074">
        <v>0.58382000000000001</v>
      </c>
      <c r="C11074">
        <v>0</v>
      </c>
      <c r="D11074">
        <v>0.29010000000000002</v>
      </c>
      <c r="E11074">
        <v>0.12740000000000001</v>
      </c>
    </row>
    <row r="11075" spans="1:5" x14ac:dyDescent="0.35">
      <c r="A11075" s="6">
        <v>45559.34375</v>
      </c>
      <c r="B11075">
        <v>0.89336000000000004</v>
      </c>
      <c r="C11075">
        <v>0</v>
      </c>
      <c r="D11075">
        <v>0.29010000000000002</v>
      </c>
      <c r="E11075">
        <v>0.12740000000000001</v>
      </c>
    </row>
    <row r="11076" spans="1:5" x14ac:dyDescent="0.35">
      <c r="A11076" s="6">
        <v>45559.354166666664</v>
      </c>
      <c r="B11076">
        <v>0.98151999999999995</v>
      </c>
      <c r="C11076">
        <v>0</v>
      </c>
      <c r="D11076">
        <v>0.29010000000000002</v>
      </c>
      <c r="E11076">
        <v>0.12740000000000001</v>
      </c>
    </row>
    <row r="11077" spans="1:5" x14ac:dyDescent="0.35">
      <c r="A11077" s="6">
        <v>45559.364583333336</v>
      </c>
      <c r="B11077">
        <v>1.0363699999999998</v>
      </c>
      <c r="C11077">
        <v>0</v>
      </c>
      <c r="D11077">
        <v>0.29010000000000002</v>
      </c>
      <c r="E11077">
        <v>0.12740000000000001</v>
      </c>
    </row>
    <row r="11078" spans="1:5" x14ac:dyDescent="0.35">
      <c r="A11078" s="6">
        <v>45559.375</v>
      </c>
      <c r="B11078">
        <v>1.15784</v>
      </c>
      <c r="C11078">
        <v>0</v>
      </c>
      <c r="D11078">
        <v>0.26872000000000001</v>
      </c>
      <c r="E11078">
        <v>0.10602</v>
      </c>
    </row>
    <row r="11079" spans="1:5" x14ac:dyDescent="0.35">
      <c r="A11079" s="6">
        <v>45559.385416666664</v>
      </c>
      <c r="B11079">
        <v>1.46346</v>
      </c>
      <c r="C11079">
        <v>0</v>
      </c>
      <c r="D11079">
        <v>0.26872000000000001</v>
      </c>
      <c r="E11079">
        <v>0.10602</v>
      </c>
    </row>
    <row r="11080" spans="1:5" x14ac:dyDescent="0.35">
      <c r="A11080" s="6">
        <v>45559.395833333336</v>
      </c>
      <c r="B11080">
        <v>1.9375599999999999</v>
      </c>
      <c r="C11080">
        <v>0</v>
      </c>
      <c r="D11080">
        <v>0.26872000000000001</v>
      </c>
      <c r="E11080">
        <v>0.10602</v>
      </c>
    </row>
    <row r="11081" spans="1:5" x14ac:dyDescent="0.35">
      <c r="A11081" s="6">
        <v>45559.40625</v>
      </c>
      <c r="B11081">
        <v>2.1609000000000003</v>
      </c>
      <c r="C11081">
        <v>0</v>
      </c>
      <c r="D11081">
        <v>0.26872000000000001</v>
      </c>
      <c r="E11081">
        <v>0.10602</v>
      </c>
    </row>
    <row r="11082" spans="1:5" x14ac:dyDescent="0.35">
      <c r="A11082" s="6">
        <v>45559.416666666664</v>
      </c>
      <c r="B11082">
        <v>2.21184</v>
      </c>
      <c r="C11082">
        <v>0</v>
      </c>
      <c r="D11082">
        <v>0.25530999999999998</v>
      </c>
      <c r="E11082">
        <v>9.2609999999999998E-2</v>
      </c>
    </row>
    <row r="11083" spans="1:5" x14ac:dyDescent="0.35">
      <c r="A11083" s="6">
        <v>45559.427083333336</v>
      </c>
      <c r="B11083">
        <v>2.1628600000000002</v>
      </c>
      <c r="C11083">
        <v>0</v>
      </c>
      <c r="D11083">
        <v>0.25530999999999998</v>
      </c>
      <c r="E11083">
        <v>9.2609999999999998E-2</v>
      </c>
    </row>
    <row r="11084" spans="1:5" x14ac:dyDescent="0.35">
      <c r="A11084" s="6">
        <v>45559.4375</v>
      </c>
      <c r="B11084">
        <v>2.2431900000000002</v>
      </c>
      <c r="C11084">
        <v>0</v>
      </c>
      <c r="D11084">
        <v>0.25530999999999998</v>
      </c>
      <c r="E11084">
        <v>9.2609999999999998E-2</v>
      </c>
    </row>
    <row r="11085" spans="1:5" x14ac:dyDescent="0.35">
      <c r="A11085" s="6">
        <v>45559.447916666664</v>
      </c>
      <c r="B11085">
        <v>2.5135399999999999</v>
      </c>
      <c r="C11085">
        <v>0</v>
      </c>
      <c r="D11085">
        <v>0.25530999999999998</v>
      </c>
      <c r="E11085">
        <v>9.2609999999999998E-2</v>
      </c>
    </row>
    <row r="11086" spans="1:5" x14ac:dyDescent="0.35">
      <c r="A11086" s="6">
        <v>45559.458333333336</v>
      </c>
      <c r="B11086">
        <v>2.86422</v>
      </c>
      <c r="C11086">
        <v>0</v>
      </c>
      <c r="D11086">
        <v>0.24657000000000001</v>
      </c>
      <c r="E11086">
        <v>8.387E-2</v>
      </c>
    </row>
    <row r="11087" spans="1:5" x14ac:dyDescent="0.35">
      <c r="A11087" s="6">
        <v>45559.46875</v>
      </c>
      <c r="B11087">
        <v>3.3618399999999999</v>
      </c>
      <c r="C11087">
        <v>0</v>
      </c>
      <c r="D11087">
        <v>0.24657000000000001</v>
      </c>
      <c r="E11087">
        <v>8.387E-2</v>
      </c>
    </row>
    <row r="11088" spans="1:5" x14ac:dyDescent="0.35">
      <c r="A11088" s="6">
        <v>45559.479166666664</v>
      </c>
      <c r="B11088">
        <v>3.6850900000000002</v>
      </c>
      <c r="C11088">
        <v>0</v>
      </c>
      <c r="D11088">
        <v>0.24657000000000001</v>
      </c>
      <c r="E11088">
        <v>8.387E-2</v>
      </c>
    </row>
    <row r="11089" spans="1:5" x14ac:dyDescent="0.35">
      <c r="A11089" s="6">
        <v>45559.489583333336</v>
      </c>
      <c r="B11089">
        <v>3.3500799999999997</v>
      </c>
      <c r="C11089">
        <v>0</v>
      </c>
      <c r="D11089">
        <v>0.24657000000000001</v>
      </c>
      <c r="E11089">
        <v>8.387E-2</v>
      </c>
    </row>
    <row r="11090" spans="1:5" x14ac:dyDescent="0.35">
      <c r="A11090" s="6">
        <v>45559.5</v>
      </c>
      <c r="B11090">
        <v>3.2345000000000002</v>
      </c>
      <c r="C11090">
        <v>0</v>
      </c>
      <c r="D11090">
        <v>0.23845</v>
      </c>
      <c r="E11090">
        <v>7.7100000000000002E-2</v>
      </c>
    </row>
    <row r="11091" spans="1:5" x14ac:dyDescent="0.35">
      <c r="A11091" s="6">
        <v>45559.510416666664</v>
      </c>
      <c r="B11091">
        <v>3.3540000000000001</v>
      </c>
      <c r="C11091">
        <v>0</v>
      </c>
      <c r="D11091">
        <v>0.23845</v>
      </c>
      <c r="E11091">
        <v>7.7100000000000002E-2</v>
      </c>
    </row>
    <row r="11092" spans="1:5" x14ac:dyDescent="0.35">
      <c r="A11092" s="6">
        <v>45559.520833333336</v>
      </c>
      <c r="B11092">
        <v>3.3344099999999997</v>
      </c>
      <c r="C11092">
        <v>0</v>
      </c>
      <c r="D11092">
        <v>0.23845</v>
      </c>
      <c r="E11092">
        <v>7.7100000000000002E-2</v>
      </c>
    </row>
    <row r="11093" spans="1:5" x14ac:dyDescent="0.35">
      <c r="A11093" s="6">
        <v>45559.53125</v>
      </c>
      <c r="B11093">
        <v>3.8300700000000001</v>
      </c>
      <c r="C11093">
        <v>0</v>
      </c>
      <c r="D11093">
        <v>0.23845</v>
      </c>
      <c r="E11093">
        <v>7.7100000000000002E-2</v>
      </c>
    </row>
    <row r="11094" spans="1:5" x14ac:dyDescent="0.35">
      <c r="A11094" s="6">
        <v>45559.541666666664</v>
      </c>
      <c r="B11094">
        <v>4.5431800000000004</v>
      </c>
      <c r="C11094">
        <v>0</v>
      </c>
      <c r="D11094">
        <v>0.23169000000000001</v>
      </c>
      <c r="E11094">
        <v>7.7100000000000002E-2</v>
      </c>
    </row>
    <row r="11095" spans="1:5" x14ac:dyDescent="0.35">
      <c r="A11095" s="6">
        <v>45559.552083333336</v>
      </c>
      <c r="B11095">
        <v>4.46286</v>
      </c>
      <c r="C11095">
        <v>0</v>
      </c>
      <c r="D11095">
        <v>0.23169000000000001</v>
      </c>
      <c r="E11095">
        <v>7.7100000000000002E-2</v>
      </c>
    </row>
    <row r="11096" spans="1:5" x14ac:dyDescent="0.35">
      <c r="A11096" s="6">
        <v>45559.5625</v>
      </c>
      <c r="B11096">
        <v>4.1572399999999998</v>
      </c>
      <c r="C11096">
        <v>0</v>
      </c>
      <c r="D11096">
        <v>0.23169000000000001</v>
      </c>
      <c r="E11096">
        <v>7.7100000000000002E-2</v>
      </c>
    </row>
    <row r="11097" spans="1:5" x14ac:dyDescent="0.35">
      <c r="A11097" s="6">
        <v>45559.572916666664</v>
      </c>
      <c r="B11097">
        <v>5.6638000000000002</v>
      </c>
      <c r="C11097">
        <v>0</v>
      </c>
      <c r="D11097">
        <v>0.23169000000000001</v>
      </c>
      <c r="E11097">
        <v>7.7100000000000002E-2</v>
      </c>
    </row>
    <row r="11098" spans="1:5" x14ac:dyDescent="0.35">
      <c r="A11098" s="6">
        <v>45559.583333333336</v>
      </c>
      <c r="B11098">
        <v>7.6914799999999994</v>
      </c>
      <c r="C11098">
        <v>0</v>
      </c>
      <c r="D11098">
        <v>0.22428999999999999</v>
      </c>
      <c r="E11098">
        <v>7.7100000000000002E-2</v>
      </c>
    </row>
    <row r="11099" spans="1:5" x14ac:dyDescent="0.35">
      <c r="A11099" s="6">
        <v>45559.59375</v>
      </c>
      <c r="B11099">
        <v>5.2445500000000003</v>
      </c>
      <c r="C11099">
        <v>0</v>
      </c>
      <c r="D11099">
        <v>0.22428999999999999</v>
      </c>
      <c r="E11099">
        <v>7.7100000000000002E-2</v>
      </c>
    </row>
    <row r="11100" spans="1:5" x14ac:dyDescent="0.35">
      <c r="A11100" s="6">
        <v>45559.604166666664</v>
      </c>
      <c r="B11100">
        <v>1.46346</v>
      </c>
      <c r="C11100">
        <v>0</v>
      </c>
      <c r="D11100">
        <v>0.22428999999999999</v>
      </c>
      <c r="E11100">
        <v>7.7100000000000002E-2</v>
      </c>
    </row>
    <row r="11101" spans="1:5" x14ac:dyDescent="0.35">
      <c r="A11101" s="6">
        <v>45559.614583333336</v>
      </c>
      <c r="B11101">
        <v>1.0833900000000001</v>
      </c>
      <c r="C11101">
        <v>0</v>
      </c>
      <c r="D11101">
        <v>0.22428999999999999</v>
      </c>
      <c r="E11101">
        <v>7.7100000000000002E-2</v>
      </c>
    </row>
    <row r="11102" spans="1:5" x14ac:dyDescent="0.35">
      <c r="A11102" s="6">
        <v>45559.625</v>
      </c>
      <c r="B11102">
        <v>6.1143900000000002</v>
      </c>
      <c r="C11102">
        <v>0</v>
      </c>
      <c r="D11102">
        <v>0.28704000000000002</v>
      </c>
      <c r="E11102">
        <v>7.7100000000000002E-2</v>
      </c>
    </row>
    <row r="11103" spans="1:5" x14ac:dyDescent="0.35">
      <c r="A11103" s="6">
        <v>45559.635416666664</v>
      </c>
      <c r="B11103">
        <v>10.222659999999999</v>
      </c>
      <c r="C11103">
        <v>0</v>
      </c>
      <c r="D11103">
        <v>0.28704000000000002</v>
      </c>
      <c r="E11103">
        <v>7.7100000000000002E-2</v>
      </c>
    </row>
    <row r="11104" spans="1:5" x14ac:dyDescent="0.35">
      <c r="A11104" s="6">
        <v>45559.645833333336</v>
      </c>
      <c r="B11104">
        <v>10.173680000000001</v>
      </c>
      <c r="C11104">
        <v>0</v>
      </c>
      <c r="D11104">
        <v>0.28704000000000002</v>
      </c>
      <c r="E11104">
        <v>7.7100000000000002E-2</v>
      </c>
    </row>
    <row r="11105" spans="1:5" x14ac:dyDescent="0.35">
      <c r="A11105" s="6">
        <v>45559.65625</v>
      </c>
      <c r="B11105">
        <v>7.9128599999999993</v>
      </c>
      <c r="C11105">
        <v>0</v>
      </c>
      <c r="D11105">
        <v>0.28704000000000002</v>
      </c>
      <c r="E11105">
        <v>7.7100000000000002E-2</v>
      </c>
    </row>
    <row r="11106" spans="1:5" x14ac:dyDescent="0.35">
      <c r="A11106" s="6">
        <v>45559.666666666664</v>
      </c>
      <c r="B11106">
        <v>4.2983000000000002</v>
      </c>
      <c r="C11106">
        <v>0</v>
      </c>
      <c r="D11106">
        <v>0.29537000000000002</v>
      </c>
      <c r="E11106">
        <v>8.3269999999999997E-2</v>
      </c>
    </row>
    <row r="11107" spans="1:5" x14ac:dyDescent="0.35">
      <c r="A11107" s="6">
        <v>45559.677083333336</v>
      </c>
      <c r="B11107">
        <v>5.11721</v>
      </c>
      <c r="C11107">
        <v>0</v>
      </c>
      <c r="D11107">
        <v>0.29537000000000002</v>
      </c>
      <c r="E11107">
        <v>8.3269999999999997E-2</v>
      </c>
    </row>
    <row r="11108" spans="1:5" x14ac:dyDescent="0.35">
      <c r="A11108" s="6">
        <v>45559.6875</v>
      </c>
      <c r="B11108">
        <v>6.5924199999999997</v>
      </c>
      <c r="C11108">
        <v>0</v>
      </c>
      <c r="D11108">
        <v>0.29537000000000002</v>
      </c>
      <c r="E11108">
        <v>8.3269999999999997E-2</v>
      </c>
    </row>
    <row r="11109" spans="1:5" x14ac:dyDescent="0.35">
      <c r="A11109" s="6">
        <v>45559.697916666664</v>
      </c>
      <c r="B11109">
        <v>3.8045999999999998</v>
      </c>
      <c r="C11109">
        <v>0</v>
      </c>
      <c r="D11109">
        <v>0.29537000000000002</v>
      </c>
      <c r="E11109">
        <v>8.3269999999999997E-2</v>
      </c>
    </row>
    <row r="11110" spans="1:5" x14ac:dyDescent="0.35">
      <c r="A11110" s="6">
        <v>45559.708333333336</v>
      </c>
      <c r="B11110">
        <v>1.9022999999999999</v>
      </c>
      <c r="C11110">
        <v>0</v>
      </c>
      <c r="D11110">
        <v>0.31613999999999998</v>
      </c>
      <c r="E11110">
        <v>0.10403999999999999</v>
      </c>
    </row>
    <row r="11111" spans="1:5" x14ac:dyDescent="0.35">
      <c r="A11111" s="6">
        <v>45559.71875</v>
      </c>
      <c r="B11111">
        <v>2.7035800000000001</v>
      </c>
      <c r="C11111">
        <v>0</v>
      </c>
      <c r="D11111">
        <v>0.31613999999999998</v>
      </c>
      <c r="E11111">
        <v>0.10403999999999999</v>
      </c>
    </row>
    <row r="11112" spans="1:5" x14ac:dyDescent="0.35">
      <c r="A11112" s="6">
        <v>45559.729166666664</v>
      </c>
      <c r="B11112">
        <v>2.923</v>
      </c>
      <c r="C11112">
        <v>0</v>
      </c>
      <c r="D11112">
        <v>0.31613999999999998</v>
      </c>
      <c r="E11112">
        <v>0.10403999999999999</v>
      </c>
    </row>
    <row r="11113" spans="1:5" x14ac:dyDescent="0.35">
      <c r="A11113" s="6">
        <v>45559.739583333336</v>
      </c>
      <c r="B11113">
        <v>1.8748699999999998</v>
      </c>
      <c r="C11113">
        <v>0</v>
      </c>
      <c r="D11113">
        <v>0.31613999999999998</v>
      </c>
      <c r="E11113">
        <v>0.10403999999999999</v>
      </c>
    </row>
    <row r="11114" spans="1:5" x14ac:dyDescent="0.35">
      <c r="A11114" s="6">
        <v>45559.75</v>
      </c>
      <c r="B11114">
        <v>1.1206099999999999</v>
      </c>
      <c r="C11114">
        <v>0</v>
      </c>
      <c r="D11114">
        <v>0.33115</v>
      </c>
      <c r="E11114">
        <v>0.11905</v>
      </c>
    </row>
    <row r="11115" spans="1:5" x14ac:dyDescent="0.35">
      <c r="A11115" s="6">
        <v>45559.760416666664</v>
      </c>
      <c r="B11115">
        <v>1.0030700000000001</v>
      </c>
      <c r="C11115">
        <v>0</v>
      </c>
      <c r="D11115">
        <v>0.33115</v>
      </c>
      <c r="E11115">
        <v>0.11905</v>
      </c>
    </row>
    <row r="11116" spans="1:5" x14ac:dyDescent="0.35">
      <c r="A11116" s="6">
        <v>45559.770833333336</v>
      </c>
      <c r="B11116">
        <v>0.84438000000000002</v>
      </c>
      <c r="C11116">
        <v>0</v>
      </c>
      <c r="D11116">
        <v>0.33115</v>
      </c>
      <c r="E11116">
        <v>0.11905</v>
      </c>
    </row>
    <row r="11117" spans="1:5" x14ac:dyDescent="0.35">
      <c r="A11117" s="6">
        <v>45559.78125</v>
      </c>
      <c r="B11117">
        <v>0.37026999999999999</v>
      </c>
      <c r="C11117">
        <v>0</v>
      </c>
      <c r="D11117">
        <v>0.33115</v>
      </c>
      <c r="E11117">
        <v>0.11905</v>
      </c>
    </row>
    <row r="11118" spans="1:5" x14ac:dyDescent="0.35">
      <c r="A11118" s="6">
        <v>45559.791666666664</v>
      </c>
      <c r="B11118">
        <v>4.8979999999999996E-2</v>
      </c>
      <c r="C11118">
        <v>0</v>
      </c>
      <c r="D11118">
        <v>0.33622999999999997</v>
      </c>
      <c r="E11118">
        <v>0.12413</v>
      </c>
    </row>
    <row r="11119" spans="1:5" x14ac:dyDescent="0.35">
      <c r="A11119" s="6">
        <v>45559.802083333336</v>
      </c>
      <c r="B11119">
        <v>0</v>
      </c>
      <c r="C11119">
        <v>0</v>
      </c>
      <c r="D11119">
        <v>0.33622999999999997</v>
      </c>
      <c r="E11119">
        <v>0.12413</v>
      </c>
    </row>
    <row r="11120" spans="1:5" x14ac:dyDescent="0.35">
      <c r="A11120" s="6">
        <v>45559.8125</v>
      </c>
      <c r="B11120">
        <v>0</v>
      </c>
      <c r="C11120">
        <v>0</v>
      </c>
      <c r="D11120">
        <v>0.33622999999999997</v>
      </c>
      <c r="E11120">
        <v>0.12413</v>
      </c>
    </row>
    <row r="11121" spans="1:5" x14ac:dyDescent="0.35">
      <c r="A11121" s="6">
        <v>45559.822916666664</v>
      </c>
      <c r="B11121">
        <v>0</v>
      </c>
      <c r="C11121">
        <v>0</v>
      </c>
      <c r="D11121">
        <v>0.33622999999999997</v>
      </c>
      <c r="E11121">
        <v>0.12413</v>
      </c>
    </row>
    <row r="11122" spans="1:5" x14ac:dyDescent="0.35">
      <c r="A11122" s="6">
        <v>45559.833333333336</v>
      </c>
      <c r="B11122">
        <v>0</v>
      </c>
      <c r="C11122">
        <v>0</v>
      </c>
      <c r="D11122">
        <v>0.26440000000000002</v>
      </c>
      <c r="E11122">
        <v>0.1017</v>
      </c>
    </row>
    <row r="11123" spans="1:5" x14ac:dyDescent="0.35">
      <c r="A11123" s="6">
        <v>45559.84375</v>
      </c>
      <c r="B11123">
        <v>0</v>
      </c>
      <c r="C11123">
        <v>0</v>
      </c>
      <c r="D11123">
        <v>0.26440000000000002</v>
      </c>
      <c r="E11123">
        <v>0.1017</v>
      </c>
    </row>
    <row r="11124" spans="1:5" x14ac:dyDescent="0.35">
      <c r="A11124" s="6">
        <v>45559.854166666664</v>
      </c>
      <c r="B11124">
        <v>0</v>
      </c>
      <c r="C11124">
        <v>0</v>
      </c>
      <c r="D11124">
        <v>0.26440000000000002</v>
      </c>
      <c r="E11124">
        <v>0.1017</v>
      </c>
    </row>
    <row r="11125" spans="1:5" x14ac:dyDescent="0.35">
      <c r="A11125" s="6">
        <v>45559.864583333336</v>
      </c>
      <c r="B11125">
        <v>0</v>
      </c>
      <c r="C11125">
        <v>0</v>
      </c>
      <c r="D11125">
        <v>0.26440000000000002</v>
      </c>
      <c r="E11125">
        <v>0.1017</v>
      </c>
    </row>
    <row r="11126" spans="1:5" x14ac:dyDescent="0.35">
      <c r="A11126" s="6">
        <v>45559.875</v>
      </c>
      <c r="B11126">
        <v>0</v>
      </c>
      <c r="C11126">
        <v>0</v>
      </c>
      <c r="D11126">
        <v>0.24314</v>
      </c>
      <c r="E11126">
        <v>8.0439999999999998E-2</v>
      </c>
    </row>
    <row r="11127" spans="1:5" x14ac:dyDescent="0.35">
      <c r="A11127" s="6">
        <v>45559.885416666664</v>
      </c>
      <c r="B11127">
        <v>0</v>
      </c>
      <c r="C11127">
        <v>0</v>
      </c>
      <c r="D11127">
        <v>0.24314</v>
      </c>
      <c r="E11127">
        <v>8.0439999999999998E-2</v>
      </c>
    </row>
    <row r="11128" spans="1:5" x14ac:dyDescent="0.35">
      <c r="A11128" s="6">
        <v>45559.895833333336</v>
      </c>
      <c r="B11128">
        <v>0</v>
      </c>
      <c r="C11128">
        <v>0</v>
      </c>
      <c r="D11128">
        <v>0.24314</v>
      </c>
      <c r="E11128">
        <v>8.0439999999999998E-2</v>
      </c>
    </row>
    <row r="11129" spans="1:5" x14ac:dyDescent="0.35">
      <c r="A11129" s="6">
        <v>45559.90625</v>
      </c>
      <c r="B11129">
        <v>0</v>
      </c>
      <c r="C11129">
        <v>0</v>
      </c>
      <c r="D11129">
        <v>0.24314</v>
      </c>
      <c r="E11129">
        <v>8.0439999999999998E-2</v>
      </c>
    </row>
    <row r="11130" spans="1:5" x14ac:dyDescent="0.35">
      <c r="A11130" s="6">
        <v>45559.916666666664</v>
      </c>
      <c r="B11130">
        <v>0</v>
      </c>
      <c r="C11130">
        <v>0</v>
      </c>
      <c r="D11130">
        <v>0.23718</v>
      </c>
      <c r="E11130">
        <v>7.7100000000000002E-2</v>
      </c>
    </row>
    <row r="11131" spans="1:5" x14ac:dyDescent="0.35">
      <c r="A11131" s="6">
        <v>45559.927083333336</v>
      </c>
      <c r="B11131">
        <v>0</v>
      </c>
      <c r="C11131">
        <v>0</v>
      </c>
      <c r="D11131">
        <v>0.23718</v>
      </c>
      <c r="E11131">
        <v>7.7100000000000002E-2</v>
      </c>
    </row>
    <row r="11132" spans="1:5" x14ac:dyDescent="0.35">
      <c r="A11132" s="6">
        <v>45559.9375</v>
      </c>
      <c r="B11132">
        <v>0</v>
      </c>
      <c r="C11132">
        <v>0</v>
      </c>
      <c r="D11132">
        <v>0.23718</v>
      </c>
      <c r="E11132">
        <v>7.7100000000000002E-2</v>
      </c>
    </row>
    <row r="11133" spans="1:5" x14ac:dyDescent="0.35">
      <c r="A11133" s="6">
        <v>45559.947916666664</v>
      </c>
      <c r="B11133">
        <v>0</v>
      </c>
      <c r="C11133">
        <v>0</v>
      </c>
      <c r="D11133">
        <v>0.23718</v>
      </c>
      <c r="E11133">
        <v>7.7100000000000002E-2</v>
      </c>
    </row>
    <row r="11134" spans="1:5" x14ac:dyDescent="0.35">
      <c r="A11134" s="6">
        <v>45559.958333333336</v>
      </c>
      <c r="B11134">
        <v>0</v>
      </c>
      <c r="C11134">
        <v>0</v>
      </c>
      <c r="D11134">
        <v>0.22328000000000001</v>
      </c>
      <c r="E11134">
        <v>7.7100000000000002E-2</v>
      </c>
    </row>
    <row r="11135" spans="1:5" x14ac:dyDescent="0.35">
      <c r="A11135" s="6">
        <v>45559.96875</v>
      </c>
      <c r="B11135">
        <v>0</v>
      </c>
      <c r="C11135">
        <v>0</v>
      </c>
      <c r="D11135">
        <v>0.22328000000000001</v>
      </c>
      <c r="E11135">
        <v>7.7100000000000002E-2</v>
      </c>
    </row>
    <row r="11136" spans="1:5" x14ac:dyDescent="0.35">
      <c r="A11136" s="6">
        <v>45559.979166666664</v>
      </c>
      <c r="B11136">
        <v>0</v>
      </c>
      <c r="C11136">
        <v>0</v>
      </c>
      <c r="D11136">
        <v>0.22328000000000001</v>
      </c>
      <c r="E11136">
        <v>7.7100000000000002E-2</v>
      </c>
    </row>
    <row r="11137" spans="1:5" x14ac:dyDescent="0.35">
      <c r="A11137" s="6">
        <v>45559.989583333336</v>
      </c>
      <c r="B11137">
        <v>0</v>
      </c>
      <c r="C11137">
        <v>0</v>
      </c>
      <c r="D11137">
        <v>0.22328000000000001</v>
      </c>
      <c r="E11137">
        <v>7.7100000000000002E-2</v>
      </c>
    </row>
    <row r="11138" spans="1:5" x14ac:dyDescent="0.35">
      <c r="A11138" s="6">
        <v>45560</v>
      </c>
      <c r="B11138">
        <v>0</v>
      </c>
      <c r="C11138">
        <v>0</v>
      </c>
      <c r="D11138">
        <v>0.12438</v>
      </c>
      <c r="E11138">
        <v>7.7100000000000002E-2</v>
      </c>
    </row>
    <row r="11139" spans="1:5" x14ac:dyDescent="0.35">
      <c r="A11139" s="6">
        <v>45560.010416666664</v>
      </c>
      <c r="B11139">
        <v>0</v>
      </c>
      <c r="C11139">
        <v>0</v>
      </c>
      <c r="D11139">
        <v>0.12438</v>
      </c>
      <c r="E11139">
        <v>7.7100000000000002E-2</v>
      </c>
    </row>
    <row r="11140" spans="1:5" x14ac:dyDescent="0.35">
      <c r="A11140" s="6">
        <v>45560.020833333336</v>
      </c>
      <c r="B11140">
        <v>0</v>
      </c>
      <c r="C11140">
        <v>0</v>
      </c>
      <c r="D11140">
        <v>0.12438</v>
      </c>
      <c r="E11140">
        <v>7.7100000000000002E-2</v>
      </c>
    </row>
    <row r="11141" spans="1:5" x14ac:dyDescent="0.35">
      <c r="A11141" s="6">
        <v>45560.03125</v>
      </c>
      <c r="B11141">
        <v>0</v>
      </c>
      <c r="C11141">
        <v>0</v>
      </c>
      <c r="D11141">
        <v>0.12438</v>
      </c>
      <c r="E11141">
        <v>7.7100000000000002E-2</v>
      </c>
    </row>
    <row r="11142" spans="1:5" x14ac:dyDescent="0.35">
      <c r="A11142" s="6">
        <v>45560.041666666664</v>
      </c>
      <c r="B11142">
        <v>0</v>
      </c>
      <c r="C11142">
        <v>0</v>
      </c>
      <c r="D11142">
        <v>0.11508</v>
      </c>
      <c r="E11142">
        <v>7.7100000000000002E-2</v>
      </c>
    </row>
    <row r="11143" spans="1:5" x14ac:dyDescent="0.35">
      <c r="A11143" s="6">
        <v>45560.052083333336</v>
      </c>
      <c r="B11143">
        <v>0</v>
      </c>
      <c r="C11143">
        <v>0</v>
      </c>
      <c r="D11143">
        <v>0.11508</v>
      </c>
      <c r="E11143">
        <v>7.7100000000000002E-2</v>
      </c>
    </row>
    <row r="11144" spans="1:5" x14ac:dyDescent="0.35">
      <c r="A11144" s="6">
        <v>45560.0625</v>
      </c>
      <c r="B11144">
        <v>0</v>
      </c>
      <c r="C11144">
        <v>0</v>
      </c>
      <c r="D11144">
        <v>0.11508</v>
      </c>
      <c r="E11144">
        <v>7.7100000000000002E-2</v>
      </c>
    </row>
    <row r="11145" spans="1:5" x14ac:dyDescent="0.35">
      <c r="A11145" s="6">
        <v>45560.072916666664</v>
      </c>
      <c r="B11145">
        <v>0</v>
      </c>
      <c r="C11145">
        <v>0</v>
      </c>
      <c r="D11145">
        <v>0.11508</v>
      </c>
      <c r="E11145">
        <v>7.7100000000000002E-2</v>
      </c>
    </row>
    <row r="11146" spans="1:5" x14ac:dyDescent="0.35">
      <c r="A11146" s="6">
        <v>45560.083333333336</v>
      </c>
      <c r="B11146">
        <v>0</v>
      </c>
      <c r="C11146">
        <v>0</v>
      </c>
      <c r="D11146">
        <v>0.11210000000000001</v>
      </c>
      <c r="E11146">
        <v>7.7100000000000002E-2</v>
      </c>
    </row>
    <row r="11147" spans="1:5" x14ac:dyDescent="0.35">
      <c r="A11147" s="6">
        <v>45560.09375</v>
      </c>
      <c r="B11147">
        <v>0</v>
      </c>
      <c r="C11147">
        <v>0</v>
      </c>
      <c r="D11147">
        <v>0.11210000000000001</v>
      </c>
      <c r="E11147">
        <v>7.7100000000000002E-2</v>
      </c>
    </row>
    <row r="11148" spans="1:5" x14ac:dyDescent="0.35">
      <c r="A11148" s="6">
        <v>45560.104166666664</v>
      </c>
      <c r="B11148">
        <v>0</v>
      </c>
      <c r="C11148">
        <v>0</v>
      </c>
      <c r="D11148">
        <v>0.11210000000000001</v>
      </c>
      <c r="E11148">
        <v>7.7100000000000002E-2</v>
      </c>
    </row>
    <row r="11149" spans="1:5" x14ac:dyDescent="0.35">
      <c r="A11149" s="6">
        <v>45560.114583333336</v>
      </c>
      <c r="B11149">
        <v>0</v>
      </c>
      <c r="C11149">
        <v>0</v>
      </c>
      <c r="D11149">
        <v>0.11210000000000001</v>
      </c>
      <c r="E11149">
        <v>7.7100000000000002E-2</v>
      </c>
    </row>
    <row r="11150" spans="1:5" x14ac:dyDescent="0.35">
      <c r="A11150" s="6">
        <v>45560.125</v>
      </c>
      <c r="B11150">
        <v>0</v>
      </c>
      <c r="C11150">
        <v>0</v>
      </c>
      <c r="D11150">
        <v>0.11235000000000001</v>
      </c>
      <c r="E11150">
        <v>7.7100000000000002E-2</v>
      </c>
    </row>
    <row r="11151" spans="1:5" x14ac:dyDescent="0.35">
      <c r="A11151" s="6">
        <v>45560.135416666664</v>
      </c>
      <c r="B11151">
        <v>0</v>
      </c>
      <c r="C11151">
        <v>0</v>
      </c>
      <c r="D11151">
        <v>0.11235000000000001</v>
      </c>
      <c r="E11151">
        <v>7.7100000000000002E-2</v>
      </c>
    </row>
    <row r="11152" spans="1:5" x14ac:dyDescent="0.35">
      <c r="A11152" s="6">
        <v>45560.145833333336</v>
      </c>
      <c r="B11152">
        <v>0</v>
      </c>
      <c r="C11152">
        <v>0</v>
      </c>
      <c r="D11152">
        <v>0.11235000000000001</v>
      </c>
      <c r="E11152">
        <v>7.7100000000000002E-2</v>
      </c>
    </row>
    <row r="11153" spans="1:5" x14ac:dyDescent="0.35">
      <c r="A11153" s="6">
        <v>45560.15625</v>
      </c>
      <c r="B11153">
        <v>0</v>
      </c>
      <c r="C11153">
        <v>0</v>
      </c>
      <c r="D11153">
        <v>0.11235000000000001</v>
      </c>
      <c r="E11153">
        <v>7.7100000000000002E-2</v>
      </c>
    </row>
    <row r="11154" spans="1:5" x14ac:dyDescent="0.35">
      <c r="A11154" s="6">
        <v>45560.166666666664</v>
      </c>
      <c r="B11154">
        <v>0</v>
      </c>
      <c r="C11154">
        <v>0</v>
      </c>
      <c r="D11154">
        <v>0.12767000000000001</v>
      </c>
      <c r="E11154">
        <v>7.7100000000000002E-2</v>
      </c>
    </row>
    <row r="11155" spans="1:5" x14ac:dyDescent="0.35">
      <c r="A11155" s="6">
        <v>45560.177083333336</v>
      </c>
      <c r="B11155">
        <v>0</v>
      </c>
      <c r="C11155">
        <v>0</v>
      </c>
      <c r="D11155">
        <v>0.12767000000000001</v>
      </c>
      <c r="E11155">
        <v>7.7100000000000002E-2</v>
      </c>
    </row>
    <row r="11156" spans="1:5" x14ac:dyDescent="0.35">
      <c r="A11156" s="6">
        <v>45560.1875</v>
      </c>
      <c r="B11156">
        <v>0</v>
      </c>
      <c r="C11156">
        <v>0</v>
      </c>
      <c r="D11156">
        <v>0.12767000000000001</v>
      </c>
      <c r="E11156">
        <v>7.7100000000000002E-2</v>
      </c>
    </row>
    <row r="11157" spans="1:5" x14ac:dyDescent="0.35">
      <c r="A11157" s="6">
        <v>45560.197916666664</v>
      </c>
      <c r="B11157">
        <v>0</v>
      </c>
      <c r="C11157">
        <v>0</v>
      </c>
      <c r="D11157">
        <v>0.12767000000000001</v>
      </c>
      <c r="E11157">
        <v>7.7100000000000002E-2</v>
      </c>
    </row>
    <row r="11158" spans="1:5" x14ac:dyDescent="0.35">
      <c r="A11158" s="6">
        <v>45560.208333333336</v>
      </c>
      <c r="B11158">
        <v>0</v>
      </c>
      <c r="C11158">
        <v>0</v>
      </c>
      <c r="D11158">
        <v>0.13685</v>
      </c>
      <c r="E11158">
        <v>7.7100000000000002E-2</v>
      </c>
    </row>
    <row r="11159" spans="1:5" x14ac:dyDescent="0.35">
      <c r="A11159" s="6">
        <v>45560.21875</v>
      </c>
      <c r="B11159">
        <v>0</v>
      </c>
      <c r="C11159">
        <v>0</v>
      </c>
      <c r="D11159">
        <v>0.13685</v>
      </c>
      <c r="E11159">
        <v>7.7100000000000002E-2</v>
      </c>
    </row>
    <row r="11160" spans="1:5" x14ac:dyDescent="0.35">
      <c r="A11160" s="6">
        <v>45560.229166666664</v>
      </c>
      <c r="B11160">
        <v>0</v>
      </c>
      <c r="C11160">
        <v>0</v>
      </c>
      <c r="D11160">
        <v>0.13685</v>
      </c>
      <c r="E11160">
        <v>7.7100000000000002E-2</v>
      </c>
    </row>
    <row r="11161" spans="1:5" x14ac:dyDescent="0.35">
      <c r="A11161" s="6">
        <v>45560.239583333336</v>
      </c>
      <c r="B11161">
        <v>0</v>
      </c>
      <c r="C11161">
        <v>0</v>
      </c>
      <c r="D11161">
        <v>0.13685</v>
      </c>
      <c r="E11161">
        <v>7.7100000000000002E-2</v>
      </c>
    </row>
    <row r="11162" spans="1:5" x14ac:dyDescent="0.35">
      <c r="A11162" s="6">
        <v>45560.25</v>
      </c>
      <c r="B11162">
        <v>0</v>
      </c>
      <c r="C11162">
        <v>0</v>
      </c>
      <c r="D11162">
        <v>0.24104</v>
      </c>
      <c r="E11162">
        <v>7.8340000000000007E-2</v>
      </c>
    </row>
    <row r="11163" spans="1:5" x14ac:dyDescent="0.35">
      <c r="A11163" s="6">
        <v>45560.260416666664</v>
      </c>
      <c r="B11163">
        <v>0</v>
      </c>
      <c r="C11163">
        <v>0</v>
      </c>
      <c r="D11163">
        <v>0.24104</v>
      </c>
      <c r="E11163">
        <v>7.8340000000000007E-2</v>
      </c>
    </row>
    <row r="11164" spans="1:5" x14ac:dyDescent="0.35">
      <c r="A11164" s="6">
        <v>45560.270833333336</v>
      </c>
      <c r="B11164">
        <v>0</v>
      </c>
      <c r="C11164">
        <v>0</v>
      </c>
      <c r="D11164">
        <v>0.24104</v>
      </c>
      <c r="E11164">
        <v>7.8340000000000007E-2</v>
      </c>
    </row>
    <row r="11165" spans="1:5" x14ac:dyDescent="0.35">
      <c r="A11165" s="6">
        <v>45560.28125</v>
      </c>
      <c r="B11165">
        <v>0</v>
      </c>
      <c r="C11165">
        <v>0</v>
      </c>
      <c r="D11165">
        <v>0.24104</v>
      </c>
      <c r="E11165">
        <v>7.8340000000000007E-2</v>
      </c>
    </row>
    <row r="11166" spans="1:5" x14ac:dyDescent="0.35">
      <c r="A11166" s="6">
        <v>45560.291666666664</v>
      </c>
      <c r="B11166">
        <v>7.8399999999999997E-3</v>
      </c>
      <c r="C11166">
        <v>0</v>
      </c>
      <c r="D11166">
        <v>0.24646999999999999</v>
      </c>
      <c r="E11166">
        <v>8.3769999999999997E-2</v>
      </c>
    </row>
    <row r="11167" spans="1:5" x14ac:dyDescent="0.35">
      <c r="A11167" s="6">
        <v>45560.302083333336</v>
      </c>
      <c r="B11167">
        <v>9.7959999999999992E-2</v>
      </c>
      <c r="C11167">
        <v>0</v>
      </c>
      <c r="D11167">
        <v>0.24646999999999999</v>
      </c>
      <c r="E11167">
        <v>8.3769999999999997E-2</v>
      </c>
    </row>
    <row r="11168" spans="1:5" x14ac:dyDescent="0.35">
      <c r="A11168" s="6">
        <v>45560.3125</v>
      </c>
      <c r="B11168">
        <v>0.29582999999999998</v>
      </c>
      <c r="C11168">
        <v>0</v>
      </c>
      <c r="D11168">
        <v>0.24646999999999999</v>
      </c>
      <c r="E11168">
        <v>8.3769999999999997E-2</v>
      </c>
    </row>
    <row r="11169" spans="1:5" x14ac:dyDescent="0.35">
      <c r="A11169" s="6">
        <v>45560.322916666664</v>
      </c>
      <c r="B11169">
        <v>0.58772999999999997</v>
      </c>
      <c r="C11169">
        <v>0</v>
      </c>
      <c r="D11169">
        <v>0.24646999999999999</v>
      </c>
      <c r="E11169">
        <v>8.3769999999999997E-2</v>
      </c>
    </row>
    <row r="11170" spans="1:5" x14ac:dyDescent="0.35">
      <c r="A11170" s="6">
        <v>45560.333333333336</v>
      </c>
      <c r="B11170">
        <v>0.86788999999999994</v>
      </c>
      <c r="C11170">
        <v>0</v>
      </c>
      <c r="D11170">
        <v>0.25085000000000002</v>
      </c>
      <c r="E11170">
        <v>8.8150000000000006E-2</v>
      </c>
    </row>
    <row r="11171" spans="1:5" x14ac:dyDescent="0.35">
      <c r="A11171" s="6">
        <v>45560.34375</v>
      </c>
      <c r="B11171">
        <v>1.2009400000000001</v>
      </c>
      <c r="C11171">
        <v>0</v>
      </c>
      <c r="D11171">
        <v>0.25085000000000002</v>
      </c>
      <c r="E11171">
        <v>8.8150000000000006E-2</v>
      </c>
    </row>
    <row r="11172" spans="1:5" x14ac:dyDescent="0.35">
      <c r="A11172" s="6">
        <v>45560.354166666664</v>
      </c>
      <c r="B11172">
        <v>1.5026400000000002</v>
      </c>
      <c r="C11172">
        <v>0</v>
      </c>
      <c r="D11172">
        <v>0.25085000000000002</v>
      </c>
      <c r="E11172">
        <v>8.8150000000000006E-2</v>
      </c>
    </row>
    <row r="11173" spans="1:5" x14ac:dyDescent="0.35">
      <c r="A11173" s="6">
        <v>45560.364583333336</v>
      </c>
      <c r="B11173">
        <v>1.86704</v>
      </c>
      <c r="C11173">
        <v>0</v>
      </c>
      <c r="D11173">
        <v>0.25085000000000002</v>
      </c>
      <c r="E11173">
        <v>8.8150000000000006E-2</v>
      </c>
    </row>
    <row r="11174" spans="1:5" x14ac:dyDescent="0.35">
      <c r="A11174" s="6">
        <v>45560.375</v>
      </c>
      <c r="B11174">
        <v>2.1432699999999998</v>
      </c>
      <c r="C11174">
        <v>0</v>
      </c>
      <c r="D11174">
        <v>0.23302</v>
      </c>
      <c r="E11174">
        <v>7.7100000000000002E-2</v>
      </c>
    </row>
    <row r="11175" spans="1:5" x14ac:dyDescent="0.35">
      <c r="A11175" s="6">
        <v>45560.385416666664</v>
      </c>
      <c r="B11175">
        <v>3.0640500000000004</v>
      </c>
      <c r="C11175">
        <v>0</v>
      </c>
      <c r="D11175">
        <v>0.23302</v>
      </c>
      <c r="E11175">
        <v>7.7100000000000002E-2</v>
      </c>
    </row>
    <row r="11176" spans="1:5" x14ac:dyDescent="0.35">
      <c r="A11176" s="6">
        <v>45560.395833333336</v>
      </c>
      <c r="B11176">
        <v>4.4295600000000004</v>
      </c>
      <c r="C11176">
        <v>0</v>
      </c>
      <c r="D11176">
        <v>0.23302</v>
      </c>
      <c r="E11176">
        <v>7.7100000000000002E-2</v>
      </c>
    </row>
    <row r="11177" spans="1:5" x14ac:dyDescent="0.35">
      <c r="A11177" s="6">
        <v>45560.40625</v>
      </c>
      <c r="B11177">
        <v>4.5882399999999999</v>
      </c>
      <c r="C11177">
        <v>0</v>
      </c>
      <c r="D11177">
        <v>0.23302</v>
      </c>
      <c r="E11177">
        <v>7.7100000000000002E-2</v>
      </c>
    </row>
    <row r="11178" spans="1:5" x14ac:dyDescent="0.35">
      <c r="A11178" s="6">
        <v>45560.416666666664</v>
      </c>
      <c r="B11178">
        <v>4.2238500000000005</v>
      </c>
      <c r="C11178">
        <v>0</v>
      </c>
      <c r="D11178">
        <v>0.21215999999999999</v>
      </c>
      <c r="E11178">
        <v>7.7100000000000002E-2</v>
      </c>
    </row>
    <row r="11179" spans="1:5" x14ac:dyDescent="0.35">
      <c r="A11179" s="6">
        <v>45560.427083333336</v>
      </c>
      <c r="B11179">
        <v>3.5479600000000002</v>
      </c>
      <c r="C11179">
        <v>0</v>
      </c>
      <c r="D11179">
        <v>0.21215999999999999</v>
      </c>
      <c r="E11179">
        <v>7.7100000000000002E-2</v>
      </c>
    </row>
    <row r="11180" spans="1:5" x14ac:dyDescent="0.35">
      <c r="A11180" s="6">
        <v>45560.4375</v>
      </c>
      <c r="B11180">
        <v>3.1130300000000002</v>
      </c>
      <c r="C11180">
        <v>0</v>
      </c>
      <c r="D11180">
        <v>0.21215999999999999</v>
      </c>
      <c r="E11180">
        <v>7.7100000000000002E-2</v>
      </c>
    </row>
    <row r="11181" spans="1:5" x14ac:dyDescent="0.35">
      <c r="A11181" s="6">
        <v>45560.447916666664</v>
      </c>
      <c r="B11181">
        <v>3.8770899999999999</v>
      </c>
      <c r="C11181">
        <v>0</v>
      </c>
      <c r="D11181">
        <v>0.21215999999999999</v>
      </c>
      <c r="E11181">
        <v>7.7100000000000002E-2</v>
      </c>
    </row>
    <row r="11182" spans="1:5" x14ac:dyDescent="0.35">
      <c r="A11182" s="6">
        <v>45560.458333333336</v>
      </c>
      <c r="B11182">
        <v>6.8725699999999996</v>
      </c>
      <c r="C11182">
        <v>0</v>
      </c>
      <c r="D11182">
        <v>0.18794</v>
      </c>
      <c r="E11182">
        <v>7.7100000000000002E-2</v>
      </c>
    </row>
    <row r="11183" spans="1:5" x14ac:dyDescent="0.35">
      <c r="A11183" s="6">
        <v>45560.46875</v>
      </c>
      <c r="B11183">
        <v>6.3945500000000006</v>
      </c>
      <c r="C11183">
        <v>0</v>
      </c>
      <c r="D11183">
        <v>0.18794</v>
      </c>
      <c r="E11183">
        <v>7.7100000000000002E-2</v>
      </c>
    </row>
    <row r="11184" spans="1:5" x14ac:dyDescent="0.35">
      <c r="A11184" s="6">
        <v>45560.479166666664</v>
      </c>
      <c r="B11184">
        <v>2.3803200000000002</v>
      </c>
      <c r="C11184">
        <v>0</v>
      </c>
      <c r="D11184">
        <v>0.18794</v>
      </c>
      <c r="E11184">
        <v>7.7100000000000002E-2</v>
      </c>
    </row>
    <row r="11185" spans="1:5" x14ac:dyDescent="0.35">
      <c r="A11185" s="6">
        <v>45560.489583333336</v>
      </c>
      <c r="B11185">
        <v>2.9131999999999998</v>
      </c>
      <c r="C11185">
        <v>0</v>
      </c>
      <c r="D11185">
        <v>0.18794</v>
      </c>
      <c r="E11185">
        <v>7.7100000000000002E-2</v>
      </c>
    </row>
    <row r="11186" spans="1:5" x14ac:dyDescent="0.35">
      <c r="A11186" s="6">
        <v>45560.5</v>
      </c>
      <c r="B11186">
        <v>5.2425899999999999</v>
      </c>
      <c r="C11186">
        <v>0</v>
      </c>
      <c r="D11186">
        <v>0.18179999999999999</v>
      </c>
      <c r="E11186">
        <v>7.7100000000000002E-2</v>
      </c>
    </row>
    <row r="11187" spans="1:5" x14ac:dyDescent="0.35">
      <c r="A11187" s="6">
        <v>45560.510416666664</v>
      </c>
      <c r="B11187">
        <v>5.9811699999999997</v>
      </c>
      <c r="C11187">
        <v>0</v>
      </c>
      <c r="D11187">
        <v>0.18179999999999999</v>
      </c>
      <c r="E11187">
        <v>7.7100000000000002E-2</v>
      </c>
    </row>
    <row r="11188" spans="1:5" x14ac:dyDescent="0.35">
      <c r="A11188" s="6">
        <v>45560.520833333336</v>
      </c>
      <c r="B11188">
        <v>6.0928399999999998</v>
      </c>
      <c r="C11188">
        <v>0</v>
      </c>
      <c r="D11188">
        <v>0.18179999999999999</v>
      </c>
      <c r="E11188">
        <v>7.7100000000000002E-2</v>
      </c>
    </row>
    <row r="11189" spans="1:5" x14ac:dyDescent="0.35">
      <c r="A11189" s="6">
        <v>45560.53125</v>
      </c>
      <c r="B11189">
        <v>7.11158</v>
      </c>
      <c r="C11189">
        <v>0</v>
      </c>
      <c r="D11189">
        <v>0.18179999999999999</v>
      </c>
      <c r="E11189">
        <v>7.7100000000000002E-2</v>
      </c>
    </row>
    <row r="11190" spans="1:5" x14ac:dyDescent="0.35">
      <c r="A11190" s="6">
        <v>45560.541666666664</v>
      </c>
      <c r="B11190">
        <v>6.5669499999999994</v>
      </c>
      <c r="C11190">
        <v>0</v>
      </c>
      <c r="D11190">
        <v>0.18148</v>
      </c>
      <c r="E11190">
        <v>7.7100000000000002E-2</v>
      </c>
    </row>
    <row r="11191" spans="1:5" x14ac:dyDescent="0.35">
      <c r="A11191" s="6">
        <v>45560.552083333336</v>
      </c>
      <c r="B11191">
        <v>4.3120099999999999</v>
      </c>
      <c r="C11191">
        <v>0</v>
      </c>
      <c r="D11191">
        <v>0.18148</v>
      </c>
      <c r="E11191">
        <v>7.7100000000000002E-2</v>
      </c>
    </row>
    <row r="11192" spans="1:5" x14ac:dyDescent="0.35">
      <c r="A11192" s="6">
        <v>45560.5625</v>
      </c>
      <c r="B11192">
        <v>3.39906</v>
      </c>
      <c r="C11192">
        <v>0</v>
      </c>
      <c r="D11192">
        <v>0.18148</v>
      </c>
      <c r="E11192">
        <v>7.7100000000000002E-2</v>
      </c>
    </row>
    <row r="11193" spans="1:5" x14ac:dyDescent="0.35">
      <c r="A11193" s="6">
        <v>45560.572916666664</v>
      </c>
      <c r="B11193">
        <v>3.2971900000000001</v>
      </c>
      <c r="C11193">
        <v>0</v>
      </c>
      <c r="D11193">
        <v>0.18148</v>
      </c>
      <c r="E11193">
        <v>7.7100000000000002E-2</v>
      </c>
    </row>
    <row r="11194" spans="1:5" x14ac:dyDescent="0.35">
      <c r="A11194" s="6">
        <v>45560.583333333336</v>
      </c>
      <c r="B11194">
        <v>3.4401999999999999</v>
      </c>
      <c r="C11194">
        <v>0</v>
      </c>
      <c r="D11194">
        <v>0.21823000000000001</v>
      </c>
      <c r="E11194">
        <v>7.7100000000000002E-2</v>
      </c>
    </row>
    <row r="11195" spans="1:5" x14ac:dyDescent="0.35">
      <c r="A11195" s="6">
        <v>45560.59375</v>
      </c>
      <c r="B11195">
        <v>2.5527299999999999</v>
      </c>
      <c r="C11195">
        <v>0</v>
      </c>
      <c r="D11195">
        <v>0.21823000000000001</v>
      </c>
      <c r="E11195">
        <v>7.7100000000000002E-2</v>
      </c>
    </row>
    <row r="11196" spans="1:5" x14ac:dyDescent="0.35">
      <c r="A11196" s="6">
        <v>45560.604166666664</v>
      </c>
      <c r="B11196">
        <v>1.39097</v>
      </c>
      <c r="C11196">
        <v>0</v>
      </c>
      <c r="D11196">
        <v>0.21823000000000001</v>
      </c>
      <c r="E11196">
        <v>7.7100000000000002E-2</v>
      </c>
    </row>
    <row r="11197" spans="1:5" x14ac:dyDescent="0.35">
      <c r="A11197" s="6">
        <v>45560.614583333336</v>
      </c>
      <c r="B11197">
        <v>1.5065599999999999</v>
      </c>
      <c r="C11197">
        <v>0</v>
      </c>
      <c r="D11197">
        <v>0.21823000000000001</v>
      </c>
      <c r="E11197">
        <v>7.7100000000000002E-2</v>
      </c>
    </row>
    <row r="11198" spans="1:5" x14ac:dyDescent="0.35">
      <c r="A11198" s="6">
        <v>45560.625</v>
      </c>
      <c r="B11198">
        <v>1.5614100000000002</v>
      </c>
      <c r="C11198">
        <v>0</v>
      </c>
      <c r="D11198">
        <v>0.28433000000000003</v>
      </c>
      <c r="E11198">
        <v>7.7100000000000002E-2</v>
      </c>
    </row>
    <row r="11199" spans="1:5" x14ac:dyDescent="0.35">
      <c r="A11199" s="6">
        <v>45560.635416666664</v>
      </c>
      <c r="B11199">
        <v>1.2224900000000001</v>
      </c>
      <c r="C11199">
        <v>0</v>
      </c>
      <c r="D11199">
        <v>0.28433000000000003</v>
      </c>
      <c r="E11199">
        <v>7.7100000000000002E-2</v>
      </c>
    </row>
    <row r="11200" spans="1:5" x14ac:dyDescent="0.35">
      <c r="A11200" s="6">
        <v>45560.645833333336</v>
      </c>
      <c r="B11200">
        <v>1.37334</v>
      </c>
      <c r="C11200">
        <v>0</v>
      </c>
      <c r="D11200">
        <v>0.28433000000000003</v>
      </c>
      <c r="E11200">
        <v>7.7100000000000002E-2</v>
      </c>
    </row>
    <row r="11201" spans="1:5" x14ac:dyDescent="0.35">
      <c r="A11201" s="6">
        <v>45560.65625</v>
      </c>
      <c r="B11201">
        <v>1.7142200000000001</v>
      </c>
      <c r="C11201">
        <v>0</v>
      </c>
      <c r="D11201">
        <v>0.28433000000000003</v>
      </c>
      <c r="E11201">
        <v>7.7100000000000002E-2</v>
      </c>
    </row>
    <row r="11202" spans="1:5" x14ac:dyDescent="0.35">
      <c r="A11202" s="6">
        <v>45560.666666666664</v>
      </c>
      <c r="B11202">
        <v>1.7749600000000001</v>
      </c>
      <c r="C11202">
        <v>0</v>
      </c>
      <c r="D11202">
        <v>0.30179</v>
      </c>
      <c r="E11202">
        <v>8.9690000000000006E-2</v>
      </c>
    </row>
    <row r="11203" spans="1:5" x14ac:dyDescent="0.35">
      <c r="A11203" s="6">
        <v>45560.677083333336</v>
      </c>
      <c r="B11203">
        <v>1.8043399999999998</v>
      </c>
      <c r="C11203">
        <v>0</v>
      </c>
      <c r="D11203">
        <v>0.30179</v>
      </c>
      <c r="E11203">
        <v>8.9690000000000006E-2</v>
      </c>
    </row>
    <row r="11204" spans="1:5" x14ac:dyDescent="0.35">
      <c r="A11204" s="6">
        <v>45560.6875</v>
      </c>
      <c r="B11204">
        <v>1.72794</v>
      </c>
      <c r="C11204">
        <v>0</v>
      </c>
      <c r="D11204">
        <v>0.30179</v>
      </c>
      <c r="E11204">
        <v>8.9690000000000006E-2</v>
      </c>
    </row>
    <row r="11205" spans="1:5" x14ac:dyDescent="0.35">
      <c r="A11205" s="6">
        <v>45560.697916666664</v>
      </c>
      <c r="B11205">
        <v>1.34395</v>
      </c>
      <c r="C11205">
        <v>0</v>
      </c>
      <c r="D11205">
        <v>0.30179</v>
      </c>
      <c r="E11205">
        <v>8.9690000000000006E-2</v>
      </c>
    </row>
    <row r="11206" spans="1:5" x14ac:dyDescent="0.35">
      <c r="A11206" s="6">
        <v>45560.708333333336</v>
      </c>
      <c r="B11206">
        <v>1.0265799999999998</v>
      </c>
      <c r="C11206">
        <v>0</v>
      </c>
      <c r="D11206">
        <v>0.31995000000000001</v>
      </c>
      <c r="E11206">
        <v>0.10785</v>
      </c>
    </row>
    <row r="11207" spans="1:5" x14ac:dyDescent="0.35">
      <c r="A11207" s="6">
        <v>45560.71875</v>
      </c>
      <c r="B11207">
        <v>1.12845</v>
      </c>
      <c r="C11207">
        <v>0</v>
      </c>
      <c r="D11207">
        <v>0.31995000000000001</v>
      </c>
      <c r="E11207">
        <v>0.10785</v>
      </c>
    </row>
    <row r="11208" spans="1:5" x14ac:dyDescent="0.35">
      <c r="A11208" s="6">
        <v>45560.729166666664</v>
      </c>
      <c r="B11208">
        <v>1.05596</v>
      </c>
      <c r="C11208">
        <v>0</v>
      </c>
      <c r="D11208">
        <v>0.31995000000000001</v>
      </c>
      <c r="E11208">
        <v>0.10785</v>
      </c>
    </row>
    <row r="11209" spans="1:5" x14ac:dyDescent="0.35">
      <c r="A11209" s="6">
        <v>45560.739583333336</v>
      </c>
      <c r="B11209">
        <v>0.623</v>
      </c>
      <c r="C11209">
        <v>0</v>
      </c>
      <c r="D11209">
        <v>0.31995000000000001</v>
      </c>
      <c r="E11209">
        <v>0.10785</v>
      </c>
    </row>
    <row r="11210" spans="1:5" x14ac:dyDescent="0.35">
      <c r="A11210" s="6">
        <v>45560.75</v>
      </c>
      <c r="B11210">
        <v>0.36635000000000001</v>
      </c>
      <c r="C11210">
        <v>0</v>
      </c>
      <c r="D11210">
        <v>0.36830000000000002</v>
      </c>
      <c r="E11210">
        <v>0.15620000000000001</v>
      </c>
    </row>
    <row r="11211" spans="1:5" x14ac:dyDescent="0.35">
      <c r="A11211" s="6">
        <v>45560.760416666664</v>
      </c>
      <c r="B11211">
        <v>0.24684999999999999</v>
      </c>
      <c r="C11211">
        <v>0</v>
      </c>
      <c r="D11211">
        <v>0.36830000000000002</v>
      </c>
      <c r="E11211">
        <v>0.15620000000000001</v>
      </c>
    </row>
    <row r="11212" spans="1:5" x14ac:dyDescent="0.35">
      <c r="A11212" s="6">
        <v>45560.770833333336</v>
      </c>
      <c r="B11212">
        <v>0.18806999999999999</v>
      </c>
      <c r="C11212">
        <v>0</v>
      </c>
      <c r="D11212">
        <v>0.36830000000000002</v>
      </c>
      <c r="E11212">
        <v>0.15620000000000001</v>
      </c>
    </row>
    <row r="11213" spans="1:5" x14ac:dyDescent="0.35">
      <c r="A11213" s="6">
        <v>45560.78125</v>
      </c>
      <c r="B11213">
        <v>8.6199999999999999E-2</v>
      </c>
      <c r="C11213">
        <v>0</v>
      </c>
      <c r="D11213">
        <v>0.36830000000000002</v>
      </c>
      <c r="E11213">
        <v>0.15620000000000001</v>
      </c>
    </row>
    <row r="11214" spans="1:5" x14ac:dyDescent="0.35">
      <c r="A11214" s="6">
        <v>45560.791666666664</v>
      </c>
      <c r="B11214">
        <v>3.9199999999999999E-3</v>
      </c>
      <c r="C11214">
        <v>0</v>
      </c>
      <c r="D11214">
        <v>0.40751999999999999</v>
      </c>
      <c r="E11214">
        <v>0.19542000000000001</v>
      </c>
    </row>
    <row r="11215" spans="1:5" x14ac:dyDescent="0.35">
      <c r="A11215" s="6">
        <v>45560.802083333336</v>
      </c>
      <c r="B11215">
        <v>0</v>
      </c>
      <c r="C11215">
        <v>0</v>
      </c>
      <c r="D11215">
        <v>0.40751999999999999</v>
      </c>
      <c r="E11215">
        <v>0.19542000000000001</v>
      </c>
    </row>
    <row r="11216" spans="1:5" x14ac:dyDescent="0.35">
      <c r="A11216" s="6">
        <v>45560.8125</v>
      </c>
      <c r="B11216">
        <v>0</v>
      </c>
      <c r="C11216">
        <v>0</v>
      </c>
      <c r="D11216">
        <v>0.40751999999999999</v>
      </c>
      <c r="E11216">
        <v>0.19542000000000001</v>
      </c>
    </row>
    <row r="11217" spans="1:5" x14ac:dyDescent="0.35">
      <c r="A11217" s="6">
        <v>45560.822916666664</v>
      </c>
      <c r="B11217">
        <v>0</v>
      </c>
      <c r="C11217">
        <v>0</v>
      </c>
      <c r="D11217">
        <v>0.40751999999999999</v>
      </c>
      <c r="E11217">
        <v>0.19542000000000001</v>
      </c>
    </row>
    <row r="11218" spans="1:5" x14ac:dyDescent="0.35">
      <c r="A11218" s="6">
        <v>45560.833333333336</v>
      </c>
      <c r="B11218">
        <v>0</v>
      </c>
      <c r="C11218">
        <v>0</v>
      </c>
      <c r="D11218">
        <v>0.29454000000000002</v>
      </c>
      <c r="E11218">
        <v>0.13184000000000001</v>
      </c>
    </row>
    <row r="11219" spans="1:5" x14ac:dyDescent="0.35">
      <c r="A11219" s="6">
        <v>45560.84375</v>
      </c>
      <c r="B11219">
        <v>0</v>
      </c>
      <c r="C11219">
        <v>0</v>
      </c>
      <c r="D11219">
        <v>0.29454000000000002</v>
      </c>
      <c r="E11219">
        <v>0.13184000000000001</v>
      </c>
    </row>
    <row r="11220" spans="1:5" x14ac:dyDescent="0.35">
      <c r="A11220" s="6">
        <v>45560.854166666664</v>
      </c>
      <c r="B11220">
        <v>0</v>
      </c>
      <c r="C11220">
        <v>0</v>
      </c>
      <c r="D11220">
        <v>0.29454000000000002</v>
      </c>
      <c r="E11220">
        <v>0.13184000000000001</v>
      </c>
    </row>
    <row r="11221" spans="1:5" x14ac:dyDescent="0.35">
      <c r="A11221" s="6">
        <v>45560.864583333336</v>
      </c>
      <c r="B11221">
        <v>0</v>
      </c>
      <c r="C11221">
        <v>0</v>
      </c>
      <c r="D11221">
        <v>0.29454000000000002</v>
      </c>
      <c r="E11221">
        <v>0.13184000000000001</v>
      </c>
    </row>
    <row r="11222" spans="1:5" x14ac:dyDescent="0.35">
      <c r="A11222" s="6">
        <v>45560.875</v>
      </c>
      <c r="B11222">
        <v>0</v>
      </c>
      <c r="C11222">
        <v>0</v>
      </c>
      <c r="D11222">
        <v>0.25930999999999998</v>
      </c>
      <c r="E11222">
        <v>9.6610000000000001E-2</v>
      </c>
    </row>
    <row r="11223" spans="1:5" x14ac:dyDescent="0.35">
      <c r="A11223" s="6">
        <v>45560.885416666664</v>
      </c>
      <c r="B11223">
        <v>0</v>
      </c>
      <c r="C11223">
        <v>0</v>
      </c>
      <c r="D11223">
        <v>0.25930999999999998</v>
      </c>
      <c r="E11223">
        <v>9.6610000000000001E-2</v>
      </c>
    </row>
    <row r="11224" spans="1:5" x14ac:dyDescent="0.35">
      <c r="A11224" s="6">
        <v>45560.895833333336</v>
      </c>
      <c r="B11224">
        <v>0</v>
      </c>
      <c r="C11224">
        <v>0</v>
      </c>
      <c r="D11224">
        <v>0.25930999999999998</v>
      </c>
      <c r="E11224">
        <v>9.6610000000000001E-2</v>
      </c>
    </row>
    <row r="11225" spans="1:5" x14ac:dyDescent="0.35">
      <c r="A11225" s="6">
        <v>45560.90625</v>
      </c>
      <c r="B11225">
        <v>0</v>
      </c>
      <c r="C11225">
        <v>0</v>
      </c>
      <c r="D11225">
        <v>0.25930999999999998</v>
      </c>
      <c r="E11225">
        <v>9.6610000000000001E-2</v>
      </c>
    </row>
    <row r="11226" spans="1:5" x14ac:dyDescent="0.35">
      <c r="A11226" s="6">
        <v>45560.916666666664</v>
      </c>
      <c r="B11226">
        <v>0</v>
      </c>
      <c r="C11226">
        <v>0</v>
      </c>
      <c r="D11226">
        <v>0.25434000000000001</v>
      </c>
      <c r="E11226">
        <v>9.1639999999999999E-2</v>
      </c>
    </row>
    <row r="11227" spans="1:5" x14ac:dyDescent="0.35">
      <c r="A11227" s="6">
        <v>45560.927083333336</v>
      </c>
      <c r="B11227">
        <v>0</v>
      </c>
      <c r="C11227">
        <v>0</v>
      </c>
      <c r="D11227">
        <v>0.25434000000000001</v>
      </c>
      <c r="E11227">
        <v>9.1639999999999999E-2</v>
      </c>
    </row>
    <row r="11228" spans="1:5" x14ac:dyDescent="0.35">
      <c r="A11228" s="6">
        <v>45560.9375</v>
      </c>
      <c r="B11228">
        <v>0</v>
      </c>
      <c r="C11228">
        <v>0</v>
      </c>
      <c r="D11228">
        <v>0.25434000000000001</v>
      </c>
      <c r="E11228">
        <v>9.1639999999999999E-2</v>
      </c>
    </row>
    <row r="11229" spans="1:5" x14ac:dyDescent="0.35">
      <c r="A11229" s="6">
        <v>45560.947916666664</v>
      </c>
      <c r="B11229">
        <v>0</v>
      </c>
      <c r="C11229">
        <v>0</v>
      </c>
      <c r="D11229">
        <v>0.25434000000000001</v>
      </c>
      <c r="E11229">
        <v>9.1639999999999999E-2</v>
      </c>
    </row>
    <row r="11230" spans="1:5" x14ac:dyDescent="0.35">
      <c r="A11230" s="6">
        <v>45560.958333333336</v>
      </c>
      <c r="B11230">
        <v>0</v>
      </c>
      <c r="C11230">
        <v>0</v>
      </c>
      <c r="D11230">
        <v>0.24492</v>
      </c>
      <c r="E11230">
        <v>8.2220000000000001E-2</v>
      </c>
    </row>
    <row r="11231" spans="1:5" x14ac:dyDescent="0.35">
      <c r="A11231" s="6">
        <v>45560.96875</v>
      </c>
      <c r="B11231">
        <v>0</v>
      </c>
      <c r="C11231">
        <v>0</v>
      </c>
      <c r="D11231">
        <v>0.24492</v>
      </c>
      <c r="E11231">
        <v>8.2220000000000001E-2</v>
      </c>
    </row>
    <row r="11232" spans="1:5" x14ac:dyDescent="0.35">
      <c r="A11232" s="6">
        <v>45560.979166666664</v>
      </c>
      <c r="B11232">
        <v>0</v>
      </c>
      <c r="C11232">
        <v>0</v>
      </c>
      <c r="D11232">
        <v>0.24492</v>
      </c>
      <c r="E11232">
        <v>8.2220000000000001E-2</v>
      </c>
    </row>
    <row r="11233" spans="1:5" x14ac:dyDescent="0.35">
      <c r="A11233" s="6">
        <v>45560.989583333336</v>
      </c>
      <c r="B11233">
        <v>0</v>
      </c>
      <c r="C11233">
        <v>0</v>
      </c>
      <c r="D11233">
        <v>0.24492</v>
      </c>
      <c r="E11233">
        <v>8.2220000000000001E-2</v>
      </c>
    </row>
    <row r="11234" spans="1:5" x14ac:dyDescent="0.35">
      <c r="A11234" s="6">
        <v>45561</v>
      </c>
      <c r="B11234">
        <v>0</v>
      </c>
      <c r="C11234">
        <v>0</v>
      </c>
      <c r="D11234">
        <v>0.13891999999999999</v>
      </c>
      <c r="E11234">
        <v>7.7100000000000002E-2</v>
      </c>
    </row>
    <row r="11235" spans="1:5" x14ac:dyDescent="0.35">
      <c r="A11235" s="6">
        <v>45561.010416666664</v>
      </c>
      <c r="B11235">
        <v>0</v>
      </c>
      <c r="C11235">
        <v>0</v>
      </c>
      <c r="D11235">
        <v>0.13891999999999999</v>
      </c>
      <c r="E11235">
        <v>7.7100000000000002E-2</v>
      </c>
    </row>
    <row r="11236" spans="1:5" x14ac:dyDescent="0.35">
      <c r="A11236" s="6">
        <v>45561.020833333336</v>
      </c>
      <c r="B11236">
        <v>0</v>
      </c>
      <c r="C11236">
        <v>0</v>
      </c>
      <c r="D11236">
        <v>0.13891999999999999</v>
      </c>
      <c r="E11236">
        <v>7.7100000000000002E-2</v>
      </c>
    </row>
    <row r="11237" spans="1:5" x14ac:dyDescent="0.35">
      <c r="A11237" s="6">
        <v>45561.03125</v>
      </c>
      <c r="B11237">
        <v>0</v>
      </c>
      <c r="C11237">
        <v>0</v>
      </c>
      <c r="D11237">
        <v>0.13891999999999999</v>
      </c>
      <c r="E11237">
        <v>7.7100000000000002E-2</v>
      </c>
    </row>
    <row r="11238" spans="1:5" x14ac:dyDescent="0.35">
      <c r="A11238" s="6">
        <v>45561.041666666664</v>
      </c>
      <c r="B11238">
        <v>0</v>
      </c>
      <c r="C11238">
        <v>0</v>
      </c>
      <c r="D11238">
        <v>0.13167999999999999</v>
      </c>
      <c r="E11238">
        <v>7.7100000000000002E-2</v>
      </c>
    </row>
    <row r="11239" spans="1:5" x14ac:dyDescent="0.35">
      <c r="A11239" s="6">
        <v>45561.052083333336</v>
      </c>
      <c r="B11239">
        <v>0</v>
      </c>
      <c r="C11239">
        <v>0</v>
      </c>
      <c r="D11239">
        <v>0.13167999999999999</v>
      </c>
      <c r="E11239">
        <v>7.7100000000000002E-2</v>
      </c>
    </row>
    <row r="11240" spans="1:5" x14ac:dyDescent="0.35">
      <c r="A11240" s="6">
        <v>45561.0625</v>
      </c>
      <c r="B11240">
        <v>0</v>
      </c>
      <c r="C11240">
        <v>0</v>
      </c>
      <c r="D11240">
        <v>0.13167999999999999</v>
      </c>
      <c r="E11240">
        <v>7.7100000000000002E-2</v>
      </c>
    </row>
    <row r="11241" spans="1:5" x14ac:dyDescent="0.35">
      <c r="A11241" s="6">
        <v>45561.072916666664</v>
      </c>
      <c r="B11241">
        <v>0</v>
      </c>
      <c r="C11241">
        <v>0</v>
      </c>
      <c r="D11241">
        <v>0.13167999999999999</v>
      </c>
      <c r="E11241">
        <v>7.7100000000000002E-2</v>
      </c>
    </row>
    <row r="11242" spans="1:5" x14ac:dyDescent="0.35">
      <c r="A11242" s="6">
        <v>45561.083333333336</v>
      </c>
      <c r="B11242">
        <v>0</v>
      </c>
      <c r="C11242">
        <v>0</v>
      </c>
      <c r="D11242">
        <v>0.12523999999999999</v>
      </c>
      <c r="E11242">
        <v>7.7100000000000002E-2</v>
      </c>
    </row>
    <row r="11243" spans="1:5" x14ac:dyDescent="0.35">
      <c r="A11243" s="6">
        <v>45561.09375</v>
      </c>
      <c r="B11243">
        <v>0</v>
      </c>
      <c r="C11243">
        <v>0</v>
      </c>
      <c r="D11243">
        <v>0.12523999999999999</v>
      </c>
      <c r="E11243">
        <v>7.7100000000000002E-2</v>
      </c>
    </row>
    <row r="11244" spans="1:5" x14ac:dyDescent="0.35">
      <c r="A11244" s="6">
        <v>45561.104166666664</v>
      </c>
      <c r="B11244">
        <v>0</v>
      </c>
      <c r="C11244">
        <v>0</v>
      </c>
      <c r="D11244">
        <v>0.12523999999999999</v>
      </c>
      <c r="E11244">
        <v>7.7100000000000002E-2</v>
      </c>
    </row>
    <row r="11245" spans="1:5" x14ac:dyDescent="0.35">
      <c r="A11245" s="6">
        <v>45561.114583333336</v>
      </c>
      <c r="B11245">
        <v>0</v>
      </c>
      <c r="C11245">
        <v>0</v>
      </c>
      <c r="D11245">
        <v>0.12523999999999999</v>
      </c>
      <c r="E11245">
        <v>7.7100000000000002E-2</v>
      </c>
    </row>
    <row r="11246" spans="1:5" x14ac:dyDescent="0.35">
      <c r="A11246" s="6">
        <v>45561.125</v>
      </c>
      <c r="B11246">
        <v>0</v>
      </c>
      <c r="C11246">
        <v>0</v>
      </c>
      <c r="D11246">
        <v>0.12277</v>
      </c>
      <c r="E11246">
        <v>7.7100000000000002E-2</v>
      </c>
    </row>
    <row r="11247" spans="1:5" x14ac:dyDescent="0.35">
      <c r="A11247" s="6">
        <v>45561.135416666664</v>
      </c>
      <c r="B11247">
        <v>0</v>
      </c>
      <c r="C11247">
        <v>0</v>
      </c>
      <c r="D11247">
        <v>0.12277</v>
      </c>
      <c r="E11247">
        <v>7.7100000000000002E-2</v>
      </c>
    </row>
    <row r="11248" spans="1:5" x14ac:dyDescent="0.35">
      <c r="A11248" s="6">
        <v>45561.145833333336</v>
      </c>
      <c r="B11248">
        <v>0</v>
      </c>
      <c r="C11248">
        <v>0</v>
      </c>
      <c r="D11248">
        <v>0.12277</v>
      </c>
      <c r="E11248">
        <v>7.7100000000000002E-2</v>
      </c>
    </row>
    <row r="11249" spans="1:5" x14ac:dyDescent="0.35">
      <c r="A11249" s="6">
        <v>45561.15625</v>
      </c>
      <c r="B11249">
        <v>0</v>
      </c>
      <c r="C11249">
        <v>0</v>
      </c>
      <c r="D11249">
        <v>0.12277</v>
      </c>
      <c r="E11249">
        <v>7.7100000000000002E-2</v>
      </c>
    </row>
    <row r="11250" spans="1:5" x14ac:dyDescent="0.35">
      <c r="A11250" s="6">
        <v>45561.166666666664</v>
      </c>
      <c r="B11250">
        <v>0</v>
      </c>
      <c r="C11250">
        <v>0</v>
      </c>
      <c r="D11250">
        <v>0.11842999999999999</v>
      </c>
      <c r="E11250">
        <v>7.7100000000000002E-2</v>
      </c>
    </row>
    <row r="11251" spans="1:5" x14ac:dyDescent="0.35">
      <c r="A11251" s="6">
        <v>45561.177083333336</v>
      </c>
      <c r="B11251">
        <v>0</v>
      </c>
      <c r="C11251">
        <v>0</v>
      </c>
      <c r="D11251">
        <v>0.11842999999999999</v>
      </c>
      <c r="E11251">
        <v>7.7100000000000002E-2</v>
      </c>
    </row>
    <row r="11252" spans="1:5" x14ac:dyDescent="0.35">
      <c r="A11252" s="6">
        <v>45561.1875</v>
      </c>
      <c r="B11252">
        <v>0</v>
      </c>
      <c r="C11252">
        <v>0</v>
      </c>
      <c r="D11252">
        <v>0.11842999999999999</v>
      </c>
      <c r="E11252">
        <v>7.7100000000000002E-2</v>
      </c>
    </row>
    <row r="11253" spans="1:5" x14ac:dyDescent="0.35">
      <c r="A11253" s="6">
        <v>45561.197916666664</v>
      </c>
      <c r="B11253">
        <v>0</v>
      </c>
      <c r="C11253">
        <v>0</v>
      </c>
      <c r="D11253">
        <v>0.11842999999999999</v>
      </c>
      <c r="E11253">
        <v>7.7100000000000002E-2</v>
      </c>
    </row>
    <row r="11254" spans="1:5" x14ac:dyDescent="0.35">
      <c r="A11254" s="6">
        <v>45561.208333333336</v>
      </c>
      <c r="B11254">
        <v>0</v>
      </c>
      <c r="C11254">
        <v>0</v>
      </c>
      <c r="D11254">
        <v>0.12261</v>
      </c>
      <c r="E11254">
        <v>7.7100000000000002E-2</v>
      </c>
    </row>
    <row r="11255" spans="1:5" x14ac:dyDescent="0.35">
      <c r="A11255" s="6">
        <v>45561.21875</v>
      </c>
      <c r="B11255">
        <v>0</v>
      </c>
      <c r="C11255">
        <v>0</v>
      </c>
      <c r="D11255">
        <v>0.12261</v>
      </c>
      <c r="E11255">
        <v>7.7100000000000002E-2</v>
      </c>
    </row>
    <row r="11256" spans="1:5" x14ac:dyDescent="0.35">
      <c r="A11256" s="6">
        <v>45561.229166666664</v>
      </c>
      <c r="B11256">
        <v>0</v>
      </c>
      <c r="C11256">
        <v>0</v>
      </c>
      <c r="D11256">
        <v>0.12261</v>
      </c>
      <c r="E11256">
        <v>7.7100000000000002E-2</v>
      </c>
    </row>
    <row r="11257" spans="1:5" x14ac:dyDescent="0.35">
      <c r="A11257" s="6">
        <v>45561.239583333336</v>
      </c>
      <c r="B11257">
        <v>0</v>
      </c>
      <c r="C11257">
        <v>0</v>
      </c>
      <c r="D11257">
        <v>0.12261</v>
      </c>
      <c r="E11257">
        <v>7.7100000000000002E-2</v>
      </c>
    </row>
    <row r="11258" spans="1:5" x14ac:dyDescent="0.35">
      <c r="A11258" s="6">
        <v>45561.25</v>
      </c>
      <c r="B11258">
        <v>0</v>
      </c>
      <c r="C11258">
        <v>0</v>
      </c>
      <c r="D11258">
        <v>0.23472999999999999</v>
      </c>
      <c r="E11258">
        <v>7.7100000000000002E-2</v>
      </c>
    </row>
    <row r="11259" spans="1:5" x14ac:dyDescent="0.35">
      <c r="A11259" s="6">
        <v>45561.260416666664</v>
      </c>
      <c r="B11259">
        <v>0</v>
      </c>
      <c r="C11259">
        <v>0</v>
      </c>
      <c r="D11259">
        <v>0.23472999999999999</v>
      </c>
      <c r="E11259">
        <v>7.7100000000000002E-2</v>
      </c>
    </row>
    <row r="11260" spans="1:5" x14ac:dyDescent="0.35">
      <c r="A11260" s="6">
        <v>45561.270833333336</v>
      </c>
      <c r="B11260">
        <v>0</v>
      </c>
      <c r="C11260">
        <v>0</v>
      </c>
      <c r="D11260">
        <v>0.23472999999999999</v>
      </c>
      <c r="E11260">
        <v>7.7100000000000002E-2</v>
      </c>
    </row>
    <row r="11261" spans="1:5" x14ac:dyDescent="0.35">
      <c r="A11261" s="6">
        <v>45561.28125</v>
      </c>
      <c r="B11261">
        <v>0</v>
      </c>
      <c r="C11261">
        <v>0</v>
      </c>
      <c r="D11261">
        <v>0.23472999999999999</v>
      </c>
      <c r="E11261">
        <v>7.7100000000000002E-2</v>
      </c>
    </row>
    <row r="11262" spans="1:5" x14ac:dyDescent="0.35">
      <c r="A11262" s="6">
        <v>45561.291666666664</v>
      </c>
      <c r="B11262">
        <v>0</v>
      </c>
      <c r="C11262">
        <v>0</v>
      </c>
      <c r="D11262">
        <v>0.24790000000000001</v>
      </c>
      <c r="E11262">
        <v>8.5199999999999998E-2</v>
      </c>
    </row>
    <row r="11263" spans="1:5" x14ac:dyDescent="0.35">
      <c r="A11263" s="6">
        <v>45561.302083333336</v>
      </c>
      <c r="B11263">
        <v>0</v>
      </c>
      <c r="C11263">
        <v>0</v>
      </c>
      <c r="D11263">
        <v>0.24790000000000001</v>
      </c>
      <c r="E11263">
        <v>8.5199999999999998E-2</v>
      </c>
    </row>
    <row r="11264" spans="1:5" x14ac:dyDescent="0.35">
      <c r="A11264" s="6">
        <v>45561.3125</v>
      </c>
      <c r="B11264">
        <v>2.155E-2</v>
      </c>
      <c r="C11264">
        <v>0</v>
      </c>
      <c r="D11264">
        <v>0.24790000000000001</v>
      </c>
      <c r="E11264">
        <v>8.5199999999999998E-2</v>
      </c>
    </row>
    <row r="11265" spans="1:5" x14ac:dyDescent="0.35">
      <c r="A11265" s="6">
        <v>45561.322916666664</v>
      </c>
      <c r="B11265">
        <v>0.11362999999999999</v>
      </c>
      <c r="C11265">
        <v>0</v>
      </c>
      <c r="D11265">
        <v>0.24790000000000001</v>
      </c>
      <c r="E11265">
        <v>8.5199999999999998E-2</v>
      </c>
    </row>
    <row r="11266" spans="1:5" x14ac:dyDescent="0.35">
      <c r="A11266" s="6">
        <v>45561.333333333336</v>
      </c>
      <c r="B11266">
        <v>0.23508999999999999</v>
      </c>
      <c r="C11266">
        <v>0</v>
      </c>
      <c r="D11266">
        <v>0.24610000000000001</v>
      </c>
      <c r="E11266">
        <v>8.3400000000000002E-2</v>
      </c>
    </row>
    <row r="11267" spans="1:5" x14ac:dyDescent="0.35">
      <c r="A11267" s="6">
        <v>45561.34375</v>
      </c>
      <c r="B11267">
        <v>0.32521</v>
      </c>
      <c r="C11267">
        <v>0</v>
      </c>
      <c r="D11267">
        <v>0.24610000000000001</v>
      </c>
      <c r="E11267">
        <v>8.3400000000000002E-2</v>
      </c>
    </row>
    <row r="11268" spans="1:5" x14ac:dyDescent="0.35">
      <c r="A11268" s="6">
        <v>45561.354166666664</v>
      </c>
      <c r="B11268">
        <v>0.31542000000000003</v>
      </c>
      <c r="C11268">
        <v>0</v>
      </c>
      <c r="D11268">
        <v>0.24610000000000001</v>
      </c>
      <c r="E11268">
        <v>8.3400000000000002E-2</v>
      </c>
    </row>
    <row r="11269" spans="1:5" x14ac:dyDescent="0.35">
      <c r="A11269" s="6">
        <v>45561.364583333336</v>
      </c>
      <c r="B11269">
        <v>0.24489</v>
      </c>
      <c r="C11269">
        <v>0</v>
      </c>
      <c r="D11269">
        <v>0.24610000000000001</v>
      </c>
      <c r="E11269">
        <v>8.3400000000000002E-2</v>
      </c>
    </row>
    <row r="11270" spans="1:5" x14ac:dyDescent="0.35">
      <c r="A11270" s="6">
        <v>45561.375</v>
      </c>
      <c r="B11270">
        <v>0.34283999999999998</v>
      </c>
      <c r="C11270">
        <v>0</v>
      </c>
      <c r="D11270">
        <v>0.23003000000000001</v>
      </c>
      <c r="E11270">
        <v>7.7100000000000002E-2</v>
      </c>
    </row>
    <row r="11271" spans="1:5" x14ac:dyDescent="0.35">
      <c r="A11271" s="6">
        <v>45561.385416666664</v>
      </c>
      <c r="B11271">
        <v>0.61908000000000007</v>
      </c>
      <c r="C11271">
        <v>0</v>
      </c>
      <c r="D11271">
        <v>0.23003000000000001</v>
      </c>
      <c r="E11271">
        <v>7.7100000000000002E-2</v>
      </c>
    </row>
    <row r="11272" spans="1:5" x14ac:dyDescent="0.35">
      <c r="A11272" s="6">
        <v>45561.395833333336</v>
      </c>
      <c r="B11272">
        <v>0.84241999999999995</v>
      </c>
      <c r="C11272">
        <v>0</v>
      </c>
      <c r="D11272">
        <v>0.23003000000000001</v>
      </c>
      <c r="E11272">
        <v>7.7100000000000002E-2</v>
      </c>
    </row>
    <row r="11273" spans="1:5" x14ac:dyDescent="0.35">
      <c r="A11273" s="6">
        <v>45561.40625</v>
      </c>
      <c r="B11273">
        <v>0.71899000000000002</v>
      </c>
      <c r="C11273">
        <v>0</v>
      </c>
      <c r="D11273">
        <v>0.23003000000000001</v>
      </c>
      <c r="E11273">
        <v>7.7100000000000002E-2</v>
      </c>
    </row>
    <row r="11274" spans="1:5" x14ac:dyDescent="0.35">
      <c r="A11274" s="6">
        <v>45561.416666666664</v>
      </c>
      <c r="B11274">
        <v>0.83653999999999995</v>
      </c>
      <c r="C11274">
        <v>0</v>
      </c>
      <c r="D11274">
        <v>0.21193000000000001</v>
      </c>
      <c r="E11274">
        <v>7.7100000000000002E-2</v>
      </c>
    </row>
    <row r="11275" spans="1:5" x14ac:dyDescent="0.35">
      <c r="A11275" s="6">
        <v>45561.427083333336</v>
      </c>
      <c r="B11275">
        <v>1.3008499999999998</v>
      </c>
      <c r="C11275">
        <v>0</v>
      </c>
      <c r="D11275">
        <v>0.21193000000000001</v>
      </c>
      <c r="E11275">
        <v>7.7100000000000002E-2</v>
      </c>
    </row>
    <row r="11276" spans="1:5" x14ac:dyDescent="0.35">
      <c r="A11276" s="6">
        <v>45561.4375</v>
      </c>
      <c r="B11276">
        <v>1.4164400000000001</v>
      </c>
      <c r="C11276">
        <v>0</v>
      </c>
      <c r="D11276">
        <v>0.21193000000000001</v>
      </c>
      <c r="E11276">
        <v>7.7100000000000002E-2</v>
      </c>
    </row>
    <row r="11277" spans="1:5" x14ac:dyDescent="0.35">
      <c r="A11277" s="6">
        <v>45561.447916666664</v>
      </c>
      <c r="B11277">
        <v>1.73969</v>
      </c>
      <c r="C11277">
        <v>0</v>
      </c>
      <c r="D11277">
        <v>0.21193000000000001</v>
      </c>
      <c r="E11277">
        <v>7.7100000000000002E-2</v>
      </c>
    </row>
    <row r="11278" spans="1:5" x14ac:dyDescent="0.35">
      <c r="A11278" s="6">
        <v>45561.458333333336</v>
      </c>
      <c r="B11278">
        <v>2.1178000000000003</v>
      </c>
      <c r="C11278">
        <v>0</v>
      </c>
      <c r="D11278">
        <v>0.19431999999999999</v>
      </c>
      <c r="E11278">
        <v>7.7100000000000002E-2</v>
      </c>
    </row>
    <row r="11279" spans="1:5" x14ac:dyDescent="0.35">
      <c r="A11279" s="6">
        <v>45561.46875</v>
      </c>
      <c r="B11279">
        <v>1.5437799999999999</v>
      </c>
      <c r="C11279">
        <v>0</v>
      </c>
      <c r="D11279">
        <v>0.19431999999999999</v>
      </c>
      <c r="E11279">
        <v>7.7100000000000002E-2</v>
      </c>
    </row>
    <row r="11280" spans="1:5" x14ac:dyDescent="0.35">
      <c r="A11280" s="6">
        <v>45561.479166666664</v>
      </c>
      <c r="B11280">
        <v>1.06576</v>
      </c>
      <c r="C11280">
        <v>0</v>
      </c>
      <c r="D11280">
        <v>0.19431999999999999</v>
      </c>
      <c r="E11280">
        <v>7.7100000000000002E-2</v>
      </c>
    </row>
    <row r="11281" spans="1:5" x14ac:dyDescent="0.35">
      <c r="A11281" s="6">
        <v>45561.489583333336</v>
      </c>
      <c r="B11281">
        <v>1.9022999999999999</v>
      </c>
      <c r="C11281">
        <v>0</v>
      </c>
      <c r="D11281">
        <v>0.19431999999999999</v>
      </c>
      <c r="E11281">
        <v>7.7100000000000002E-2</v>
      </c>
    </row>
    <row r="11282" spans="1:5" x14ac:dyDescent="0.35">
      <c r="A11282" s="6">
        <v>45561.5</v>
      </c>
      <c r="B11282">
        <v>4.1827100000000002</v>
      </c>
      <c r="C11282">
        <v>0</v>
      </c>
      <c r="D11282">
        <v>0.1797</v>
      </c>
      <c r="E11282">
        <v>7.7100000000000002E-2</v>
      </c>
    </row>
    <row r="11283" spans="1:5" x14ac:dyDescent="0.35">
      <c r="A11283" s="6">
        <v>45561.510416666664</v>
      </c>
      <c r="B11283">
        <v>4.5627800000000001</v>
      </c>
      <c r="C11283">
        <v>0</v>
      </c>
      <c r="D11283">
        <v>0.1797</v>
      </c>
      <c r="E11283">
        <v>7.7100000000000002E-2</v>
      </c>
    </row>
    <row r="11284" spans="1:5" x14ac:dyDescent="0.35">
      <c r="A11284" s="6">
        <v>45561.520833333336</v>
      </c>
      <c r="B11284">
        <v>2.9563000000000001</v>
      </c>
      <c r="C11284">
        <v>0</v>
      </c>
      <c r="D11284">
        <v>0.1797</v>
      </c>
      <c r="E11284">
        <v>7.7100000000000002E-2</v>
      </c>
    </row>
    <row r="11285" spans="1:5" x14ac:dyDescent="0.35">
      <c r="A11285" s="6">
        <v>45561.53125</v>
      </c>
      <c r="B11285">
        <v>3.6067300000000002</v>
      </c>
      <c r="C11285">
        <v>0</v>
      </c>
      <c r="D11285">
        <v>0.1797</v>
      </c>
      <c r="E11285">
        <v>7.7100000000000002E-2</v>
      </c>
    </row>
    <row r="11286" spans="1:5" x14ac:dyDescent="0.35">
      <c r="A11286" s="6">
        <v>45561.541666666664</v>
      </c>
      <c r="B11286">
        <v>4.5137999999999998</v>
      </c>
      <c r="C11286">
        <v>0</v>
      </c>
      <c r="D11286">
        <v>0.17477999999999999</v>
      </c>
      <c r="E11286">
        <v>7.7100000000000002E-2</v>
      </c>
    </row>
    <row r="11287" spans="1:5" x14ac:dyDescent="0.35">
      <c r="A11287" s="6">
        <v>45561.552083333336</v>
      </c>
      <c r="B11287">
        <v>5.4913999999999996</v>
      </c>
      <c r="C11287">
        <v>0</v>
      </c>
      <c r="D11287">
        <v>0.17477999999999999</v>
      </c>
      <c r="E11287">
        <v>7.7100000000000002E-2</v>
      </c>
    </row>
    <row r="11288" spans="1:5" x14ac:dyDescent="0.35">
      <c r="A11288" s="6">
        <v>45561.5625</v>
      </c>
      <c r="B11288">
        <v>6.8431800000000003</v>
      </c>
      <c r="C11288">
        <v>0</v>
      </c>
      <c r="D11288">
        <v>0.17477999999999999</v>
      </c>
      <c r="E11288">
        <v>7.7100000000000002E-2</v>
      </c>
    </row>
    <row r="11289" spans="1:5" x14ac:dyDescent="0.35">
      <c r="A11289" s="6">
        <v>45561.572916666664</v>
      </c>
      <c r="B11289">
        <v>7.6052799999999996</v>
      </c>
      <c r="C11289">
        <v>0</v>
      </c>
      <c r="D11289">
        <v>0.17477999999999999</v>
      </c>
      <c r="E11289">
        <v>7.7100000000000002E-2</v>
      </c>
    </row>
    <row r="11290" spans="1:5" x14ac:dyDescent="0.35">
      <c r="A11290" s="6">
        <v>45561.583333333336</v>
      </c>
      <c r="B11290">
        <v>6.9450600000000007</v>
      </c>
      <c r="C11290">
        <v>0</v>
      </c>
      <c r="D11290">
        <v>0.17538000000000001</v>
      </c>
      <c r="E11290">
        <v>7.7100000000000002E-2</v>
      </c>
    </row>
    <row r="11291" spans="1:5" x14ac:dyDescent="0.35">
      <c r="A11291" s="6">
        <v>45561.59375</v>
      </c>
      <c r="B11291">
        <v>5.2269199999999998</v>
      </c>
      <c r="C11291">
        <v>0</v>
      </c>
      <c r="D11291">
        <v>0.17538000000000001</v>
      </c>
      <c r="E11291">
        <v>7.7100000000000002E-2</v>
      </c>
    </row>
    <row r="11292" spans="1:5" x14ac:dyDescent="0.35">
      <c r="A11292" s="6">
        <v>45561.604166666664</v>
      </c>
      <c r="B11292">
        <v>4.2630299999999997</v>
      </c>
      <c r="C11292">
        <v>0</v>
      </c>
      <c r="D11292">
        <v>0.17538000000000001</v>
      </c>
      <c r="E11292">
        <v>7.7100000000000002E-2</v>
      </c>
    </row>
    <row r="11293" spans="1:5" x14ac:dyDescent="0.35">
      <c r="A11293" s="6">
        <v>45561.614583333336</v>
      </c>
      <c r="B11293">
        <v>2.7603899999999997</v>
      </c>
      <c r="C11293">
        <v>0</v>
      </c>
      <c r="D11293">
        <v>0.17538000000000001</v>
      </c>
      <c r="E11293">
        <v>7.7100000000000002E-2</v>
      </c>
    </row>
    <row r="11294" spans="1:5" x14ac:dyDescent="0.35">
      <c r="A11294" s="6">
        <v>45561.625</v>
      </c>
      <c r="B11294">
        <v>1.3380699999999999</v>
      </c>
      <c r="C11294">
        <v>0</v>
      </c>
      <c r="D11294">
        <v>0.25</v>
      </c>
      <c r="E11294">
        <v>7.7100000000000002E-2</v>
      </c>
    </row>
    <row r="11295" spans="1:5" x14ac:dyDescent="0.35">
      <c r="A11295" s="6">
        <v>45561.635416666664</v>
      </c>
      <c r="B11295">
        <v>1.9120999999999999</v>
      </c>
      <c r="C11295">
        <v>0</v>
      </c>
      <c r="D11295">
        <v>0.25</v>
      </c>
      <c r="E11295">
        <v>7.7100000000000002E-2</v>
      </c>
    </row>
    <row r="11296" spans="1:5" x14ac:dyDescent="0.35">
      <c r="A11296" s="6">
        <v>45561.645833333336</v>
      </c>
      <c r="B11296">
        <v>2.7094499999999999</v>
      </c>
      <c r="C11296">
        <v>0</v>
      </c>
      <c r="D11296">
        <v>0.25</v>
      </c>
      <c r="E11296">
        <v>7.7100000000000002E-2</v>
      </c>
    </row>
    <row r="11297" spans="1:5" x14ac:dyDescent="0.35">
      <c r="A11297" s="6">
        <v>45561.65625</v>
      </c>
      <c r="B11297">
        <v>2.8661799999999999</v>
      </c>
      <c r="C11297">
        <v>0</v>
      </c>
      <c r="D11297">
        <v>0.25</v>
      </c>
      <c r="E11297">
        <v>7.7100000000000002E-2</v>
      </c>
    </row>
    <row r="11298" spans="1:5" x14ac:dyDescent="0.35">
      <c r="A11298" s="6">
        <v>45561.666666666664</v>
      </c>
      <c r="B11298">
        <v>3.24037</v>
      </c>
      <c r="C11298">
        <v>0</v>
      </c>
      <c r="D11298">
        <v>0.26701000000000003</v>
      </c>
      <c r="E11298">
        <v>7.7100000000000002E-2</v>
      </c>
    </row>
    <row r="11299" spans="1:5" x14ac:dyDescent="0.35">
      <c r="A11299" s="6">
        <v>45561.677083333336</v>
      </c>
      <c r="B11299">
        <v>3.2736799999999997</v>
      </c>
      <c r="C11299">
        <v>0</v>
      </c>
      <c r="D11299">
        <v>0.26701000000000003</v>
      </c>
      <c r="E11299">
        <v>7.7100000000000002E-2</v>
      </c>
    </row>
    <row r="11300" spans="1:5" x14ac:dyDescent="0.35">
      <c r="A11300" s="6">
        <v>45561.6875</v>
      </c>
      <c r="B11300">
        <v>3.12283</v>
      </c>
      <c r="C11300">
        <v>0</v>
      </c>
      <c r="D11300">
        <v>0.26701000000000003</v>
      </c>
      <c r="E11300">
        <v>7.7100000000000002E-2</v>
      </c>
    </row>
    <row r="11301" spans="1:5" x14ac:dyDescent="0.35">
      <c r="A11301" s="6">
        <v>45561.697916666664</v>
      </c>
      <c r="B11301">
        <v>3.63612</v>
      </c>
      <c r="C11301">
        <v>0</v>
      </c>
      <c r="D11301">
        <v>0.26701000000000003</v>
      </c>
      <c r="E11301">
        <v>7.7100000000000002E-2</v>
      </c>
    </row>
    <row r="11302" spans="1:5" x14ac:dyDescent="0.35">
      <c r="A11302" s="6">
        <v>45561.708333333336</v>
      </c>
      <c r="B11302">
        <v>5.0153299999999996</v>
      </c>
      <c r="C11302">
        <v>0</v>
      </c>
      <c r="D11302">
        <v>0.28575</v>
      </c>
      <c r="E11302">
        <v>7.7100000000000002E-2</v>
      </c>
    </row>
    <row r="11303" spans="1:5" x14ac:dyDescent="0.35">
      <c r="A11303" s="6">
        <v>45561.71875</v>
      </c>
      <c r="B11303">
        <v>5.3777700000000008</v>
      </c>
      <c r="C11303">
        <v>0</v>
      </c>
      <c r="D11303">
        <v>0.28575</v>
      </c>
      <c r="E11303">
        <v>7.7100000000000002E-2</v>
      </c>
    </row>
    <row r="11304" spans="1:5" x14ac:dyDescent="0.35">
      <c r="A11304" s="6">
        <v>45561.729166666664</v>
      </c>
      <c r="B11304">
        <v>4.6352600000000006</v>
      </c>
      <c r="C11304">
        <v>0</v>
      </c>
      <c r="D11304">
        <v>0.28575</v>
      </c>
      <c r="E11304">
        <v>7.7100000000000002E-2</v>
      </c>
    </row>
    <row r="11305" spans="1:5" x14ac:dyDescent="0.35">
      <c r="A11305" s="6">
        <v>45561.739583333336</v>
      </c>
      <c r="B11305">
        <v>1.7063900000000001</v>
      </c>
      <c r="C11305">
        <v>0</v>
      </c>
      <c r="D11305">
        <v>0.28575</v>
      </c>
      <c r="E11305">
        <v>7.7100000000000002E-2</v>
      </c>
    </row>
    <row r="11306" spans="1:5" x14ac:dyDescent="0.35">
      <c r="A11306" s="6">
        <v>45561.75</v>
      </c>
      <c r="B11306">
        <v>0.7621</v>
      </c>
      <c r="C11306">
        <v>0</v>
      </c>
      <c r="D11306">
        <v>0.29210000000000003</v>
      </c>
      <c r="E11306">
        <v>0.08</v>
      </c>
    </row>
    <row r="11307" spans="1:5" x14ac:dyDescent="0.35">
      <c r="A11307" s="6">
        <v>45561.760416666664</v>
      </c>
      <c r="B11307">
        <v>1.06968</v>
      </c>
      <c r="C11307">
        <v>0</v>
      </c>
      <c r="D11307">
        <v>0.29210000000000003</v>
      </c>
      <c r="E11307">
        <v>0.08</v>
      </c>
    </row>
    <row r="11308" spans="1:5" x14ac:dyDescent="0.35">
      <c r="A11308" s="6">
        <v>45561.770833333336</v>
      </c>
      <c r="B11308">
        <v>0.62496000000000007</v>
      </c>
      <c r="C11308">
        <v>0</v>
      </c>
      <c r="D11308">
        <v>0.29210000000000003</v>
      </c>
      <c r="E11308">
        <v>0.08</v>
      </c>
    </row>
    <row r="11309" spans="1:5" x14ac:dyDescent="0.35">
      <c r="A11309" s="6">
        <v>45561.78125</v>
      </c>
      <c r="B11309">
        <v>0.15477000000000002</v>
      </c>
      <c r="C11309">
        <v>0</v>
      </c>
      <c r="D11309">
        <v>0.29210000000000003</v>
      </c>
      <c r="E11309">
        <v>0.08</v>
      </c>
    </row>
    <row r="11310" spans="1:5" x14ac:dyDescent="0.35">
      <c r="A11310" s="6">
        <v>45561.791666666664</v>
      </c>
      <c r="B11310">
        <v>1.3710000000000002E-2</v>
      </c>
      <c r="C11310">
        <v>0</v>
      </c>
      <c r="D11310">
        <v>0.30109999999999998</v>
      </c>
      <c r="E11310">
        <v>8.8999999999999996E-2</v>
      </c>
    </row>
    <row r="11311" spans="1:5" x14ac:dyDescent="0.35">
      <c r="A11311" s="6">
        <v>45561.802083333336</v>
      </c>
      <c r="B11311">
        <v>0</v>
      </c>
      <c r="C11311">
        <v>0</v>
      </c>
      <c r="D11311">
        <v>0.30109999999999998</v>
      </c>
      <c r="E11311">
        <v>8.8999999999999996E-2</v>
      </c>
    </row>
    <row r="11312" spans="1:5" x14ac:dyDescent="0.35">
      <c r="A11312" s="6">
        <v>45561.8125</v>
      </c>
      <c r="B11312">
        <v>0</v>
      </c>
      <c r="C11312">
        <v>0</v>
      </c>
      <c r="D11312">
        <v>0.30109999999999998</v>
      </c>
      <c r="E11312">
        <v>8.8999999999999996E-2</v>
      </c>
    </row>
    <row r="11313" spans="1:5" x14ac:dyDescent="0.35">
      <c r="A11313" s="6">
        <v>45561.822916666664</v>
      </c>
      <c r="B11313">
        <v>0</v>
      </c>
      <c r="C11313">
        <v>0</v>
      </c>
      <c r="D11313">
        <v>0.30109999999999998</v>
      </c>
      <c r="E11313">
        <v>8.8999999999999996E-2</v>
      </c>
    </row>
    <row r="11314" spans="1:5" x14ac:dyDescent="0.35">
      <c r="A11314" s="6">
        <v>45561.833333333336</v>
      </c>
      <c r="B11314">
        <v>0</v>
      </c>
      <c r="C11314">
        <v>0</v>
      </c>
      <c r="D11314">
        <v>0.24163000000000001</v>
      </c>
      <c r="E11314">
        <v>7.893E-2</v>
      </c>
    </row>
    <row r="11315" spans="1:5" x14ac:dyDescent="0.35">
      <c r="A11315" s="6">
        <v>45561.84375</v>
      </c>
      <c r="B11315">
        <v>0</v>
      </c>
      <c r="C11315">
        <v>0</v>
      </c>
      <c r="D11315">
        <v>0.24163000000000001</v>
      </c>
      <c r="E11315">
        <v>7.893E-2</v>
      </c>
    </row>
    <row r="11316" spans="1:5" x14ac:dyDescent="0.35">
      <c r="A11316" s="6">
        <v>45561.854166666664</v>
      </c>
      <c r="B11316">
        <v>0</v>
      </c>
      <c r="C11316">
        <v>0</v>
      </c>
      <c r="D11316">
        <v>0.24163000000000001</v>
      </c>
      <c r="E11316">
        <v>7.893E-2</v>
      </c>
    </row>
    <row r="11317" spans="1:5" x14ac:dyDescent="0.35">
      <c r="A11317" s="6">
        <v>45561.864583333336</v>
      </c>
      <c r="B11317">
        <v>0</v>
      </c>
      <c r="C11317">
        <v>0</v>
      </c>
      <c r="D11317">
        <v>0.24163000000000001</v>
      </c>
      <c r="E11317">
        <v>7.893E-2</v>
      </c>
    </row>
    <row r="11318" spans="1:5" x14ac:dyDescent="0.35">
      <c r="A11318" s="6">
        <v>45561.875</v>
      </c>
      <c r="B11318">
        <v>0</v>
      </c>
      <c r="C11318">
        <v>0</v>
      </c>
      <c r="D11318">
        <v>0.22553999999999999</v>
      </c>
      <c r="E11318">
        <v>7.7100000000000002E-2</v>
      </c>
    </row>
    <row r="11319" spans="1:5" x14ac:dyDescent="0.35">
      <c r="A11319" s="6">
        <v>45561.885416666664</v>
      </c>
      <c r="B11319">
        <v>0</v>
      </c>
      <c r="C11319">
        <v>0</v>
      </c>
      <c r="D11319">
        <v>0.22553999999999999</v>
      </c>
      <c r="E11319">
        <v>7.7100000000000002E-2</v>
      </c>
    </row>
    <row r="11320" spans="1:5" x14ac:dyDescent="0.35">
      <c r="A11320" s="6">
        <v>45561.895833333336</v>
      </c>
      <c r="B11320">
        <v>0</v>
      </c>
      <c r="C11320">
        <v>0</v>
      </c>
      <c r="D11320">
        <v>0.22553999999999999</v>
      </c>
      <c r="E11320">
        <v>7.7100000000000002E-2</v>
      </c>
    </row>
    <row r="11321" spans="1:5" x14ac:dyDescent="0.35">
      <c r="A11321" s="6">
        <v>45561.90625</v>
      </c>
      <c r="B11321">
        <v>0</v>
      </c>
      <c r="C11321">
        <v>0</v>
      </c>
      <c r="D11321">
        <v>0.22553999999999999</v>
      </c>
      <c r="E11321">
        <v>7.7100000000000002E-2</v>
      </c>
    </row>
    <row r="11322" spans="1:5" x14ac:dyDescent="0.35">
      <c r="A11322" s="6">
        <v>45561.916666666664</v>
      </c>
      <c r="B11322">
        <v>0</v>
      </c>
      <c r="C11322">
        <v>0</v>
      </c>
      <c r="D11322">
        <v>0.21642</v>
      </c>
      <c r="E11322">
        <v>7.7100000000000002E-2</v>
      </c>
    </row>
    <row r="11323" spans="1:5" x14ac:dyDescent="0.35">
      <c r="A11323" s="6">
        <v>45561.927083333336</v>
      </c>
      <c r="B11323">
        <v>0</v>
      </c>
      <c r="C11323">
        <v>0</v>
      </c>
      <c r="D11323">
        <v>0.21642</v>
      </c>
      <c r="E11323">
        <v>7.7100000000000002E-2</v>
      </c>
    </row>
    <row r="11324" spans="1:5" x14ac:dyDescent="0.35">
      <c r="A11324" s="6">
        <v>45561.9375</v>
      </c>
      <c r="B11324">
        <v>0</v>
      </c>
      <c r="C11324">
        <v>0</v>
      </c>
      <c r="D11324">
        <v>0.21642</v>
      </c>
      <c r="E11324">
        <v>7.7100000000000002E-2</v>
      </c>
    </row>
    <row r="11325" spans="1:5" x14ac:dyDescent="0.35">
      <c r="A11325" s="6">
        <v>45561.947916666664</v>
      </c>
      <c r="B11325">
        <v>0</v>
      </c>
      <c r="C11325">
        <v>0</v>
      </c>
      <c r="D11325">
        <v>0.21642</v>
      </c>
      <c r="E11325">
        <v>7.7100000000000002E-2</v>
      </c>
    </row>
    <row r="11326" spans="1:5" x14ac:dyDescent="0.35">
      <c r="A11326" s="6">
        <v>45561.958333333336</v>
      </c>
      <c r="B11326">
        <v>0</v>
      </c>
      <c r="C11326">
        <v>0</v>
      </c>
      <c r="D11326">
        <v>0.19900000000000001</v>
      </c>
      <c r="E11326">
        <v>7.7100000000000002E-2</v>
      </c>
    </row>
    <row r="11327" spans="1:5" x14ac:dyDescent="0.35">
      <c r="A11327" s="6">
        <v>45561.96875</v>
      </c>
      <c r="B11327">
        <v>0</v>
      </c>
      <c r="C11327">
        <v>0</v>
      </c>
      <c r="D11327">
        <v>0.19900000000000001</v>
      </c>
      <c r="E11327">
        <v>7.7100000000000002E-2</v>
      </c>
    </row>
    <row r="11328" spans="1:5" x14ac:dyDescent="0.35">
      <c r="A11328" s="6">
        <v>45561.979166666664</v>
      </c>
      <c r="B11328">
        <v>0</v>
      </c>
      <c r="C11328">
        <v>0</v>
      </c>
      <c r="D11328">
        <v>0.19900000000000001</v>
      </c>
      <c r="E11328">
        <v>7.7100000000000002E-2</v>
      </c>
    </row>
    <row r="11329" spans="1:5" x14ac:dyDescent="0.35">
      <c r="A11329" s="6">
        <v>45561.989583333336</v>
      </c>
      <c r="B11329">
        <v>0</v>
      </c>
      <c r="C11329">
        <v>0</v>
      </c>
      <c r="D11329">
        <v>0.19900000000000001</v>
      </c>
      <c r="E11329">
        <v>7.7100000000000002E-2</v>
      </c>
    </row>
    <row r="11330" spans="1:5" x14ac:dyDescent="0.35">
      <c r="A11330" s="6">
        <v>45562</v>
      </c>
      <c r="B11330">
        <v>0</v>
      </c>
      <c r="C11330">
        <v>0</v>
      </c>
      <c r="D11330">
        <v>7.2840000000000002E-2</v>
      </c>
      <c r="E11330">
        <v>0</v>
      </c>
    </row>
    <row r="11331" spans="1:5" x14ac:dyDescent="0.35">
      <c r="A11331" s="6">
        <v>45562.010416666664</v>
      </c>
      <c r="B11331">
        <v>0</v>
      </c>
      <c r="C11331">
        <v>0</v>
      </c>
      <c r="D11331">
        <v>7.2840000000000002E-2</v>
      </c>
      <c r="E11331">
        <v>0</v>
      </c>
    </row>
    <row r="11332" spans="1:5" x14ac:dyDescent="0.35">
      <c r="A11332" s="6">
        <v>45562.020833333336</v>
      </c>
      <c r="B11332">
        <v>0</v>
      </c>
      <c r="C11332">
        <v>0</v>
      </c>
      <c r="D11332">
        <v>7.2840000000000002E-2</v>
      </c>
      <c r="E11332">
        <v>0</v>
      </c>
    </row>
    <row r="11333" spans="1:5" x14ac:dyDescent="0.35">
      <c r="A11333" s="6">
        <v>45562.03125</v>
      </c>
      <c r="B11333">
        <v>0</v>
      </c>
      <c r="C11333">
        <v>0</v>
      </c>
      <c r="D11333">
        <v>7.2840000000000002E-2</v>
      </c>
      <c r="E11333">
        <v>0</v>
      </c>
    </row>
    <row r="11334" spans="1:5" x14ac:dyDescent="0.35">
      <c r="A11334" s="6">
        <v>45562.041666666664</v>
      </c>
      <c r="B11334">
        <v>0</v>
      </c>
      <c r="C11334">
        <v>0</v>
      </c>
      <c r="D11334">
        <v>7.2940000000000005E-2</v>
      </c>
      <c r="E11334">
        <v>7.7100000000000002E-2</v>
      </c>
    </row>
    <row r="11335" spans="1:5" x14ac:dyDescent="0.35">
      <c r="A11335" s="6">
        <v>45562.052083333336</v>
      </c>
      <c r="B11335">
        <v>0</v>
      </c>
      <c r="C11335">
        <v>0</v>
      </c>
      <c r="D11335">
        <v>7.2940000000000005E-2</v>
      </c>
      <c r="E11335">
        <v>7.7100000000000002E-2</v>
      </c>
    </row>
    <row r="11336" spans="1:5" x14ac:dyDescent="0.35">
      <c r="A11336" s="6">
        <v>45562.0625</v>
      </c>
      <c r="B11336">
        <v>0</v>
      </c>
      <c r="C11336">
        <v>0</v>
      </c>
      <c r="D11336">
        <v>7.2940000000000005E-2</v>
      </c>
      <c r="E11336">
        <v>7.7100000000000002E-2</v>
      </c>
    </row>
    <row r="11337" spans="1:5" x14ac:dyDescent="0.35">
      <c r="A11337" s="6">
        <v>45562.072916666664</v>
      </c>
      <c r="B11337">
        <v>0</v>
      </c>
      <c r="C11337">
        <v>0</v>
      </c>
      <c r="D11337">
        <v>7.2940000000000005E-2</v>
      </c>
      <c r="E11337">
        <v>7.7100000000000002E-2</v>
      </c>
    </row>
    <row r="11338" spans="1:5" x14ac:dyDescent="0.35">
      <c r="A11338" s="6">
        <v>45562.083333333336</v>
      </c>
      <c r="B11338">
        <v>0</v>
      </c>
      <c r="C11338">
        <v>0</v>
      </c>
      <c r="D11338">
        <v>7.2889999999999996E-2</v>
      </c>
      <c r="E11338">
        <v>0</v>
      </c>
    </row>
    <row r="11339" spans="1:5" x14ac:dyDescent="0.35">
      <c r="A11339" s="6">
        <v>45562.09375</v>
      </c>
      <c r="B11339">
        <v>0</v>
      </c>
      <c r="C11339">
        <v>0</v>
      </c>
      <c r="D11339">
        <v>7.2889999999999996E-2</v>
      </c>
      <c r="E11339">
        <v>0</v>
      </c>
    </row>
    <row r="11340" spans="1:5" x14ac:dyDescent="0.35">
      <c r="A11340" s="6">
        <v>45562.104166666664</v>
      </c>
      <c r="B11340">
        <v>0</v>
      </c>
      <c r="C11340">
        <v>0</v>
      </c>
      <c r="D11340">
        <v>7.2889999999999996E-2</v>
      </c>
      <c r="E11340">
        <v>0</v>
      </c>
    </row>
    <row r="11341" spans="1:5" x14ac:dyDescent="0.35">
      <c r="A11341" s="6">
        <v>45562.114583333336</v>
      </c>
      <c r="B11341">
        <v>0</v>
      </c>
      <c r="C11341">
        <v>0</v>
      </c>
      <c r="D11341">
        <v>7.2889999999999996E-2</v>
      </c>
      <c r="E11341">
        <v>0</v>
      </c>
    </row>
    <row r="11342" spans="1:5" x14ac:dyDescent="0.35">
      <c r="A11342" s="6">
        <v>45562.125</v>
      </c>
      <c r="B11342">
        <v>0</v>
      </c>
      <c r="C11342">
        <v>0</v>
      </c>
      <c r="D11342">
        <v>7.2309999999999999E-2</v>
      </c>
      <c r="E11342">
        <v>0</v>
      </c>
    </row>
    <row r="11343" spans="1:5" x14ac:dyDescent="0.35">
      <c r="A11343" s="6">
        <v>45562.135416666664</v>
      </c>
      <c r="B11343">
        <v>0</v>
      </c>
      <c r="C11343">
        <v>0</v>
      </c>
      <c r="D11343">
        <v>7.2309999999999999E-2</v>
      </c>
      <c r="E11343">
        <v>0</v>
      </c>
    </row>
    <row r="11344" spans="1:5" x14ac:dyDescent="0.35">
      <c r="A11344" s="6">
        <v>45562.145833333336</v>
      </c>
      <c r="B11344">
        <v>0</v>
      </c>
      <c r="C11344">
        <v>0</v>
      </c>
      <c r="D11344">
        <v>7.2309999999999999E-2</v>
      </c>
      <c r="E11344">
        <v>0</v>
      </c>
    </row>
    <row r="11345" spans="1:5" x14ac:dyDescent="0.35">
      <c r="A11345" s="6">
        <v>45562.15625</v>
      </c>
      <c r="B11345">
        <v>0</v>
      </c>
      <c r="C11345">
        <v>0</v>
      </c>
      <c r="D11345">
        <v>7.2309999999999999E-2</v>
      </c>
      <c r="E11345">
        <v>0</v>
      </c>
    </row>
    <row r="11346" spans="1:5" x14ac:dyDescent="0.35">
      <c r="A11346" s="6">
        <v>45562.166666666664</v>
      </c>
      <c r="B11346">
        <v>0</v>
      </c>
      <c r="C11346">
        <v>0</v>
      </c>
      <c r="D11346">
        <v>7.2700000000000001E-2</v>
      </c>
      <c r="E11346">
        <v>0</v>
      </c>
    </row>
    <row r="11347" spans="1:5" x14ac:dyDescent="0.35">
      <c r="A11347" s="6">
        <v>45562.177083333336</v>
      </c>
      <c r="B11347">
        <v>0</v>
      </c>
      <c r="C11347">
        <v>0</v>
      </c>
      <c r="D11347">
        <v>7.2700000000000001E-2</v>
      </c>
      <c r="E11347">
        <v>0</v>
      </c>
    </row>
    <row r="11348" spans="1:5" x14ac:dyDescent="0.35">
      <c r="A11348" s="6">
        <v>45562.1875</v>
      </c>
      <c r="B11348">
        <v>0</v>
      </c>
      <c r="C11348">
        <v>0</v>
      </c>
      <c r="D11348">
        <v>7.2700000000000001E-2</v>
      </c>
      <c r="E11348">
        <v>0</v>
      </c>
    </row>
    <row r="11349" spans="1:5" x14ac:dyDescent="0.35">
      <c r="A11349" s="6">
        <v>45562.197916666664</v>
      </c>
      <c r="B11349">
        <v>0</v>
      </c>
      <c r="C11349">
        <v>0</v>
      </c>
      <c r="D11349">
        <v>7.2700000000000001E-2</v>
      </c>
      <c r="E11349">
        <v>0</v>
      </c>
    </row>
    <row r="11350" spans="1:5" x14ac:dyDescent="0.35">
      <c r="A11350" s="6">
        <v>45562.208333333336</v>
      </c>
      <c r="B11350">
        <v>0</v>
      </c>
      <c r="C11350">
        <v>0</v>
      </c>
      <c r="D11350">
        <v>7.2870000000000004E-2</v>
      </c>
      <c r="E11350">
        <v>0</v>
      </c>
    </row>
    <row r="11351" spans="1:5" x14ac:dyDescent="0.35">
      <c r="A11351" s="6">
        <v>45562.21875</v>
      </c>
      <c r="B11351">
        <v>0</v>
      </c>
      <c r="C11351">
        <v>0</v>
      </c>
      <c r="D11351">
        <v>7.2870000000000004E-2</v>
      </c>
      <c r="E11351">
        <v>0</v>
      </c>
    </row>
    <row r="11352" spans="1:5" x14ac:dyDescent="0.35">
      <c r="A11352" s="6">
        <v>45562.229166666664</v>
      </c>
      <c r="B11352">
        <v>0</v>
      </c>
      <c r="C11352">
        <v>0</v>
      </c>
      <c r="D11352">
        <v>7.2870000000000004E-2</v>
      </c>
      <c r="E11352">
        <v>0</v>
      </c>
    </row>
    <row r="11353" spans="1:5" x14ac:dyDescent="0.35">
      <c r="A11353" s="6">
        <v>45562.239583333336</v>
      </c>
      <c r="B11353">
        <v>0</v>
      </c>
      <c r="C11353">
        <v>0</v>
      </c>
      <c r="D11353">
        <v>7.2870000000000004E-2</v>
      </c>
      <c r="E11353">
        <v>0</v>
      </c>
    </row>
    <row r="11354" spans="1:5" x14ac:dyDescent="0.35">
      <c r="A11354" s="6">
        <v>45562.25</v>
      </c>
      <c r="B11354">
        <v>0</v>
      </c>
      <c r="C11354">
        <v>0</v>
      </c>
      <c r="D11354">
        <v>0.16270000000000001</v>
      </c>
      <c r="E11354">
        <v>0</v>
      </c>
    </row>
    <row r="11355" spans="1:5" x14ac:dyDescent="0.35">
      <c r="A11355" s="6">
        <v>45562.260416666664</v>
      </c>
      <c r="B11355">
        <v>0</v>
      </c>
      <c r="C11355">
        <v>0</v>
      </c>
      <c r="D11355">
        <v>0.16270000000000001</v>
      </c>
      <c r="E11355">
        <v>0</v>
      </c>
    </row>
    <row r="11356" spans="1:5" x14ac:dyDescent="0.35">
      <c r="A11356" s="6">
        <v>45562.270833333336</v>
      </c>
      <c r="B11356">
        <v>0</v>
      </c>
      <c r="C11356">
        <v>0</v>
      </c>
      <c r="D11356">
        <v>0.16270000000000001</v>
      </c>
      <c r="E11356">
        <v>0</v>
      </c>
    </row>
    <row r="11357" spans="1:5" x14ac:dyDescent="0.35">
      <c r="A11357" s="6">
        <v>45562.28125</v>
      </c>
      <c r="B11357">
        <v>0</v>
      </c>
      <c r="C11357">
        <v>0</v>
      </c>
      <c r="D11357">
        <v>0.16270000000000001</v>
      </c>
      <c r="E11357">
        <v>0</v>
      </c>
    </row>
    <row r="11358" spans="1:5" x14ac:dyDescent="0.35">
      <c r="A11358" s="6">
        <v>45562.291666666664</v>
      </c>
      <c r="B11358">
        <v>3.9199999999999999E-3</v>
      </c>
      <c r="C11358">
        <v>0</v>
      </c>
      <c r="D11358">
        <v>0.18862000000000001</v>
      </c>
      <c r="E11358">
        <v>7.7100000000000002E-2</v>
      </c>
    </row>
    <row r="11359" spans="1:5" x14ac:dyDescent="0.35">
      <c r="A11359" s="6">
        <v>45562.302083333336</v>
      </c>
      <c r="B11359">
        <v>5.6809999999999999E-2</v>
      </c>
      <c r="C11359">
        <v>0</v>
      </c>
      <c r="D11359">
        <v>0.18862000000000001</v>
      </c>
      <c r="E11359">
        <v>7.7100000000000002E-2</v>
      </c>
    </row>
    <row r="11360" spans="1:5" x14ac:dyDescent="0.35">
      <c r="A11360" s="6">
        <v>45562.3125</v>
      </c>
      <c r="B11360">
        <v>0.16456999999999999</v>
      </c>
      <c r="C11360">
        <v>0</v>
      </c>
      <c r="D11360">
        <v>0.18862000000000001</v>
      </c>
      <c r="E11360">
        <v>7.7100000000000002E-2</v>
      </c>
    </row>
    <row r="11361" spans="1:5" x14ac:dyDescent="0.35">
      <c r="A11361" s="6">
        <v>45562.322916666664</v>
      </c>
      <c r="B11361">
        <v>0.26056000000000001</v>
      </c>
      <c r="C11361">
        <v>0</v>
      </c>
      <c r="D11361">
        <v>0.18862000000000001</v>
      </c>
      <c r="E11361">
        <v>7.7100000000000002E-2</v>
      </c>
    </row>
    <row r="11362" spans="1:5" x14ac:dyDescent="0.35">
      <c r="A11362" s="6">
        <v>45562.333333333336</v>
      </c>
      <c r="B11362">
        <v>0.44275999999999999</v>
      </c>
      <c r="C11362">
        <v>0</v>
      </c>
      <c r="D11362">
        <v>0.20261999999999999</v>
      </c>
      <c r="E11362">
        <v>7.7100000000000002E-2</v>
      </c>
    </row>
    <row r="11363" spans="1:5" x14ac:dyDescent="0.35">
      <c r="A11363" s="6">
        <v>45562.34375</v>
      </c>
      <c r="B11363">
        <v>0.72683000000000009</v>
      </c>
      <c r="C11363">
        <v>0</v>
      </c>
      <c r="D11363">
        <v>0.20261999999999999</v>
      </c>
      <c r="E11363">
        <v>7.7100000000000002E-2</v>
      </c>
    </row>
    <row r="11364" spans="1:5" x14ac:dyDescent="0.35">
      <c r="A11364" s="6">
        <v>45562.354166666664</v>
      </c>
      <c r="B11364">
        <v>1.22641</v>
      </c>
      <c r="C11364">
        <v>0</v>
      </c>
      <c r="D11364">
        <v>0.20261999999999999</v>
      </c>
      <c r="E11364">
        <v>7.7100000000000002E-2</v>
      </c>
    </row>
    <row r="11365" spans="1:5" x14ac:dyDescent="0.35">
      <c r="A11365" s="6">
        <v>45562.364583333336</v>
      </c>
      <c r="B11365">
        <v>2.2451399999999997</v>
      </c>
      <c r="C11365">
        <v>0</v>
      </c>
      <c r="D11365">
        <v>0.20261999999999999</v>
      </c>
      <c r="E11365">
        <v>7.7100000000000002E-2</v>
      </c>
    </row>
    <row r="11366" spans="1:5" x14ac:dyDescent="0.35">
      <c r="A11366" s="6">
        <v>45562.375</v>
      </c>
      <c r="B11366">
        <v>3.5616699999999999</v>
      </c>
      <c r="C11366">
        <v>0</v>
      </c>
      <c r="D11366">
        <v>0.16822999999999999</v>
      </c>
      <c r="E11366">
        <v>7.7100000000000002E-2</v>
      </c>
    </row>
    <row r="11367" spans="1:5" x14ac:dyDescent="0.35">
      <c r="A11367" s="6">
        <v>45562.385416666664</v>
      </c>
      <c r="B11367">
        <v>4.9115000000000002</v>
      </c>
      <c r="C11367">
        <v>0</v>
      </c>
      <c r="D11367">
        <v>0.16822999999999999</v>
      </c>
      <c r="E11367">
        <v>7.7100000000000002E-2</v>
      </c>
    </row>
    <row r="11368" spans="1:5" x14ac:dyDescent="0.35">
      <c r="A11368" s="6">
        <v>45562.395833333336</v>
      </c>
      <c r="B11368">
        <v>5.75</v>
      </c>
      <c r="C11368">
        <v>0</v>
      </c>
      <c r="D11368">
        <v>0.16822999999999999</v>
      </c>
      <c r="E11368">
        <v>7.7100000000000002E-2</v>
      </c>
    </row>
    <row r="11369" spans="1:5" x14ac:dyDescent="0.35">
      <c r="A11369" s="6">
        <v>45562.40625</v>
      </c>
      <c r="B11369">
        <v>6.0712900000000003</v>
      </c>
      <c r="C11369">
        <v>0</v>
      </c>
      <c r="D11369">
        <v>0.16822999999999999</v>
      </c>
      <c r="E11369">
        <v>7.7100000000000002E-2</v>
      </c>
    </row>
    <row r="11370" spans="1:5" x14ac:dyDescent="0.35">
      <c r="A11370" s="6">
        <v>45562.416666666664</v>
      </c>
      <c r="B11370">
        <v>7.4524699999999999</v>
      </c>
      <c r="C11370">
        <v>0</v>
      </c>
      <c r="D11370">
        <v>0.16261</v>
      </c>
      <c r="E11370">
        <v>0</v>
      </c>
    </row>
    <row r="11371" spans="1:5" x14ac:dyDescent="0.35">
      <c r="A11371" s="6">
        <v>45562.427083333336</v>
      </c>
      <c r="B11371">
        <v>9.3704400000000003</v>
      </c>
      <c r="C11371">
        <v>0</v>
      </c>
      <c r="D11371">
        <v>0.16261</v>
      </c>
      <c r="E11371">
        <v>0</v>
      </c>
    </row>
    <row r="11372" spans="1:5" x14ac:dyDescent="0.35">
      <c r="A11372" s="6">
        <v>45562.4375</v>
      </c>
      <c r="B11372">
        <v>10.09923</v>
      </c>
      <c r="C11372">
        <v>0</v>
      </c>
      <c r="D11372">
        <v>0.16261</v>
      </c>
      <c r="E11372">
        <v>0</v>
      </c>
    </row>
    <row r="11373" spans="1:5" x14ac:dyDescent="0.35">
      <c r="A11373" s="6">
        <v>45562.447916666664</v>
      </c>
      <c r="B11373">
        <v>10.679129999999999</v>
      </c>
      <c r="C11373">
        <v>0</v>
      </c>
      <c r="D11373">
        <v>0.16261</v>
      </c>
      <c r="E11373">
        <v>0</v>
      </c>
    </row>
    <row r="11374" spans="1:5" x14ac:dyDescent="0.35">
      <c r="A11374" s="6">
        <v>45562.458333333336</v>
      </c>
      <c r="B11374">
        <v>11.36482</v>
      </c>
      <c r="C11374">
        <v>0</v>
      </c>
      <c r="D11374">
        <v>0.15895000000000001</v>
      </c>
      <c r="E11374">
        <v>0</v>
      </c>
    </row>
    <row r="11375" spans="1:5" x14ac:dyDescent="0.35">
      <c r="A11375" s="6">
        <v>45562.46875</v>
      </c>
      <c r="B11375">
        <v>13.36312</v>
      </c>
      <c r="C11375">
        <v>0</v>
      </c>
      <c r="D11375">
        <v>0.15895000000000001</v>
      </c>
      <c r="E11375">
        <v>0</v>
      </c>
    </row>
    <row r="11376" spans="1:5" x14ac:dyDescent="0.35">
      <c r="A11376" s="6">
        <v>45562.479166666664</v>
      </c>
      <c r="B11376">
        <v>14.232959999999999</v>
      </c>
      <c r="C11376">
        <v>0</v>
      </c>
      <c r="D11376">
        <v>0.15895000000000001</v>
      </c>
      <c r="E11376">
        <v>0</v>
      </c>
    </row>
    <row r="11377" spans="1:5" x14ac:dyDescent="0.35">
      <c r="A11377" s="6">
        <v>45562.489583333336</v>
      </c>
      <c r="B11377">
        <v>14.51507</v>
      </c>
      <c r="C11377">
        <v>0</v>
      </c>
      <c r="D11377">
        <v>0.15895000000000001</v>
      </c>
      <c r="E11377">
        <v>0</v>
      </c>
    </row>
    <row r="11378" spans="1:5" x14ac:dyDescent="0.35">
      <c r="A11378" s="6">
        <v>45562.5</v>
      </c>
      <c r="B11378">
        <v>14.23884</v>
      </c>
      <c r="C11378">
        <v>0</v>
      </c>
      <c r="D11378">
        <v>0.15714</v>
      </c>
      <c r="E11378">
        <v>0</v>
      </c>
    </row>
    <row r="11379" spans="1:5" x14ac:dyDescent="0.35">
      <c r="A11379" s="6">
        <v>45562.510416666664</v>
      </c>
      <c r="B11379">
        <v>13.825469999999999</v>
      </c>
      <c r="C11379">
        <v>0</v>
      </c>
      <c r="D11379">
        <v>0.15714</v>
      </c>
      <c r="E11379">
        <v>0</v>
      </c>
    </row>
    <row r="11380" spans="1:5" x14ac:dyDescent="0.35">
      <c r="A11380" s="6">
        <v>45562.520833333336</v>
      </c>
      <c r="B11380">
        <v>15.198799999999999</v>
      </c>
      <c r="C11380">
        <v>0</v>
      </c>
      <c r="D11380">
        <v>0.15714</v>
      </c>
      <c r="E11380">
        <v>0</v>
      </c>
    </row>
    <row r="11381" spans="1:5" x14ac:dyDescent="0.35">
      <c r="A11381" s="6">
        <v>45562.53125</v>
      </c>
      <c r="B11381">
        <v>15.1753</v>
      </c>
      <c r="C11381">
        <v>0</v>
      </c>
      <c r="D11381">
        <v>0.15714</v>
      </c>
      <c r="E11381">
        <v>0</v>
      </c>
    </row>
    <row r="11382" spans="1:5" x14ac:dyDescent="0.35">
      <c r="A11382" s="6">
        <v>45562.541666666664</v>
      </c>
      <c r="B11382">
        <v>13.21618</v>
      </c>
      <c r="C11382">
        <v>0</v>
      </c>
      <c r="D11382">
        <v>0.15637999999999999</v>
      </c>
      <c r="E11382">
        <v>0</v>
      </c>
    </row>
    <row r="11383" spans="1:5" x14ac:dyDescent="0.35">
      <c r="A11383" s="6">
        <v>45562.552083333336</v>
      </c>
      <c r="B11383">
        <v>11.662600000000001</v>
      </c>
      <c r="C11383">
        <v>0</v>
      </c>
      <c r="D11383">
        <v>0.15637999999999999</v>
      </c>
      <c r="E11383">
        <v>0</v>
      </c>
    </row>
    <row r="11384" spans="1:5" x14ac:dyDescent="0.35">
      <c r="A11384" s="6">
        <v>45562.5625</v>
      </c>
      <c r="B11384">
        <v>11.35894</v>
      </c>
      <c r="C11384">
        <v>0</v>
      </c>
      <c r="D11384">
        <v>0.15637999999999999</v>
      </c>
      <c r="E11384">
        <v>0</v>
      </c>
    </row>
    <row r="11385" spans="1:5" x14ac:dyDescent="0.35">
      <c r="A11385" s="6">
        <v>45562.572916666664</v>
      </c>
      <c r="B11385">
        <v>11.417719999999999</v>
      </c>
      <c r="C11385">
        <v>0</v>
      </c>
      <c r="D11385">
        <v>0.15637999999999999</v>
      </c>
      <c r="E11385">
        <v>0</v>
      </c>
    </row>
    <row r="11386" spans="1:5" x14ac:dyDescent="0.35">
      <c r="A11386" s="6">
        <v>45562.583333333336</v>
      </c>
      <c r="B11386">
        <v>14.77172</v>
      </c>
      <c r="C11386">
        <v>0</v>
      </c>
      <c r="D11386">
        <v>0.15765000000000001</v>
      </c>
      <c r="E11386">
        <v>0</v>
      </c>
    </row>
    <row r="11387" spans="1:5" x14ac:dyDescent="0.35">
      <c r="A11387" s="6">
        <v>45562.59375</v>
      </c>
      <c r="B11387">
        <v>14.863799999999999</v>
      </c>
      <c r="C11387">
        <v>0</v>
      </c>
      <c r="D11387">
        <v>0.15765000000000001</v>
      </c>
      <c r="E11387">
        <v>0</v>
      </c>
    </row>
    <row r="11388" spans="1:5" x14ac:dyDescent="0.35">
      <c r="A11388" s="6">
        <v>45562.604166666664</v>
      </c>
      <c r="B11388">
        <v>15.071459999999998</v>
      </c>
      <c r="C11388">
        <v>0</v>
      </c>
      <c r="D11388">
        <v>0.15765000000000001</v>
      </c>
      <c r="E11388">
        <v>0</v>
      </c>
    </row>
    <row r="11389" spans="1:5" x14ac:dyDescent="0.35">
      <c r="A11389" s="6">
        <v>45562.614583333336</v>
      </c>
      <c r="B11389">
        <v>14.250590000000001</v>
      </c>
      <c r="C11389">
        <v>0</v>
      </c>
      <c r="D11389">
        <v>0.15765000000000001</v>
      </c>
      <c r="E11389">
        <v>0</v>
      </c>
    </row>
    <row r="11390" spans="1:5" x14ac:dyDescent="0.35">
      <c r="A11390" s="6">
        <v>45562.625</v>
      </c>
      <c r="B11390">
        <v>12.745989999999999</v>
      </c>
      <c r="C11390">
        <v>0</v>
      </c>
      <c r="D11390">
        <v>0.21199000000000001</v>
      </c>
      <c r="E11390">
        <v>0</v>
      </c>
    </row>
    <row r="11391" spans="1:5" x14ac:dyDescent="0.35">
      <c r="A11391" s="6">
        <v>45562.635416666664</v>
      </c>
      <c r="B11391">
        <v>10.447950000000001</v>
      </c>
      <c r="C11391">
        <v>0</v>
      </c>
      <c r="D11391">
        <v>0.21199000000000001</v>
      </c>
      <c r="E11391">
        <v>0</v>
      </c>
    </row>
    <row r="11392" spans="1:5" x14ac:dyDescent="0.35">
      <c r="A11392" s="6">
        <v>45562.645833333336</v>
      </c>
      <c r="B11392">
        <v>9.1627800000000015</v>
      </c>
      <c r="C11392">
        <v>0</v>
      </c>
      <c r="D11392">
        <v>0.21199000000000001</v>
      </c>
      <c r="E11392">
        <v>0</v>
      </c>
    </row>
    <row r="11393" spans="1:5" x14ac:dyDescent="0.35">
      <c r="A11393" s="6">
        <v>45562.65625</v>
      </c>
      <c r="B11393">
        <v>8.22044</v>
      </c>
      <c r="C11393">
        <v>0</v>
      </c>
      <c r="D11393">
        <v>0.21199000000000001</v>
      </c>
      <c r="E11393">
        <v>0</v>
      </c>
    </row>
    <row r="11394" spans="1:5" x14ac:dyDescent="0.35">
      <c r="A11394" s="6">
        <v>45562.666666666664</v>
      </c>
      <c r="B11394">
        <v>4.9428400000000003</v>
      </c>
      <c r="C11394">
        <v>0</v>
      </c>
      <c r="D11394">
        <v>0.21210000000000001</v>
      </c>
      <c r="E11394">
        <v>0</v>
      </c>
    </row>
    <row r="11395" spans="1:5" x14ac:dyDescent="0.35">
      <c r="A11395" s="6">
        <v>45562.677083333336</v>
      </c>
      <c r="B11395">
        <v>4.36686</v>
      </c>
      <c r="C11395">
        <v>0</v>
      </c>
      <c r="D11395">
        <v>0.21210000000000001</v>
      </c>
      <c r="E11395">
        <v>0</v>
      </c>
    </row>
    <row r="11396" spans="1:5" x14ac:dyDescent="0.35">
      <c r="A11396" s="6">
        <v>45562.6875</v>
      </c>
      <c r="B11396">
        <v>4.7567299999999992</v>
      </c>
      <c r="C11396">
        <v>0</v>
      </c>
      <c r="D11396">
        <v>0.21210000000000001</v>
      </c>
      <c r="E11396">
        <v>0</v>
      </c>
    </row>
    <row r="11397" spans="1:5" x14ac:dyDescent="0.35">
      <c r="A11397" s="6">
        <v>45562.697916666664</v>
      </c>
      <c r="B11397">
        <v>4.4844099999999996</v>
      </c>
      <c r="C11397">
        <v>0</v>
      </c>
      <c r="D11397">
        <v>0.21210000000000001</v>
      </c>
      <c r="E11397">
        <v>0</v>
      </c>
    </row>
    <row r="11398" spans="1:5" x14ac:dyDescent="0.35">
      <c r="A11398" s="6">
        <v>45562.708333333336</v>
      </c>
      <c r="B11398">
        <v>5.3405399999999998</v>
      </c>
      <c r="C11398">
        <v>0</v>
      </c>
      <c r="D11398">
        <v>0.24993000000000001</v>
      </c>
      <c r="E11398">
        <v>7.7100000000000002E-2</v>
      </c>
    </row>
    <row r="11399" spans="1:5" x14ac:dyDescent="0.35">
      <c r="A11399" s="6">
        <v>45562.71875</v>
      </c>
      <c r="B11399">
        <v>4.2160099999999998</v>
      </c>
      <c r="C11399">
        <v>0</v>
      </c>
      <c r="D11399">
        <v>0.24993000000000001</v>
      </c>
      <c r="E11399">
        <v>7.7100000000000002E-2</v>
      </c>
    </row>
    <row r="11400" spans="1:5" x14ac:dyDescent="0.35">
      <c r="A11400" s="6">
        <v>45562.729166666664</v>
      </c>
      <c r="B11400">
        <v>3.2442899999999999</v>
      </c>
      <c r="C11400">
        <v>0</v>
      </c>
      <c r="D11400">
        <v>0.24993000000000001</v>
      </c>
      <c r="E11400">
        <v>7.7100000000000002E-2</v>
      </c>
    </row>
    <row r="11401" spans="1:5" x14ac:dyDescent="0.35">
      <c r="A11401" s="6">
        <v>45562.739583333336</v>
      </c>
      <c r="B11401">
        <v>0.71116000000000001</v>
      </c>
      <c r="C11401">
        <v>0</v>
      </c>
      <c r="D11401">
        <v>0.24993000000000001</v>
      </c>
      <c r="E11401">
        <v>7.7100000000000002E-2</v>
      </c>
    </row>
    <row r="11402" spans="1:5" x14ac:dyDescent="0.35">
      <c r="A11402" s="6">
        <v>45562.75</v>
      </c>
      <c r="B11402">
        <v>0.28994999999999999</v>
      </c>
      <c r="C11402">
        <v>0</v>
      </c>
      <c r="D11402">
        <v>0.27465000000000001</v>
      </c>
      <c r="E11402">
        <v>7.7100000000000002E-2</v>
      </c>
    </row>
    <row r="11403" spans="1:5" x14ac:dyDescent="0.35">
      <c r="A11403" s="6">
        <v>45562.760416666664</v>
      </c>
      <c r="B11403">
        <v>0.21158000000000002</v>
      </c>
      <c r="C11403">
        <v>0</v>
      </c>
      <c r="D11403">
        <v>0.27465000000000001</v>
      </c>
      <c r="E11403">
        <v>7.7100000000000002E-2</v>
      </c>
    </row>
    <row r="11404" spans="1:5" x14ac:dyDescent="0.35">
      <c r="A11404" s="6">
        <v>45562.770833333336</v>
      </c>
      <c r="B11404">
        <v>0.16652</v>
      </c>
      <c r="C11404">
        <v>0</v>
      </c>
      <c r="D11404">
        <v>0.27465000000000001</v>
      </c>
      <c r="E11404">
        <v>7.7100000000000002E-2</v>
      </c>
    </row>
    <row r="11405" spans="1:5" x14ac:dyDescent="0.35">
      <c r="A11405" s="6">
        <v>45562.78125</v>
      </c>
      <c r="B11405">
        <v>2.547E-2</v>
      </c>
      <c r="C11405">
        <v>0</v>
      </c>
      <c r="D11405">
        <v>0.27465000000000001</v>
      </c>
      <c r="E11405">
        <v>7.7100000000000002E-2</v>
      </c>
    </row>
    <row r="11406" spans="1:5" x14ac:dyDescent="0.35">
      <c r="A11406" s="6">
        <v>45562.791666666664</v>
      </c>
      <c r="B11406">
        <v>0</v>
      </c>
      <c r="C11406">
        <v>0</v>
      </c>
      <c r="D11406">
        <v>0.27256999999999998</v>
      </c>
      <c r="E11406">
        <v>7.7100000000000002E-2</v>
      </c>
    </row>
    <row r="11407" spans="1:5" x14ac:dyDescent="0.35">
      <c r="A11407" s="6">
        <v>45562.802083333336</v>
      </c>
      <c r="B11407">
        <v>0</v>
      </c>
      <c r="C11407">
        <v>0</v>
      </c>
      <c r="D11407">
        <v>0.27256999999999998</v>
      </c>
      <c r="E11407">
        <v>7.7100000000000002E-2</v>
      </c>
    </row>
    <row r="11408" spans="1:5" x14ac:dyDescent="0.35">
      <c r="A11408" s="6">
        <v>45562.8125</v>
      </c>
      <c r="B11408">
        <v>0</v>
      </c>
      <c r="C11408">
        <v>0</v>
      </c>
      <c r="D11408">
        <v>0.27256999999999998</v>
      </c>
      <c r="E11408">
        <v>7.7100000000000002E-2</v>
      </c>
    </row>
    <row r="11409" spans="1:5" x14ac:dyDescent="0.35">
      <c r="A11409" s="6">
        <v>45562.822916666664</v>
      </c>
      <c r="B11409">
        <v>0</v>
      </c>
      <c r="C11409">
        <v>0</v>
      </c>
      <c r="D11409">
        <v>0.27256999999999998</v>
      </c>
      <c r="E11409">
        <v>7.7100000000000002E-2</v>
      </c>
    </row>
    <row r="11410" spans="1:5" x14ac:dyDescent="0.35">
      <c r="A11410" s="6">
        <v>45562.833333333336</v>
      </c>
      <c r="B11410">
        <v>0</v>
      </c>
      <c r="C11410">
        <v>0</v>
      </c>
      <c r="D11410">
        <v>0.22227</v>
      </c>
      <c r="E11410">
        <v>7.7100000000000002E-2</v>
      </c>
    </row>
    <row r="11411" spans="1:5" x14ac:dyDescent="0.35">
      <c r="A11411" s="6">
        <v>45562.84375</v>
      </c>
      <c r="B11411">
        <v>0</v>
      </c>
      <c r="C11411">
        <v>0</v>
      </c>
      <c r="D11411">
        <v>0.22227</v>
      </c>
      <c r="E11411">
        <v>7.7100000000000002E-2</v>
      </c>
    </row>
    <row r="11412" spans="1:5" x14ac:dyDescent="0.35">
      <c r="A11412" s="6">
        <v>45562.854166666664</v>
      </c>
      <c r="B11412">
        <v>0</v>
      </c>
      <c r="C11412">
        <v>0</v>
      </c>
      <c r="D11412">
        <v>0.22227</v>
      </c>
      <c r="E11412">
        <v>7.7100000000000002E-2</v>
      </c>
    </row>
    <row r="11413" spans="1:5" x14ac:dyDescent="0.35">
      <c r="A11413" s="6">
        <v>45562.864583333336</v>
      </c>
      <c r="B11413">
        <v>0</v>
      </c>
      <c r="C11413">
        <v>0</v>
      </c>
      <c r="D11413">
        <v>0.22227</v>
      </c>
      <c r="E11413">
        <v>7.7100000000000002E-2</v>
      </c>
    </row>
    <row r="11414" spans="1:5" x14ac:dyDescent="0.35">
      <c r="A11414" s="6">
        <v>45562.875</v>
      </c>
      <c r="B11414">
        <v>0</v>
      </c>
      <c r="C11414">
        <v>0</v>
      </c>
      <c r="D11414">
        <v>0.19578999999999999</v>
      </c>
      <c r="E11414">
        <v>7.7100000000000002E-2</v>
      </c>
    </row>
    <row r="11415" spans="1:5" x14ac:dyDescent="0.35">
      <c r="A11415" s="6">
        <v>45562.885416666664</v>
      </c>
      <c r="B11415">
        <v>0</v>
      </c>
      <c r="C11415">
        <v>0</v>
      </c>
      <c r="D11415">
        <v>0.19578999999999999</v>
      </c>
      <c r="E11415">
        <v>7.7100000000000002E-2</v>
      </c>
    </row>
    <row r="11416" spans="1:5" x14ac:dyDescent="0.35">
      <c r="A11416" s="6">
        <v>45562.895833333336</v>
      </c>
      <c r="B11416">
        <v>0</v>
      </c>
      <c r="C11416">
        <v>0</v>
      </c>
      <c r="D11416">
        <v>0.19578999999999999</v>
      </c>
      <c r="E11416">
        <v>7.7100000000000002E-2</v>
      </c>
    </row>
    <row r="11417" spans="1:5" x14ac:dyDescent="0.35">
      <c r="A11417" s="6">
        <v>45562.90625</v>
      </c>
      <c r="B11417">
        <v>0</v>
      </c>
      <c r="C11417">
        <v>0</v>
      </c>
      <c r="D11417">
        <v>0.19578999999999999</v>
      </c>
      <c r="E11417">
        <v>7.7100000000000002E-2</v>
      </c>
    </row>
    <row r="11418" spans="1:5" x14ac:dyDescent="0.35">
      <c r="A11418" s="6">
        <v>45562.916666666664</v>
      </c>
      <c r="B11418">
        <v>0</v>
      </c>
      <c r="C11418">
        <v>0</v>
      </c>
      <c r="D11418">
        <v>0.18873000000000001</v>
      </c>
      <c r="E11418">
        <v>7.7100000000000002E-2</v>
      </c>
    </row>
    <row r="11419" spans="1:5" x14ac:dyDescent="0.35">
      <c r="A11419" s="6">
        <v>45562.927083333336</v>
      </c>
      <c r="B11419">
        <v>0</v>
      </c>
      <c r="C11419">
        <v>0</v>
      </c>
      <c r="D11419">
        <v>0.18873000000000001</v>
      </c>
      <c r="E11419">
        <v>7.7100000000000002E-2</v>
      </c>
    </row>
    <row r="11420" spans="1:5" x14ac:dyDescent="0.35">
      <c r="A11420" s="6">
        <v>45562.9375</v>
      </c>
      <c r="B11420">
        <v>0</v>
      </c>
      <c r="C11420">
        <v>0</v>
      </c>
      <c r="D11420">
        <v>0.18873000000000001</v>
      </c>
      <c r="E11420">
        <v>7.7100000000000002E-2</v>
      </c>
    </row>
    <row r="11421" spans="1:5" x14ac:dyDescent="0.35">
      <c r="A11421" s="6">
        <v>45562.947916666664</v>
      </c>
      <c r="B11421">
        <v>0</v>
      </c>
      <c r="C11421">
        <v>0</v>
      </c>
      <c r="D11421">
        <v>0.18873000000000001</v>
      </c>
      <c r="E11421">
        <v>7.7100000000000002E-2</v>
      </c>
    </row>
    <row r="11422" spans="1:5" x14ac:dyDescent="0.35">
      <c r="A11422" s="6">
        <v>45562.958333333336</v>
      </c>
      <c r="B11422">
        <v>0</v>
      </c>
      <c r="C11422">
        <v>0</v>
      </c>
      <c r="D11422">
        <v>0.18770000000000001</v>
      </c>
      <c r="E11422">
        <v>7.7100000000000002E-2</v>
      </c>
    </row>
    <row r="11423" spans="1:5" x14ac:dyDescent="0.35">
      <c r="A11423" s="6">
        <v>45562.96875</v>
      </c>
      <c r="B11423">
        <v>0</v>
      </c>
      <c r="C11423">
        <v>0</v>
      </c>
      <c r="D11423">
        <v>0.18770000000000001</v>
      </c>
      <c r="E11423">
        <v>7.7100000000000002E-2</v>
      </c>
    </row>
    <row r="11424" spans="1:5" x14ac:dyDescent="0.35">
      <c r="A11424" s="6">
        <v>45562.979166666664</v>
      </c>
      <c r="B11424">
        <v>0</v>
      </c>
      <c r="C11424">
        <v>0</v>
      </c>
      <c r="D11424">
        <v>0.18770000000000001</v>
      </c>
      <c r="E11424">
        <v>7.7100000000000002E-2</v>
      </c>
    </row>
    <row r="11425" spans="1:5" x14ac:dyDescent="0.35">
      <c r="A11425" s="6">
        <v>45562.989583333336</v>
      </c>
      <c r="B11425">
        <v>0</v>
      </c>
      <c r="C11425">
        <v>0</v>
      </c>
      <c r="D11425">
        <v>0.18770000000000001</v>
      </c>
      <c r="E11425">
        <v>7.7100000000000002E-2</v>
      </c>
    </row>
    <row r="11426" spans="1:5" x14ac:dyDescent="0.35">
      <c r="A11426" s="6">
        <v>45563</v>
      </c>
      <c r="B11426">
        <v>0</v>
      </c>
      <c r="C11426">
        <v>0</v>
      </c>
      <c r="D11426">
        <v>7.467E-2</v>
      </c>
      <c r="E11426">
        <v>7.7100000000000002E-2</v>
      </c>
    </row>
    <row r="11427" spans="1:5" x14ac:dyDescent="0.35">
      <c r="A11427" s="6">
        <v>45563.010416666664</v>
      </c>
      <c r="B11427">
        <v>0</v>
      </c>
      <c r="C11427">
        <v>0</v>
      </c>
      <c r="D11427">
        <v>7.467E-2</v>
      </c>
      <c r="E11427">
        <v>7.7100000000000002E-2</v>
      </c>
    </row>
    <row r="11428" spans="1:5" x14ac:dyDescent="0.35">
      <c r="A11428" s="6">
        <v>45563.020833333336</v>
      </c>
      <c r="B11428">
        <v>0</v>
      </c>
      <c r="C11428">
        <v>0</v>
      </c>
      <c r="D11428">
        <v>7.467E-2</v>
      </c>
      <c r="E11428">
        <v>7.7100000000000002E-2</v>
      </c>
    </row>
    <row r="11429" spans="1:5" x14ac:dyDescent="0.35">
      <c r="A11429" s="6">
        <v>45563.03125</v>
      </c>
      <c r="B11429">
        <v>0</v>
      </c>
      <c r="C11429">
        <v>0</v>
      </c>
      <c r="D11429">
        <v>7.467E-2</v>
      </c>
      <c r="E11429">
        <v>7.7100000000000002E-2</v>
      </c>
    </row>
    <row r="11430" spans="1:5" x14ac:dyDescent="0.35">
      <c r="A11430" s="6">
        <v>45563.041666666664</v>
      </c>
      <c r="B11430">
        <v>0</v>
      </c>
      <c r="C11430">
        <v>0</v>
      </c>
      <c r="D11430">
        <v>7.5929999999999997E-2</v>
      </c>
      <c r="E11430">
        <v>7.7100000000000002E-2</v>
      </c>
    </row>
    <row r="11431" spans="1:5" x14ac:dyDescent="0.35">
      <c r="A11431" s="6">
        <v>45563.052083333336</v>
      </c>
      <c r="B11431">
        <v>0</v>
      </c>
      <c r="C11431">
        <v>0</v>
      </c>
      <c r="D11431">
        <v>7.5929999999999997E-2</v>
      </c>
      <c r="E11431">
        <v>7.7100000000000002E-2</v>
      </c>
    </row>
    <row r="11432" spans="1:5" x14ac:dyDescent="0.35">
      <c r="A11432" s="6">
        <v>45563.0625</v>
      </c>
      <c r="B11432">
        <v>0</v>
      </c>
      <c r="C11432">
        <v>0</v>
      </c>
      <c r="D11432">
        <v>7.5929999999999997E-2</v>
      </c>
      <c r="E11432">
        <v>7.7100000000000002E-2</v>
      </c>
    </row>
    <row r="11433" spans="1:5" x14ac:dyDescent="0.35">
      <c r="A11433" s="6">
        <v>45563.072916666664</v>
      </c>
      <c r="B11433">
        <v>0</v>
      </c>
      <c r="C11433">
        <v>0</v>
      </c>
      <c r="D11433">
        <v>7.5929999999999997E-2</v>
      </c>
      <c r="E11433">
        <v>7.7100000000000002E-2</v>
      </c>
    </row>
    <row r="11434" spans="1:5" x14ac:dyDescent="0.35">
      <c r="A11434" s="6">
        <v>45563.083333333336</v>
      </c>
      <c r="B11434">
        <v>0</v>
      </c>
      <c r="C11434">
        <v>0</v>
      </c>
      <c r="D11434">
        <v>7.6189999999999994E-2</v>
      </c>
      <c r="E11434">
        <v>7.7100000000000002E-2</v>
      </c>
    </row>
    <row r="11435" spans="1:5" x14ac:dyDescent="0.35">
      <c r="A11435" s="6">
        <v>45563.09375</v>
      </c>
      <c r="B11435">
        <v>0</v>
      </c>
      <c r="C11435">
        <v>0</v>
      </c>
      <c r="D11435">
        <v>7.6189999999999994E-2</v>
      </c>
      <c r="E11435">
        <v>7.7100000000000002E-2</v>
      </c>
    </row>
    <row r="11436" spans="1:5" x14ac:dyDescent="0.35">
      <c r="A11436" s="6">
        <v>45563.104166666664</v>
      </c>
      <c r="B11436">
        <v>0</v>
      </c>
      <c r="C11436">
        <v>0</v>
      </c>
      <c r="D11436">
        <v>7.6189999999999994E-2</v>
      </c>
      <c r="E11436">
        <v>7.7100000000000002E-2</v>
      </c>
    </row>
    <row r="11437" spans="1:5" x14ac:dyDescent="0.35">
      <c r="A11437" s="6">
        <v>45563.114583333336</v>
      </c>
      <c r="B11437">
        <v>0</v>
      </c>
      <c r="C11437">
        <v>0</v>
      </c>
      <c r="D11437">
        <v>7.6189999999999994E-2</v>
      </c>
      <c r="E11437">
        <v>7.7100000000000002E-2</v>
      </c>
    </row>
    <row r="11438" spans="1:5" x14ac:dyDescent="0.35">
      <c r="A11438" s="6">
        <v>45563.125</v>
      </c>
      <c r="B11438">
        <v>0</v>
      </c>
      <c r="C11438">
        <v>0</v>
      </c>
      <c r="D11438">
        <v>7.6060000000000003E-2</v>
      </c>
      <c r="E11438">
        <v>7.7100000000000002E-2</v>
      </c>
    </row>
    <row r="11439" spans="1:5" x14ac:dyDescent="0.35">
      <c r="A11439" s="6">
        <v>45563.135416666664</v>
      </c>
      <c r="B11439">
        <v>0</v>
      </c>
      <c r="C11439">
        <v>0</v>
      </c>
      <c r="D11439">
        <v>7.6060000000000003E-2</v>
      </c>
      <c r="E11439">
        <v>7.7100000000000002E-2</v>
      </c>
    </row>
    <row r="11440" spans="1:5" x14ac:dyDescent="0.35">
      <c r="A11440" s="6">
        <v>45563.145833333336</v>
      </c>
      <c r="B11440">
        <v>0</v>
      </c>
      <c r="C11440">
        <v>0</v>
      </c>
      <c r="D11440">
        <v>7.6060000000000003E-2</v>
      </c>
      <c r="E11440">
        <v>7.7100000000000002E-2</v>
      </c>
    </row>
    <row r="11441" spans="1:5" x14ac:dyDescent="0.35">
      <c r="A11441" s="6">
        <v>45563.15625</v>
      </c>
      <c r="B11441">
        <v>0</v>
      </c>
      <c r="C11441">
        <v>0</v>
      </c>
      <c r="D11441">
        <v>7.6060000000000003E-2</v>
      </c>
      <c r="E11441">
        <v>7.7100000000000002E-2</v>
      </c>
    </row>
    <row r="11442" spans="1:5" x14ac:dyDescent="0.35">
      <c r="A11442" s="6">
        <v>45563.166666666664</v>
      </c>
      <c r="B11442">
        <v>0</v>
      </c>
      <c r="C11442">
        <v>0</v>
      </c>
      <c r="D11442">
        <v>7.6170000000000002E-2</v>
      </c>
      <c r="E11442">
        <v>7.7100000000000002E-2</v>
      </c>
    </row>
    <row r="11443" spans="1:5" x14ac:dyDescent="0.35">
      <c r="A11443" s="6">
        <v>45563.177083333336</v>
      </c>
      <c r="B11443">
        <v>0</v>
      </c>
      <c r="C11443">
        <v>0</v>
      </c>
      <c r="D11443">
        <v>7.6170000000000002E-2</v>
      </c>
      <c r="E11443">
        <v>7.7100000000000002E-2</v>
      </c>
    </row>
    <row r="11444" spans="1:5" x14ac:dyDescent="0.35">
      <c r="A11444" s="6">
        <v>45563.1875</v>
      </c>
      <c r="B11444">
        <v>0</v>
      </c>
      <c r="C11444">
        <v>0</v>
      </c>
      <c r="D11444">
        <v>7.6170000000000002E-2</v>
      </c>
      <c r="E11444">
        <v>7.7100000000000002E-2</v>
      </c>
    </row>
    <row r="11445" spans="1:5" x14ac:dyDescent="0.35">
      <c r="A11445" s="6">
        <v>45563.197916666664</v>
      </c>
      <c r="B11445">
        <v>0</v>
      </c>
      <c r="C11445">
        <v>0</v>
      </c>
      <c r="D11445">
        <v>7.6170000000000002E-2</v>
      </c>
      <c r="E11445">
        <v>7.7100000000000002E-2</v>
      </c>
    </row>
    <row r="11446" spans="1:5" x14ac:dyDescent="0.35">
      <c r="A11446" s="6">
        <v>45563.208333333336</v>
      </c>
      <c r="B11446">
        <v>0</v>
      </c>
      <c r="C11446">
        <v>0</v>
      </c>
      <c r="D11446">
        <v>7.7049999999999993E-2</v>
      </c>
      <c r="E11446">
        <v>7.7100000000000002E-2</v>
      </c>
    </row>
    <row r="11447" spans="1:5" x14ac:dyDescent="0.35">
      <c r="A11447" s="6">
        <v>45563.21875</v>
      </c>
      <c r="B11447">
        <v>0</v>
      </c>
      <c r="C11447">
        <v>0</v>
      </c>
      <c r="D11447">
        <v>7.7049999999999993E-2</v>
      </c>
      <c r="E11447">
        <v>7.7100000000000002E-2</v>
      </c>
    </row>
    <row r="11448" spans="1:5" x14ac:dyDescent="0.35">
      <c r="A11448" s="6">
        <v>45563.229166666664</v>
      </c>
      <c r="B11448">
        <v>0</v>
      </c>
      <c r="C11448">
        <v>0</v>
      </c>
      <c r="D11448">
        <v>7.7049999999999993E-2</v>
      </c>
      <c r="E11448">
        <v>7.7100000000000002E-2</v>
      </c>
    </row>
    <row r="11449" spans="1:5" x14ac:dyDescent="0.35">
      <c r="A11449" s="6">
        <v>45563.239583333336</v>
      </c>
      <c r="B11449">
        <v>0</v>
      </c>
      <c r="C11449">
        <v>0</v>
      </c>
      <c r="D11449">
        <v>7.7049999999999993E-2</v>
      </c>
      <c r="E11449">
        <v>7.7100000000000002E-2</v>
      </c>
    </row>
    <row r="11450" spans="1:5" x14ac:dyDescent="0.35">
      <c r="A11450" s="6">
        <v>45563.25</v>
      </c>
      <c r="B11450">
        <v>0</v>
      </c>
      <c r="C11450">
        <v>0</v>
      </c>
      <c r="D11450">
        <v>0.17466000000000001</v>
      </c>
      <c r="E11450">
        <v>7.7100000000000002E-2</v>
      </c>
    </row>
    <row r="11451" spans="1:5" x14ac:dyDescent="0.35">
      <c r="A11451" s="6">
        <v>45563.260416666664</v>
      </c>
      <c r="B11451">
        <v>0</v>
      </c>
      <c r="C11451">
        <v>0</v>
      </c>
      <c r="D11451">
        <v>0.17466000000000001</v>
      </c>
      <c r="E11451">
        <v>7.7100000000000002E-2</v>
      </c>
    </row>
    <row r="11452" spans="1:5" x14ac:dyDescent="0.35">
      <c r="A11452" s="6">
        <v>45563.270833333336</v>
      </c>
      <c r="B11452">
        <v>0</v>
      </c>
      <c r="C11452">
        <v>0</v>
      </c>
      <c r="D11452">
        <v>0.17466000000000001</v>
      </c>
      <c r="E11452">
        <v>7.7100000000000002E-2</v>
      </c>
    </row>
    <row r="11453" spans="1:5" x14ac:dyDescent="0.35">
      <c r="A11453" s="6">
        <v>45563.28125</v>
      </c>
      <c r="B11453">
        <v>0</v>
      </c>
      <c r="C11453">
        <v>0</v>
      </c>
      <c r="D11453">
        <v>0.17466000000000001</v>
      </c>
      <c r="E11453">
        <v>7.7100000000000002E-2</v>
      </c>
    </row>
    <row r="11454" spans="1:5" x14ac:dyDescent="0.35">
      <c r="A11454" s="6">
        <v>45563.291666666664</v>
      </c>
      <c r="B11454">
        <v>0</v>
      </c>
      <c r="C11454">
        <v>0</v>
      </c>
      <c r="D11454">
        <v>0.18498000000000001</v>
      </c>
      <c r="E11454">
        <v>7.7100000000000002E-2</v>
      </c>
    </row>
    <row r="11455" spans="1:5" x14ac:dyDescent="0.35">
      <c r="A11455" s="6">
        <v>45563.302083333336</v>
      </c>
      <c r="B11455">
        <v>3.1350000000000003E-2</v>
      </c>
      <c r="C11455">
        <v>0</v>
      </c>
      <c r="D11455">
        <v>0.18498000000000001</v>
      </c>
      <c r="E11455">
        <v>7.7100000000000002E-2</v>
      </c>
    </row>
    <row r="11456" spans="1:5" x14ac:dyDescent="0.35">
      <c r="A11456" s="6">
        <v>45563.3125</v>
      </c>
      <c r="B11456">
        <v>0.15477000000000002</v>
      </c>
      <c r="C11456">
        <v>0</v>
      </c>
      <c r="D11456">
        <v>0.18498000000000001</v>
      </c>
      <c r="E11456">
        <v>7.7100000000000002E-2</v>
      </c>
    </row>
    <row r="11457" spans="1:5" x14ac:dyDescent="0.35">
      <c r="A11457" s="6">
        <v>45563.322916666664</v>
      </c>
      <c r="B11457">
        <v>0.3977</v>
      </c>
      <c r="C11457">
        <v>0</v>
      </c>
      <c r="D11457">
        <v>0.18498000000000001</v>
      </c>
      <c r="E11457">
        <v>7.7100000000000002E-2</v>
      </c>
    </row>
    <row r="11458" spans="1:5" x14ac:dyDescent="0.35">
      <c r="A11458" s="6">
        <v>45563.333333333336</v>
      </c>
      <c r="B11458">
        <v>0.77385000000000004</v>
      </c>
      <c r="C11458">
        <v>0</v>
      </c>
      <c r="D11458">
        <v>0.18890999999999999</v>
      </c>
      <c r="E11458">
        <v>7.7100000000000002E-2</v>
      </c>
    </row>
    <row r="11459" spans="1:5" x14ac:dyDescent="0.35">
      <c r="A11459" s="6">
        <v>45563.34375</v>
      </c>
      <c r="B11459">
        <v>0.95016999999999996</v>
      </c>
      <c r="C11459">
        <v>0</v>
      </c>
      <c r="D11459">
        <v>0.18890999999999999</v>
      </c>
      <c r="E11459">
        <v>7.7100000000000002E-2</v>
      </c>
    </row>
    <row r="11460" spans="1:5" x14ac:dyDescent="0.35">
      <c r="A11460" s="6">
        <v>45563.354166666664</v>
      </c>
      <c r="B11460">
        <v>1.0853499999999998</v>
      </c>
      <c r="C11460">
        <v>0</v>
      </c>
      <c r="D11460">
        <v>0.18890999999999999</v>
      </c>
      <c r="E11460">
        <v>7.7100000000000002E-2</v>
      </c>
    </row>
    <row r="11461" spans="1:5" x14ac:dyDescent="0.35">
      <c r="A11461" s="6">
        <v>45563.364583333336</v>
      </c>
      <c r="B11461">
        <v>1.6260599999999998</v>
      </c>
      <c r="C11461">
        <v>0</v>
      </c>
      <c r="D11461">
        <v>0.18890999999999999</v>
      </c>
      <c r="E11461">
        <v>7.7100000000000002E-2</v>
      </c>
    </row>
    <row r="11462" spans="1:5" x14ac:dyDescent="0.35">
      <c r="A11462" s="6">
        <v>45563.375</v>
      </c>
      <c r="B11462">
        <v>1.9454</v>
      </c>
      <c r="C11462">
        <v>0</v>
      </c>
      <c r="D11462">
        <v>0.18160999999999999</v>
      </c>
      <c r="E11462">
        <v>7.7100000000000002E-2</v>
      </c>
    </row>
    <row r="11463" spans="1:5" x14ac:dyDescent="0.35">
      <c r="A11463" s="6">
        <v>45563.385416666664</v>
      </c>
      <c r="B11463">
        <v>3.8379000000000003</v>
      </c>
      <c r="C11463">
        <v>0</v>
      </c>
      <c r="D11463">
        <v>0.18160999999999999</v>
      </c>
      <c r="E11463">
        <v>7.7100000000000002E-2</v>
      </c>
    </row>
    <row r="11464" spans="1:5" x14ac:dyDescent="0.35">
      <c r="A11464" s="6">
        <v>45563.395833333336</v>
      </c>
      <c r="B11464">
        <v>5.0721499999999997</v>
      </c>
      <c r="C11464">
        <v>0</v>
      </c>
      <c r="D11464">
        <v>0.18160999999999999</v>
      </c>
      <c r="E11464">
        <v>7.7100000000000002E-2</v>
      </c>
    </row>
    <row r="11465" spans="1:5" x14ac:dyDescent="0.35">
      <c r="A11465" s="6">
        <v>45563.40625</v>
      </c>
      <c r="B11465">
        <v>7.19191</v>
      </c>
      <c r="C11465">
        <v>0</v>
      </c>
      <c r="D11465">
        <v>0.18160999999999999</v>
      </c>
      <c r="E11465">
        <v>7.7100000000000002E-2</v>
      </c>
    </row>
    <row r="11466" spans="1:5" x14ac:dyDescent="0.35">
      <c r="A11466" s="6">
        <v>45563.416666666664</v>
      </c>
      <c r="B11466">
        <v>9.2979500000000002</v>
      </c>
      <c r="C11466">
        <v>0</v>
      </c>
      <c r="D11466">
        <v>0.17244999999999999</v>
      </c>
      <c r="E11466">
        <v>7.7100000000000002E-2</v>
      </c>
    </row>
    <row r="11467" spans="1:5" x14ac:dyDescent="0.35">
      <c r="A11467" s="6">
        <v>45563.427083333336</v>
      </c>
      <c r="B11467">
        <v>9.8915699999999998</v>
      </c>
      <c r="C11467">
        <v>0</v>
      </c>
      <c r="D11467">
        <v>0.17244999999999999</v>
      </c>
      <c r="E11467">
        <v>7.7100000000000002E-2</v>
      </c>
    </row>
    <row r="11468" spans="1:5" x14ac:dyDescent="0.35">
      <c r="A11468" s="6">
        <v>45563.4375</v>
      </c>
      <c r="B11468">
        <v>10.25792</v>
      </c>
      <c r="C11468">
        <v>0</v>
      </c>
      <c r="D11468">
        <v>0.17244999999999999</v>
      </c>
      <c r="E11468">
        <v>7.7100000000000002E-2</v>
      </c>
    </row>
    <row r="11469" spans="1:5" x14ac:dyDescent="0.35">
      <c r="A11469" s="6">
        <v>45563.447916666664</v>
      </c>
      <c r="B11469">
        <v>11.474530000000001</v>
      </c>
      <c r="C11469">
        <v>0</v>
      </c>
      <c r="D11469">
        <v>0.17244999999999999</v>
      </c>
      <c r="E11469">
        <v>7.7100000000000002E-2</v>
      </c>
    </row>
    <row r="11470" spans="1:5" x14ac:dyDescent="0.35">
      <c r="A11470" s="6">
        <v>45563.458333333336</v>
      </c>
      <c r="B11470">
        <v>10.514559999999999</v>
      </c>
      <c r="C11470">
        <v>0</v>
      </c>
      <c r="D11470">
        <v>0.16647999999999999</v>
      </c>
      <c r="E11470">
        <v>7.7100000000000002E-2</v>
      </c>
    </row>
    <row r="11471" spans="1:5" x14ac:dyDescent="0.35">
      <c r="A11471" s="6">
        <v>45563.46875</v>
      </c>
      <c r="B11471">
        <v>8.1714599999999997</v>
      </c>
      <c r="C11471">
        <v>0</v>
      </c>
      <c r="D11471">
        <v>0.16647999999999999</v>
      </c>
      <c r="E11471">
        <v>7.7100000000000002E-2</v>
      </c>
    </row>
    <row r="11472" spans="1:5" x14ac:dyDescent="0.35">
      <c r="A11472" s="6">
        <v>45563.479166666664</v>
      </c>
      <c r="B11472">
        <v>8.9041700000000006</v>
      </c>
      <c r="C11472">
        <v>0</v>
      </c>
      <c r="D11472">
        <v>0.16647999999999999</v>
      </c>
      <c r="E11472">
        <v>7.7100000000000002E-2</v>
      </c>
    </row>
    <row r="11473" spans="1:5" x14ac:dyDescent="0.35">
      <c r="A11473" s="6">
        <v>45563.489583333336</v>
      </c>
      <c r="B11473">
        <v>13.04378</v>
      </c>
      <c r="C11473">
        <v>0</v>
      </c>
      <c r="D11473">
        <v>0.16647999999999999</v>
      </c>
      <c r="E11473">
        <v>7.7100000000000002E-2</v>
      </c>
    </row>
    <row r="11474" spans="1:5" x14ac:dyDescent="0.35">
      <c r="A11474" s="6">
        <v>45563.5</v>
      </c>
      <c r="B11474">
        <v>11.727259999999999</v>
      </c>
      <c r="C11474">
        <v>0</v>
      </c>
      <c r="D11474">
        <v>0.16335</v>
      </c>
      <c r="E11474">
        <v>7.7100000000000002E-2</v>
      </c>
    </row>
    <row r="11475" spans="1:5" x14ac:dyDescent="0.35">
      <c r="A11475" s="6">
        <v>45563.510416666664</v>
      </c>
      <c r="B11475">
        <v>10.030659999999999</v>
      </c>
      <c r="C11475">
        <v>0</v>
      </c>
      <c r="D11475">
        <v>0.16335</v>
      </c>
      <c r="E11475">
        <v>7.7100000000000002E-2</v>
      </c>
    </row>
    <row r="11476" spans="1:5" x14ac:dyDescent="0.35">
      <c r="A11476" s="6">
        <v>45563.520833333336</v>
      </c>
      <c r="B11476">
        <v>11.114049999999999</v>
      </c>
      <c r="C11476">
        <v>0</v>
      </c>
      <c r="D11476">
        <v>0.16335</v>
      </c>
      <c r="E11476">
        <v>7.7100000000000002E-2</v>
      </c>
    </row>
    <row r="11477" spans="1:5" x14ac:dyDescent="0.35">
      <c r="A11477" s="6">
        <v>45563.53125</v>
      </c>
      <c r="B11477">
        <v>13.40817</v>
      </c>
      <c r="C11477">
        <v>0</v>
      </c>
      <c r="D11477">
        <v>0.16335</v>
      </c>
      <c r="E11477">
        <v>7.7100000000000002E-2</v>
      </c>
    </row>
    <row r="11478" spans="1:5" x14ac:dyDescent="0.35">
      <c r="A11478" s="6">
        <v>45563.541666666664</v>
      </c>
      <c r="B11478">
        <v>15.020530000000001</v>
      </c>
      <c r="C11478">
        <v>0</v>
      </c>
      <c r="D11478">
        <v>0.16270000000000001</v>
      </c>
      <c r="E11478">
        <v>0</v>
      </c>
    </row>
    <row r="11479" spans="1:5" x14ac:dyDescent="0.35">
      <c r="A11479" s="6">
        <v>45563.552083333336</v>
      </c>
      <c r="B11479">
        <v>13.16916</v>
      </c>
      <c r="C11479">
        <v>0</v>
      </c>
      <c r="D11479">
        <v>0.16270000000000001</v>
      </c>
      <c r="E11479">
        <v>0</v>
      </c>
    </row>
    <row r="11480" spans="1:5" x14ac:dyDescent="0.35">
      <c r="A11480" s="6">
        <v>45563.5625</v>
      </c>
      <c r="B11480">
        <v>8.6103100000000001</v>
      </c>
      <c r="C11480">
        <v>0</v>
      </c>
      <c r="D11480">
        <v>0.16270000000000001</v>
      </c>
      <c r="E11480">
        <v>0</v>
      </c>
    </row>
    <row r="11481" spans="1:5" x14ac:dyDescent="0.35">
      <c r="A11481" s="6">
        <v>45563.572916666664</v>
      </c>
      <c r="B11481">
        <v>5.6265700000000001</v>
      </c>
      <c r="C11481">
        <v>0</v>
      </c>
      <c r="D11481">
        <v>0.16270000000000001</v>
      </c>
      <c r="E11481">
        <v>0</v>
      </c>
    </row>
    <row r="11482" spans="1:5" x14ac:dyDescent="0.35">
      <c r="A11482" s="6">
        <v>45563.583333333336</v>
      </c>
      <c r="B11482">
        <v>7.4759799999999998</v>
      </c>
      <c r="C11482">
        <v>0</v>
      </c>
      <c r="D11482">
        <v>0.16270000000000001</v>
      </c>
      <c r="E11482">
        <v>0</v>
      </c>
    </row>
    <row r="11483" spans="1:5" x14ac:dyDescent="0.35">
      <c r="A11483" s="6">
        <v>45563.59375</v>
      </c>
      <c r="B11483">
        <v>14.52291</v>
      </c>
      <c r="C11483">
        <v>0</v>
      </c>
      <c r="D11483">
        <v>0.16270000000000001</v>
      </c>
      <c r="E11483">
        <v>0</v>
      </c>
    </row>
    <row r="11484" spans="1:5" x14ac:dyDescent="0.35">
      <c r="A11484" s="6">
        <v>45563.604166666664</v>
      </c>
      <c r="B11484">
        <v>14.29565</v>
      </c>
      <c r="C11484">
        <v>0</v>
      </c>
      <c r="D11484">
        <v>0.16270000000000001</v>
      </c>
      <c r="E11484">
        <v>0</v>
      </c>
    </row>
    <row r="11485" spans="1:5" x14ac:dyDescent="0.35">
      <c r="A11485" s="6">
        <v>45563.614583333336</v>
      </c>
      <c r="B11485">
        <v>11.21397</v>
      </c>
      <c r="C11485">
        <v>0</v>
      </c>
      <c r="D11485">
        <v>0.16270000000000001</v>
      </c>
      <c r="E11485">
        <v>0</v>
      </c>
    </row>
    <row r="11486" spans="1:5" x14ac:dyDescent="0.35">
      <c r="A11486" s="6">
        <v>45563.625</v>
      </c>
      <c r="B11486">
        <v>5.5227399999999998</v>
      </c>
      <c r="C11486">
        <v>0</v>
      </c>
      <c r="D11486">
        <v>0.21215999999999999</v>
      </c>
      <c r="E11486">
        <v>7.7100000000000002E-2</v>
      </c>
    </row>
    <row r="11487" spans="1:5" x14ac:dyDescent="0.35">
      <c r="A11487" s="6">
        <v>45563.635416666664</v>
      </c>
      <c r="B11487">
        <v>11.368739999999999</v>
      </c>
      <c r="C11487">
        <v>0</v>
      </c>
      <c r="D11487">
        <v>0.21215999999999999</v>
      </c>
      <c r="E11487">
        <v>7.7100000000000002E-2</v>
      </c>
    </row>
    <row r="11488" spans="1:5" x14ac:dyDescent="0.35">
      <c r="A11488" s="6">
        <v>45563.645833333336</v>
      </c>
      <c r="B11488">
        <v>9.4115800000000007</v>
      </c>
      <c r="C11488">
        <v>0</v>
      </c>
      <c r="D11488">
        <v>0.21215999999999999</v>
      </c>
      <c r="E11488">
        <v>7.7100000000000002E-2</v>
      </c>
    </row>
    <row r="11489" spans="1:5" x14ac:dyDescent="0.35">
      <c r="A11489" s="6">
        <v>45563.65625</v>
      </c>
      <c r="B11489">
        <v>5.0192500000000004</v>
      </c>
      <c r="C11489">
        <v>0</v>
      </c>
      <c r="D11489">
        <v>0.21215999999999999</v>
      </c>
      <c r="E11489">
        <v>7.7100000000000002E-2</v>
      </c>
    </row>
    <row r="11490" spans="1:5" x14ac:dyDescent="0.35">
      <c r="A11490" s="6">
        <v>45563.666666666664</v>
      </c>
      <c r="B11490">
        <v>9.3861100000000004</v>
      </c>
      <c r="C11490">
        <v>0</v>
      </c>
      <c r="D11490">
        <v>0.22192000000000001</v>
      </c>
      <c r="E11490">
        <v>7.7100000000000002E-2</v>
      </c>
    </row>
    <row r="11491" spans="1:5" x14ac:dyDescent="0.35">
      <c r="A11491" s="6">
        <v>45563.677083333336</v>
      </c>
      <c r="B11491">
        <v>9.1118400000000008</v>
      </c>
      <c r="C11491">
        <v>0</v>
      </c>
      <c r="D11491">
        <v>0.22192000000000001</v>
      </c>
      <c r="E11491">
        <v>7.7100000000000002E-2</v>
      </c>
    </row>
    <row r="11492" spans="1:5" x14ac:dyDescent="0.35">
      <c r="A11492" s="6">
        <v>45563.6875</v>
      </c>
      <c r="B11492">
        <v>6.5101400000000007</v>
      </c>
      <c r="C11492">
        <v>0</v>
      </c>
      <c r="D11492">
        <v>0.22192000000000001</v>
      </c>
      <c r="E11492">
        <v>7.7100000000000002E-2</v>
      </c>
    </row>
    <row r="11493" spans="1:5" x14ac:dyDescent="0.35">
      <c r="A11493" s="6">
        <v>45563.697916666664</v>
      </c>
      <c r="B11493">
        <v>7.3231700000000002</v>
      </c>
      <c r="C11493">
        <v>0</v>
      </c>
      <c r="D11493">
        <v>0.22192000000000001</v>
      </c>
      <c r="E11493">
        <v>7.7100000000000002E-2</v>
      </c>
    </row>
    <row r="11494" spans="1:5" x14ac:dyDescent="0.35">
      <c r="A11494" s="6">
        <v>45563.708333333336</v>
      </c>
      <c r="B11494">
        <v>5.98705</v>
      </c>
      <c r="C11494">
        <v>0</v>
      </c>
      <c r="D11494">
        <v>0.27533000000000002</v>
      </c>
      <c r="E11494">
        <v>7.7100000000000002E-2</v>
      </c>
    </row>
    <row r="11495" spans="1:5" x14ac:dyDescent="0.35">
      <c r="A11495" s="6">
        <v>45563.71875</v>
      </c>
      <c r="B11495">
        <v>1.6064700000000001</v>
      </c>
      <c r="C11495">
        <v>0</v>
      </c>
      <c r="D11495">
        <v>0.27533000000000002</v>
      </c>
      <c r="E11495">
        <v>7.7100000000000002E-2</v>
      </c>
    </row>
    <row r="11496" spans="1:5" x14ac:dyDescent="0.35">
      <c r="A11496" s="6">
        <v>45563.729166666664</v>
      </c>
      <c r="B11496">
        <v>1.4379900000000001</v>
      </c>
      <c r="C11496">
        <v>0</v>
      </c>
      <c r="D11496">
        <v>0.27533000000000002</v>
      </c>
      <c r="E11496">
        <v>7.7100000000000002E-2</v>
      </c>
    </row>
    <row r="11497" spans="1:5" x14ac:dyDescent="0.35">
      <c r="A11497" s="6">
        <v>45563.739583333336</v>
      </c>
      <c r="B11497">
        <v>0.82674999999999998</v>
      </c>
      <c r="C11497">
        <v>0</v>
      </c>
      <c r="D11497">
        <v>0.27533000000000002</v>
      </c>
      <c r="E11497">
        <v>7.7100000000000002E-2</v>
      </c>
    </row>
    <row r="11498" spans="1:5" x14ac:dyDescent="0.35">
      <c r="A11498" s="6">
        <v>45563.75</v>
      </c>
      <c r="B11498">
        <v>0.52307999999999999</v>
      </c>
      <c r="C11498">
        <v>0</v>
      </c>
      <c r="D11498">
        <v>0.29237999999999997</v>
      </c>
      <c r="E11498">
        <v>8.0280000000000004E-2</v>
      </c>
    </row>
    <row r="11499" spans="1:5" x14ac:dyDescent="0.35">
      <c r="A11499" s="6">
        <v>45563.760416666664</v>
      </c>
      <c r="B11499">
        <v>0.22725999999999999</v>
      </c>
      <c r="C11499">
        <v>0</v>
      </c>
      <c r="D11499">
        <v>0.29237999999999997</v>
      </c>
      <c r="E11499">
        <v>8.0280000000000004E-2</v>
      </c>
    </row>
    <row r="11500" spans="1:5" x14ac:dyDescent="0.35">
      <c r="A11500" s="6">
        <v>45563.770833333336</v>
      </c>
      <c r="B11500">
        <v>6.6610000000000003E-2</v>
      </c>
      <c r="C11500">
        <v>0</v>
      </c>
      <c r="D11500">
        <v>0.29237999999999997</v>
      </c>
      <c r="E11500">
        <v>8.0280000000000004E-2</v>
      </c>
    </row>
    <row r="11501" spans="1:5" x14ac:dyDescent="0.35">
      <c r="A11501" s="6">
        <v>45563.78125</v>
      </c>
      <c r="B11501">
        <v>3.918E-2</v>
      </c>
      <c r="C11501">
        <v>0</v>
      </c>
      <c r="D11501">
        <v>0.29237999999999997</v>
      </c>
      <c r="E11501">
        <v>8.0280000000000004E-2</v>
      </c>
    </row>
    <row r="11502" spans="1:5" x14ac:dyDescent="0.35">
      <c r="A11502" s="6">
        <v>45563.791666666664</v>
      </c>
      <c r="B11502">
        <v>6.0729999999999999E-2</v>
      </c>
      <c r="C11502">
        <v>0</v>
      </c>
      <c r="D11502">
        <v>0.31218000000000001</v>
      </c>
      <c r="E11502">
        <v>0.10008</v>
      </c>
    </row>
    <row r="11503" spans="1:5" x14ac:dyDescent="0.35">
      <c r="A11503" s="6">
        <v>45563.802083333336</v>
      </c>
      <c r="B11503">
        <v>0</v>
      </c>
      <c r="C11503">
        <v>0</v>
      </c>
      <c r="D11503">
        <v>0.31218000000000001</v>
      </c>
      <c r="E11503">
        <v>0.10008</v>
      </c>
    </row>
    <row r="11504" spans="1:5" x14ac:dyDescent="0.35">
      <c r="A11504" s="6">
        <v>45563.8125</v>
      </c>
      <c r="B11504">
        <v>0</v>
      </c>
      <c r="C11504">
        <v>0</v>
      </c>
      <c r="D11504">
        <v>0.31218000000000001</v>
      </c>
      <c r="E11504">
        <v>0.10008</v>
      </c>
    </row>
    <row r="11505" spans="1:5" x14ac:dyDescent="0.35">
      <c r="A11505" s="6">
        <v>45563.822916666664</v>
      </c>
      <c r="B11505">
        <v>0</v>
      </c>
      <c r="C11505">
        <v>0</v>
      </c>
      <c r="D11505">
        <v>0.31218000000000001</v>
      </c>
      <c r="E11505">
        <v>0.10008</v>
      </c>
    </row>
    <row r="11506" spans="1:5" x14ac:dyDescent="0.35">
      <c r="A11506" s="6">
        <v>45563.833333333336</v>
      </c>
      <c r="B11506">
        <v>0</v>
      </c>
      <c r="C11506">
        <v>0</v>
      </c>
      <c r="D11506">
        <v>0.25901000000000002</v>
      </c>
      <c r="E11506">
        <v>9.6310000000000007E-2</v>
      </c>
    </row>
    <row r="11507" spans="1:5" x14ac:dyDescent="0.35">
      <c r="A11507" s="6">
        <v>45563.84375</v>
      </c>
      <c r="B11507">
        <v>0</v>
      </c>
      <c r="C11507">
        <v>0</v>
      </c>
      <c r="D11507">
        <v>0.25901000000000002</v>
      </c>
      <c r="E11507">
        <v>9.6310000000000007E-2</v>
      </c>
    </row>
    <row r="11508" spans="1:5" x14ac:dyDescent="0.35">
      <c r="A11508" s="6">
        <v>45563.854166666664</v>
      </c>
      <c r="B11508">
        <v>0</v>
      </c>
      <c r="C11508">
        <v>0</v>
      </c>
      <c r="D11508">
        <v>0.25901000000000002</v>
      </c>
      <c r="E11508">
        <v>9.6310000000000007E-2</v>
      </c>
    </row>
    <row r="11509" spans="1:5" x14ac:dyDescent="0.35">
      <c r="A11509" s="6">
        <v>45563.864583333336</v>
      </c>
      <c r="B11509">
        <v>0</v>
      </c>
      <c r="C11509">
        <v>0</v>
      </c>
      <c r="D11509">
        <v>0.25901000000000002</v>
      </c>
      <c r="E11509">
        <v>9.6310000000000007E-2</v>
      </c>
    </row>
    <row r="11510" spans="1:5" x14ac:dyDescent="0.35">
      <c r="A11510" s="6">
        <v>45563.875</v>
      </c>
      <c r="B11510">
        <v>0</v>
      </c>
      <c r="C11510">
        <v>0</v>
      </c>
      <c r="D11510">
        <v>0.24340000000000001</v>
      </c>
      <c r="E11510">
        <v>8.0699999999999994E-2</v>
      </c>
    </row>
    <row r="11511" spans="1:5" x14ac:dyDescent="0.35">
      <c r="A11511" s="6">
        <v>45563.885416666664</v>
      </c>
      <c r="B11511">
        <v>0</v>
      </c>
      <c r="C11511">
        <v>0</v>
      </c>
      <c r="D11511">
        <v>0.24340000000000001</v>
      </c>
      <c r="E11511">
        <v>8.0699999999999994E-2</v>
      </c>
    </row>
    <row r="11512" spans="1:5" x14ac:dyDescent="0.35">
      <c r="A11512" s="6">
        <v>45563.895833333336</v>
      </c>
      <c r="B11512">
        <v>0</v>
      </c>
      <c r="C11512">
        <v>0</v>
      </c>
      <c r="D11512">
        <v>0.24340000000000001</v>
      </c>
      <c r="E11512">
        <v>8.0699999999999994E-2</v>
      </c>
    </row>
    <row r="11513" spans="1:5" x14ac:dyDescent="0.35">
      <c r="A11513" s="6">
        <v>45563.90625</v>
      </c>
      <c r="B11513">
        <v>0</v>
      </c>
      <c r="C11513">
        <v>0</v>
      </c>
      <c r="D11513">
        <v>0.24340000000000001</v>
      </c>
      <c r="E11513">
        <v>8.0699999999999994E-2</v>
      </c>
    </row>
    <row r="11514" spans="1:5" x14ac:dyDescent="0.35">
      <c r="A11514" s="6">
        <v>45563.916666666664</v>
      </c>
      <c r="B11514">
        <v>0</v>
      </c>
      <c r="C11514">
        <v>0</v>
      </c>
      <c r="D11514">
        <v>0.24298</v>
      </c>
      <c r="E11514">
        <v>8.0280000000000004E-2</v>
      </c>
    </row>
    <row r="11515" spans="1:5" x14ac:dyDescent="0.35">
      <c r="A11515" s="6">
        <v>45563.927083333336</v>
      </c>
      <c r="B11515">
        <v>0</v>
      </c>
      <c r="C11515">
        <v>0</v>
      </c>
      <c r="D11515">
        <v>0.24298</v>
      </c>
      <c r="E11515">
        <v>8.0280000000000004E-2</v>
      </c>
    </row>
    <row r="11516" spans="1:5" x14ac:dyDescent="0.35">
      <c r="A11516" s="6">
        <v>45563.9375</v>
      </c>
      <c r="B11516">
        <v>0</v>
      </c>
      <c r="C11516">
        <v>0</v>
      </c>
      <c r="D11516">
        <v>0.24298</v>
      </c>
      <c r="E11516">
        <v>8.0280000000000004E-2</v>
      </c>
    </row>
    <row r="11517" spans="1:5" x14ac:dyDescent="0.35">
      <c r="A11517" s="6">
        <v>45563.947916666664</v>
      </c>
      <c r="B11517">
        <v>0</v>
      </c>
      <c r="C11517">
        <v>0</v>
      </c>
      <c r="D11517">
        <v>0.24298</v>
      </c>
      <c r="E11517">
        <v>8.0280000000000004E-2</v>
      </c>
    </row>
    <row r="11518" spans="1:5" x14ac:dyDescent="0.35">
      <c r="A11518" s="6">
        <v>45563.958333333336</v>
      </c>
      <c r="B11518">
        <v>0</v>
      </c>
      <c r="C11518">
        <v>0</v>
      </c>
      <c r="D11518">
        <v>0.23743</v>
      </c>
      <c r="E11518">
        <v>7.7100000000000002E-2</v>
      </c>
    </row>
    <row r="11519" spans="1:5" x14ac:dyDescent="0.35">
      <c r="A11519" s="6">
        <v>45563.96875</v>
      </c>
      <c r="B11519">
        <v>0</v>
      </c>
      <c r="C11519">
        <v>0</v>
      </c>
      <c r="D11519">
        <v>0.23743</v>
      </c>
      <c r="E11519">
        <v>7.7100000000000002E-2</v>
      </c>
    </row>
    <row r="11520" spans="1:5" x14ac:dyDescent="0.35">
      <c r="A11520" s="6">
        <v>45563.979166666664</v>
      </c>
      <c r="B11520">
        <v>0</v>
      </c>
      <c r="C11520">
        <v>0</v>
      </c>
      <c r="D11520">
        <v>0.23743</v>
      </c>
      <c r="E11520">
        <v>7.7100000000000002E-2</v>
      </c>
    </row>
    <row r="11521" spans="1:5" x14ac:dyDescent="0.35">
      <c r="A11521" s="6">
        <v>45563.989583333336</v>
      </c>
      <c r="B11521">
        <v>0</v>
      </c>
      <c r="C11521">
        <v>0</v>
      </c>
      <c r="D11521">
        <v>0.23743</v>
      </c>
      <c r="E11521">
        <v>7.7100000000000002E-2</v>
      </c>
    </row>
    <row r="11522" spans="1:5" x14ac:dyDescent="0.35">
      <c r="A11522" s="6">
        <v>45564</v>
      </c>
      <c r="B11522">
        <v>0</v>
      </c>
      <c r="C11522">
        <v>0</v>
      </c>
      <c r="D11522">
        <v>0.13356000000000001</v>
      </c>
      <c r="E11522">
        <v>7.7100000000000002E-2</v>
      </c>
    </row>
    <row r="11523" spans="1:5" x14ac:dyDescent="0.35">
      <c r="A11523" s="6">
        <v>45564.010416666664</v>
      </c>
      <c r="B11523">
        <v>0</v>
      </c>
      <c r="C11523">
        <v>0</v>
      </c>
      <c r="D11523">
        <v>0.13356000000000001</v>
      </c>
      <c r="E11523">
        <v>7.7100000000000002E-2</v>
      </c>
    </row>
    <row r="11524" spans="1:5" x14ac:dyDescent="0.35">
      <c r="A11524" s="6">
        <v>45564.020833333336</v>
      </c>
      <c r="B11524">
        <v>0</v>
      </c>
      <c r="C11524">
        <v>0</v>
      </c>
      <c r="D11524">
        <v>0.13356000000000001</v>
      </c>
      <c r="E11524">
        <v>7.7100000000000002E-2</v>
      </c>
    </row>
    <row r="11525" spans="1:5" x14ac:dyDescent="0.35">
      <c r="A11525" s="6">
        <v>45564.03125</v>
      </c>
      <c r="B11525">
        <v>0</v>
      </c>
      <c r="C11525">
        <v>0</v>
      </c>
      <c r="D11525">
        <v>0.13356000000000001</v>
      </c>
      <c r="E11525">
        <v>7.7100000000000002E-2</v>
      </c>
    </row>
    <row r="11526" spans="1:5" x14ac:dyDescent="0.35">
      <c r="A11526" s="6">
        <v>45564.041666666664</v>
      </c>
      <c r="B11526">
        <v>0</v>
      </c>
      <c r="C11526">
        <v>0</v>
      </c>
      <c r="D11526">
        <v>0.11840000000000001</v>
      </c>
      <c r="E11526">
        <v>7.7100000000000002E-2</v>
      </c>
    </row>
    <row r="11527" spans="1:5" x14ac:dyDescent="0.35">
      <c r="A11527" s="6">
        <v>45564.052083333336</v>
      </c>
      <c r="B11527">
        <v>0</v>
      </c>
      <c r="C11527">
        <v>0</v>
      </c>
      <c r="D11527">
        <v>0.11840000000000001</v>
      </c>
      <c r="E11527">
        <v>7.7100000000000002E-2</v>
      </c>
    </row>
    <row r="11528" spans="1:5" x14ac:dyDescent="0.35">
      <c r="A11528" s="6">
        <v>45564.0625</v>
      </c>
      <c r="B11528">
        <v>0</v>
      </c>
      <c r="C11528">
        <v>0</v>
      </c>
      <c r="D11528">
        <v>0.11840000000000001</v>
      </c>
      <c r="E11528">
        <v>7.7100000000000002E-2</v>
      </c>
    </row>
    <row r="11529" spans="1:5" x14ac:dyDescent="0.35">
      <c r="A11529" s="6">
        <v>45564.072916666664</v>
      </c>
      <c r="B11529">
        <v>0</v>
      </c>
      <c r="C11529">
        <v>0</v>
      </c>
      <c r="D11529">
        <v>0.11840000000000001</v>
      </c>
      <c r="E11529">
        <v>7.7100000000000002E-2</v>
      </c>
    </row>
    <row r="11530" spans="1:5" x14ac:dyDescent="0.35">
      <c r="A11530" s="6">
        <v>45564.083333333336</v>
      </c>
      <c r="B11530">
        <v>0</v>
      </c>
      <c r="C11530">
        <v>0</v>
      </c>
      <c r="D11530">
        <v>0.11706</v>
      </c>
      <c r="E11530">
        <v>7.7100000000000002E-2</v>
      </c>
    </row>
    <row r="11531" spans="1:5" x14ac:dyDescent="0.35">
      <c r="A11531" s="6">
        <v>45564.09375</v>
      </c>
      <c r="B11531">
        <v>0</v>
      </c>
      <c r="C11531">
        <v>0</v>
      </c>
      <c r="D11531">
        <v>0.11706</v>
      </c>
      <c r="E11531">
        <v>7.7100000000000002E-2</v>
      </c>
    </row>
    <row r="11532" spans="1:5" x14ac:dyDescent="0.35">
      <c r="A11532" s="6">
        <v>45564.104166666664</v>
      </c>
      <c r="B11532">
        <v>0</v>
      </c>
      <c r="C11532">
        <v>0</v>
      </c>
      <c r="D11532">
        <v>0.11706</v>
      </c>
      <c r="E11532">
        <v>7.7100000000000002E-2</v>
      </c>
    </row>
    <row r="11533" spans="1:5" x14ac:dyDescent="0.35">
      <c r="A11533" s="6">
        <v>45564.114583333336</v>
      </c>
      <c r="B11533">
        <v>0</v>
      </c>
      <c r="C11533">
        <v>0</v>
      </c>
      <c r="D11533">
        <v>0.11706</v>
      </c>
      <c r="E11533">
        <v>7.7100000000000002E-2</v>
      </c>
    </row>
    <row r="11534" spans="1:5" x14ac:dyDescent="0.35">
      <c r="A11534" s="6">
        <v>45564.125</v>
      </c>
      <c r="B11534">
        <v>0</v>
      </c>
      <c r="C11534">
        <v>0</v>
      </c>
      <c r="D11534">
        <v>0.11625000000000001</v>
      </c>
      <c r="E11534">
        <v>7.7100000000000002E-2</v>
      </c>
    </row>
    <row r="11535" spans="1:5" x14ac:dyDescent="0.35">
      <c r="A11535" s="6">
        <v>45564.135416666664</v>
      </c>
      <c r="B11535">
        <v>0</v>
      </c>
      <c r="C11535">
        <v>0</v>
      </c>
      <c r="D11535">
        <v>0.11625000000000001</v>
      </c>
      <c r="E11535">
        <v>7.7100000000000002E-2</v>
      </c>
    </row>
    <row r="11536" spans="1:5" x14ac:dyDescent="0.35">
      <c r="A11536" s="6">
        <v>45564.145833333336</v>
      </c>
      <c r="B11536">
        <v>0</v>
      </c>
      <c r="C11536">
        <v>0</v>
      </c>
      <c r="D11536">
        <v>0.11625000000000001</v>
      </c>
      <c r="E11536">
        <v>7.7100000000000002E-2</v>
      </c>
    </row>
    <row r="11537" spans="1:5" x14ac:dyDescent="0.35">
      <c r="A11537" s="6">
        <v>45564.15625</v>
      </c>
      <c r="B11537">
        <v>0</v>
      </c>
      <c r="C11537">
        <v>0</v>
      </c>
      <c r="D11537">
        <v>0.11625000000000001</v>
      </c>
      <c r="E11537">
        <v>7.7100000000000002E-2</v>
      </c>
    </row>
    <row r="11538" spans="1:5" x14ac:dyDescent="0.35">
      <c r="A11538" s="6">
        <v>45564.166666666664</v>
      </c>
      <c r="B11538">
        <v>0</v>
      </c>
      <c r="C11538">
        <v>0</v>
      </c>
      <c r="D11538">
        <v>0.13064000000000001</v>
      </c>
      <c r="E11538">
        <v>7.7100000000000002E-2</v>
      </c>
    </row>
    <row r="11539" spans="1:5" x14ac:dyDescent="0.35">
      <c r="A11539" s="6">
        <v>45564.177083333336</v>
      </c>
      <c r="B11539">
        <v>0</v>
      </c>
      <c r="C11539">
        <v>0</v>
      </c>
      <c r="D11539">
        <v>0.13064000000000001</v>
      </c>
      <c r="E11539">
        <v>7.7100000000000002E-2</v>
      </c>
    </row>
    <row r="11540" spans="1:5" x14ac:dyDescent="0.35">
      <c r="A11540" s="6">
        <v>45564.1875</v>
      </c>
      <c r="B11540">
        <v>0</v>
      </c>
      <c r="C11540">
        <v>0</v>
      </c>
      <c r="D11540">
        <v>0.13064000000000001</v>
      </c>
      <c r="E11540">
        <v>7.7100000000000002E-2</v>
      </c>
    </row>
    <row r="11541" spans="1:5" x14ac:dyDescent="0.35">
      <c r="A11541" s="6">
        <v>45564.197916666664</v>
      </c>
      <c r="B11541">
        <v>0</v>
      </c>
      <c r="C11541">
        <v>0</v>
      </c>
      <c r="D11541">
        <v>0.13064000000000001</v>
      </c>
      <c r="E11541">
        <v>7.7100000000000002E-2</v>
      </c>
    </row>
    <row r="11542" spans="1:5" x14ac:dyDescent="0.35">
      <c r="A11542" s="6">
        <v>45564.208333333336</v>
      </c>
      <c r="B11542">
        <v>0</v>
      </c>
      <c r="C11542">
        <v>0</v>
      </c>
      <c r="D11542">
        <v>0.14652999999999999</v>
      </c>
      <c r="E11542">
        <v>7.7100000000000002E-2</v>
      </c>
    </row>
    <row r="11543" spans="1:5" x14ac:dyDescent="0.35">
      <c r="A11543" s="6">
        <v>45564.21875</v>
      </c>
      <c r="B11543">
        <v>0</v>
      </c>
      <c r="C11543">
        <v>0</v>
      </c>
      <c r="D11543">
        <v>0.14652999999999999</v>
      </c>
      <c r="E11543">
        <v>7.7100000000000002E-2</v>
      </c>
    </row>
    <row r="11544" spans="1:5" x14ac:dyDescent="0.35">
      <c r="A11544" s="6">
        <v>45564.229166666664</v>
      </c>
      <c r="B11544">
        <v>0</v>
      </c>
      <c r="C11544">
        <v>0</v>
      </c>
      <c r="D11544">
        <v>0.14652999999999999</v>
      </c>
      <c r="E11544">
        <v>7.7100000000000002E-2</v>
      </c>
    </row>
    <row r="11545" spans="1:5" x14ac:dyDescent="0.35">
      <c r="A11545" s="6">
        <v>45564.239583333336</v>
      </c>
      <c r="B11545">
        <v>0</v>
      </c>
      <c r="C11545">
        <v>0</v>
      </c>
      <c r="D11545">
        <v>0.14652999999999999</v>
      </c>
      <c r="E11545">
        <v>7.7100000000000002E-2</v>
      </c>
    </row>
    <row r="11546" spans="1:5" x14ac:dyDescent="0.35">
      <c r="A11546" s="6">
        <v>45564.25</v>
      </c>
      <c r="B11546">
        <v>0</v>
      </c>
      <c r="C11546">
        <v>0</v>
      </c>
      <c r="D11546">
        <v>0.2397</v>
      </c>
      <c r="E11546">
        <v>7.7100000000000002E-2</v>
      </c>
    </row>
    <row r="11547" spans="1:5" x14ac:dyDescent="0.35">
      <c r="A11547" s="6">
        <v>45564.260416666664</v>
      </c>
      <c r="B11547">
        <v>0</v>
      </c>
      <c r="C11547">
        <v>0</v>
      </c>
      <c r="D11547">
        <v>0.2397</v>
      </c>
      <c r="E11547">
        <v>7.7100000000000002E-2</v>
      </c>
    </row>
    <row r="11548" spans="1:5" x14ac:dyDescent="0.35">
      <c r="A11548" s="6">
        <v>45564.270833333336</v>
      </c>
      <c r="B11548">
        <v>0</v>
      </c>
      <c r="C11548">
        <v>0</v>
      </c>
      <c r="D11548">
        <v>0.2397</v>
      </c>
      <c r="E11548">
        <v>7.7100000000000002E-2</v>
      </c>
    </row>
    <row r="11549" spans="1:5" x14ac:dyDescent="0.35">
      <c r="A11549" s="6">
        <v>45564.28125</v>
      </c>
      <c r="B11549">
        <v>0</v>
      </c>
      <c r="C11549">
        <v>0</v>
      </c>
      <c r="D11549">
        <v>0.2397</v>
      </c>
      <c r="E11549">
        <v>7.7100000000000002E-2</v>
      </c>
    </row>
    <row r="11550" spans="1:5" x14ac:dyDescent="0.35">
      <c r="A11550" s="6">
        <v>45564.291666666664</v>
      </c>
      <c r="B11550">
        <v>0</v>
      </c>
      <c r="C11550">
        <v>0</v>
      </c>
      <c r="D11550">
        <v>0.26069999999999999</v>
      </c>
      <c r="E11550">
        <v>9.8000000000000004E-2</v>
      </c>
    </row>
    <row r="11551" spans="1:5" x14ac:dyDescent="0.35">
      <c r="A11551" s="6">
        <v>45564.302083333336</v>
      </c>
      <c r="B11551">
        <v>3.1350000000000003E-2</v>
      </c>
      <c r="C11551">
        <v>0</v>
      </c>
      <c r="D11551">
        <v>0.26069999999999999</v>
      </c>
      <c r="E11551">
        <v>9.8000000000000004E-2</v>
      </c>
    </row>
    <row r="11552" spans="1:5" x14ac:dyDescent="0.35">
      <c r="A11552" s="6">
        <v>45564.3125</v>
      </c>
      <c r="B11552">
        <v>0.14105999999999999</v>
      </c>
      <c r="C11552">
        <v>0</v>
      </c>
      <c r="D11552">
        <v>0.26069999999999999</v>
      </c>
      <c r="E11552">
        <v>9.8000000000000004E-2</v>
      </c>
    </row>
    <row r="11553" spans="1:5" x14ac:dyDescent="0.35">
      <c r="A11553" s="6">
        <v>45564.322916666664</v>
      </c>
      <c r="B11553">
        <v>0.26447999999999999</v>
      </c>
      <c r="C11553">
        <v>0</v>
      </c>
      <c r="D11553">
        <v>0.26069999999999999</v>
      </c>
      <c r="E11553">
        <v>9.8000000000000004E-2</v>
      </c>
    </row>
    <row r="11554" spans="1:5" x14ac:dyDescent="0.35">
      <c r="A11554" s="6">
        <v>45564.333333333336</v>
      </c>
      <c r="B11554">
        <v>0.44472</v>
      </c>
      <c r="C11554">
        <v>0</v>
      </c>
      <c r="D11554">
        <v>0.25957999999999998</v>
      </c>
      <c r="E11554">
        <v>9.6879999999999994E-2</v>
      </c>
    </row>
    <row r="11555" spans="1:5" x14ac:dyDescent="0.35">
      <c r="A11555" s="6">
        <v>45564.34375</v>
      </c>
      <c r="B11555">
        <v>0.88551999999999997</v>
      </c>
      <c r="C11555">
        <v>0</v>
      </c>
      <c r="D11555">
        <v>0.25957999999999998</v>
      </c>
      <c r="E11555">
        <v>9.6879999999999994E-2</v>
      </c>
    </row>
    <row r="11556" spans="1:5" x14ac:dyDescent="0.35">
      <c r="A11556" s="6">
        <v>45564.354166666664</v>
      </c>
      <c r="B11556">
        <v>1.64957</v>
      </c>
      <c r="C11556">
        <v>0</v>
      </c>
      <c r="D11556">
        <v>0.25957999999999998</v>
      </c>
      <c r="E11556">
        <v>9.6879999999999994E-2</v>
      </c>
    </row>
    <row r="11557" spans="1:5" x14ac:dyDescent="0.35">
      <c r="A11557" s="6">
        <v>45564.364583333336</v>
      </c>
      <c r="B11557">
        <v>2.9758899999999997</v>
      </c>
      <c r="C11557">
        <v>0</v>
      </c>
      <c r="D11557">
        <v>0.25957999999999998</v>
      </c>
      <c r="E11557">
        <v>9.6879999999999994E-2</v>
      </c>
    </row>
    <row r="11558" spans="1:5" x14ac:dyDescent="0.35">
      <c r="A11558" s="6">
        <v>45564.375</v>
      </c>
      <c r="B11558">
        <v>4.1611599999999997</v>
      </c>
      <c r="C11558">
        <v>0</v>
      </c>
      <c r="D11558">
        <v>0.21712999999999999</v>
      </c>
      <c r="E11558">
        <v>7.7100000000000002E-2</v>
      </c>
    </row>
    <row r="11559" spans="1:5" x14ac:dyDescent="0.35">
      <c r="A11559" s="6">
        <v>45564.385416666664</v>
      </c>
      <c r="B11559">
        <v>5.3816899999999999</v>
      </c>
      <c r="C11559">
        <v>0</v>
      </c>
      <c r="D11559">
        <v>0.21712999999999999</v>
      </c>
      <c r="E11559">
        <v>7.7100000000000002E-2</v>
      </c>
    </row>
    <row r="11560" spans="1:5" x14ac:dyDescent="0.35">
      <c r="A11560" s="6">
        <v>45564.395833333336</v>
      </c>
      <c r="B11560">
        <v>6.4161000000000001</v>
      </c>
      <c r="C11560">
        <v>0</v>
      </c>
      <c r="D11560">
        <v>0.21712999999999999</v>
      </c>
      <c r="E11560">
        <v>7.7100000000000002E-2</v>
      </c>
    </row>
    <row r="11561" spans="1:5" x14ac:dyDescent="0.35">
      <c r="A11561" s="6">
        <v>45564.40625</v>
      </c>
      <c r="B11561">
        <v>8.0362799999999996</v>
      </c>
      <c r="C11561">
        <v>0</v>
      </c>
      <c r="D11561">
        <v>0.21712999999999999</v>
      </c>
      <c r="E11561">
        <v>7.7100000000000002E-2</v>
      </c>
    </row>
    <row r="11562" spans="1:5" x14ac:dyDescent="0.35">
      <c r="A11562" s="6">
        <v>45564.416666666664</v>
      </c>
      <c r="B11562">
        <v>8.9335599999999999</v>
      </c>
      <c r="C11562">
        <v>0</v>
      </c>
      <c r="D11562">
        <v>0.16403000000000001</v>
      </c>
      <c r="E11562">
        <v>7.7100000000000002E-2</v>
      </c>
    </row>
    <row r="11563" spans="1:5" x14ac:dyDescent="0.35">
      <c r="A11563" s="6">
        <v>45564.427083333336</v>
      </c>
      <c r="B11563">
        <v>10.007149999999999</v>
      </c>
      <c r="C11563">
        <v>0</v>
      </c>
      <c r="D11563">
        <v>0.16403000000000001</v>
      </c>
      <c r="E11563">
        <v>7.7100000000000002E-2</v>
      </c>
    </row>
    <row r="11564" spans="1:5" x14ac:dyDescent="0.35">
      <c r="A11564" s="6">
        <v>45564.4375</v>
      </c>
      <c r="B11564">
        <v>10.804510000000001</v>
      </c>
      <c r="C11564">
        <v>0</v>
      </c>
      <c r="D11564">
        <v>0.16403000000000001</v>
      </c>
      <c r="E11564">
        <v>7.7100000000000002E-2</v>
      </c>
    </row>
    <row r="11565" spans="1:5" x14ac:dyDescent="0.35">
      <c r="A11565" s="6">
        <v>45564.447916666664</v>
      </c>
      <c r="B11565">
        <v>11.50783</v>
      </c>
      <c r="C11565">
        <v>0</v>
      </c>
      <c r="D11565">
        <v>0.16403000000000001</v>
      </c>
      <c r="E11565">
        <v>7.7100000000000002E-2</v>
      </c>
    </row>
    <row r="11566" spans="1:5" x14ac:dyDescent="0.35">
      <c r="A11566" s="6">
        <v>45564.458333333336</v>
      </c>
      <c r="B11566">
        <v>12.115159999999999</v>
      </c>
      <c r="C11566">
        <v>0</v>
      </c>
      <c r="D11566">
        <v>0.16270000000000001</v>
      </c>
      <c r="E11566">
        <v>0</v>
      </c>
    </row>
    <row r="11567" spans="1:5" x14ac:dyDescent="0.35">
      <c r="A11567" s="6">
        <v>45564.46875</v>
      </c>
      <c r="B11567">
        <v>12.70485</v>
      </c>
      <c r="C11567">
        <v>0</v>
      </c>
      <c r="D11567">
        <v>0.16270000000000001</v>
      </c>
      <c r="E11567">
        <v>0</v>
      </c>
    </row>
    <row r="11568" spans="1:5" x14ac:dyDescent="0.35">
      <c r="A11568" s="6">
        <v>45564.479166666664</v>
      </c>
      <c r="B11568">
        <v>13.46499</v>
      </c>
      <c r="C11568">
        <v>0</v>
      </c>
      <c r="D11568">
        <v>0.16270000000000001</v>
      </c>
      <c r="E11568">
        <v>0</v>
      </c>
    </row>
    <row r="11569" spans="1:5" x14ac:dyDescent="0.35">
      <c r="A11569" s="6">
        <v>45564.489583333336</v>
      </c>
      <c r="B11569">
        <v>14.51703</v>
      </c>
      <c r="C11569">
        <v>0</v>
      </c>
      <c r="D11569">
        <v>0.16270000000000001</v>
      </c>
      <c r="E11569">
        <v>0</v>
      </c>
    </row>
    <row r="11570" spans="1:5" x14ac:dyDescent="0.35">
      <c r="A11570" s="6">
        <v>45564.5</v>
      </c>
      <c r="B11570">
        <v>14.180069999999999</v>
      </c>
      <c r="C11570">
        <v>0</v>
      </c>
      <c r="D11570">
        <v>0.16269</v>
      </c>
      <c r="E11570">
        <v>0</v>
      </c>
    </row>
    <row r="11571" spans="1:5" x14ac:dyDescent="0.35">
      <c r="A11571" s="6">
        <v>45564.510416666664</v>
      </c>
      <c r="B11571">
        <v>13.506129999999999</v>
      </c>
      <c r="C11571">
        <v>0</v>
      </c>
      <c r="D11571">
        <v>0.16269</v>
      </c>
      <c r="E11571">
        <v>0</v>
      </c>
    </row>
    <row r="11572" spans="1:5" x14ac:dyDescent="0.35">
      <c r="A11572" s="6">
        <v>45564.520833333336</v>
      </c>
      <c r="B11572">
        <v>14.044889999999999</v>
      </c>
      <c r="C11572">
        <v>0</v>
      </c>
      <c r="D11572">
        <v>0.16269</v>
      </c>
      <c r="E11572">
        <v>0</v>
      </c>
    </row>
    <row r="11573" spans="1:5" x14ac:dyDescent="0.35">
      <c r="A11573" s="6">
        <v>45564.53125</v>
      </c>
      <c r="B11573">
        <v>13.466950000000001</v>
      </c>
      <c r="C11573">
        <v>0</v>
      </c>
      <c r="D11573">
        <v>0.16269</v>
      </c>
      <c r="E11573">
        <v>0</v>
      </c>
    </row>
    <row r="11574" spans="1:5" x14ac:dyDescent="0.35">
      <c r="A11574" s="6">
        <v>45564.541666666664</v>
      </c>
      <c r="B11574">
        <v>17.163799999999998</v>
      </c>
      <c r="C11574">
        <v>0</v>
      </c>
      <c r="D11574">
        <v>0.16220000000000001</v>
      </c>
      <c r="E11574">
        <v>0</v>
      </c>
    </row>
    <row r="11575" spans="1:5" x14ac:dyDescent="0.35">
      <c r="A11575" s="6">
        <v>45564.552083333336</v>
      </c>
      <c r="B11575">
        <v>16.401700000000002</v>
      </c>
      <c r="C11575">
        <v>0</v>
      </c>
      <c r="D11575">
        <v>0.16220000000000001</v>
      </c>
      <c r="E11575">
        <v>0</v>
      </c>
    </row>
    <row r="11576" spans="1:5" x14ac:dyDescent="0.35">
      <c r="A11576" s="6">
        <v>45564.5625</v>
      </c>
      <c r="B11576">
        <v>14.96763</v>
      </c>
      <c r="C11576">
        <v>0</v>
      </c>
      <c r="D11576">
        <v>0.16220000000000001</v>
      </c>
      <c r="E11576">
        <v>0</v>
      </c>
    </row>
    <row r="11577" spans="1:5" x14ac:dyDescent="0.35">
      <c r="A11577" s="6">
        <v>45564.572916666664</v>
      </c>
      <c r="B11577">
        <v>10.782959999999999</v>
      </c>
      <c r="C11577">
        <v>0</v>
      </c>
      <c r="D11577">
        <v>0.16220000000000001</v>
      </c>
      <c r="E11577">
        <v>0</v>
      </c>
    </row>
    <row r="11578" spans="1:5" x14ac:dyDescent="0.35">
      <c r="A11578" s="6">
        <v>45564.583333333336</v>
      </c>
      <c r="B11578">
        <v>6.6903699999999997</v>
      </c>
      <c r="C11578">
        <v>0</v>
      </c>
      <c r="D11578">
        <v>0.16225000000000001</v>
      </c>
      <c r="E11578">
        <v>0</v>
      </c>
    </row>
    <row r="11579" spans="1:5" x14ac:dyDescent="0.35">
      <c r="A11579" s="6">
        <v>45564.59375</v>
      </c>
      <c r="B11579">
        <v>6.3612399999999996</v>
      </c>
      <c r="C11579">
        <v>0</v>
      </c>
      <c r="D11579">
        <v>0.16225000000000001</v>
      </c>
      <c r="E11579">
        <v>0</v>
      </c>
    </row>
    <row r="11580" spans="1:5" x14ac:dyDescent="0.35">
      <c r="A11580" s="6">
        <v>45564.604166666664</v>
      </c>
      <c r="B11580">
        <v>5.39344</v>
      </c>
      <c r="C11580">
        <v>0</v>
      </c>
      <c r="D11580">
        <v>0.16225000000000001</v>
      </c>
      <c r="E11580">
        <v>0</v>
      </c>
    </row>
    <row r="11581" spans="1:5" x14ac:dyDescent="0.35">
      <c r="A11581" s="6">
        <v>45564.614583333336</v>
      </c>
      <c r="B11581">
        <v>9.0922499999999999</v>
      </c>
      <c r="C11581">
        <v>0</v>
      </c>
      <c r="D11581">
        <v>0.16225000000000001</v>
      </c>
      <c r="E11581">
        <v>0</v>
      </c>
    </row>
    <row r="11582" spans="1:5" x14ac:dyDescent="0.35">
      <c r="A11582" s="6">
        <v>45564.625</v>
      </c>
      <c r="B11582">
        <v>5.0447199999999999</v>
      </c>
      <c r="C11582">
        <v>0</v>
      </c>
      <c r="D11582">
        <v>0.21210000000000001</v>
      </c>
      <c r="E11582">
        <v>0</v>
      </c>
    </row>
    <row r="11583" spans="1:5" x14ac:dyDescent="0.35">
      <c r="A11583" s="6">
        <v>45564.635416666664</v>
      </c>
      <c r="B11583">
        <v>3.3109000000000002</v>
      </c>
      <c r="C11583">
        <v>0</v>
      </c>
      <c r="D11583">
        <v>0.21210000000000001</v>
      </c>
      <c r="E11583">
        <v>0</v>
      </c>
    </row>
    <row r="11584" spans="1:5" x14ac:dyDescent="0.35">
      <c r="A11584" s="6">
        <v>45564.645833333336</v>
      </c>
      <c r="B11584">
        <v>3.7850100000000002</v>
      </c>
      <c r="C11584">
        <v>0</v>
      </c>
      <c r="D11584">
        <v>0.21210000000000001</v>
      </c>
      <c r="E11584">
        <v>0</v>
      </c>
    </row>
    <row r="11585" spans="1:5" x14ac:dyDescent="0.35">
      <c r="A11585" s="6">
        <v>45564.65625</v>
      </c>
      <c r="B11585">
        <v>7.1605600000000003</v>
      </c>
      <c r="C11585">
        <v>0</v>
      </c>
      <c r="D11585">
        <v>0.21210000000000001</v>
      </c>
      <c r="E11585">
        <v>0</v>
      </c>
    </row>
    <row r="11586" spans="1:5" x14ac:dyDescent="0.35">
      <c r="A11586" s="6">
        <v>45564.666666666664</v>
      </c>
      <c r="B11586">
        <v>9.0648199999999992</v>
      </c>
      <c r="C11586">
        <v>0</v>
      </c>
      <c r="D11586">
        <v>0.25534000000000001</v>
      </c>
      <c r="E11586">
        <v>7.7100000000000002E-2</v>
      </c>
    </row>
    <row r="11587" spans="1:5" x14ac:dyDescent="0.35">
      <c r="A11587" s="6">
        <v>45564.677083333336</v>
      </c>
      <c r="B11587">
        <v>10.301020000000001</v>
      </c>
      <c r="C11587">
        <v>0</v>
      </c>
      <c r="D11587">
        <v>0.25534000000000001</v>
      </c>
      <c r="E11587">
        <v>7.7100000000000002E-2</v>
      </c>
    </row>
    <row r="11588" spans="1:5" x14ac:dyDescent="0.35">
      <c r="A11588" s="6">
        <v>45564.6875</v>
      </c>
      <c r="B11588">
        <v>10.520440000000001</v>
      </c>
      <c r="C11588">
        <v>0</v>
      </c>
      <c r="D11588">
        <v>0.25534000000000001</v>
      </c>
      <c r="E11588">
        <v>7.7100000000000002E-2</v>
      </c>
    </row>
    <row r="11589" spans="1:5" x14ac:dyDescent="0.35">
      <c r="A11589" s="6">
        <v>45564.697916666664</v>
      </c>
      <c r="B11589">
        <v>9.6447199999999995</v>
      </c>
      <c r="C11589">
        <v>0</v>
      </c>
      <c r="D11589">
        <v>0.25534000000000001</v>
      </c>
      <c r="E11589">
        <v>7.7100000000000002E-2</v>
      </c>
    </row>
    <row r="11590" spans="1:5" x14ac:dyDescent="0.35">
      <c r="A11590" s="6">
        <v>45564.708333333336</v>
      </c>
      <c r="B11590">
        <v>7.8403700000000001</v>
      </c>
      <c r="C11590">
        <v>0</v>
      </c>
      <c r="D11590">
        <v>0.30610999999999999</v>
      </c>
      <c r="E11590">
        <v>9.4009999999999996E-2</v>
      </c>
    </row>
    <row r="11591" spans="1:5" x14ac:dyDescent="0.35">
      <c r="A11591" s="6">
        <v>45564.71875</v>
      </c>
      <c r="B11591">
        <v>5.5932700000000004</v>
      </c>
      <c r="C11591">
        <v>0</v>
      </c>
      <c r="D11591">
        <v>0.30610999999999999</v>
      </c>
      <c r="E11591">
        <v>9.4009999999999996E-2</v>
      </c>
    </row>
    <row r="11592" spans="1:5" x14ac:dyDescent="0.35">
      <c r="A11592" s="6">
        <v>45564.729166666664</v>
      </c>
      <c r="B11592">
        <v>3.7360300000000004</v>
      </c>
      <c r="C11592">
        <v>0</v>
      </c>
      <c r="D11592">
        <v>0.30610999999999999</v>
      </c>
      <c r="E11592">
        <v>9.4009999999999996E-2</v>
      </c>
    </row>
    <row r="11593" spans="1:5" x14ac:dyDescent="0.35">
      <c r="A11593" s="6">
        <v>45564.739583333336</v>
      </c>
      <c r="B11593">
        <v>1.3498299999999999</v>
      </c>
      <c r="C11593">
        <v>0</v>
      </c>
      <c r="D11593">
        <v>0.30610999999999999</v>
      </c>
      <c r="E11593">
        <v>9.4009999999999996E-2</v>
      </c>
    </row>
    <row r="11594" spans="1:5" x14ac:dyDescent="0.35">
      <c r="A11594" s="6">
        <v>45564.75</v>
      </c>
      <c r="B11594">
        <v>0.78364999999999996</v>
      </c>
      <c r="C11594">
        <v>0</v>
      </c>
      <c r="D11594">
        <v>0.36469000000000001</v>
      </c>
      <c r="E11594">
        <v>0.15259</v>
      </c>
    </row>
    <row r="11595" spans="1:5" x14ac:dyDescent="0.35">
      <c r="A11595" s="6">
        <v>45564.760416666664</v>
      </c>
      <c r="B11595">
        <v>0.51721000000000006</v>
      </c>
      <c r="C11595">
        <v>0</v>
      </c>
      <c r="D11595">
        <v>0.36469000000000001</v>
      </c>
      <c r="E11595">
        <v>0.15259</v>
      </c>
    </row>
    <row r="11596" spans="1:5" x14ac:dyDescent="0.35">
      <c r="A11596" s="6">
        <v>45564.770833333336</v>
      </c>
      <c r="B11596">
        <v>0.29387000000000002</v>
      </c>
      <c r="C11596">
        <v>0</v>
      </c>
      <c r="D11596">
        <v>0.36469000000000001</v>
      </c>
      <c r="E11596">
        <v>0.15259</v>
      </c>
    </row>
    <row r="11597" spans="1:5" x14ac:dyDescent="0.35">
      <c r="A11597" s="6">
        <v>45564.78125</v>
      </c>
      <c r="B11597">
        <v>8.0319999999999989E-2</v>
      </c>
      <c r="C11597">
        <v>0</v>
      </c>
      <c r="D11597">
        <v>0.36469000000000001</v>
      </c>
      <c r="E11597">
        <v>0.15259</v>
      </c>
    </row>
    <row r="11598" spans="1:5" x14ac:dyDescent="0.35">
      <c r="A11598" s="6">
        <v>45564.791666666664</v>
      </c>
      <c r="B11598">
        <v>0</v>
      </c>
      <c r="C11598">
        <v>0</v>
      </c>
      <c r="D11598">
        <v>0.37941999999999998</v>
      </c>
      <c r="E11598">
        <v>0.16732</v>
      </c>
    </row>
    <row r="11599" spans="1:5" x14ac:dyDescent="0.35">
      <c r="A11599" s="6">
        <v>45564.802083333336</v>
      </c>
      <c r="B11599">
        <v>0</v>
      </c>
      <c r="C11599">
        <v>0</v>
      </c>
      <c r="D11599">
        <v>0.37941999999999998</v>
      </c>
      <c r="E11599">
        <v>0.16732</v>
      </c>
    </row>
    <row r="11600" spans="1:5" x14ac:dyDescent="0.35">
      <c r="A11600" s="6">
        <v>45564.8125</v>
      </c>
      <c r="B11600">
        <v>0</v>
      </c>
      <c r="C11600">
        <v>0</v>
      </c>
      <c r="D11600">
        <v>0.37941999999999998</v>
      </c>
      <c r="E11600">
        <v>0.16732</v>
      </c>
    </row>
    <row r="11601" spans="1:5" x14ac:dyDescent="0.35">
      <c r="A11601" s="6">
        <v>45564.822916666664</v>
      </c>
      <c r="B11601">
        <v>0</v>
      </c>
      <c r="C11601">
        <v>0</v>
      </c>
      <c r="D11601">
        <v>0.37941999999999998</v>
      </c>
      <c r="E11601">
        <v>0.16732</v>
      </c>
    </row>
    <row r="11602" spans="1:5" x14ac:dyDescent="0.35">
      <c r="A11602" s="6">
        <v>45564.833333333336</v>
      </c>
      <c r="B11602">
        <v>0</v>
      </c>
      <c r="C11602">
        <v>0</v>
      </c>
      <c r="D11602">
        <v>0.27231</v>
      </c>
      <c r="E11602">
        <v>0.10961</v>
      </c>
    </row>
    <row r="11603" spans="1:5" x14ac:dyDescent="0.35">
      <c r="A11603" s="6">
        <v>45564.84375</v>
      </c>
      <c r="B11603">
        <v>0</v>
      </c>
      <c r="C11603">
        <v>0</v>
      </c>
      <c r="D11603">
        <v>0.27231</v>
      </c>
      <c r="E11603">
        <v>0.10961</v>
      </c>
    </row>
    <row r="11604" spans="1:5" x14ac:dyDescent="0.35">
      <c r="A11604" s="6">
        <v>45564.854166666664</v>
      </c>
      <c r="B11604">
        <v>0</v>
      </c>
      <c r="C11604">
        <v>0</v>
      </c>
      <c r="D11604">
        <v>0.27231</v>
      </c>
      <c r="E11604">
        <v>0.10961</v>
      </c>
    </row>
    <row r="11605" spans="1:5" x14ac:dyDescent="0.35">
      <c r="A11605" s="6">
        <v>45564.864583333336</v>
      </c>
      <c r="B11605">
        <v>0</v>
      </c>
      <c r="C11605">
        <v>0</v>
      </c>
      <c r="D11605">
        <v>0.27231</v>
      </c>
      <c r="E11605">
        <v>0.10961</v>
      </c>
    </row>
    <row r="11606" spans="1:5" x14ac:dyDescent="0.35">
      <c r="A11606" s="6">
        <v>45564.875</v>
      </c>
      <c r="B11606">
        <v>0</v>
      </c>
      <c r="C11606">
        <v>0</v>
      </c>
      <c r="D11606">
        <v>0.24282999999999999</v>
      </c>
      <c r="E11606">
        <v>8.0130000000000007E-2</v>
      </c>
    </row>
    <row r="11607" spans="1:5" x14ac:dyDescent="0.35">
      <c r="A11607" s="6">
        <v>45564.885416666664</v>
      </c>
      <c r="B11607">
        <v>0</v>
      </c>
      <c r="C11607">
        <v>0</v>
      </c>
      <c r="D11607">
        <v>0.24282999999999999</v>
      </c>
      <c r="E11607">
        <v>8.0130000000000007E-2</v>
      </c>
    </row>
    <row r="11608" spans="1:5" x14ac:dyDescent="0.35">
      <c r="A11608" s="6">
        <v>45564.895833333336</v>
      </c>
      <c r="B11608">
        <v>0</v>
      </c>
      <c r="C11608">
        <v>0</v>
      </c>
      <c r="D11608">
        <v>0.24282999999999999</v>
      </c>
      <c r="E11608">
        <v>8.0130000000000007E-2</v>
      </c>
    </row>
    <row r="11609" spans="1:5" x14ac:dyDescent="0.35">
      <c r="A11609" s="6">
        <v>45564.90625</v>
      </c>
      <c r="B11609">
        <v>0</v>
      </c>
      <c r="C11609">
        <v>0</v>
      </c>
      <c r="D11609">
        <v>0.24282999999999999</v>
      </c>
      <c r="E11609">
        <v>8.0130000000000007E-2</v>
      </c>
    </row>
    <row r="11610" spans="1:5" x14ac:dyDescent="0.35">
      <c r="A11610" s="6">
        <v>45564.916666666664</v>
      </c>
      <c r="B11610">
        <v>0</v>
      </c>
      <c r="C11610">
        <v>0</v>
      </c>
      <c r="D11610">
        <v>0.22700000000000001</v>
      </c>
      <c r="E11610">
        <v>7.7100000000000002E-2</v>
      </c>
    </row>
    <row r="11611" spans="1:5" x14ac:dyDescent="0.35">
      <c r="A11611" s="6">
        <v>45564.927083333336</v>
      </c>
      <c r="B11611">
        <v>0</v>
      </c>
      <c r="C11611">
        <v>0</v>
      </c>
      <c r="D11611">
        <v>0.22700000000000001</v>
      </c>
      <c r="E11611">
        <v>7.7100000000000002E-2</v>
      </c>
    </row>
    <row r="11612" spans="1:5" x14ac:dyDescent="0.35">
      <c r="A11612" s="6">
        <v>45564.9375</v>
      </c>
      <c r="B11612">
        <v>0</v>
      </c>
      <c r="C11612">
        <v>0</v>
      </c>
      <c r="D11612">
        <v>0.22700000000000001</v>
      </c>
      <c r="E11612">
        <v>7.7100000000000002E-2</v>
      </c>
    </row>
    <row r="11613" spans="1:5" x14ac:dyDescent="0.35">
      <c r="A11613" s="6">
        <v>45564.947916666664</v>
      </c>
      <c r="B11613">
        <v>0</v>
      </c>
      <c r="C11613">
        <v>0</v>
      </c>
      <c r="D11613">
        <v>0.22700000000000001</v>
      </c>
      <c r="E11613">
        <v>7.7100000000000002E-2</v>
      </c>
    </row>
    <row r="11614" spans="1:5" x14ac:dyDescent="0.35">
      <c r="A11614" s="6">
        <v>45564.958333333336</v>
      </c>
      <c r="B11614">
        <v>0</v>
      </c>
      <c r="C11614">
        <v>0</v>
      </c>
      <c r="D11614">
        <v>0.20008999999999999</v>
      </c>
      <c r="E11614">
        <v>7.7100000000000002E-2</v>
      </c>
    </row>
    <row r="11615" spans="1:5" x14ac:dyDescent="0.35">
      <c r="A11615" s="6">
        <v>45564.96875</v>
      </c>
      <c r="B11615">
        <v>0</v>
      </c>
      <c r="C11615">
        <v>0</v>
      </c>
      <c r="D11615">
        <v>0.20008999999999999</v>
      </c>
      <c r="E11615">
        <v>7.7100000000000002E-2</v>
      </c>
    </row>
    <row r="11616" spans="1:5" x14ac:dyDescent="0.35">
      <c r="A11616" s="6">
        <v>45564.979166666664</v>
      </c>
      <c r="B11616">
        <v>0</v>
      </c>
      <c r="C11616">
        <v>0</v>
      </c>
      <c r="D11616">
        <v>0.20008999999999999</v>
      </c>
      <c r="E11616">
        <v>7.7100000000000002E-2</v>
      </c>
    </row>
    <row r="11617" spans="1:5" x14ac:dyDescent="0.35">
      <c r="A11617" s="6">
        <v>45564.989583333336</v>
      </c>
      <c r="B11617">
        <v>0</v>
      </c>
      <c r="C11617">
        <v>0</v>
      </c>
      <c r="D11617">
        <v>0.20008999999999999</v>
      </c>
      <c r="E11617">
        <v>7.7100000000000002E-2</v>
      </c>
    </row>
    <row r="11618" spans="1:5" x14ac:dyDescent="0.35">
      <c r="A11618" s="6">
        <v>45565</v>
      </c>
      <c r="B11618">
        <v>0</v>
      </c>
      <c r="C11618">
        <v>0</v>
      </c>
      <c r="D11618">
        <v>9.1899999999999996E-2</v>
      </c>
      <c r="E11618">
        <v>7.7100000000000002E-2</v>
      </c>
    </row>
    <row r="11619" spans="1:5" x14ac:dyDescent="0.35">
      <c r="A11619" s="6">
        <v>45565.010416666664</v>
      </c>
      <c r="B11619">
        <v>0</v>
      </c>
      <c r="C11619">
        <v>0</v>
      </c>
      <c r="D11619">
        <v>9.1899999999999996E-2</v>
      </c>
      <c r="E11619">
        <v>7.7100000000000002E-2</v>
      </c>
    </row>
    <row r="11620" spans="1:5" x14ac:dyDescent="0.35">
      <c r="A11620" s="6">
        <v>45565.020833333336</v>
      </c>
      <c r="B11620">
        <v>0</v>
      </c>
      <c r="C11620">
        <v>0</v>
      </c>
      <c r="D11620">
        <v>9.1899999999999996E-2</v>
      </c>
      <c r="E11620">
        <v>7.7100000000000002E-2</v>
      </c>
    </row>
    <row r="11621" spans="1:5" x14ac:dyDescent="0.35">
      <c r="A11621" s="6">
        <v>45565.03125</v>
      </c>
      <c r="B11621">
        <v>0</v>
      </c>
      <c r="C11621">
        <v>0</v>
      </c>
      <c r="D11621">
        <v>9.1899999999999996E-2</v>
      </c>
      <c r="E11621">
        <v>7.7100000000000002E-2</v>
      </c>
    </row>
    <row r="11622" spans="1:5" x14ac:dyDescent="0.35">
      <c r="A11622" s="6">
        <v>45565.041666666664</v>
      </c>
      <c r="B11622">
        <v>0</v>
      </c>
      <c r="C11622">
        <v>0</v>
      </c>
      <c r="D11622">
        <v>8.4349999999999994E-2</v>
      </c>
      <c r="E11622">
        <v>7.7100000000000002E-2</v>
      </c>
    </row>
    <row r="11623" spans="1:5" x14ac:dyDescent="0.35">
      <c r="A11623" s="6">
        <v>45565.052083333336</v>
      </c>
      <c r="B11623">
        <v>0</v>
      </c>
      <c r="C11623">
        <v>0</v>
      </c>
      <c r="D11623">
        <v>8.4349999999999994E-2</v>
      </c>
      <c r="E11623">
        <v>7.7100000000000002E-2</v>
      </c>
    </row>
    <row r="11624" spans="1:5" x14ac:dyDescent="0.35">
      <c r="A11624" s="6">
        <v>45565.0625</v>
      </c>
      <c r="B11624">
        <v>0</v>
      </c>
      <c r="C11624">
        <v>0</v>
      </c>
      <c r="D11624">
        <v>8.4349999999999994E-2</v>
      </c>
      <c r="E11624">
        <v>7.7100000000000002E-2</v>
      </c>
    </row>
    <row r="11625" spans="1:5" x14ac:dyDescent="0.35">
      <c r="A11625" s="6">
        <v>45565.072916666664</v>
      </c>
      <c r="B11625">
        <v>0</v>
      </c>
      <c r="C11625">
        <v>0</v>
      </c>
      <c r="D11625">
        <v>8.4349999999999994E-2</v>
      </c>
      <c r="E11625">
        <v>7.7100000000000002E-2</v>
      </c>
    </row>
    <row r="11626" spans="1:5" x14ac:dyDescent="0.35">
      <c r="A11626" s="6">
        <v>45565.083333333336</v>
      </c>
      <c r="B11626">
        <v>0</v>
      </c>
      <c r="C11626">
        <v>0</v>
      </c>
      <c r="D11626">
        <v>8.1299999999999997E-2</v>
      </c>
      <c r="E11626">
        <v>7.7100000000000002E-2</v>
      </c>
    </row>
    <row r="11627" spans="1:5" x14ac:dyDescent="0.35">
      <c r="A11627" s="6">
        <v>45565.09375</v>
      </c>
      <c r="B11627">
        <v>0</v>
      </c>
      <c r="C11627">
        <v>0</v>
      </c>
      <c r="D11627">
        <v>8.1299999999999997E-2</v>
      </c>
      <c r="E11627">
        <v>7.7100000000000002E-2</v>
      </c>
    </row>
    <row r="11628" spans="1:5" x14ac:dyDescent="0.35">
      <c r="A11628" s="6">
        <v>45565.104166666664</v>
      </c>
      <c r="B11628">
        <v>0</v>
      </c>
      <c r="C11628">
        <v>0</v>
      </c>
      <c r="D11628">
        <v>8.1299999999999997E-2</v>
      </c>
      <c r="E11628">
        <v>7.7100000000000002E-2</v>
      </c>
    </row>
    <row r="11629" spans="1:5" x14ac:dyDescent="0.35">
      <c r="A11629" s="6">
        <v>45565.114583333336</v>
      </c>
      <c r="B11629">
        <v>0</v>
      </c>
      <c r="C11629">
        <v>0</v>
      </c>
      <c r="D11629">
        <v>8.1299999999999997E-2</v>
      </c>
      <c r="E11629">
        <v>7.7100000000000002E-2</v>
      </c>
    </row>
    <row r="11630" spans="1:5" x14ac:dyDescent="0.35">
      <c r="A11630" s="6">
        <v>45565.125</v>
      </c>
      <c r="B11630">
        <v>0</v>
      </c>
      <c r="C11630">
        <v>0</v>
      </c>
      <c r="D11630">
        <v>7.843E-2</v>
      </c>
      <c r="E11630">
        <v>7.7100000000000002E-2</v>
      </c>
    </row>
    <row r="11631" spans="1:5" x14ac:dyDescent="0.35">
      <c r="A11631" s="6">
        <v>45565.135416666664</v>
      </c>
      <c r="B11631">
        <v>0</v>
      </c>
      <c r="C11631">
        <v>0</v>
      </c>
      <c r="D11631">
        <v>7.843E-2</v>
      </c>
      <c r="E11631">
        <v>7.7100000000000002E-2</v>
      </c>
    </row>
    <row r="11632" spans="1:5" x14ac:dyDescent="0.35">
      <c r="A11632" s="6">
        <v>45565.145833333336</v>
      </c>
      <c r="B11632">
        <v>0</v>
      </c>
      <c r="C11632">
        <v>0</v>
      </c>
      <c r="D11632">
        <v>7.843E-2</v>
      </c>
      <c r="E11632">
        <v>7.7100000000000002E-2</v>
      </c>
    </row>
    <row r="11633" spans="1:5" x14ac:dyDescent="0.35">
      <c r="A11633" s="6">
        <v>45565.15625</v>
      </c>
      <c r="B11633">
        <v>0</v>
      </c>
      <c r="C11633">
        <v>0</v>
      </c>
      <c r="D11633">
        <v>7.843E-2</v>
      </c>
      <c r="E11633">
        <v>7.7100000000000002E-2</v>
      </c>
    </row>
    <row r="11634" spans="1:5" x14ac:dyDescent="0.35">
      <c r="A11634" s="6">
        <v>45565.166666666664</v>
      </c>
      <c r="B11634">
        <v>0</v>
      </c>
      <c r="C11634">
        <v>0</v>
      </c>
      <c r="D11634">
        <v>7.8509999999999996E-2</v>
      </c>
      <c r="E11634">
        <v>7.7100000000000002E-2</v>
      </c>
    </row>
    <row r="11635" spans="1:5" x14ac:dyDescent="0.35">
      <c r="A11635" s="6">
        <v>45565.177083333336</v>
      </c>
      <c r="B11635">
        <v>0</v>
      </c>
      <c r="C11635">
        <v>0</v>
      </c>
      <c r="D11635">
        <v>7.8509999999999996E-2</v>
      </c>
      <c r="E11635">
        <v>7.7100000000000002E-2</v>
      </c>
    </row>
    <row r="11636" spans="1:5" x14ac:dyDescent="0.35">
      <c r="A11636" s="6">
        <v>45565.1875</v>
      </c>
      <c r="B11636">
        <v>0</v>
      </c>
      <c r="C11636">
        <v>0</v>
      </c>
      <c r="D11636">
        <v>7.8509999999999996E-2</v>
      </c>
      <c r="E11636">
        <v>7.7100000000000002E-2</v>
      </c>
    </row>
    <row r="11637" spans="1:5" x14ac:dyDescent="0.35">
      <c r="A11637" s="6">
        <v>45565.197916666664</v>
      </c>
      <c r="B11637">
        <v>0</v>
      </c>
      <c r="C11637">
        <v>0</v>
      </c>
      <c r="D11637">
        <v>7.8509999999999996E-2</v>
      </c>
      <c r="E11637">
        <v>7.7100000000000002E-2</v>
      </c>
    </row>
    <row r="11638" spans="1:5" x14ac:dyDescent="0.35">
      <c r="A11638" s="6">
        <v>45565.208333333336</v>
      </c>
      <c r="B11638">
        <v>0</v>
      </c>
      <c r="C11638">
        <v>0</v>
      </c>
      <c r="D11638">
        <v>8.9880000000000002E-2</v>
      </c>
      <c r="E11638">
        <v>7.7100000000000002E-2</v>
      </c>
    </row>
    <row r="11639" spans="1:5" x14ac:dyDescent="0.35">
      <c r="A11639" s="6">
        <v>45565.21875</v>
      </c>
      <c r="B11639">
        <v>0</v>
      </c>
      <c r="C11639">
        <v>0</v>
      </c>
      <c r="D11639">
        <v>8.9880000000000002E-2</v>
      </c>
      <c r="E11639">
        <v>7.7100000000000002E-2</v>
      </c>
    </row>
    <row r="11640" spans="1:5" x14ac:dyDescent="0.35">
      <c r="A11640" s="6">
        <v>45565.229166666664</v>
      </c>
      <c r="B11640">
        <v>0</v>
      </c>
      <c r="C11640">
        <v>0</v>
      </c>
      <c r="D11640">
        <v>8.9880000000000002E-2</v>
      </c>
      <c r="E11640">
        <v>7.7100000000000002E-2</v>
      </c>
    </row>
    <row r="11641" spans="1:5" x14ac:dyDescent="0.35">
      <c r="A11641" s="6">
        <v>45565.239583333336</v>
      </c>
      <c r="B11641">
        <v>0</v>
      </c>
      <c r="C11641">
        <v>0</v>
      </c>
      <c r="D11641">
        <v>8.9880000000000002E-2</v>
      </c>
      <c r="E11641">
        <v>7.7100000000000002E-2</v>
      </c>
    </row>
    <row r="11642" spans="1:5" x14ac:dyDescent="0.35">
      <c r="A11642" s="6">
        <v>45565.25</v>
      </c>
      <c r="B11642">
        <v>0</v>
      </c>
      <c r="C11642">
        <v>0</v>
      </c>
      <c r="D11642">
        <v>0.20834</v>
      </c>
      <c r="E11642">
        <v>7.7100000000000002E-2</v>
      </c>
    </row>
    <row r="11643" spans="1:5" x14ac:dyDescent="0.35">
      <c r="A11643" s="6">
        <v>45565.260416666664</v>
      </c>
      <c r="B11643">
        <v>0</v>
      </c>
      <c r="C11643">
        <v>0</v>
      </c>
      <c r="D11643">
        <v>0.20834</v>
      </c>
      <c r="E11643">
        <v>7.7100000000000002E-2</v>
      </c>
    </row>
    <row r="11644" spans="1:5" x14ac:dyDescent="0.35">
      <c r="A11644" s="6">
        <v>45565.270833333336</v>
      </c>
      <c r="B11644">
        <v>0</v>
      </c>
      <c r="C11644">
        <v>0</v>
      </c>
      <c r="D11644">
        <v>0.20834</v>
      </c>
      <c r="E11644">
        <v>7.7100000000000002E-2</v>
      </c>
    </row>
    <row r="11645" spans="1:5" x14ac:dyDescent="0.35">
      <c r="A11645" s="6">
        <v>45565.28125</v>
      </c>
      <c r="B11645">
        <v>0</v>
      </c>
      <c r="C11645">
        <v>0</v>
      </c>
      <c r="D11645">
        <v>0.20834</v>
      </c>
      <c r="E11645">
        <v>7.7100000000000002E-2</v>
      </c>
    </row>
    <row r="11646" spans="1:5" x14ac:dyDescent="0.35">
      <c r="A11646" s="6">
        <v>45565.291666666664</v>
      </c>
      <c r="B11646">
        <v>0</v>
      </c>
      <c r="C11646">
        <v>0</v>
      </c>
      <c r="D11646">
        <v>0.25312000000000001</v>
      </c>
      <c r="E11646">
        <v>9.042E-2</v>
      </c>
    </row>
    <row r="11647" spans="1:5" x14ac:dyDescent="0.35">
      <c r="A11647" s="6">
        <v>45565.302083333336</v>
      </c>
      <c r="B11647">
        <v>1.175E-2</v>
      </c>
      <c r="C11647">
        <v>0</v>
      </c>
      <c r="D11647">
        <v>0.25312000000000001</v>
      </c>
      <c r="E11647">
        <v>9.042E-2</v>
      </c>
    </row>
    <row r="11648" spans="1:5" x14ac:dyDescent="0.35">
      <c r="A11648" s="6">
        <v>45565.3125</v>
      </c>
      <c r="B11648">
        <v>0.11755</v>
      </c>
      <c r="C11648">
        <v>0</v>
      </c>
      <c r="D11648">
        <v>0.25312000000000001</v>
      </c>
      <c r="E11648">
        <v>9.042E-2</v>
      </c>
    </row>
    <row r="11649" spans="1:5" x14ac:dyDescent="0.35">
      <c r="A11649" s="6">
        <v>45565.322916666664</v>
      </c>
      <c r="B11649">
        <v>0.37811</v>
      </c>
      <c r="C11649">
        <v>0</v>
      </c>
      <c r="D11649">
        <v>0.25312000000000001</v>
      </c>
      <c r="E11649">
        <v>9.042E-2</v>
      </c>
    </row>
    <row r="11650" spans="1:5" x14ac:dyDescent="0.35">
      <c r="A11650" s="6">
        <v>45565.333333333336</v>
      </c>
      <c r="B11650">
        <v>0.65237999999999996</v>
      </c>
      <c r="C11650">
        <v>0</v>
      </c>
      <c r="D11650">
        <v>0.25624999999999998</v>
      </c>
      <c r="E11650">
        <v>9.3549999999999994E-2</v>
      </c>
    </row>
    <row r="11651" spans="1:5" x14ac:dyDescent="0.35">
      <c r="A11651" s="6">
        <v>45565.34375</v>
      </c>
      <c r="B11651">
        <v>0.94428999999999996</v>
      </c>
      <c r="C11651">
        <v>0</v>
      </c>
      <c r="D11651">
        <v>0.25624999999999998</v>
      </c>
      <c r="E11651">
        <v>9.3549999999999994E-2</v>
      </c>
    </row>
    <row r="11652" spans="1:5" x14ac:dyDescent="0.35">
      <c r="A11652" s="6">
        <v>45565.354166666664</v>
      </c>
      <c r="B11652">
        <v>1.3184800000000001</v>
      </c>
      <c r="C11652">
        <v>0</v>
      </c>
      <c r="D11652">
        <v>0.25624999999999998</v>
      </c>
      <c r="E11652">
        <v>9.3549999999999994E-2</v>
      </c>
    </row>
    <row r="11653" spans="1:5" x14ac:dyDescent="0.35">
      <c r="A11653" s="6">
        <v>45565.364583333336</v>
      </c>
      <c r="B11653">
        <v>1.7063900000000001</v>
      </c>
      <c r="C11653">
        <v>0</v>
      </c>
      <c r="D11653">
        <v>0.25624999999999998</v>
      </c>
      <c r="E11653">
        <v>9.3549999999999994E-2</v>
      </c>
    </row>
    <row r="11654" spans="1:5" x14ac:dyDescent="0.35">
      <c r="A11654" s="6">
        <v>45565.375</v>
      </c>
      <c r="B11654">
        <v>2.0844999999999998</v>
      </c>
      <c r="C11654">
        <v>0</v>
      </c>
      <c r="D11654">
        <v>0.23116</v>
      </c>
      <c r="E11654">
        <v>7.7100000000000002E-2</v>
      </c>
    </row>
    <row r="11655" spans="1:5" x14ac:dyDescent="0.35">
      <c r="A11655" s="6">
        <v>45565.385416666664</v>
      </c>
      <c r="B11655">
        <v>2.3803200000000002</v>
      </c>
      <c r="C11655">
        <v>0</v>
      </c>
      <c r="D11655">
        <v>0.23116</v>
      </c>
      <c r="E11655">
        <v>7.7100000000000002E-2</v>
      </c>
    </row>
    <row r="11656" spans="1:5" x14ac:dyDescent="0.35">
      <c r="A11656" s="6">
        <v>45565.395833333336</v>
      </c>
      <c r="B11656">
        <v>2.2999999999999998</v>
      </c>
      <c r="C11656">
        <v>0</v>
      </c>
      <c r="D11656">
        <v>0.23116</v>
      </c>
      <c r="E11656">
        <v>7.7100000000000002E-2</v>
      </c>
    </row>
    <row r="11657" spans="1:5" x14ac:dyDescent="0.35">
      <c r="A11657" s="6">
        <v>45565.40625</v>
      </c>
      <c r="B11657">
        <v>3.0052800000000004</v>
      </c>
      <c r="C11657">
        <v>0</v>
      </c>
      <c r="D11657">
        <v>0.23116</v>
      </c>
      <c r="E11657">
        <v>7.7100000000000002E-2</v>
      </c>
    </row>
    <row r="11658" spans="1:5" x14ac:dyDescent="0.35">
      <c r="A11658" s="6">
        <v>45565.416666666664</v>
      </c>
      <c r="B11658">
        <v>3.9848400000000002</v>
      </c>
      <c r="C11658">
        <v>0</v>
      </c>
      <c r="D11658">
        <v>0.20710999999999999</v>
      </c>
      <c r="E11658">
        <v>7.7100000000000002E-2</v>
      </c>
    </row>
    <row r="11659" spans="1:5" x14ac:dyDescent="0.35">
      <c r="A11659" s="6">
        <v>45565.427083333336</v>
      </c>
      <c r="B11659">
        <v>4.5471000000000004</v>
      </c>
      <c r="C11659">
        <v>0</v>
      </c>
      <c r="D11659">
        <v>0.20710999999999999</v>
      </c>
      <c r="E11659">
        <v>7.7100000000000002E-2</v>
      </c>
    </row>
    <row r="11660" spans="1:5" x14ac:dyDescent="0.35">
      <c r="A11660" s="6">
        <v>45565.4375</v>
      </c>
      <c r="B11660">
        <v>4.8370500000000005</v>
      </c>
      <c r="C11660">
        <v>0</v>
      </c>
      <c r="D11660">
        <v>0.20710999999999999</v>
      </c>
      <c r="E11660">
        <v>7.7100000000000002E-2</v>
      </c>
    </row>
    <row r="11661" spans="1:5" x14ac:dyDescent="0.35">
      <c r="A11661" s="6">
        <v>45565.447916666664</v>
      </c>
      <c r="B11661">
        <v>5.0799799999999999</v>
      </c>
      <c r="C11661">
        <v>0</v>
      </c>
      <c r="D11661">
        <v>0.20710999999999999</v>
      </c>
      <c r="E11661">
        <v>7.7100000000000002E-2</v>
      </c>
    </row>
    <row r="11662" spans="1:5" x14ac:dyDescent="0.35">
      <c r="A11662" s="6">
        <v>45565.458333333336</v>
      </c>
      <c r="B11662">
        <v>4.6313500000000003</v>
      </c>
      <c r="C11662">
        <v>0</v>
      </c>
      <c r="D11662">
        <v>0.18361</v>
      </c>
      <c r="E11662">
        <v>7.7100000000000002E-2</v>
      </c>
    </row>
    <row r="11663" spans="1:5" x14ac:dyDescent="0.35">
      <c r="A11663" s="6">
        <v>45565.46875</v>
      </c>
      <c r="B11663">
        <v>5.92828</v>
      </c>
      <c r="C11663">
        <v>0</v>
      </c>
      <c r="D11663">
        <v>0.18361</v>
      </c>
      <c r="E11663">
        <v>7.7100000000000002E-2</v>
      </c>
    </row>
    <row r="11664" spans="1:5" x14ac:dyDescent="0.35">
      <c r="A11664" s="6">
        <v>45565.479166666664</v>
      </c>
      <c r="B11664">
        <v>7.9167800000000002</v>
      </c>
      <c r="C11664">
        <v>0</v>
      </c>
      <c r="D11664">
        <v>0.18361</v>
      </c>
      <c r="E11664">
        <v>7.7100000000000002E-2</v>
      </c>
    </row>
    <row r="11665" spans="1:5" x14ac:dyDescent="0.35">
      <c r="A11665" s="6">
        <v>45565.489583333336</v>
      </c>
      <c r="B11665">
        <v>13.126059999999999</v>
      </c>
      <c r="C11665">
        <v>0</v>
      </c>
      <c r="D11665">
        <v>0.18361</v>
      </c>
      <c r="E11665">
        <v>7.7100000000000002E-2</v>
      </c>
    </row>
    <row r="11666" spans="1:5" x14ac:dyDescent="0.35">
      <c r="A11666" s="6">
        <v>45565.5</v>
      </c>
      <c r="B11666">
        <v>13.880319999999999</v>
      </c>
      <c r="C11666">
        <v>0</v>
      </c>
      <c r="D11666">
        <v>0.17197999999999999</v>
      </c>
      <c r="E11666">
        <v>7.7100000000000002E-2</v>
      </c>
    </row>
    <row r="11667" spans="1:5" x14ac:dyDescent="0.35">
      <c r="A11667" s="6">
        <v>45565.510416666664</v>
      </c>
      <c r="B11667">
        <v>14.323079999999999</v>
      </c>
      <c r="C11667">
        <v>0</v>
      </c>
      <c r="D11667">
        <v>0.17197999999999999</v>
      </c>
      <c r="E11667">
        <v>7.7100000000000002E-2</v>
      </c>
    </row>
    <row r="11668" spans="1:5" x14ac:dyDescent="0.35">
      <c r="A11668" s="6">
        <v>45565.520833333336</v>
      </c>
      <c r="B11668">
        <v>5.5834700000000002</v>
      </c>
      <c r="C11668">
        <v>0</v>
      </c>
      <c r="D11668">
        <v>0.17197999999999999</v>
      </c>
      <c r="E11668">
        <v>7.7100000000000002E-2</v>
      </c>
    </row>
    <row r="11669" spans="1:5" x14ac:dyDescent="0.35">
      <c r="A11669" s="6">
        <v>45565.53125</v>
      </c>
      <c r="B11669">
        <v>5.1975299999999995</v>
      </c>
      <c r="C11669">
        <v>0</v>
      </c>
      <c r="D11669">
        <v>0.17197999999999999</v>
      </c>
      <c r="E11669">
        <v>7.7100000000000002E-2</v>
      </c>
    </row>
    <row r="11670" spans="1:5" x14ac:dyDescent="0.35">
      <c r="A11670" s="6">
        <v>45565.541666666664</v>
      </c>
      <c r="B11670">
        <v>4.5177200000000006</v>
      </c>
      <c r="C11670">
        <v>0</v>
      </c>
      <c r="D11670">
        <v>0.16475999999999999</v>
      </c>
      <c r="E11670">
        <v>7.7100000000000002E-2</v>
      </c>
    </row>
    <row r="11671" spans="1:5" x14ac:dyDescent="0.35">
      <c r="A11671" s="6">
        <v>45565.552083333336</v>
      </c>
      <c r="B11671">
        <v>4.8174599999999996</v>
      </c>
      <c r="C11671">
        <v>0</v>
      </c>
      <c r="D11671">
        <v>0.16475999999999999</v>
      </c>
      <c r="E11671">
        <v>7.7100000000000002E-2</v>
      </c>
    </row>
    <row r="11672" spans="1:5" x14ac:dyDescent="0.35">
      <c r="A11672" s="6">
        <v>45565.5625</v>
      </c>
      <c r="B11672">
        <v>5.8891</v>
      </c>
      <c r="C11672">
        <v>0</v>
      </c>
      <c r="D11672">
        <v>0.16475999999999999</v>
      </c>
      <c r="E11672">
        <v>7.7100000000000002E-2</v>
      </c>
    </row>
    <row r="11673" spans="1:5" x14ac:dyDescent="0.35">
      <c r="A11673" s="6">
        <v>45565.572916666664</v>
      </c>
      <c r="B11673">
        <v>6.9881599999999997</v>
      </c>
      <c r="C11673">
        <v>0</v>
      </c>
      <c r="D11673">
        <v>0.16475999999999999</v>
      </c>
      <c r="E11673">
        <v>7.7100000000000002E-2</v>
      </c>
    </row>
    <row r="11674" spans="1:5" x14ac:dyDescent="0.35">
      <c r="A11674" s="6">
        <v>45565.583333333336</v>
      </c>
      <c r="B11674">
        <v>5.3679700000000006</v>
      </c>
      <c r="C11674">
        <v>0</v>
      </c>
      <c r="D11674">
        <v>0.17033000000000001</v>
      </c>
      <c r="E11674">
        <v>7.7100000000000002E-2</v>
      </c>
    </row>
    <row r="11675" spans="1:5" x14ac:dyDescent="0.35">
      <c r="A11675" s="6">
        <v>45565.59375</v>
      </c>
      <c r="B11675">
        <v>7.0488900000000001</v>
      </c>
      <c r="C11675">
        <v>0</v>
      </c>
      <c r="D11675">
        <v>0.17033000000000001</v>
      </c>
      <c r="E11675">
        <v>7.7100000000000002E-2</v>
      </c>
    </row>
    <row r="11676" spans="1:5" x14ac:dyDescent="0.35">
      <c r="A11676" s="6">
        <v>45565.604166666664</v>
      </c>
      <c r="B11676">
        <v>8.5985499999999995</v>
      </c>
      <c r="C11676">
        <v>0</v>
      </c>
      <c r="D11676">
        <v>0.17033000000000001</v>
      </c>
      <c r="E11676">
        <v>7.7100000000000002E-2</v>
      </c>
    </row>
    <row r="11677" spans="1:5" x14ac:dyDescent="0.35">
      <c r="A11677" s="6">
        <v>45565.614583333336</v>
      </c>
      <c r="B11677">
        <v>8.0637100000000004</v>
      </c>
      <c r="C11677">
        <v>0</v>
      </c>
      <c r="D11677">
        <v>0.17033000000000001</v>
      </c>
      <c r="E11677">
        <v>7.7100000000000002E-2</v>
      </c>
    </row>
    <row r="11678" spans="1:5" x14ac:dyDescent="0.35">
      <c r="A11678" s="6">
        <v>45565.625</v>
      </c>
      <c r="B11678">
        <v>13.92146</v>
      </c>
      <c r="C11678">
        <v>0</v>
      </c>
      <c r="D11678">
        <v>0.23405999999999999</v>
      </c>
      <c r="E11678">
        <v>7.7100000000000002E-2</v>
      </c>
    </row>
    <row r="11679" spans="1:5" x14ac:dyDescent="0.35">
      <c r="A11679" s="6">
        <v>45565.635416666664</v>
      </c>
      <c r="B11679">
        <v>5.9459099999999996</v>
      </c>
      <c r="C11679">
        <v>0</v>
      </c>
      <c r="D11679">
        <v>0.23405999999999999</v>
      </c>
      <c r="E11679">
        <v>7.7100000000000002E-2</v>
      </c>
    </row>
    <row r="11680" spans="1:5" x14ac:dyDescent="0.35">
      <c r="A11680" s="6">
        <v>45565.645833333336</v>
      </c>
      <c r="B11680">
        <v>4.5000799999999996</v>
      </c>
      <c r="C11680">
        <v>0</v>
      </c>
      <c r="D11680">
        <v>0.23405999999999999</v>
      </c>
      <c r="E11680">
        <v>7.7100000000000002E-2</v>
      </c>
    </row>
    <row r="11681" spans="1:5" x14ac:dyDescent="0.35">
      <c r="A11681" s="6">
        <v>45565.65625</v>
      </c>
      <c r="B11681">
        <v>6.12615</v>
      </c>
      <c r="C11681">
        <v>0</v>
      </c>
      <c r="D11681">
        <v>0.23405999999999999</v>
      </c>
      <c r="E11681">
        <v>7.7100000000000002E-2</v>
      </c>
    </row>
    <row r="11682" spans="1:5" x14ac:dyDescent="0.35">
      <c r="A11682" s="6">
        <v>45565.666666666664</v>
      </c>
      <c r="B11682">
        <v>9.6270900000000008</v>
      </c>
      <c r="C11682">
        <v>0</v>
      </c>
      <c r="D11682">
        <v>0.24723000000000001</v>
      </c>
      <c r="E11682">
        <v>7.7100000000000002E-2</v>
      </c>
    </row>
    <row r="11683" spans="1:5" x14ac:dyDescent="0.35">
      <c r="A11683" s="6">
        <v>45565.677083333336</v>
      </c>
      <c r="B11683">
        <v>3.77325</v>
      </c>
      <c r="C11683">
        <v>0</v>
      </c>
      <c r="D11683">
        <v>0.24723000000000001</v>
      </c>
      <c r="E11683">
        <v>7.7100000000000002E-2</v>
      </c>
    </row>
    <row r="11684" spans="1:5" x14ac:dyDescent="0.35">
      <c r="A11684" s="6">
        <v>45565.6875</v>
      </c>
      <c r="B11684">
        <v>1.2185699999999999</v>
      </c>
      <c r="C11684">
        <v>0</v>
      </c>
      <c r="D11684">
        <v>0.24723000000000001</v>
      </c>
      <c r="E11684">
        <v>7.7100000000000002E-2</v>
      </c>
    </row>
    <row r="11685" spans="1:5" x14ac:dyDescent="0.35">
      <c r="A11685" s="6">
        <v>45565.697916666664</v>
      </c>
      <c r="B11685">
        <v>0.59360999999999997</v>
      </c>
      <c r="C11685">
        <v>0</v>
      </c>
      <c r="D11685">
        <v>0.24723000000000001</v>
      </c>
      <c r="E11685">
        <v>7.7100000000000002E-2</v>
      </c>
    </row>
    <row r="11686" spans="1:5" x14ac:dyDescent="0.35">
      <c r="A11686" s="6">
        <v>45565.708333333336</v>
      </c>
      <c r="B11686">
        <v>0.58969000000000005</v>
      </c>
      <c r="C11686">
        <v>0</v>
      </c>
      <c r="D11686">
        <v>0.2767</v>
      </c>
      <c r="E11686">
        <v>7.7100000000000002E-2</v>
      </c>
    </row>
    <row r="11687" spans="1:5" x14ac:dyDescent="0.35">
      <c r="A11687" s="6">
        <v>45565.71875</v>
      </c>
      <c r="B11687">
        <v>0.3448</v>
      </c>
      <c r="C11687">
        <v>0</v>
      </c>
      <c r="D11687">
        <v>0.2767</v>
      </c>
      <c r="E11687">
        <v>7.7100000000000002E-2</v>
      </c>
    </row>
    <row r="11688" spans="1:5" x14ac:dyDescent="0.35">
      <c r="A11688" s="6">
        <v>45565.729166666664</v>
      </c>
      <c r="B11688">
        <v>0.3977</v>
      </c>
      <c r="C11688">
        <v>0</v>
      </c>
      <c r="D11688">
        <v>0.2767</v>
      </c>
      <c r="E11688">
        <v>7.7100000000000002E-2</v>
      </c>
    </row>
    <row r="11689" spans="1:5" x14ac:dyDescent="0.35">
      <c r="A11689" s="6">
        <v>45565.739583333336</v>
      </c>
      <c r="B11689">
        <v>0.40357999999999999</v>
      </c>
      <c r="C11689">
        <v>0</v>
      </c>
      <c r="D11689">
        <v>0.2767</v>
      </c>
      <c r="E11689">
        <v>7.7100000000000002E-2</v>
      </c>
    </row>
    <row r="11690" spans="1:5" x14ac:dyDescent="0.35">
      <c r="A11690" s="6">
        <v>45565.75</v>
      </c>
      <c r="B11690">
        <v>0.26839999999999997</v>
      </c>
      <c r="C11690">
        <v>0</v>
      </c>
      <c r="D11690">
        <v>0.28245999999999999</v>
      </c>
      <c r="E11690">
        <v>7.7100000000000002E-2</v>
      </c>
    </row>
    <row r="11691" spans="1:5" x14ac:dyDescent="0.35">
      <c r="A11691" s="6">
        <v>45565.760416666664</v>
      </c>
      <c r="B11691">
        <v>0.11362999999999999</v>
      </c>
      <c r="C11691">
        <v>0</v>
      </c>
      <c r="D11691">
        <v>0.28245999999999999</v>
      </c>
      <c r="E11691">
        <v>7.7100000000000002E-2</v>
      </c>
    </row>
    <row r="11692" spans="1:5" x14ac:dyDescent="0.35">
      <c r="A11692" s="6">
        <v>45565.770833333336</v>
      </c>
      <c r="B11692">
        <v>3.918E-2</v>
      </c>
      <c r="C11692">
        <v>0</v>
      </c>
      <c r="D11692">
        <v>0.28245999999999999</v>
      </c>
      <c r="E11692">
        <v>7.7100000000000002E-2</v>
      </c>
    </row>
    <row r="11693" spans="1:5" x14ac:dyDescent="0.35">
      <c r="A11693" s="6">
        <v>45565.78125</v>
      </c>
      <c r="B11693">
        <v>0</v>
      </c>
      <c r="C11693">
        <v>0</v>
      </c>
      <c r="D11693">
        <v>0.28245999999999999</v>
      </c>
      <c r="E11693">
        <v>7.7100000000000002E-2</v>
      </c>
    </row>
    <row r="11694" spans="1:5" x14ac:dyDescent="0.35">
      <c r="A11694" s="6">
        <v>45565.791666666664</v>
      </c>
      <c r="B11694">
        <v>0</v>
      </c>
      <c r="C11694">
        <v>0</v>
      </c>
      <c r="D11694">
        <v>0.27633999999999997</v>
      </c>
      <c r="E11694">
        <v>7.7100000000000002E-2</v>
      </c>
    </row>
    <row r="11695" spans="1:5" x14ac:dyDescent="0.35">
      <c r="A11695" s="6">
        <v>45565.802083333336</v>
      </c>
      <c r="B11695">
        <v>0</v>
      </c>
      <c r="C11695">
        <v>0</v>
      </c>
      <c r="D11695">
        <v>0.27633999999999997</v>
      </c>
      <c r="E11695">
        <v>7.7100000000000002E-2</v>
      </c>
    </row>
    <row r="11696" spans="1:5" x14ac:dyDescent="0.35">
      <c r="A11696" s="6">
        <v>45565.8125</v>
      </c>
      <c r="B11696">
        <v>0</v>
      </c>
      <c r="C11696">
        <v>0</v>
      </c>
      <c r="D11696">
        <v>0.27633999999999997</v>
      </c>
      <c r="E11696">
        <v>7.7100000000000002E-2</v>
      </c>
    </row>
    <row r="11697" spans="1:5" x14ac:dyDescent="0.35">
      <c r="A11697" s="6">
        <v>45565.822916666664</v>
      </c>
      <c r="B11697">
        <v>0</v>
      </c>
      <c r="C11697">
        <v>0</v>
      </c>
      <c r="D11697">
        <v>0.27633999999999997</v>
      </c>
      <c r="E11697">
        <v>7.7100000000000002E-2</v>
      </c>
    </row>
    <row r="11698" spans="1:5" x14ac:dyDescent="0.35">
      <c r="A11698" s="6">
        <v>45565.833333333336</v>
      </c>
      <c r="B11698">
        <v>0</v>
      </c>
      <c r="C11698">
        <v>0</v>
      </c>
      <c r="D11698">
        <v>0.20505000000000001</v>
      </c>
      <c r="E11698">
        <v>7.7100000000000002E-2</v>
      </c>
    </row>
    <row r="11699" spans="1:5" x14ac:dyDescent="0.35">
      <c r="A11699" s="6">
        <v>45565.84375</v>
      </c>
      <c r="B11699">
        <v>0</v>
      </c>
      <c r="C11699">
        <v>0</v>
      </c>
      <c r="D11699">
        <v>0.20505000000000001</v>
      </c>
      <c r="E11699">
        <v>7.7100000000000002E-2</v>
      </c>
    </row>
    <row r="11700" spans="1:5" x14ac:dyDescent="0.35">
      <c r="A11700" s="6">
        <v>45565.854166666664</v>
      </c>
      <c r="B11700">
        <v>0</v>
      </c>
      <c r="C11700">
        <v>0</v>
      </c>
      <c r="D11700">
        <v>0.20505000000000001</v>
      </c>
      <c r="E11700">
        <v>7.7100000000000002E-2</v>
      </c>
    </row>
    <row r="11701" spans="1:5" x14ac:dyDescent="0.35">
      <c r="A11701" s="6">
        <v>45565.864583333336</v>
      </c>
      <c r="B11701">
        <v>0</v>
      </c>
      <c r="C11701">
        <v>0</v>
      </c>
      <c r="D11701">
        <v>0.20505000000000001</v>
      </c>
      <c r="E11701">
        <v>7.7100000000000002E-2</v>
      </c>
    </row>
    <row r="11702" spans="1:5" x14ac:dyDescent="0.35">
      <c r="A11702" s="6">
        <v>45565.875</v>
      </c>
      <c r="B11702">
        <v>0</v>
      </c>
      <c r="C11702">
        <v>0</v>
      </c>
      <c r="D11702">
        <v>0.18462999999999999</v>
      </c>
      <c r="E11702">
        <v>7.7100000000000002E-2</v>
      </c>
    </row>
    <row r="11703" spans="1:5" x14ac:dyDescent="0.35">
      <c r="A11703" s="6">
        <v>45565.885416666664</v>
      </c>
      <c r="B11703">
        <v>0</v>
      </c>
      <c r="C11703">
        <v>0</v>
      </c>
      <c r="D11703">
        <v>0.18462999999999999</v>
      </c>
      <c r="E11703">
        <v>7.7100000000000002E-2</v>
      </c>
    </row>
    <row r="11704" spans="1:5" x14ac:dyDescent="0.35">
      <c r="A11704" s="6">
        <v>45565.895833333336</v>
      </c>
      <c r="B11704">
        <v>0</v>
      </c>
      <c r="C11704">
        <v>0</v>
      </c>
      <c r="D11704">
        <v>0.18462999999999999</v>
      </c>
      <c r="E11704">
        <v>7.7100000000000002E-2</v>
      </c>
    </row>
    <row r="11705" spans="1:5" x14ac:dyDescent="0.35">
      <c r="A11705" s="6">
        <v>45565.90625</v>
      </c>
      <c r="B11705">
        <v>0</v>
      </c>
      <c r="C11705">
        <v>0</v>
      </c>
      <c r="D11705">
        <v>0.18462999999999999</v>
      </c>
      <c r="E11705">
        <v>7.7100000000000002E-2</v>
      </c>
    </row>
    <row r="11706" spans="1:5" x14ac:dyDescent="0.35">
      <c r="A11706" s="6">
        <v>45565.916666666664</v>
      </c>
      <c r="B11706">
        <v>0</v>
      </c>
      <c r="C11706">
        <v>0</v>
      </c>
      <c r="D11706">
        <v>0.18271000000000001</v>
      </c>
      <c r="E11706">
        <v>7.7100000000000002E-2</v>
      </c>
    </row>
    <row r="11707" spans="1:5" x14ac:dyDescent="0.35">
      <c r="A11707" s="6">
        <v>45565.927083333336</v>
      </c>
      <c r="B11707">
        <v>0</v>
      </c>
      <c r="C11707">
        <v>0</v>
      </c>
      <c r="D11707">
        <v>0.18271000000000001</v>
      </c>
      <c r="E11707">
        <v>7.7100000000000002E-2</v>
      </c>
    </row>
    <row r="11708" spans="1:5" x14ac:dyDescent="0.35">
      <c r="A11708" s="6">
        <v>45565.9375</v>
      </c>
      <c r="B11708">
        <v>0</v>
      </c>
      <c r="C11708">
        <v>0</v>
      </c>
      <c r="D11708">
        <v>0.18271000000000001</v>
      </c>
      <c r="E11708">
        <v>7.7100000000000002E-2</v>
      </c>
    </row>
    <row r="11709" spans="1:5" x14ac:dyDescent="0.35">
      <c r="A11709" s="6">
        <v>45565.947916666664</v>
      </c>
      <c r="B11709">
        <v>0</v>
      </c>
      <c r="C11709">
        <v>0</v>
      </c>
      <c r="D11709">
        <v>0.18271000000000001</v>
      </c>
      <c r="E11709">
        <v>7.7100000000000002E-2</v>
      </c>
    </row>
    <row r="11710" spans="1:5" x14ac:dyDescent="0.35">
      <c r="A11710" s="6">
        <v>45565.958333333336</v>
      </c>
      <c r="B11710">
        <v>0</v>
      </c>
      <c r="C11710">
        <v>0</v>
      </c>
      <c r="D11710">
        <v>0.17254</v>
      </c>
      <c r="E11710">
        <v>7.7100000000000002E-2</v>
      </c>
    </row>
    <row r="11711" spans="1:5" x14ac:dyDescent="0.35">
      <c r="A11711" s="6">
        <v>45565.96875</v>
      </c>
      <c r="B11711">
        <v>0</v>
      </c>
      <c r="C11711">
        <v>0</v>
      </c>
      <c r="D11711">
        <v>0.17254</v>
      </c>
      <c r="E11711">
        <v>7.7100000000000002E-2</v>
      </c>
    </row>
    <row r="11712" spans="1:5" x14ac:dyDescent="0.35">
      <c r="A11712" s="6">
        <v>45565.979166666664</v>
      </c>
      <c r="B11712">
        <v>0</v>
      </c>
      <c r="C11712">
        <v>0</v>
      </c>
      <c r="D11712">
        <v>0.17254</v>
      </c>
      <c r="E11712">
        <v>7.7100000000000002E-2</v>
      </c>
    </row>
    <row r="11713" spans="1:5" x14ac:dyDescent="0.35">
      <c r="A11713" s="6">
        <v>45565.989583333336</v>
      </c>
      <c r="B11713">
        <v>0</v>
      </c>
      <c r="C11713">
        <v>0</v>
      </c>
      <c r="D11713">
        <v>0.17254</v>
      </c>
      <c r="E11713">
        <v>7.7100000000000002E-2</v>
      </c>
    </row>
    <row r="11714" spans="1:5" x14ac:dyDescent="0.35">
      <c r="A11714" s="6">
        <v>45566</v>
      </c>
      <c r="B11714">
        <v>0</v>
      </c>
      <c r="C11714">
        <v>0</v>
      </c>
      <c r="D11714">
        <v>7.6109999999999997E-2</v>
      </c>
      <c r="E11714">
        <v>7.7100000000000002E-2</v>
      </c>
    </row>
    <row r="11715" spans="1:5" x14ac:dyDescent="0.35">
      <c r="A11715" s="6">
        <v>45566.010416666664</v>
      </c>
      <c r="B11715">
        <v>0</v>
      </c>
      <c r="C11715">
        <v>0</v>
      </c>
      <c r="D11715">
        <v>7.6109999999999997E-2</v>
      </c>
      <c r="E11715">
        <v>7.7100000000000002E-2</v>
      </c>
    </row>
    <row r="11716" spans="1:5" x14ac:dyDescent="0.35">
      <c r="A11716" s="6">
        <v>45566.020833333336</v>
      </c>
      <c r="B11716">
        <v>0</v>
      </c>
      <c r="C11716">
        <v>0</v>
      </c>
      <c r="D11716">
        <v>7.6109999999999997E-2</v>
      </c>
      <c r="E11716">
        <v>7.7100000000000002E-2</v>
      </c>
    </row>
    <row r="11717" spans="1:5" x14ac:dyDescent="0.35">
      <c r="A11717" s="6">
        <v>45566.03125</v>
      </c>
      <c r="B11717">
        <v>0</v>
      </c>
      <c r="C11717">
        <v>0</v>
      </c>
      <c r="D11717">
        <v>7.6109999999999997E-2</v>
      </c>
      <c r="E11717">
        <v>7.7100000000000002E-2</v>
      </c>
    </row>
    <row r="11718" spans="1:5" x14ac:dyDescent="0.35">
      <c r="A11718" s="6">
        <v>45566.041666666664</v>
      </c>
      <c r="B11718">
        <v>0</v>
      </c>
      <c r="C11718">
        <v>0</v>
      </c>
      <c r="D11718">
        <v>7.2969999999999993E-2</v>
      </c>
      <c r="E11718">
        <v>7.7100000000000002E-2</v>
      </c>
    </row>
    <row r="11719" spans="1:5" x14ac:dyDescent="0.35">
      <c r="A11719" s="6">
        <v>45566.052083333336</v>
      </c>
      <c r="B11719">
        <v>0</v>
      </c>
      <c r="C11719">
        <v>0</v>
      </c>
      <c r="D11719">
        <v>7.2969999999999993E-2</v>
      </c>
      <c r="E11719">
        <v>7.7100000000000002E-2</v>
      </c>
    </row>
    <row r="11720" spans="1:5" x14ac:dyDescent="0.35">
      <c r="A11720" s="6">
        <v>45566.0625</v>
      </c>
      <c r="B11720">
        <v>0</v>
      </c>
      <c r="C11720">
        <v>0</v>
      </c>
      <c r="D11720">
        <v>7.2969999999999993E-2</v>
      </c>
      <c r="E11720">
        <v>7.7100000000000002E-2</v>
      </c>
    </row>
    <row r="11721" spans="1:5" x14ac:dyDescent="0.35">
      <c r="A11721" s="6">
        <v>45566.072916666664</v>
      </c>
      <c r="B11721">
        <v>0</v>
      </c>
      <c r="C11721">
        <v>0</v>
      </c>
      <c r="D11721">
        <v>7.2969999999999993E-2</v>
      </c>
      <c r="E11721">
        <v>7.7100000000000002E-2</v>
      </c>
    </row>
    <row r="11722" spans="1:5" x14ac:dyDescent="0.35">
      <c r="A11722" s="6">
        <v>45566.083333333336</v>
      </c>
      <c r="B11722">
        <v>0</v>
      </c>
      <c r="C11722">
        <v>0</v>
      </c>
      <c r="D11722">
        <v>7.2950000000000001E-2</v>
      </c>
      <c r="E11722">
        <v>7.7100000000000002E-2</v>
      </c>
    </row>
    <row r="11723" spans="1:5" x14ac:dyDescent="0.35">
      <c r="A11723" s="6">
        <v>45566.09375</v>
      </c>
      <c r="B11723">
        <v>0</v>
      </c>
      <c r="C11723">
        <v>0</v>
      </c>
      <c r="D11723">
        <v>7.2950000000000001E-2</v>
      </c>
      <c r="E11723">
        <v>7.7100000000000002E-2</v>
      </c>
    </row>
    <row r="11724" spans="1:5" x14ac:dyDescent="0.35">
      <c r="A11724" s="6">
        <v>45566.104166666664</v>
      </c>
      <c r="B11724">
        <v>0</v>
      </c>
      <c r="C11724">
        <v>0</v>
      </c>
      <c r="D11724">
        <v>7.2950000000000001E-2</v>
      </c>
      <c r="E11724">
        <v>7.7100000000000002E-2</v>
      </c>
    </row>
    <row r="11725" spans="1:5" x14ac:dyDescent="0.35">
      <c r="A11725" s="6">
        <v>45566.114583333336</v>
      </c>
      <c r="B11725">
        <v>0</v>
      </c>
      <c r="C11725">
        <v>0</v>
      </c>
      <c r="D11725">
        <v>7.2950000000000001E-2</v>
      </c>
      <c r="E11725">
        <v>7.7100000000000002E-2</v>
      </c>
    </row>
    <row r="11726" spans="1:5" x14ac:dyDescent="0.35">
      <c r="A11726" s="6">
        <v>45566.125</v>
      </c>
      <c r="B11726">
        <v>0</v>
      </c>
      <c r="C11726">
        <v>0</v>
      </c>
      <c r="D11726">
        <v>7.2919999999999999E-2</v>
      </c>
      <c r="E11726">
        <v>7.7100000000000002E-2</v>
      </c>
    </row>
    <row r="11727" spans="1:5" x14ac:dyDescent="0.35">
      <c r="A11727" s="6">
        <v>45566.135416666664</v>
      </c>
      <c r="B11727">
        <v>0</v>
      </c>
      <c r="C11727">
        <v>0</v>
      </c>
      <c r="D11727">
        <v>7.2919999999999999E-2</v>
      </c>
      <c r="E11727">
        <v>7.7100000000000002E-2</v>
      </c>
    </row>
    <row r="11728" spans="1:5" x14ac:dyDescent="0.35">
      <c r="A11728" s="6">
        <v>45566.145833333336</v>
      </c>
      <c r="B11728">
        <v>0</v>
      </c>
      <c r="C11728">
        <v>0</v>
      </c>
      <c r="D11728">
        <v>7.2919999999999999E-2</v>
      </c>
      <c r="E11728">
        <v>7.7100000000000002E-2</v>
      </c>
    </row>
    <row r="11729" spans="1:5" x14ac:dyDescent="0.35">
      <c r="A11729" s="6">
        <v>45566.15625</v>
      </c>
      <c r="B11729">
        <v>0</v>
      </c>
      <c r="C11729">
        <v>0</v>
      </c>
      <c r="D11729">
        <v>7.2919999999999999E-2</v>
      </c>
      <c r="E11729">
        <v>7.7100000000000002E-2</v>
      </c>
    </row>
    <row r="11730" spans="1:5" x14ac:dyDescent="0.35">
      <c r="A11730" s="6">
        <v>45566.166666666664</v>
      </c>
      <c r="B11730">
        <v>0</v>
      </c>
      <c r="C11730">
        <v>0</v>
      </c>
      <c r="D11730">
        <v>7.2989999999999999E-2</v>
      </c>
      <c r="E11730">
        <v>7.7100000000000002E-2</v>
      </c>
    </row>
    <row r="11731" spans="1:5" x14ac:dyDescent="0.35">
      <c r="A11731" s="6">
        <v>45566.177083333336</v>
      </c>
      <c r="B11731">
        <v>0</v>
      </c>
      <c r="C11731">
        <v>0</v>
      </c>
      <c r="D11731">
        <v>7.2989999999999999E-2</v>
      </c>
      <c r="E11731">
        <v>7.7100000000000002E-2</v>
      </c>
    </row>
    <row r="11732" spans="1:5" x14ac:dyDescent="0.35">
      <c r="A11732" s="6">
        <v>45566.1875</v>
      </c>
      <c r="B11732">
        <v>0</v>
      </c>
      <c r="C11732">
        <v>0</v>
      </c>
      <c r="D11732">
        <v>7.2989999999999999E-2</v>
      </c>
      <c r="E11732">
        <v>7.7100000000000002E-2</v>
      </c>
    </row>
    <row r="11733" spans="1:5" x14ac:dyDescent="0.35">
      <c r="A11733" s="6">
        <v>45566.197916666664</v>
      </c>
      <c r="B11733">
        <v>0</v>
      </c>
      <c r="C11733">
        <v>0</v>
      </c>
      <c r="D11733">
        <v>7.2989999999999999E-2</v>
      </c>
      <c r="E11733">
        <v>7.7100000000000002E-2</v>
      </c>
    </row>
    <row r="11734" spans="1:5" x14ac:dyDescent="0.35">
      <c r="A11734" s="6">
        <v>45566.208333333336</v>
      </c>
      <c r="B11734">
        <v>0</v>
      </c>
      <c r="C11734">
        <v>0</v>
      </c>
      <c r="D11734">
        <v>7.9699999999999993E-2</v>
      </c>
      <c r="E11734">
        <v>7.7100000000000002E-2</v>
      </c>
    </row>
    <row r="11735" spans="1:5" x14ac:dyDescent="0.35">
      <c r="A11735" s="6">
        <v>45566.21875</v>
      </c>
      <c r="B11735">
        <v>0</v>
      </c>
      <c r="C11735">
        <v>0</v>
      </c>
      <c r="D11735">
        <v>7.9699999999999993E-2</v>
      </c>
      <c r="E11735">
        <v>7.7100000000000002E-2</v>
      </c>
    </row>
    <row r="11736" spans="1:5" x14ac:dyDescent="0.35">
      <c r="A11736" s="6">
        <v>45566.229166666664</v>
      </c>
      <c r="B11736">
        <v>0</v>
      </c>
      <c r="C11736">
        <v>0</v>
      </c>
      <c r="D11736">
        <v>7.9699999999999993E-2</v>
      </c>
      <c r="E11736">
        <v>7.7100000000000002E-2</v>
      </c>
    </row>
    <row r="11737" spans="1:5" x14ac:dyDescent="0.35">
      <c r="A11737" s="6">
        <v>45566.239583333336</v>
      </c>
      <c r="B11737">
        <v>0</v>
      </c>
      <c r="C11737">
        <v>0</v>
      </c>
      <c r="D11737">
        <v>7.9699999999999993E-2</v>
      </c>
      <c r="E11737">
        <v>7.7100000000000002E-2</v>
      </c>
    </row>
    <row r="11738" spans="1:5" x14ac:dyDescent="0.35">
      <c r="A11738" s="6">
        <v>45566.25</v>
      </c>
      <c r="B11738">
        <v>0</v>
      </c>
      <c r="C11738">
        <v>0</v>
      </c>
      <c r="D11738">
        <v>0.22666</v>
      </c>
      <c r="E11738">
        <v>7.7100000000000002E-2</v>
      </c>
    </row>
    <row r="11739" spans="1:5" x14ac:dyDescent="0.35">
      <c r="A11739" s="6">
        <v>45566.260416666664</v>
      </c>
      <c r="B11739">
        <v>0</v>
      </c>
      <c r="C11739">
        <v>0</v>
      </c>
      <c r="D11739">
        <v>0.22666</v>
      </c>
      <c r="E11739">
        <v>7.7100000000000002E-2</v>
      </c>
    </row>
    <row r="11740" spans="1:5" x14ac:dyDescent="0.35">
      <c r="A11740" s="6">
        <v>45566.270833333336</v>
      </c>
      <c r="B11740">
        <v>0</v>
      </c>
      <c r="C11740">
        <v>0</v>
      </c>
      <c r="D11740">
        <v>0.22666</v>
      </c>
      <c r="E11740">
        <v>7.7100000000000002E-2</v>
      </c>
    </row>
    <row r="11741" spans="1:5" x14ac:dyDescent="0.35">
      <c r="A11741" s="6">
        <v>45566.28125</v>
      </c>
      <c r="B11741">
        <v>0</v>
      </c>
      <c r="C11741">
        <v>0</v>
      </c>
      <c r="D11741">
        <v>0.22666</v>
      </c>
      <c r="E11741">
        <v>7.7100000000000002E-2</v>
      </c>
    </row>
    <row r="11742" spans="1:5" x14ac:dyDescent="0.35">
      <c r="A11742" s="6">
        <v>45566.291666666664</v>
      </c>
      <c r="B11742">
        <v>0</v>
      </c>
      <c r="C11742">
        <v>0</v>
      </c>
      <c r="D11742">
        <v>0.26605000000000001</v>
      </c>
      <c r="E11742">
        <v>0.10335</v>
      </c>
    </row>
    <row r="11743" spans="1:5" x14ac:dyDescent="0.35">
      <c r="A11743" s="6">
        <v>45566.302083333336</v>
      </c>
      <c r="B11743">
        <v>0</v>
      </c>
      <c r="C11743">
        <v>0</v>
      </c>
      <c r="D11743">
        <v>0.26605000000000001</v>
      </c>
      <c r="E11743">
        <v>0.10335</v>
      </c>
    </row>
    <row r="11744" spans="1:5" x14ac:dyDescent="0.35">
      <c r="A11744" s="6">
        <v>45566.3125</v>
      </c>
      <c r="B11744">
        <v>1.763E-2</v>
      </c>
      <c r="C11744">
        <v>0</v>
      </c>
      <c r="D11744">
        <v>0.26605000000000001</v>
      </c>
      <c r="E11744">
        <v>0.10335</v>
      </c>
    </row>
    <row r="11745" spans="1:5" x14ac:dyDescent="0.35">
      <c r="A11745" s="6">
        <v>45566.322916666664</v>
      </c>
      <c r="B11745">
        <v>0.17436000000000001</v>
      </c>
      <c r="C11745">
        <v>0</v>
      </c>
      <c r="D11745">
        <v>0.26605000000000001</v>
      </c>
      <c r="E11745">
        <v>0.10335</v>
      </c>
    </row>
    <row r="11746" spans="1:5" x14ac:dyDescent="0.35">
      <c r="A11746" s="6">
        <v>45566.333333333336</v>
      </c>
      <c r="B11746">
        <v>0.46431</v>
      </c>
      <c r="C11746">
        <v>0</v>
      </c>
      <c r="D11746">
        <v>0.27767999999999998</v>
      </c>
      <c r="E11746">
        <v>0.11498</v>
      </c>
    </row>
    <row r="11747" spans="1:5" x14ac:dyDescent="0.35">
      <c r="A11747" s="6">
        <v>45566.34375</v>
      </c>
      <c r="B11747">
        <v>0.72290999999999994</v>
      </c>
      <c r="C11747">
        <v>0</v>
      </c>
      <c r="D11747">
        <v>0.27767999999999998</v>
      </c>
      <c r="E11747">
        <v>0.11498</v>
      </c>
    </row>
    <row r="11748" spans="1:5" x14ac:dyDescent="0.35">
      <c r="A11748" s="6">
        <v>45566.354166666664</v>
      </c>
      <c r="B11748">
        <v>1.06576</v>
      </c>
      <c r="C11748">
        <v>0</v>
      </c>
      <c r="D11748">
        <v>0.27767999999999998</v>
      </c>
      <c r="E11748">
        <v>0.11498</v>
      </c>
    </row>
    <row r="11749" spans="1:5" x14ac:dyDescent="0.35">
      <c r="A11749" s="6">
        <v>45566.364583333336</v>
      </c>
      <c r="B11749">
        <v>0.79932000000000003</v>
      </c>
      <c r="C11749">
        <v>0</v>
      </c>
      <c r="D11749">
        <v>0.27767999999999998</v>
      </c>
      <c r="E11749">
        <v>0.11498</v>
      </c>
    </row>
    <row r="11750" spans="1:5" x14ac:dyDescent="0.35">
      <c r="A11750" s="6">
        <v>45566.375</v>
      </c>
      <c r="B11750">
        <v>1.62802</v>
      </c>
      <c r="C11750">
        <v>0</v>
      </c>
      <c r="D11750">
        <v>0.26311000000000001</v>
      </c>
      <c r="E11750">
        <v>0.10041</v>
      </c>
    </row>
    <row r="11751" spans="1:5" x14ac:dyDescent="0.35">
      <c r="A11751" s="6">
        <v>45566.385416666664</v>
      </c>
      <c r="B11751">
        <v>2.4782800000000003</v>
      </c>
      <c r="C11751">
        <v>0</v>
      </c>
      <c r="D11751">
        <v>0.26311000000000001</v>
      </c>
      <c r="E11751">
        <v>0.10041</v>
      </c>
    </row>
    <row r="11752" spans="1:5" x14ac:dyDescent="0.35">
      <c r="A11752" s="6">
        <v>45566.395833333336</v>
      </c>
      <c r="B11752">
        <v>2.3744499999999999</v>
      </c>
      <c r="C11752">
        <v>0</v>
      </c>
      <c r="D11752">
        <v>0.26311000000000001</v>
      </c>
      <c r="E11752">
        <v>0.10041</v>
      </c>
    </row>
    <row r="11753" spans="1:5" x14ac:dyDescent="0.35">
      <c r="A11753" s="6">
        <v>45566.40625</v>
      </c>
      <c r="B11753">
        <v>1.5241900000000002</v>
      </c>
      <c r="C11753">
        <v>0</v>
      </c>
      <c r="D11753">
        <v>0.26311000000000001</v>
      </c>
      <c r="E11753">
        <v>0.10041</v>
      </c>
    </row>
    <row r="11754" spans="1:5" x14ac:dyDescent="0.35">
      <c r="A11754" s="6">
        <v>45566.416666666664</v>
      </c>
      <c r="B11754">
        <v>1.23424</v>
      </c>
      <c r="C11754">
        <v>0</v>
      </c>
      <c r="D11754">
        <v>0.23918</v>
      </c>
      <c r="E11754">
        <v>7.7100000000000002E-2</v>
      </c>
    </row>
    <row r="11755" spans="1:5" x14ac:dyDescent="0.35">
      <c r="A11755" s="6">
        <v>45566.427083333336</v>
      </c>
      <c r="B11755">
        <v>1.0442100000000001</v>
      </c>
      <c r="C11755">
        <v>0</v>
      </c>
      <c r="D11755">
        <v>0.23918</v>
      </c>
      <c r="E11755">
        <v>7.7100000000000002E-2</v>
      </c>
    </row>
    <row r="11756" spans="1:5" x14ac:dyDescent="0.35">
      <c r="A11756" s="6">
        <v>45566.4375</v>
      </c>
      <c r="B11756">
        <v>1.2381600000000001</v>
      </c>
      <c r="C11756">
        <v>0</v>
      </c>
      <c r="D11756">
        <v>0.23918</v>
      </c>
      <c r="E11756">
        <v>7.7100000000000002E-2</v>
      </c>
    </row>
    <row r="11757" spans="1:5" x14ac:dyDescent="0.35">
      <c r="A11757" s="6">
        <v>45566.447916666664</v>
      </c>
      <c r="B11757">
        <v>2.17462</v>
      </c>
      <c r="C11757">
        <v>0</v>
      </c>
      <c r="D11757">
        <v>0.23918</v>
      </c>
      <c r="E11757">
        <v>7.7100000000000002E-2</v>
      </c>
    </row>
    <row r="11758" spans="1:5" x14ac:dyDescent="0.35">
      <c r="A11758" s="6">
        <v>45566.458333333336</v>
      </c>
      <c r="B11758">
        <v>2.35094</v>
      </c>
      <c r="C11758">
        <v>0</v>
      </c>
      <c r="D11758">
        <v>0.23091</v>
      </c>
      <c r="E11758">
        <v>7.7100000000000002E-2</v>
      </c>
    </row>
    <row r="11759" spans="1:5" x14ac:dyDescent="0.35">
      <c r="A11759" s="6">
        <v>45566.46875</v>
      </c>
      <c r="B11759">
        <v>2.2902</v>
      </c>
      <c r="C11759">
        <v>0</v>
      </c>
      <c r="D11759">
        <v>0.23091</v>
      </c>
      <c r="E11759">
        <v>7.7100000000000002E-2</v>
      </c>
    </row>
    <row r="11760" spans="1:5" x14ac:dyDescent="0.35">
      <c r="A11760" s="6">
        <v>45566.479166666664</v>
      </c>
      <c r="B11760">
        <v>1.7455699999999998</v>
      </c>
      <c r="C11760">
        <v>0</v>
      </c>
      <c r="D11760">
        <v>0.23091</v>
      </c>
      <c r="E11760">
        <v>7.7100000000000002E-2</v>
      </c>
    </row>
    <row r="11761" spans="1:5" x14ac:dyDescent="0.35">
      <c r="A11761" s="6">
        <v>45566.489583333336</v>
      </c>
      <c r="B11761">
        <v>1.3106500000000001</v>
      </c>
      <c r="C11761">
        <v>0</v>
      </c>
      <c r="D11761">
        <v>0.23091</v>
      </c>
      <c r="E11761">
        <v>7.7100000000000002E-2</v>
      </c>
    </row>
    <row r="11762" spans="1:5" x14ac:dyDescent="0.35">
      <c r="A11762" s="6">
        <v>45566.5</v>
      </c>
      <c r="B11762">
        <v>2.4939499999999999</v>
      </c>
      <c r="C11762">
        <v>0</v>
      </c>
      <c r="D11762">
        <v>0.2213</v>
      </c>
      <c r="E11762">
        <v>7.7100000000000002E-2</v>
      </c>
    </row>
    <row r="11763" spans="1:5" x14ac:dyDescent="0.35">
      <c r="A11763" s="6">
        <v>45566.510416666664</v>
      </c>
      <c r="B11763">
        <v>2.96414</v>
      </c>
      <c r="C11763">
        <v>0</v>
      </c>
      <c r="D11763">
        <v>0.2213</v>
      </c>
      <c r="E11763">
        <v>7.7100000000000002E-2</v>
      </c>
    </row>
    <row r="11764" spans="1:5" x14ac:dyDescent="0.35">
      <c r="A11764" s="6">
        <v>45566.520833333336</v>
      </c>
      <c r="B11764">
        <v>3.0699299999999998</v>
      </c>
      <c r="C11764">
        <v>0</v>
      </c>
      <c r="D11764">
        <v>0.2213</v>
      </c>
      <c r="E11764">
        <v>7.7100000000000002E-2</v>
      </c>
    </row>
    <row r="11765" spans="1:5" x14ac:dyDescent="0.35">
      <c r="A11765" s="6">
        <v>45566.53125</v>
      </c>
      <c r="B11765">
        <v>1.79847</v>
      </c>
      <c r="C11765">
        <v>0</v>
      </c>
      <c r="D11765">
        <v>0.2213</v>
      </c>
      <c r="E11765">
        <v>7.7100000000000002E-2</v>
      </c>
    </row>
    <row r="11766" spans="1:5" x14ac:dyDescent="0.35">
      <c r="A11766" s="6">
        <v>45566.541666666664</v>
      </c>
      <c r="B11766">
        <v>1.4066400000000001</v>
      </c>
      <c r="C11766">
        <v>0</v>
      </c>
      <c r="D11766">
        <v>0.21836</v>
      </c>
      <c r="E11766">
        <v>7.7100000000000002E-2</v>
      </c>
    </row>
    <row r="11767" spans="1:5" x14ac:dyDescent="0.35">
      <c r="A11767" s="6">
        <v>45566.552083333336</v>
      </c>
      <c r="B11767">
        <v>1.1108199999999999</v>
      </c>
      <c r="C11767">
        <v>0</v>
      </c>
      <c r="D11767">
        <v>0.21836</v>
      </c>
      <c r="E11767">
        <v>7.7100000000000002E-2</v>
      </c>
    </row>
    <row r="11768" spans="1:5" x14ac:dyDescent="0.35">
      <c r="A11768" s="6">
        <v>45566.5625</v>
      </c>
      <c r="B11768">
        <v>1.9806600000000001</v>
      </c>
      <c r="C11768">
        <v>0</v>
      </c>
      <c r="D11768">
        <v>0.21836</v>
      </c>
      <c r="E11768">
        <v>7.7100000000000002E-2</v>
      </c>
    </row>
    <row r="11769" spans="1:5" x14ac:dyDescent="0.35">
      <c r="A11769" s="6">
        <v>45566.572916666664</v>
      </c>
      <c r="B11769">
        <v>2.2059600000000001</v>
      </c>
      <c r="C11769">
        <v>0</v>
      </c>
      <c r="D11769">
        <v>0.21836</v>
      </c>
      <c r="E11769">
        <v>7.7100000000000002E-2</v>
      </c>
    </row>
    <row r="11770" spans="1:5" x14ac:dyDescent="0.35">
      <c r="A11770" s="6">
        <v>45566.583333333336</v>
      </c>
      <c r="B11770">
        <v>1.4262300000000001</v>
      </c>
      <c r="C11770">
        <v>0</v>
      </c>
      <c r="D11770">
        <v>0.21920999999999999</v>
      </c>
      <c r="E11770">
        <v>7.7100000000000002E-2</v>
      </c>
    </row>
    <row r="11771" spans="1:5" x14ac:dyDescent="0.35">
      <c r="A11771" s="6">
        <v>45566.59375</v>
      </c>
      <c r="B11771">
        <v>1.0912299999999999</v>
      </c>
      <c r="C11771">
        <v>0</v>
      </c>
      <c r="D11771">
        <v>0.21920999999999999</v>
      </c>
      <c r="E11771">
        <v>7.7100000000000002E-2</v>
      </c>
    </row>
    <row r="11772" spans="1:5" x14ac:dyDescent="0.35">
      <c r="A11772" s="6">
        <v>45566.604166666664</v>
      </c>
      <c r="B11772">
        <v>1.1304100000000001</v>
      </c>
      <c r="C11772">
        <v>0</v>
      </c>
      <c r="D11772">
        <v>0.21920999999999999</v>
      </c>
      <c r="E11772">
        <v>7.7100000000000002E-2</v>
      </c>
    </row>
    <row r="11773" spans="1:5" x14ac:dyDescent="0.35">
      <c r="A11773" s="6">
        <v>45566.614583333336</v>
      </c>
      <c r="B11773">
        <v>1.3184800000000001</v>
      </c>
      <c r="C11773">
        <v>0</v>
      </c>
      <c r="D11773">
        <v>0.21920999999999999</v>
      </c>
      <c r="E11773">
        <v>7.7100000000000002E-2</v>
      </c>
    </row>
    <row r="11774" spans="1:5" x14ac:dyDescent="0.35">
      <c r="A11774" s="6">
        <v>45566.625</v>
      </c>
      <c r="B11774">
        <v>1.4967600000000001</v>
      </c>
      <c r="C11774">
        <v>0</v>
      </c>
      <c r="D11774">
        <v>0.27428000000000002</v>
      </c>
      <c r="E11774">
        <v>7.7100000000000002E-2</v>
      </c>
    </row>
    <row r="11775" spans="1:5" x14ac:dyDescent="0.35">
      <c r="A11775" s="6">
        <v>45566.635416666664</v>
      </c>
      <c r="B11775">
        <v>1.33612</v>
      </c>
      <c r="C11775">
        <v>0</v>
      </c>
      <c r="D11775">
        <v>0.27428000000000002</v>
      </c>
      <c r="E11775">
        <v>7.7100000000000002E-2</v>
      </c>
    </row>
    <row r="11776" spans="1:5" x14ac:dyDescent="0.35">
      <c r="A11776" s="6">
        <v>45566.645833333336</v>
      </c>
      <c r="B11776">
        <v>1.28518</v>
      </c>
      <c r="C11776">
        <v>0</v>
      </c>
      <c r="D11776">
        <v>0.27428000000000002</v>
      </c>
      <c r="E11776">
        <v>7.7100000000000002E-2</v>
      </c>
    </row>
    <row r="11777" spans="1:5" x14ac:dyDescent="0.35">
      <c r="A11777" s="6">
        <v>45566.65625</v>
      </c>
      <c r="B11777">
        <v>2.0649099999999998</v>
      </c>
      <c r="C11777">
        <v>0</v>
      </c>
      <c r="D11777">
        <v>0.27428000000000002</v>
      </c>
      <c r="E11777">
        <v>7.7100000000000002E-2</v>
      </c>
    </row>
    <row r="11778" spans="1:5" x14ac:dyDescent="0.35">
      <c r="A11778" s="6">
        <v>45566.666666666664</v>
      </c>
      <c r="B11778">
        <v>1.6182300000000001</v>
      </c>
      <c r="C11778">
        <v>0</v>
      </c>
      <c r="D11778">
        <v>0.31103999999999998</v>
      </c>
      <c r="E11778">
        <v>9.894E-2</v>
      </c>
    </row>
    <row r="11779" spans="1:5" x14ac:dyDescent="0.35">
      <c r="A11779" s="6">
        <v>45566.677083333336</v>
      </c>
      <c r="B11779">
        <v>1.3831300000000002</v>
      </c>
      <c r="C11779">
        <v>0</v>
      </c>
      <c r="D11779">
        <v>0.31103999999999998</v>
      </c>
      <c r="E11779">
        <v>9.894E-2</v>
      </c>
    </row>
    <row r="11780" spans="1:5" x14ac:dyDescent="0.35">
      <c r="A11780" s="6">
        <v>45566.6875</v>
      </c>
      <c r="B11780">
        <v>0.83457999999999999</v>
      </c>
      <c r="C11780">
        <v>0</v>
      </c>
      <c r="D11780">
        <v>0.31103999999999998</v>
      </c>
      <c r="E11780">
        <v>9.894E-2</v>
      </c>
    </row>
    <row r="11781" spans="1:5" x14ac:dyDescent="0.35">
      <c r="A11781" s="6">
        <v>45566.697916666664</v>
      </c>
      <c r="B11781">
        <v>0.77188999999999997</v>
      </c>
      <c r="C11781">
        <v>0</v>
      </c>
      <c r="D11781">
        <v>0.31103999999999998</v>
      </c>
      <c r="E11781">
        <v>9.894E-2</v>
      </c>
    </row>
    <row r="11782" spans="1:5" x14ac:dyDescent="0.35">
      <c r="A11782" s="6">
        <v>45566.708333333336</v>
      </c>
      <c r="B11782">
        <v>0.45843</v>
      </c>
      <c r="C11782">
        <v>0</v>
      </c>
      <c r="D11782">
        <v>0.32168000000000002</v>
      </c>
      <c r="E11782">
        <v>0.10958</v>
      </c>
    </row>
    <row r="11783" spans="1:5" x14ac:dyDescent="0.35">
      <c r="A11783" s="6">
        <v>45566.71875</v>
      </c>
      <c r="B11783">
        <v>0.38789999999999997</v>
      </c>
      <c r="C11783">
        <v>0</v>
      </c>
      <c r="D11783">
        <v>0.32168000000000002</v>
      </c>
      <c r="E11783">
        <v>0.10958</v>
      </c>
    </row>
    <row r="11784" spans="1:5" x14ac:dyDescent="0.35">
      <c r="A11784" s="6">
        <v>45566.729166666664</v>
      </c>
      <c r="B11784">
        <v>0.37811</v>
      </c>
      <c r="C11784">
        <v>0</v>
      </c>
      <c r="D11784">
        <v>0.32168000000000002</v>
      </c>
      <c r="E11784">
        <v>0.10958</v>
      </c>
    </row>
    <row r="11785" spans="1:5" x14ac:dyDescent="0.35">
      <c r="A11785" s="6">
        <v>45566.739583333336</v>
      </c>
      <c r="B11785">
        <v>0.29779</v>
      </c>
      <c r="C11785">
        <v>0</v>
      </c>
      <c r="D11785">
        <v>0.32168000000000002</v>
      </c>
      <c r="E11785">
        <v>0.10958</v>
      </c>
    </row>
    <row r="11786" spans="1:5" x14ac:dyDescent="0.35">
      <c r="A11786" s="6">
        <v>45566.75</v>
      </c>
      <c r="B11786">
        <v>0.11755</v>
      </c>
      <c r="C11786">
        <v>0</v>
      </c>
      <c r="D11786">
        <v>0.34599999999999997</v>
      </c>
      <c r="E11786">
        <v>0.13389999999999999</v>
      </c>
    </row>
    <row r="11787" spans="1:5" x14ac:dyDescent="0.35">
      <c r="A11787" s="6">
        <v>45566.760416666664</v>
      </c>
      <c r="B11787">
        <v>3.918E-2</v>
      </c>
      <c r="C11787">
        <v>0</v>
      </c>
      <c r="D11787">
        <v>0.34599999999999997</v>
      </c>
      <c r="E11787">
        <v>0.13389999999999999</v>
      </c>
    </row>
    <row r="11788" spans="1:5" x14ac:dyDescent="0.35">
      <c r="A11788" s="6">
        <v>45566.770833333336</v>
      </c>
      <c r="B11788">
        <v>0</v>
      </c>
      <c r="C11788">
        <v>0</v>
      </c>
      <c r="D11788">
        <v>0.34599999999999997</v>
      </c>
      <c r="E11788">
        <v>0.13389999999999999</v>
      </c>
    </row>
    <row r="11789" spans="1:5" x14ac:dyDescent="0.35">
      <c r="A11789" s="6">
        <v>45566.78125</v>
      </c>
      <c r="B11789">
        <v>0</v>
      </c>
      <c r="C11789">
        <v>0</v>
      </c>
      <c r="D11789">
        <v>0.34599999999999997</v>
      </c>
      <c r="E11789">
        <v>0.13389999999999999</v>
      </c>
    </row>
    <row r="11790" spans="1:5" x14ac:dyDescent="0.35">
      <c r="A11790" s="6">
        <v>45566.791666666664</v>
      </c>
      <c r="B11790">
        <v>0</v>
      </c>
      <c r="C11790">
        <v>0</v>
      </c>
      <c r="D11790">
        <v>0.34860999999999998</v>
      </c>
      <c r="E11790">
        <v>0.13650999999999999</v>
      </c>
    </row>
    <row r="11791" spans="1:5" x14ac:dyDescent="0.35">
      <c r="A11791" s="6">
        <v>45566.802083333336</v>
      </c>
      <c r="B11791">
        <v>0</v>
      </c>
      <c r="C11791">
        <v>0</v>
      </c>
      <c r="D11791">
        <v>0.34860999999999998</v>
      </c>
      <c r="E11791">
        <v>0.13650999999999999</v>
      </c>
    </row>
    <row r="11792" spans="1:5" x14ac:dyDescent="0.35">
      <c r="A11792" s="6">
        <v>45566.8125</v>
      </c>
      <c r="B11792">
        <v>0</v>
      </c>
      <c r="C11792">
        <v>0</v>
      </c>
      <c r="D11792">
        <v>0.34860999999999998</v>
      </c>
      <c r="E11792">
        <v>0.13650999999999999</v>
      </c>
    </row>
    <row r="11793" spans="1:5" x14ac:dyDescent="0.35">
      <c r="A11793" s="6">
        <v>45566.822916666664</v>
      </c>
      <c r="B11793">
        <v>0</v>
      </c>
      <c r="C11793">
        <v>0</v>
      </c>
      <c r="D11793">
        <v>0.34860999999999998</v>
      </c>
      <c r="E11793">
        <v>0.13650999999999999</v>
      </c>
    </row>
    <row r="11794" spans="1:5" x14ac:dyDescent="0.35">
      <c r="A11794" s="6">
        <v>45566.833333333336</v>
      </c>
      <c r="B11794">
        <v>0</v>
      </c>
      <c r="C11794">
        <v>0</v>
      </c>
      <c r="D11794">
        <v>0.28123999999999999</v>
      </c>
      <c r="E11794">
        <v>0.11854000000000001</v>
      </c>
    </row>
    <row r="11795" spans="1:5" x14ac:dyDescent="0.35">
      <c r="A11795" s="6">
        <v>45566.84375</v>
      </c>
      <c r="B11795">
        <v>0</v>
      </c>
      <c r="C11795">
        <v>0</v>
      </c>
      <c r="D11795">
        <v>0.28123999999999999</v>
      </c>
      <c r="E11795">
        <v>0.11854000000000001</v>
      </c>
    </row>
    <row r="11796" spans="1:5" x14ac:dyDescent="0.35">
      <c r="A11796" s="6">
        <v>45566.854166666664</v>
      </c>
      <c r="B11796">
        <v>0</v>
      </c>
      <c r="C11796">
        <v>0</v>
      </c>
      <c r="D11796">
        <v>0.28123999999999999</v>
      </c>
      <c r="E11796">
        <v>0.11854000000000001</v>
      </c>
    </row>
    <row r="11797" spans="1:5" x14ac:dyDescent="0.35">
      <c r="A11797" s="6">
        <v>45566.864583333336</v>
      </c>
      <c r="B11797">
        <v>0</v>
      </c>
      <c r="C11797">
        <v>0</v>
      </c>
      <c r="D11797">
        <v>0.28123999999999999</v>
      </c>
      <c r="E11797">
        <v>0.11854000000000001</v>
      </c>
    </row>
    <row r="11798" spans="1:5" x14ac:dyDescent="0.35">
      <c r="A11798" s="6">
        <v>45566.875</v>
      </c>
      <c r="B11798">
        <v>0</v>
      </c>
      <c r="C11798">
        <v>0</v>
      </c>
      <c r="D11798">
        <v>0.255</v>
      </c>
      <c r="E11798">
        <v>9.2299999999999993E-2</v>
      </c>
    </row>
    <row r="11799" spans="1:5" x14ac:dyDescent="0.35">
      <c r="A11799" s="6">
        <v>45566.885416666664</v>
      </c>
      <c r="B11799">
        <v>0</v>
      </c>
      <c r="C11799">
        <v>0</v>
      </c>
      <c r="D11799">
        <v>0.255</v>
      </c>
      <c r="E11799">
        <v>9.2299999999999993E-2</v>
      </c>
    </row>
    <row r="11800" spans="1:5" x14ac:dyDescent="0.35">
      <c r="A11800" s="6">
        <v>45566.895833333336</v>
      </c>
      <c r="B11800">
        <v>0</v>
      </c>
      <c r="C11800">
        <v>0</v>
      </c>
      <c r="D11800">
        <v>0.255</v>
      </c>
      <c r="E11800">
        <v>9.2299999999999993E-2</v>
      </c>
    </row>
    <row r="11801" spans="1:5" x14ac:dyDescent="0.35">
      <c r="A11801" s="6">
        <v>45566.90625</v>
      </c>
      <c r="B11801">
        <v>0</v>
      </c>
      <c r="C11801">
        <v>0</v>
      </c>
      <c r="D11801">
        <v>0.255</v>
      </c>
      <c r="E11801">
        <v>9.2299999999999993E-2</v>
      </c>
    </row>
    <row r="11802" spans="1:5" x14ac:dyDescent="0.35">
      <c r="A11802" s="6">
        <v>45566.916666666664</v>
      </c>
      <c r="B11802">
        <v>0</v>
      </c>
      <c r="C11802">
        <v>0</v>
      </c>
      <c r="D11802">
        <v>0.25414999999999999</v>
      </c>
      <c r="E11802">
        <v>9.1450000000000004E-2</v>
      </c>
    </row>
    <row r="11803" spans="1:5" x14ac:dyDescent="0.35">
      <c r="A11803" s="6">
        <v>45566.927083333336</v>
      </c>
      <c r="B11803">
        <v>0</v>
      </c>
      <c r="C11803">
        <v>0</v>
      </c>
      <c r="D11803">
        <v>0.25414999999999999</v>
      </c>
      <c r="E11803">
        <v>9.1450000000000004E-2</v>
      </c>
    </row>
    <row r="11804" spans="1:5" x14ac:dyDescent="0.35">
      <c r="A11804" s="6">
        <v>45566.9375</v>
      </c>
      <c r="B11804">
        <v>0</v>
      </c>
      <c r="C11804">
        <v>0</v>
      </c>
      <c r="D11804">
        <v>0.25414999999999999</v>
      </c>
      <c r="E11804">
        <v>9.1450000000000004E-2</v>
      </c>
    </row>
    <row r="11805" spans="1:5" x14ac:dyDescent="0.35">
      <c r="A11805" s="6">
        <v>45566.947916666664</v>
      </c>
      <c r="B11805">
        <v>0</v>
      </c>
      <c r="C11805">
        <v>0</v>
      </c>
      <c r="D11805">
        <v>0.25414999999999999</v>
      </c>
      <c r="E11805">
        <v>9.1450000000000004E-2</v>
      </c>
    </row>
    <row r="11806" spans="1:5" x14ac:dyDescent="0.35">
      <c r="A11806" s="6">
        <v>45566.958333333336</v>
      </c>
      <c r="B11806">
        <v>0</v>
      </c>
      <c r="C11806">
        <v>0</v>
      </c>
      <c r="D11806">
        <v>0.23894000000000001</v>
      </c>
      <c r="E11806">
        <v>7.7100000000000002E-2</v>
      </c>
    </row>
    <row r="11807" spans="1:5" x14ac:dyDescent="0.35">
      <c r="A11807" s="6">
        <v>45566.96875</v>
      </c>
      <c r="B11807">
        <v>0</v>
      </c>
      <c r="C11807">
        <v>0</v>
      </c>
      <c r="D11807">
        <v>0.23894000000000001</v>
      </c>
      <c r="E11807">
        <v>7.7100000000000002E-2</v>
      </c>
    </row>
    <row r="11808" spans="1:5" x14ac:dyDescent="0.35">
      <c r="A11808" s="6">
        <v>45566.979166666664</v>
      </c>
      <c r="B11808">
        <v>0</v>
      </c>
      <c r="C11808">
        <v>0</v>
      </c>
      <c r="D11808">
        <v>0.23894000000000001</v>
      </c>
      <c r="E11808">
        <v>7.7100000000000002E-2</v>
      </c>
    </row>
    <row r="11809" spans="1:5" x14ac:dyDescent="0.35">
      <c r="A11809" s="6">
        <v>45566.989583333336</v>
      </c>
      <c r="B11809">
        <v>0</v>
      </c>
      <c r="C11809">
        <v>0</v>
      </c>
      <c r="D11809">
        <v>0.23894000000000001</v>
      </c>
      <c r="E11809">
        <v>7.7100000000000002E-2</v>
      </c>
    </row>
    <row r="11810" spans="1:5" x14ac:dyDescent="0.35">
      <c r="A11810" s="6">
        <v>45567</v>
      </c>
      <c r="B11810">
        <v>0</v>
      </c>
      <c r="C11810">
        <v>0</v>
      </c>
      <c r="D11810">
        <v>0.15834000000000001</v>
      </c>
      <c r="E11810">
        <v>8.5440000000000002E-2</v>
      </c>
    </row>
    <row r="11811" spans="1:5" x14ac:dyDescent="0.35">
      <c r="A11811" s="6">
        <v>45567.010416666664</v>
      </c>
      <c r="B11811">
        <v>0</v>
      </c>
      <c r="C11811">
        <v>0</v>
      </c>
      <c r="D11811">
        <v>0.15834000000000001</v>
      </c>
      <c r="E11811">
        <v>8.5440000000000002E-2</v>
      </c>
    </row>
    <row r="11812" spans="1:5" x14ac:dyDescent="0.35">
      <c r="A11812" s="6">
        <v>45567.020833333336</v>
      </c>
      <c r="B11812">
        <v>0</v>
      </c>
      <c r="C11812">
        <v>0</v>
      </c>
      <c r="D11812">
        <v>0.15834000000000001</v>
      </c>
      <c r="E11812">
        <v>8.5440000000000002E-2</v>
      </c>
    </row>
    <row r="11813" spans="1:5" x14ac:dyDescent="0.35">
      <c r="A11813" s="6">
        <v>45567.03125</v>
      </c>
      <c r="B11813">
        <v>0</v>
      </c>
      <c r="C11813">
        <v>0</v>
      </c>
      <c r="D11813">
        <v>0.15834000000000001</v>
      </c>
      <c r="E11813">
        <v>8.5440000000000002E-2</v>
      </c>
    </row>
    <row r="11814" spans="1:5" x14ac:dyDescent="0.35">
      <c r="A11814" s="6">
        <v>45567.041666666664</v>
      </c>
      <c r="B11814">
        <v>0</v>
      </c>
      <c r="C11814">
        <v>0</v>
      </c>
      <c r="D11814">
        <v>0.15378</v>
      </c>
      <c r="E11814">
        <v>8.0879999999999994E-2</v>
      </c>
    </row>
    <row r="11815" spans="1:5" x14ac:dyDescent="0.35">
      <c r="A11815" s="6">
        <v>45567.052083333336</v>
      </c>
      <c r="B11815">
        <v>0</v>
      </c>
      <c r="C11815">
        <v>0</v>
      </c>
      <c r="D11815">
        <v>0.15378</v>
      </c>
      <c r="E11815">
        <v>8.0879999999999994E-2</v>
      </c>
    </row>
    <row r="11816" spans="1:5" x14ac:dyDescent="0.35">
      <c r="A11816" s="6">
        <v>45567.0625</v>
      </c>
      <c r="B11816">
        <v>0</v>
      </c>
      <c r="C11816">
        <v>0</v>
      </c>
      <c r="D11816">
        <v>0.15378</v>
      </c>
      <c r="E11816">
        <v>8.0879999999999994E-2</v>
      </c>
    </row>
    <row r="11817" spans="1:5" x14ac:dyDescent="0.35">
      <c r="A11817" s="6">
        <v>45567.072916666664</v>
      </c>
      <c r="B11817">
        <v>0</v>
      </c>
      <c r="C11817">
        <v>0</v>
      </c>
      <c r="D11817">
        <v>0.15378</v>
      </c>
      <c r="E11817">
        <v>8.0879999999999994E-2</v>
      </c>
    </row>
    <row r="11818" spans="1:5" x14ac:dyDescent="0.35">
      <c r="A11818" s="6">
        <v>45567.083333333336</v>
      </c>
      <c r="B11818">
        <v>0</v>
      </c>
      <c r="C11818">
        <v>0</v>
      </c>
      <c r="D11818">
        <v>0.14999000000000001</v>
      </c>
      <c r="E11818">
        <v>7.7100000000000002E-2</v>
      </c>
    </row>
    <row r="11819" spans="1:5" x14ac:dyDescent="0.35">
      <c r="A11819" s="6">
        <v>45567.09375</v>
      </c>
      <c r="B11819">
        <v>0</v>
      </c>
      <c r="C11819">
        <v>0</v>
      </c>
      <c r="D11819">
        <v>0.14999000000000001</v>
      </c>
      <c r="E11819">
        <v>7.7100000000000002E-2</v>
      </c>
    </row>
    <row r="11820" spans="1:5" x14ac:dyDescent="0.35">
      <c r="A11820" s="6">
        <v>45567.104166666664</v>
      </c>
      <c r="B11820">
        <v>0</v>
      </c>
      <c r="C11820">
        <v>0</v>
      </c>
      <c r="D11820">
        <v>0.14999000000000001</v>
      </c>
      <c r="E11820">
        <v>7.7100000000000002E-2</v>
      </c>
    </row>
    <row r="11821" spans="1:5" x14ac:dyDescent="0.35">
      <c r="A11821" s="6">
        <v>45567.114583333336</v>
      </c>
      <c r="B11821">
        <v>0</v>
      </c>
      <c r="C11821">
        <v>0</v>
      </c>
      <c r="D11821">
        <v>0.14999000000000001</v>
      </c>
      <c r="E11821">
        <v>7.7100000000000002E-2</v>
      </c>
    </row>
    <row r="11822" spans="1:5" x14ac:dyDescent="0.35">
      <c r="A11822" s="6">
        <v>45567.125</v>
      </c>
      <c r="B11822">
        <v>0</v>
      </c>
      <c r="C11822">
        <v>0</v>
      </c>
      <c r="D11822">
        <v>0.14782999999999999</v>
      </c>
      <c r="E11822">
        <v>7.7100000000000002E-2</v>
      </c>
    </row>
    <row r="11823" spans="1:5" x14ac:dyDescent="0.35">
      <c r="A11823" s="6">
        <v>45567.135416666664</v>
      </c>
      <c r="B11823">
        <v>0</v>
      </c>
      <c r="C11823">
        <v>0</v>
      </c>
      <c r="D11823">
        <v>0.14782999999999999</v>
      </c>
      <c r="E11823">
        <v>7.7100000000000002E-2</v>
      </c>
    </row>
    <row r="11824" spans="1:5" x14ac:dyDescent="0.35">
      <c r="A11824" s="6">
        <v>45567.145833333336</v>
      </c>
      <c r="B11824">
        <v>0</v>
      </c>
      <c r="C11824">
        <v>0</v>
      </c>
      <c r="D11824">
        <v>0.14782999999999999</v>
      </c>
      <c r="E11824">
        <v>7.7100000000000002E-2</v>
      </c>
    </row>
    <row r="11825" spans="1:5" x14ac:dyDescent="0.35">
      <c r="A11825" s="6">
        <v>45567.15625</v>
      </c>
      <c r="B11825">
        <v>0</v>
      </c>
      <c r="C11825">
        <v>0</v>
      </c>
      <c r="D11825">
        <v>0.14782999999999999</v>
      </c>
      <c r="E11825">
        <v>7.7100000000000002E-2</v>
      </c>
    </row>
    <row r="11826" spans="1:5" x14ac:dyDescent="0.35">
      <c r="A11826" s="6">
        <v>45567.166666666664</v>
      </c>
      <c r="B11826">
        <v>0</v>
      </c>
      <c r="C11826">
        <v>0</v>
      </c>
      <c r="D11826">
        <v>0.15004000000000001</v>
      </c>
      <c r="E11826">
        <v>7.714E-2</v>
      </c>
    </row>
    <row r="11827" spans="1:5" x14ac:dyDescent="0.35">
      <c r="A11827" s="6">
        <v>45567.177083333336</v>
      </c>
      <c r="B11827">
        <v>0</v>
      </c>
      <c r="C11827">
        <v>0</v>
      </c>
      <c r="D11827">
        <v>0.15004000000000001</v>
      </c>
      <c r="E11827">
        <v>7.714E-2</v>
      </c>
    </row>
    <row r="11828" spans="1:5" x14ac:dyDescent="0.35">
      <c r="A11828" s="6">
        <v>45567.1875</v>
      </c>
      <c r="B11828">
        <v>0</v>
      </c>
      <c r="C11828">
        <v>0</v>
      </c>
      <c r="D11828">
        <v>0.15004000000000001</v>
      </c>
      <c r="E11828">
        <v>7.714E-2</v>
      </c>
    </row>
    <row r="11829" spans="1:5" x14ac:dyDescent="0.35">
      <c r="A11829" s="6">
        <v>45567.197916666664</v>
      </c>
      <c r="B11829">
        <v>0</v>
      </c>
      <c r="C11829">
        <v>0</v>
      </c>
      <c r="D11829">
        <v>0.15004000000000001</v>
      </c>
      <c r="E11829">
        <v>7.714E-2</v>
      </c>
    </row>
    <row r="11830" spans="1:5" x14ac:dyDescent="0.35">
      <c r="A11830" s="6">
        <v>45567.208333333336</v>
      </c>
      <c r="B11830">
        <v>0</v>
      </c>
      <c r="C11830">
        <v>0</v>
      </c>
      <c r="D11830">
        <v>0.154</v>
      </c>
      <c r="E11830">
        <v>8.1100000000000005E-2</v>
      </c>
    </row>
    <row r="11831" spans="1:5" x14ac:dyDescent="0.35">
      <c r="A11831" s="6">
        <v>45567.21875</v>
      </c>
      <c r="B11831">
        <v>0</v>
      </c>
      <c r="C11831">
        <v>0</v>
      </c>
      <c r="D11831">
        <v>0.154</v>
      </c>
      <c r="E11831">
        <v>8.1100000000000005E-2</v>
      </c>
    </row>
    <row r="11832" spans="1:5" x14ac:dyDescent="0.35">
      <c r="A11832" s="6">
        <v>45567.229166666664</v>
      </c>
      <c r="B11832">
        <v>0</v>
      </c>
      <c r="C11832">
        <v>0</v>
      </c>
      <c r="D11832">
        <v>0.154</v>
      </c>
      <c r="E11832">
        <v>8.1100000000000005E-2</v>
      </c>
    </row>
    <row r="11833" spans="1:5" x14ac:dyDescent="0.35">
      <c r="A11833" s="6">
        <v>45567.239583333336</v>
      </c>
      <c r="B11833">
        <v>0</v>
      </c>
      <c r="C11833">
        <v>0</v>
      </c>
      <c r="D11833">
        <v>0.154</v>
      </c>
      <c r="E11833">
        <v>8.1100000000000005E-2</v>
      </c>
    </row>
    <row r="11834" spans="1:5" x14ac:dyDescent="0.35">
      <c r="A11834" s="6">
        <v>45567.25</v>
      </c>
      <c r="B11834">
        <v>0</v>
      </c>
      <c r="C11834">
        <v>0</v>
      </c>
      <c r="D11834">
        <v>0.25923000000000002</v>
      </c>
      <c r="E11834">
        <v>9.6530000000000005E-2</v>
      </c>
    </row>
    <row r="11835" spans="1:5" x14ac:dyDescent="0.35">
      <c r="A11835" s="6">
        <v>45567.260416666664</v>
      </c>
      <c r="B11835">
        <v>0</v>
      </c>
      <c r="C11835">
        <v>0</v>
      </c>
      <c r="D11835">
        <v>0.25923000000000002</v>
      </c>
      <c r="E11835">
        <v>9.6530000000000005E-2</v>
      </c>
    </row>
    <row r="11836" spans="1:5" x14ac:dyDescent="0.35">
      <c r="A11836" s="6">
        <v>45567.270833333336</v>
      </c>
      <c r="B11836">
        <v>0</v>
      </c>
      <c r="C11836">
        <v>0</v>
      </c>
      <c r="D11836">
        <v>0.25923000000000002</v>
      </c>
      <c r="E11836">
        <v>9.6530000000000005E-2</v>
      </c>
    </row>
    <row r="11837" spans="1:5" x14ac:dyDescent="0.35">
      <c r="A11837" s="6">
        <v>45567.28125</v>
      </c>
      <c r="B11837">
        <v>0</v>
      </c>
      <c r="C11837">
        <v>0</v>
      </c>
      <c r="D11837">
        <v>0.25923000000000002</v>
      </c>
      <c r="E11837">
        <v>9.6530000000000005E-2</v>
      </c>
    </row>
    <row r="11838" spans="1:5" x14ac:dyDescent="0.35">
      <c r="A11838" s="6">
        <v>45567.291666666664</v>
      </c>
      <c r="B11838">
        <v>0</v>
      </c>
      <c r="C11838">
        <v>0</v>
      </c>
      <c r="D11838">
        <v>0.28153</v>
      </c>
      <c r="E11838">
        <v>0.11883000000000001</v>
      </c>
    </row>
    <row r="11839" spans="1:5" x14ac:dyDescent="0.35">
      <c r="A11839" s="6">
        <v>45567.302083333336</v>
      </c>
      <c r="B11839">
        <v>0</v>
      </c>
      <c r="C11839">
        <v>0</v>
      </c>
      <c r="D11839">
        <v>0.28153</v>
      </c>
      <c r="E11839">
        <v>0.11883000000000001</v>
      </c>
    </row>
    <row r="11840" spans="1:5" x14ac:dyDescent="0.35">
      <c r="A11840" s="6">
        <v>45567.3125</v>
      </c>
      <c r="B11840">
        <v>1.9599999999999999E-3</v>
      </c>
      <c r="C11840">
        <v>0</v>
      </c>
      <c r="D11840">
        <v>0.28153</v>
      </c>
      <c r="E11840">
        <v>0.11883000000000001</v>
      </c>
    </row>
    <row r="11841" spans="1:5" x14ac:dyDescent="0.35">
      <c r="A11841" s="6">
        <v>45567.322916666664</v>
      </c>
      <c r="B11841">
        <v>5.2899999999999996E-2</v>
      </c>
      <c r="C11841">
        <v>0</v>
      </c>
      <c r="D11841">
        <v>0.28153</v>
      </c>
      <c r="E11841">
        <v>0.11883000000000001</v>
      </c>
    </row>
    <row r="11842" spans="1:5" x14ac:dyDescent="0.35">
      <c r="A11842" s="6">
        <v>45567.333333333336</v>
      </c>
      <c r="B11842">
        <v>0.21941999999999998</v>
      </c>
      <c r="C11842">
        <v>0</v>
      </c>
      <c r="D11842">
        <v>0.2984</v>
      </c>
      <c r="E11842">
        <v>0.13569999999999999</v>
      </c>
    </row>
    <row r="11843" spans="1:5" x14ac:dyDescent="0.35">
      <c r="A11843" s="6">
        <v>45567.34375</v>
      </c>
      <c r="B11843">
        <v>0.20766999999999999</v>
      </c>
      <c r="C11843">
        <v>0</v>
      </c>
      <c r="D11843">
        <v>0.2984</v>
      </c>
      <c r="E11843">
        <v>0.13569999999999999</v>
      </c>
    </row>
    <row r="11844" spans="1:5" x14ac:dyDescent="0.35">
      <c r="A11844" s="6">
        <v>45567.354166666664</v>
      </c>
      <c r="B11844">
        <v>0.22725999999999999</v>
      </c>
      <c r="C11844">
        <v>0</v>
      </c>
      <c r="D11844">
        <v>0.2984</v>
      </c>
      <c r="E11844">
        <v>0.13569999999999999</v>
      </c>
    </row>
    <row r="11845" spans="1:5" x14ac:dyDescent="0.35">
      <c r="A11845" s="6">
        <v>45567.364583333336</v>
      </c>
      <c r="B11845">
        <v>0.28799000000000002</v>
      </c>
      <c r="C11845">
        <v>0</v>
      </c>
      <c r="D11845">
        <v>0.2984</v>
      </c>
      <c r="E11845">
        <v>0.13569999999999999</v>
      </c>
    </row>
    <row r="11846" spans="1:5" x14ac:dyDescent="0.35">
      <c r="A11846" s="6">
        <v>45567.375</v>
      </c>
      <c r="B11846">
        <v>0.26644000000000001</v>
      </c>
      <c r="C11846">
        <v>0</v>
      </c>
      <c r="D11846">
        <v>0.28028999999999998</v>
      </c>
      <c r="E11846">
        <v>0.11759</v>
      </c>
    </row>
    <row r="11847" spans="1:5" x14ac:dyDescent="0.35">
      <c r="A11847" s="6">
        <v>45567.385416666664</v>
      </c>
      <c r="B11847">
        <v>0.35655999999999999</v>
      </c>
      <c r="C11847">
        <v>0</v>
      </c>
      <c r="D11847">
        <v>0.28028999999999998</v>
      </c>
      <c r="E11847">
        <v>0.11759</v>
      </c>
    </row>
    <row r="11848" spans="1:5" x14ac:dyDescent="0.35">
      <c r="A11848" s="6">
        <v>45567.395833333336</v>
      </c>
      <c r="B11848">
        <v>0.43492000000000003</v>
      </c>
      <c r="C11848">
        <v>0</v>
      </c>
      <c r="D11848">
        <v>0.28028999999999998</v>
      </c>
      <c r="E11848">
        <v>0.11759</v>
      </c>
    </row>
    <row r="11849" spans="1:5" x14ac:dyDescent="0.35">
      <c r="A11849" s="6">
        <v>45567.40625</v>
      </c>
      <c r="B11849">
        <v>0.68569000000000002</v>
      </c>
      <c r="C11849">
        <v>0</v>
      </c>
      <c r="D11849">
        <v>0.28028999999999998</v>
      </c>
      <c r="E11849">
        <v>0.11759</v>
      </c>
    </row>
    <row r="11850" spans="1:5" x14ac:dyDescent="0.35">
      <c r="A11850" s="6">
        <v>45567.416666666664</v>
      </c>
      <c r="B11850">
        <v>0.57794000000000001</v>
      </c>
      <c r="C11850">
        <v>0</v>
      </c>
      <c r="D11850">
        <v>0.26590999999999998</v>
      </c>
      <c r="E11850">
        <v>0.10321</v>
      </c>
    </row>
    <row r="11851" spans="1:5" x14ac:dyDescent="0.35">
      <c r="A11851" s="6">
        <v>45567.427083333336</v>
      </c>
      <c r="B11851">
        <v>0.60733000000000004</v>
      </c>
      <c r="C11851">
        <v>0</v>
      </c>
      <c r="D11851">
        <v>0.26590999999999998</v>
      </c>
      <c r="E11851">
        <v>0.10321</v>
      </c>
    </row>
    <row r="11852" spans="1:5" x14ac:dyDescent="0.35">
      <c r="A11852" s="6">
        <v>45567.4375</v>
      </c>
      <c r="B11852">
        <v>0.75622</v>
      </c>
      <c r="C11852">
        <v>0</v>
      </c>
      <c r="D11852">
        <v>0.26590999999999998</v>
      </c>
      <c r="E11852">
        <v>0.10321</v>
      </c>
    </row>
    <row r="11853" spans="1:5" x14ac:dyDescent="0.35">
      <c r="A11853" s="6">
        <v>45567.447916666664</v>
      </c>
      <c r="B11853">
        <v>0.92862</v>
      </c>
      <c r="C11853">
        <v>0</v>
      </c>
      <c r="D11853">
        <v>0.26590999999999998</v>
      </c>
      <c r="E11853">
        <v>0.10321</v>
      </c>
    </row>
    <row r="11854" spans="1:5" x14ac:dyDescent="0.35">
      <c r="A11854" s="6">
        <v>45567.458333333336</v>
      </c>
      <c r="B11854">
        <v>1.0833900000000001</v>
      </c>
      <c r="C11854">
        <v>0</v>
      </c>
      <c r="D11854">
        <v>0.25922000000000001</v>
      </c>
      <c r="E11854">
        <v>9.6519999999999995E-2</v>
      </c>
    </row>
    <row r="11855" spans="1:5" x14ac:dyDescent="0.35">
      <c r="A11855" s="6">
        <v>45567.46875</v>
      </c>
      <c r="B11855">
        <v>0.94821</v>
      </c>
      <c r="C11855">
        <v>0</v>
      </c>
      <c r="D11855">
        <v>0.25922000000000001</v>
      </c>
      <c r="E11855">
        <v>9.6519999999999995E-2</v>
      </c>
    </row>
    <row r="11856" spans="1:5" x14ac:dyDescent="0.35">
      <c r="A11856" s="6">
        <v>45567.479166666664</v>
      </c>
      <c r="B11856">
        <v>1.0050299999999999</v>
      </c>
      <c r="C11856">
        <v>0</v>
      </c>
      <c r="D11856">
        <v>0.25922000000000001</v>
      </c>
      <c r="E11856">
        <v>9.6519999999999995E-2</v>
      </c>
    </row>
    <row r="11857" spans="1:5" x14ac:dyDescent="0.35">
      <c r="A11857" s="6">
        <v>45567.489583333336</v>
      </c>
      <c r="B11857">
        <v>0.76600999999999997</v>
      </c>
      <c r="C11857">
        <v>0</v>
      </c>
      <c r="D11857">
        <v>0.25922000000000001</v>
      </c>
      <c r="E11857">
        <v>9.6519999999999995E-2</v>
      </c>
    </row>
    <row r="11858" spans="1:5" x14ac:dyDescent="0.35">
      <c r="A11858" s="6">
        <v>45567.5</v>
      </c>
      <c r="B11858">
        <v>0.623</v>
      </c>
      <c r="C11858">
        <v>0</v>
      </c>
      <c r="D11858">
        <v>0.25314999999999999</v>
      </c>
      <c r="E11858">
        <v>9.0450000000000003E-2</v>
      </c>
    </row>
    <row r="11859" spans="1:5" x14ac:dyDescent="0.35">
      <c r="A11859" s="6">
        <v>45567.510416666664</v>
      </c>
      <c r="B11859">
        <v>0.76405000000000001</v>
      </c>
      <c r="C11859">
        <v>0</v>
      </c>
      <c r="D11859">
        <v>0.25314999999999999</v>
      </c>
      <c r="E11859">
        <v>9.0450000000000003E-2</v>
      </c>
    </row>
    <row r="11860" spans="1:5" x14ac:dyDescent="0.35">
      <c r="A11860" s="6">
        <v>45567.520833333336</v>
      </c>
      <c r="B11860">
        <v>1.07555</v>
      </c>
      <c r="C11860">
        <v>0</v>
      </c>
      <c r="D11860">
        <v>0.25314999999999999</v>
      </c>
      <c r="E11860">
        <v>9.0450000000000003E-2</v>
      </c>
    </row>
    <row r="11861" spans="1:5" x14ac:dyDescent="0.35">
      <c r="A11861" s="6">
        <v>45567.53125</v>
      </c>
      <c r="B11861">
        <v>0.81107000000000007</v>
      </c>
      <c r="C11861">
        <v>0</v>
      </c>
      <c r="D11861">
        <v>0.25314999999999999</v>
      </c>
      <c r="E11861">
        <v>9.0450000000000003E-2</v>
      </c>
    </row>
    <row r="11862" spans="1:5" x14ac:dyDescent="0.35">
      <c r="A11862" s="6">
        <v>45567.541666666664</v>
      </c>
      <c r="B11862">
        <v>0.70920000000000005</v>
      </c>
      <c r="C11862">
        <v>0</v>
      </c>
      <c r="D11862">
        <v>0.24914</v>
      </c>
      <c r="E11862">
        <v>8.6440000000000003E-2</v>
      </c>
    </row>
    <row r="11863" spans="1:5" x14ac:dyDescent="0.35">
      <c r="A11863" s="6">
        <v>45567.552083333336</v>
      </c>
      <c r="B11863">
        <v>1.2988900000000001</v>
      </c>
      <c r="C11863">
        <v>0</v>
      </c>
      <c r="D11863">
        <v>0.24914</v>
      </c>
      <c r="E11863">
        <v>8.6440000000000003E-2</v>
      </c>
    </row>
    <row r="11864" spans="1:5" x14ac:dyDescent="0.35">
      <c r="A11864" s="6">
        <v>45567.5625</v>
      </c>
      <c r="B11864">
        <v>0.97760000000000002</v>
      </c>
      <c r="C11864">
        <v>0</v>
      </c>
      <c r="D11864">
        <v>0.24914</v>
      </c>
      <c r="E11864">
        <v>8.6440000000000003E-2</v>
      </c>
    </row>
    <row r="11865" spans="1:5" x14ac:dyDescent="0.35">
      <c r="A11865" s="6">
        <v>45567.572916666664</v>
      </c>
      <c r="B11865">
        <v>0.94625000000000004</v>
      </c>
      <c r="C11865">
        <v>0</v>
      </c>
      <c r="D11865">
        <v>0.24914</v>
      </c>
      <c r="E11865">
        <v>8.6440000000000003E-2</v>
      </c>
    </row>
    <row r="11866" spans="1:5" x14ac:dyDescent="0.35">
      <c r="A11866" s="6">
        <v>45567.583333333336</v>
      </c>
      <c r="B11866">
        <v>1.0089399999999999</v>
      </c>
      <c r="C11866">
        <v>0</v>
      </c>
      <c r="D11866">
        <v>0.24157000000000001</v>
      </c>
      <c r="E11866">
        <v>7.8869999999999996E-2</v>
      </c>
    </row>
    <row r="11867" spans="1:5" x14ac:dyDescent="0.35">
      <c r="A11867" s="6">
        <v>45567.59375</v>
      </c>
      <c r="B11867">
        <v>0.50741000000000003</v>
      </c>
      <c r="C11867">
        <v>0</v>
      </c>
      <c r="D11867">
        <v>0.24157000000000001</v>
      </c>
      <c r="E11867">
        <v>7.8869999999999996E-2</v>
      </c>
    </row>
    <row r="11868" spans="1:5" x14ac:dyDescent="0.35">
      <c r="A11868" s="6">
        <v>45567.604166666664</v>
      </c>
      <c r="B11868">
        <v>0.54462999999999995</v>
      </c>
      <c r="C11868">
        <v>0</v>
      </c>
      <c r="D11868">
        <v>0.24157000000000001</v>
      </c>
      <c r="E11868">
        <v>7.8869999999999996E-2</v>
      </c>
    </row>
    <row r="11869" spans="1:5" x14ac:dyDescent="0.35">
      <c r="A11869" s="6">
        <v>45567.614583333336</v>
      </c>
      <c r="B11869">
        <v>0.53091999999999995</v>
      </c>
      <c r="C11869">
        <v>0</v>
      </c>
      <c r="D11869">
        <v>0.24157000000000001</v>
      </c>
      <c r="E11869">
        <v>7.8869999999999996E-2</v>
      </c>
    </row>
    <row r="11870" spans="1:5" x14ac:dyDescent="0.35">
      <c r="A11870" s="6">
        <v>45567.625</v>
      </c>
      <c r="B11870">
        <v>0.80520000000000003</v>
      </c>
      <c r="C11870">
        <v>0</v>
      </c>
      <c r="D11870">
        <v>0.29416999999999999</v>
      </c>
      <c r="E11870">
        <v>8.2070000000000004E-2</v>
      </c>
    </row>
    <row r="11871" spans="1:5" x14ac:dyDescent="0.35">
      <c r="A11871" s="6">
        <v>45567.635416666664</v>
      </c>
      <c r="B11871">
        <v>1.6456600000000001</v>
      </c>
      <c r="C11871">
        <v>0</v>
      </c>
      <c r="D11871">
        <v>0.29416999999999999</v>
      </c>
      <c r="E11871">
        <v>8.2070000000000004E-2</v>
      </c>
    </row>
    <row r="11872" spans="1:5" x14ac:dyDescent="0.35">
      <c r="A11872" s="6">
        <v>45567.645833333336</v>
      </c>
      <c r="B11872">
        <v>2.2666900000000001</v>
      </c>
      <c r="C11872">
        <v>0</v>
      </c>
      <c r="D11872">
        <v>0.29416999999999999</v>
      </c>
      <c r="E11872">
        <v>8.2070000000000004E-2</v>
      </c>
    </row>
    <row r="11873" spans="1:5" x14ac:dyDescent="0.35">
      <c r="A11873" s="6">
        <v>45567.65625</v>
      </c>
      <c r="B11873">
        <v>1.71031</v>
      </c>
      <c r="C11873">
        <v>0</v>
      </c>
      <c r="D11873">
        <v>0.29416999999999999</v>
      </c>
      <c r="E11873">
        <v>8.2070000000000004E-2</v>
      </c>
    </row>
    <row r="11874" spans="1:5" x14ac:dyDescent="0.35">
      <c r="A11874" s="6">
        <v>45567.666666666664</v>
      </c>
      <c r="B11874">
        <v>1.2381600000000001</v>
      </c>
      <c r="C11874">
        <v>0</v>
      </c>
      <c r="D11874">
        <v>0.29360999999999998</v>
      </c>
      <c r="E11874">
        <v>8.1509999999999999E-2</v>
      </c>
    </row>
    <row r="11875" spans="1:5" x14ac:dyDescent="0.35">
      <c r="A11875" s="6">
        <v>45567.677083333336</v>
      </c>
      <c r="B11875">
        <v>1.0324500000000001</v>
      </c>
      <c r="C11875">
        <v>0</v>
      </c>
      <c r="D11875">
        <v>0.29360999999999998</v>
      </c>
      <c r="E11875">
        <v>8.1509999999999999E-2</v>
      </c>
    </row>
    <row r="11876" spans="1:5" x14ac:dyDescent="0.35">
      <c r="A11876" s="6">
        <v>45567.6875</v>
      </c>
      <c r="B11876">
        <v>1.24796</v>
      </c>
      <c r="C11876">
        <v>0</v>
      </c>
      <c r="D11876">
        <v>0.29360999999999998</v>
      </c>
      <c r="E11876">
        <v>8.1509999999999999E-2</v>
      </c>
    </row>
    <row r="11877" spans="1:5" x14ac:dyDescent="0.35">
      <c r="A11877" s="6">
        <v>45567.697916666664</v>
      </c>
      <c r="B11877">
        <v>1.2773399999999999</v>
      </c>
      <c r="C11877">
        <v>0</v>
      </c>
      <c r="D11877">
        <v>0.29360999999999998</v>
      </c>
      <c r="E11877">
        <v>8.1509999999999999E-2</v>
      </c>
    </row>
    <row r="11878" spans="1:5" x14ac:dyDescent="0.35">
      <c r="A11878" s="6">
        <v>45567.708333333336</v>
      </c>
      <c r="B11878">
        <v>1.0598800000000002</v>
      </c>
      <c r="C11878">
        <v>0</v>
      </c>
      <c r="D11878">
        <v>0.31219999999999998</v>
      </c>
      <c r="E11878">
        <v>0.10009999999999999</v>
      </c>
    </row>
    <row r="11879" spans="1:5" x14ac:dyDescent="0.35">
      <c r="A11879" s="6">
        <v>45567.71875</v>
      </c>
      <c r="B11879">
        <v>1.1304100000000001</v>
      </c>
      <c r="C11879">
        <v>0</v>
      </c>
      <c r="D11879">
        <v>0.31219999999999998</v>
      </c>
      <c r="E11879">
        <v>0.10009999999999999</v>
      </c>
    </row>
    <row r="11880" spans="1:5" x14ac:dyDescent="0.35">
      <c r="A11880" s="6">
        <v>45567.729166666664</v>
      </c>
      <c r="B11880">
        <v>0.91098999999999997</v>
      </c>
      <c r="C11880">
        <v>0</v>
      </c>
      <c r="D11880">
        <v>0.31219999999999998</v>
      </c>
      <c r="E11880">
        <v>0.10009999999999999</v>
      </c>
    </row>
    <row r="11881" spans="1:5" x14ac:dyDescent="0.35">
      <c r="A11881" s="6">
        <v>45567.739583333336</v>
      </c>
      <c r="B11881">
        <v>0.82871000000000006</v>
      </c>
      <c r="C11881">
        <v>0</v>
      </c>
      <c r="D11881">
        <v>0.31219999999999998</v>
      </c>
      <c r="E11881">
        <v>0.10009999999999999</v>
      </c>
    </row>
    <row r="11882" spans="1:5" x14ac:dyDescent="0.35">
      <c r="A11882" s="6">
        <v>45567.75</v>
      </c>
      <c r="B11882">
        <v>0.81107000000000007</v>
      </c>
      <c r="C11882">
        <v>0</v>
      </c>
      <c r="D11882">
        <v>0.32911000000000001</v>
      </c>
      <c r="E11882">
        <v>0.11701</v>
      </c>
    </row>
    <row r="11883" spans="1:5" x14ac:dyDescent="0.35">
      <c r="A11883" s="6">
        <v>45567.760416666664</v>
      </c>
      <c r="B11883">
        <v>0.48977999999999999</v>
      </c>
      <c r="C11883">
        <v>0</v>
      </c>
      <c r="D11883">
        <v>0.32911000000000001</v>
      </c>
      <c r="E11883">
        <v>0.11701</v>
      </c>
    </row>
    <row r="11884" spans="1:5" x14ac:dyDescent="0.35">
      <c r="A11884" s="6">
        <v>45567.770833333336</v>
      </c>
      <c r="B11884">
        <v>0.13713999999999998</v>
      </c>
      <c r="C11884">
        <v>0</v>
      </c>
      <c r="D11884">
        <v>0.32911000000000001</v>
      </c>
      <c r="E11884">
        <v>0.11701</v>
      </c>
    </row>
    <row r="11885" spans="1:5" x14ac:dyDescent="0.35">
      <c r="A11885" s="6">
        <v>45567.78125</v>
      </c>
      <c r="B11885">
        <v>1.567E-2</v>
      </c>
      <c r="C11885">
        <v>0</v>
      </c>
      <c r="D11885">
        <v>0.32911000000000001</v>
      </c>
      <c r="E11885">
        <v>0.11701</v>
      </c>
    </row>
    <row r="11886" spans="1:5" x14ac:dyDescent="0.35">
      <c r="A11886" s="6">
        <v>45567.791666666664</v>
      </c>
      <c r="B11886">
        <v>0</v>
      </c>
      <c r="C11886">
        <v>0</v>
      </c>
      <c r="D11886">
        <v>0.34216999999999997</v>
      </c>
      <c r="E11886">
        <v>0.13006999999999999</v>
      </c>
    </row>
    <row r="11887" spans="1:5" x14ac:dyDescent="0.35">
      <c r="A11887" s="6">
        <v>45567.802083333336</v>
      </c>
      <c r="B11887">
        <v>0</v>
      </c>
      <c r="C11887">
        <v>0</v>
      </c>
      <c r="D11887">
        <v>0.34216999999999997</v>
      </c>
      <c r="E11887">
        <v>0.13006999999999999</v>
      </c>
    </row>
    <row r="11888" spans="1:5" x14ac:dyDescent="0.35">
      <c r="A11888" s="6">
        <v>45567.8125</v>
      </c>
      <c r="B11888">
        <v>0</v>
      </c>
      <c r="C11888">
        <v>0</v>
      </c>
      <c r="D11888">
        <v>0.34216999999999997</v>
      </c>
      <c r="E11888">
        <v>0.13006999999999999</v>
      </c>
    </row>
    <row r="11889" spans="1:5" x14ac:dyDescent="0.35">
      <c r="A11889" s="6">
        <v>45567.822916666664</v>
      </c>
      <c r="B11889">
        <v>0</v>
      </c>
      <c r="C11889">
        <v>0</v>
      </c>
      <c r="D11889">
        <v>0.34216999999999997</v>
      </c>
      <c r="E11889">
        <v>0.13006999999999999</v>
      </c>
    </row>
    <row r="11890" spans="1:5" x14ac:dyDescent="0.35">
      <c r="A11890" s="6">
        <v>45567.833333333336</v>
      </c>
      <c r="B11890">
        <v>0</v>
      </c>
      <c r="C11890">
        <v>0</v>
      </c>
      <c r="D11890">
        <v>0.27706999999999998</v>
      </c>
      <c r="E11890">
        <v>0.11437</v>
      </c>
    </row>
    <row r="11891" spans="1:5" x14ac:dyDescent="0.35">
      <c r="A11891" s="6">
        <v>45567.84375</v>
      </c>
      <c r="B11891">
        <v>0</v>
      </c>
      <c r="C11891">
        <v>0</v>
      </c>
      <c r="D11891">
        <v>0.27706999999999998</v>
      </c>
      <c r="E11891">
        <v>0.11437</v>
      </c>
    </row>
    <row r="11892" spans="1:5" x14ac:dyDescent="0.35">
      <c r="A11892" s="6">
        <v>45567.854166666664</v>
      </c>
      <c r="B11892">
        <v>0</v>
      </c>
      <c r="C11892">
        <v>0</v>
      </c>
      <c r="D11892">
        <v>0.27706999999999998</v>
      </c>
      <c r="E11892">
        <v>0.11437</v>
      </c>
    </row>
    <row r="11893" spans="1:5" x14ac:dyDescent="0.35">
      <c r="A11893" s="6">
        <v>45567.864583333336</v>
      </c>
      <c r="B11893">
        <v>0</v>
      </c>
      <c r="C11893">
        <v>0</v>
      </c>
      <c r="D11893">
        <v>0.27706999999999998</v>
      </c>
      <c r="E11893">
        <v>0.11437</v>
      </c>
    </row>
    <row r="11894" spans="1:5" x14ac:dyDescent="0.35">
      <c r="A11894" s="6">
        <v>45567.875</v>
      </c>
      <c r="B11894">
        <v>0</v>
      </c>
      <c r="C11894">
        <v>0</v>
      </c>
      <c r="D11894">
        <v>0.25924000000000003</v>
      </c>
      <c r="E11894">
        <v>9.6540000000000001E-2</v>
      </c>
    </row>
    <row r="11895" spans="1:5" x14ac:dyDescent="0.35">
      <c r="A11895" s="6">
        <v>45567.885416666664</v>
      </c>
      <c r="B11895">
        <v>0</v>
      </c>
      <c r="C11895">
        <v>0</v>
      </c>
      <c r="D11895">
        <v>0.25924000000000003</v>
      </c>
      <c r="E11895">
        <v>9.6540000000000001E-2</v>
      </c>
    </row>
    <row r="11896" spans="1:5" x14ac:dyDescent="0.35">
      <c r="A11896" s="6">
        <v>45567.895833333336</v>
      </c>
      <c r="B11896">
        <v>0</v>
      </c>
      <c r="C11896">
        <v>0</v>
      </c>
      <c r="D11896">
        <v>0.25924000000000003</v>
      </c>
      <c r="E11896">
        <v>9.6540000000000001E-2</v>
      </c>
    </row>
    <row r="11897" spans="1:5" x14ac:dyDescent="0.35">
      <c r="A11897" s="6">
        <v>45567.90625</v>
      </c>
      <c r="B11897">
        <v>0</v>
      </c>
      <c r="C11897">
        <v>0</v>
      </c>
      <c r="D11897">
        <v>0.25924000000000003</v>
      </c>
      <c r="E11897">
        <v>9.6540000000000001E-2</v>
      </c>
    </row>
    <row r="11898" spans="1:5" x14ac:dyDescent="0.35">
      <c r="A11898" s="6">
        <v>45567.916666666664</v>
      </c>
      <c r="B11898">
        <v>0</v>
      </c>
      <c r="C11898">
        <v>0</v>
      </c>
      <c r="D11898">
        <v>0.25600000000000001</v>
      </c>
      <c r="E11898">
        <v>9.3299999999999994E-2</v>
      </c>
    </row>
    <row r="11899" spans="1:5" x14ac:dyDescent="0.35">
      <c r="A11899" s="6">
        <v>45567.927083333336</v>
      </c>
      <c r="B11899">
        <v>0</v>
      </c>
      <c r="C11899">
        <v>0</v>
      </c>
      <c r="D11899">
        <v>0.25600000000000001</v>
      </c>
      <c r="E11899">
        <v>9.3299999999999994E-2</v>
      </c>
    </row>
    <row r="11900" spans="1:5" x14ac:dyDescent="0.35">
      <c r="A11900" s="6">
        <v>45567.9375</v>
      </c>
      <c r="B11900">
        <v>0</v>
      </c>
      <c r="C11900">
        <v>0</v>
      </c>
      <c r="D11900">
        <v>0.25600000000000001</v>
      </c>
      <c r="E11900">
        <v>9.3299999999999994E-2</v>
      </c>
    </row>
    <row r="11901" spans="1:5" x14ac:dyDescent="0.35">
      <c r="A11901" s="6">
        <v>45567.947916666664</v>
      </c>
      <c r="B11901">
        <v>0</v>
      </c>
      <c r="C11901">
        <v>0</v>
      </c>
      <c r="D11901">
        <v>0.25600000000000001</v>
      </c>
      <c r="E11901">
        <v>9.3299999999999994E-2</v>
      </c>
    </row>
    <row r="11902" spans="1:5" x14ac:dyDescent="0.35">
      <c r="A11902" s="6">
        <v>45567.958333333336</v>
      </c>
      <c r="B11902">
        <v>0</v>
      </c>
      <c r="C11902">
        <v>0</v>
      </c>
      <c r="D11902">
        <v>0.2477</v>
      </c>
      <c r="E11902">
        <v>8.5000000000000006E-2</v>
      </c>
    </row>
    <row r="11903" spans="1:5" x14ac:dyDescent="0.35">
      <c r="A11903" s="6">
        <v>45567.96875</v>
      </c>
      <c r="B11903">
        <v>0</v>
      </c>
      <c r="C11903">
        <v>0</v>
      </c>
      <c r="D11903">
        <v>0.2477</v>
      </c>
      <c r="E11903">
        <v>8.5000000000000006E-2</v>
      </c>
    </row>
    <row r="11904" spans="1:5" x14ac:dyDescent="0.35">
      <c r="A11904" s="6">
        <v>45567.979166666664</v>
      </c>
      <c r="B11904">
        <v>0</v>
      </c>
      <c r="C11904">
        <v>0</v>
      </c>
      <c r="D11904">
        <v>0.2477</v>
      </c>
      <c r="E11904">
        <v>8.5000000000000006E-2</v>
      </c>
    </row>
    <row r="11905" spans="1:5" x14ac:dyDescent="0.35">
      <c r="A11905" s="6">
        <v>45567.989583333336</v>
      </c>
      <c r="B11905">
        <v>0</v>
      </c>
      <c r="C11905">
        <v>0</v>
      </c>
      <c r="D11905">
        <v>0.2477</v>
      </c>
      <c r="E11905">
        <v>8.5000000000000006E-2</v>
      </c>
    </row>
    <row r="11906" spans="1:5" x14ac:dyDescent="0.35">
      <c r="A11906" s="6">
        <v>45568</v>
      </c>
      <c r="B11906">
        <v>0</v>
      </c>
      <c r="C11906">
        <v>0</v>
      </c>
      <c r="D11906">
        <v>0.14022999999999999</v>
      </c>
      <c r="E11906">
        <v>7.7100000000000002E-2</v>
      </c>
    </row>
    <row r="11907" spans="1:5" x14ac:dyDescent="0.35">
      <c r="A11907" s="6">
        <v>45568.010416666664</v>
      </c>
      <c r="B11907">
        <v>0</v>
      </c>
      <c r="C11907">
        <v>0</v>
      </c>
      <c r="D11907">
        <v>0.14022999999999999</v>
      </c>
      <c r="E11907">
        <v>7.7100000000000002E-2</v>
      </c>
    </row>
    <row r="11908" spans="1:5" x14ac:dyDescent="0.35">
      <c r="A11908" s="6">
        <v>45568.020833333336</v>
      </c>
      <c r="B11908">
        <v>0</v>
      </c>
      <c r="C11908">
        <v>0</v>
      </c>
      <c r="D11908">
        <v>0.14022999999999999</v>
      </c>
      <c r="E11908">
        <v>7.7100000000000002E-2</v>
      </c>
    </row>
    <row r="11909" spans="1:5" x14ac:dyDescent="0.35">
      <c r="A11909" s="6">
        <v>45568.03125</v>
      </c>
      <c r="B11909">
        <v>0</v>
      </c>
      <c r="C11909">
        <v>0</v>
      </c>
      <c r="D11909">
        <v>0.14022999999999999</v>
      </c>
      <c r="E11909">
        <v>7.7100000000000002E-2</v>
      </c>
    </row>
    <row r="11910" spans="1:5" x14ac:dyDescent="0.35">
      <c r="A11910" s="6">
        <v>45568.041666666664</v>
      </c>
      <c r="B11910">
        <v>0</v>
      </c>
      <c r="C11910">
        <v>0</v>
      </c>
      <c r="D11910">
        <v>0.13875999999999999</v>
      </c>
      <c r="E11910">
        <v>7.7100000000000002E-2</v>
      </c>
    </row>
    <row r="11911" spans="1:5" x14ac:dyDescent="0.35">
      <c r="A11911" s="6">
        <v>45568.052083333336</v>
      </c>
      <c r="B11911">
        <v>0</v>
      </c>
      <c r="C11911">
        <v>0</v>
      </c>
      <c r="D11911">
        <v>0.13875999999999999</v>
      </c>
      <c r="E11911">
        <v>7.7100000000000002E-2</v>
      </c>
    </row>
    <row r="11912" spans="1:5" x14ac:dyDescent="0.35">
      <c r="A11912" s="6">
        <v>45568.0625</v>
      </c>
      <c r="B11912">
        <v>0</v>
      </c>
      <c r="C11912">
        <v>0</v>
      </c>
      <c r="D11912">
        <v>0.13875999999999999</v>
      </c>
      <c r="E11912">
        <v>7.7100000000000002E-2</v>
      </c>
    </row>
    <row r="11913" spans="1:5" x14ac:dyDescent="0.35">
      <c r="A11913" s="6">
        <v>45568.072916666664</v>
      </c>
      <c r="B11913">
        <v>0</v>
      </c>
      <c r="C11913">
        <v>0</v>
      </c>
      <c r="D11913">
        <v>0.13875999999999999</v>
      </c>
      <c r="E11913">
        <v>7.7100000000000002E-2</v>
      </c>
    </row>
    <row r="11914" spans="1:5" x14ac:dyDescent="0.35">
      <c r="A11914" s="6">
        <v>45568.083333333336</v>
      </c>
      <c r="B11914">
        <v>0</v>
      </c>
      <c r="C11914">
        <v>0</v>
      </c>
      <c r="D11914">
        <v>0.13804</v>
      </c>
      <c r="E11914">
        <v>7.7100000000000002E-2</v>
      </c>
    </row>
    <row r="11915" spans="1:5" x14ac:dyDescent="0.35">
      <c r="A11915" s="6">
        <v>45568.09375</v>
      </c>
      <c r="B11915">
        <v>0</v>
      </c>
      <c r="C11915">
        <v>0</v>
      </c>
      <c r="D11915">
        <v>0.13804</v>
      </c>
      <c r="E11915">
        <v>7.7100000000000002E-2</v>
      </c>
    </row>
    <row r="11916" spans="1:5" x14ac:dyDescent="0.35">
      <c r="A11916" s="6">
        <v>45568.104166666664</v>
      </c>
      <c r="B11916">
        <v>0</v>
      </c>
      <c r="C11916">
        <v>0</v>
      </c>
      <c r="D11916">
        <v>0.13804</v>
      </c>
      <c r="E11916">
        <v>7.7100000000000002E-2</v>
      </c>
    </row>
    <row r="11917" spans="1:5" x14ac:dyDescent="0.35">
      <c r="A11917" s="6">
        <v>45568.114583333336</v>
      </c>
      <c r="B11917">
        <v>0</v>
      </c>
      <c r="C11917">
        <v>0</v>
      </c>
      <c r="D11917">
        <v>0.13804</v>
      </c>
      <c r="E11917">
        <v>7.7100000000000002E-2</v>
      </c>
    </row>
    <row r="11918" spans="1:5" x14ac:dyDescent="0.35">
      <c r="A11918" s="6">
        <v>45568.125</v>
      </c>
      <c r="B11918">
        <v>0</v>
      </c>
      <c r="C11918">
        <v>0</v>
      </c>
      <c r="D11918">
        <v>0.13708000000000001</v>
      </c>
      <c r="E11918">
        <v>7.7100000000000002E-2</v>
      </c>
    </row>
    <row r="11919" spans="1:5" x14ac:dyDescent="0.35">
      <c r="A11919" s="6">
        <v>45568.135416666664</v>
      </c>
      <c r="B11919">
        <v>0</v>
      </c>
      <c r="C11919">
        <v>0</v>
      </c>
      <c r="D11919">
        <v>0.13708000000000001</v>
      </c>
      <c r="E11919">
        <v>7.7100000000000002E-2</v>
      </c>
    </row>
    <row r="11920" spans="1:5" x14ac:dyDescent="0.35">
      <c r="A11920" s="6">
        <v>45568.145833333336</v>
      </c>
      <c r="B11920">
        <v>0</v>
      </c>
      <c r="C11920">
        <v>0</v>
      </c>
      <c r="D11920">
        <v>0.13708000000000001</v>
      </c>
      <c r="E11920">
        <v>7.7100000000000002E-2</v>
      </c>
    </row>
    <row r="11921" spans="1:5" x14ac:dyDescent="0.35">
      <c r="A11921" s="6">
        <v>45568.15625</v>
      </c>
      <c r="B11921">
        <v>0</v>
      </c>
      <c r="C11921">
        <v>0</v>
      </c>
      <c r="D11921">
        <v>0.13708000000000001</v>
      </c>
      <c r="E11921">
        <v>7.7100000000000002E-2</v>
      </c>
    </row>
    <row r="11922" spans="1:5" x14ac:dyDescent="0.35">
      <c r="A11922" s="6">
        <v>45568.166666666664</v>
      </c>
      <c r="B11922">
        <v>0</v>
      </c>
      <c r="C11922">
        <v>0</v>
      </c>
      <c r="D11922">
        <v>0.13688</v>
      </c>
      <c r="E11922">
        <v>7.7100000000000002E-2</v>
      </c>
    </row>
    <row r="11923" spans="1:5" x14ac:dyDescent="0.35">
      <c r="A11923" s="6">
        <v>45568.177083333336</v>
      </c>
      <c r="B11923">
        <v>0</v>
      </c>
      <c r="C11923">
        <v>0</v>
      </c>
      <c r="D11923">
        <v>0.13688</v>
      </c>
      <c r="E11923">
        <v>7.7100000000000002E-2</v>
      </c>
    </row>
    <row r="11924" spans="1:5" x14ac:dyDescent="0.35">
      <c r="A11924" s="6">
        <v>45568.1875</v>
      </c>
      <c r="B11924">
        <v>0</v>
      </c>
      <c r="C11924">
        <v>0</v>
      </c>
      <c r="D11924">
        <v>0.13688</v>
      </c>
      <c r="E11924">
        <v>7.7100000000000002E-2</v>
      </c>
    </row>
    <row r="11925" spans="1:5" x14ac:dyDescent="0.35">
      <c r="A11925" s="6">
        <v>45568.197916666664</v>
      </c>
      <c r="B11925">
        <v>0</v>
      </c>
      <c r="C11925">
        <v>0</v>
      </c>
      <c r="D11925">
        <v>0.13688</v>
      </c>
      <c r="E11925">
        <v>7.7100000000000002E-2</v>
      </c>
    </row>
    <row r="11926" spans="1:5" x14ac:dyDescent="0.35">
      <c r="A11926" s="6">
        <v>45568.208333333336</v>
      </c>
      <c r="B11926">
        <v>0</v>
      </c>
      <c r="C11926">
        <v>0</v>
      </c>
      <c r="D11926">
        <v>0.13730000000000001</v>
      </c>
      <c r="E11926">
        <v>7.7100000000000002E-2</v>
      </c>
    </row>
    <row r="11927" spans="1:5" x14ac:dyDescent="0.35">
      <c r="A11927" s="6">
        <v>45568.21875</v>
      </c>
      <c r="B11927">
        <v>0</v>
      </c>
      <c r="C11927">
        <v>0</v>
      </c>
      <c r="D11927">
        <v>0.13730000000000001</v>
      </c>
      <c r="E11927">
        <v>7.7100000000000002E-2</v>
      </c>
    </row>
    <row r="11928" spans="1:5" x14ac:dyDescent="0.35">
      <c r="A11928" s="6">
        <v>45568.229166666664</v>
      </c>
      <c r="B11928">
        <v>0</v>
      </c>
      <c r="C11928">
        <v>0</v>
      </c>
      <c r="D11928">
        <v>0.13730000000000001</v>
      </c>
      <c r="E11928">
        <v>7.7100000000000002E-2</v>
      </c>
    </row>
    <row r="11929" spans="1:5" x14ac:dyDescent="0.35">
      <c r="A11929" s="6">
        <v>45568.239583333336</v>
      </c>
      <c r="B11929">
        <v>0</v>
      </c>
      <c r="C11929">
        <v>0</v>
      </c>
      <c r="D11929">
        <v>0.13730000000000001</v>
      </c>
      <c r="E11929">
        <v>7.7100000000000002E-2</v>
      </c>
    </row>
    <row r="11930" spans="1:5" x14ac:dyDescent="0.35">
      <c r="A11930" s="6">
        <v>45568.25</v>
      </c>
      <c r="B11930">
        <v>0</v>
      </c>
      <c r="C11930">
        <v>0</v>
      </c>
      <c r="D11930">
        <v>0.22813</v>
      </c>
      <c r="E11930">
        <v>7.7100000000000002E-2</v>
      </c>
    </row>
    <row r="11931" spans="1:5" x14ac:dyDescent="0.35">
      <c r="A11931" s="6">
        <v>45568.260416666664</v>
      </c>
      <c r="B11931">
        <v>0</v>
      </c>
      <c r="C11931">
        <v>0</v>
      </c>
      <c r="D11931">
        <v>0.22813</v>
      </c>
      <c r="E11931">
        <v>7.7100000000000002E-2</v>
      </c>
    </row>
    <row r="11932" spans="1:5" x14ac:dyDescent="0.35">
      <c r="A11932" s="6">
        <v>45568.270833333336</v>
      </c>
      <c r="B11932">
        <v>0</v>
      </c>
      <c r="C11932">
        <v>0</v>
      </c>
      <c r="D11932">
        <v>0.22813</v>
      </c>
      <c r="E11932">
        <v>7.7100000000000002E-2</v>
      </c>
    </row>
    <row r="11933" spans="1:5" x14ac:dyDescent="0.35">
      <c r="A11933" s="6">
        <v>45568.28125</v>
      </c>
      <c r="B11933">
        <v>0</v>
      </c>
      <c r="C11933">
        <v>0</v>
      </c>
      <c r="D11933">
        <v>0.22813</v>
      </c>
      <c r="E11933">
        <v>7.7100000000000002E-2</v>
      </c>
    </row>
    <row r="11934" spans="1:5" x14ac:dyDescent="0.35">
      <c r="A11934" s="6">
        <v>45568.291666666664</v>
      </c>
      <c r="B11934">
        <v>0</v>
      </c>
      <c r="C11934">
        <v>0</v>
      </c>
      <c r="D11934">
        <v>0.23607</v>
      </c>
      <c r="E11934">
        <v>7.7100000000000002E-2</v>
      </c>
    </row>
    <row r="11935" spans="1:5" x14ac:dyDescent="0.35">
      <c r="A11935" s="6">
        <v>45568.302083333336</v>
      </c>
      <c r="B11935">
        <v>0</v>
      </c>
      <c r="C11935">
        <v>0</v>
      </c>
      <c r="D11935">
        <v>0.23607</v>
      </c>
      <c r="E11935">
        <v>7.7100000000000002E-2</v>
      </c>
    </row>
    <row r="11936" spans="1:5" x14ac:dyDescent="0.35">
      <c r="A11936" s="6">
        <v>45568.3125</v>
      </c>
      <c r="B11936">
        <v>3.1350000000000003E-2</v>
      </c>
      <c r="C11936">
        <v>0</v>
      </c>
      <c r="D11936">
        <v>0.23607</v>
      </c>
      <c r="E11936">
        <v>7.7100000000000002E-2</v>
      </c>
    </row>
    <row r="11937" spans="1:5" x14ac:dyDescent="0.35">
      <c r="A11937" s="6">
        <v>45568.322916666664</v>
      </c>
      <c r="B11937">
        <v>0.15084999999999998</v>
      </c>
      <c r="C11937">
        <v>0</v>
      </c>
      <c r="D11937">
        <v>0.23607</v>
      </c>
      <c r="E11937">
        <v>7.7100000000000002E-2</v>
      </c>
    </row>
    <row r="11938" spans="1:5" x14ac:dyDescent="0.35">
      <c r="A11938" s="6">
        <v>45568.333333333336</v>
      </c>
      <c r="B11938">
        <v>0.31738</v>
      </c>
      <c r="C11938">
        <v>0</v>
      </c>
      <c r="D11938">
        <v>0.23937</v>
      </c>
      <c r="E11938">
        <v>7.7100000000000002E-2</v>
      </c>
    </row>
    <row r="11939" spans="1:5" x14ac:dyDescent="0.35">
      <c r="A11939" s="6">
        <v>45568.34375</v>
      </c>
      <c r="B11939">
        <v>0.4839</v>
      </c>
      <c r="C11939">
        <v>0</v>
      </c>
      <c r="D11939">
        <v>0.23937</v>
      </c>
      <c r="E11939">
        <v>7.7100000000000002E-2</v>
      </c>
    </row>
    <row r="11940" spans="1:5" x14ac:dyDescent="0.35">
      <c r="A11940" s="6">
        <v>45568.354166666664</v>
      </c>
      <c r="B11940">
        <v>0.65434000000000003</v>
      </c>
      <c r="C11940">
        <v>0</v>
      </c>
      <c r="D11940">
        <v>0.23937</v>
      </c>
      <c r="E11940">
        <v>7.7100000000000002E-2</v>
      </c>
    </row>
    <row r="11941" spans="1:5" x14ac:dyDescent="0.35">
      <c r="A11941" s="6">
        <v>45568.364583333336</v>
      </c>
      <c r="B11941">
        <v>1.4987200000000001</v>
      </c>
      <c r="C11941">
        <v>0</v>
      </c>
      <c r="D11941">
        <v>0.23937</v>
      </c>
      <c r="E11941">
        <v>7.7100000000000002E-2</v>
      </c>
    </row>
    <row r="11942" spans="1:5" x14ac:dyDescent="0.35">
      <c r="A11942" s="6">
        <v>45568.375</v>
      </c>
      <c r="B11942">
        <v>2.1099699999999997</v>
      </c>
      <c r="C11942">
        <v>0</v>
      </c>
      <c r="D11942">
        <v>0.2356</v>
      </c>
      <c r="E11942">
        <v>7.7100000000000002E-2</v>
      </c>
    </row>
    <row r="11943" spans="1:5" x14ac:dyDescent="0.35">
      <c r="A11943" s="6">
        <v>45568.385416666664</v>
      </c>
      <c r="B11943">
        <v>3.3069799999999998</v>
      </c>
      <c r="C11943">
        <v>0</v>
      </c>
      <c r="D11943">
        <v>0.2356</v>
      </c>
      <c r="E11943">
        <v>7.7100000000000002E-2</v>
      </c>
    </row>
    <row r="11944" spans="1:5" x14ac:dyDescent="0.35">
      <c r="A11944" s="6">
        <v>45568.395833333336</v>
      </c>
      <c r="B11944">
        <v>5.6285299999999996</v>
      </c>
      <c r="C11944">
        <v>0</v>
      </c>
      <c r="D11944">
        <v>0.2356</v>
      </c>
      <c r="E11944">
        <v>7.7100000000000002E-2</v>
      </c>
    </row>
    <row r="11945" spans="1:5" x14ac:dyDescent="0.35">
      <c r="A11945" s="6">
        <v>45568.40625</v>
      </c>
      <c r="B11945">
        <v>7.4936099999999994</v>
      </c>
      <c r="C11945">
        <v>0</v>
      </c>
      <c r="D11945">
        <v>0.2356</v>
      </c>
      <c r="E11945">
        <v>7.7100000000000002E-2</v>
      </c>
    </row>
    <row r="11946" spans="1:5" x14ac:dyDescent="0.35">
      <c r="A11946" s="6">
        <v>45568.416666666664</v>
      </c>
      <c r="B11946">
        <v>7.5602200000000002</v>
      </c>
      <c r="C11946">
        <v>0</v>
      </c>
      <c r="D11946">
        <v>0.23197999999999999</v>
      </c>
      <c r="E11946">
        <v>7.7100000000000002E-2</v>
      </c>
    </row>
    <row r="11947" spans="1:5" x14ac:dyDescent="0.35">
      <c r="A11947" s="6">
        <v>45568.427083333336</v>
      </c>
      <c r="B11947">
        <v>9.6819400000000009</v>
      </c>
      <c r="C11947">
        <v>0</v>
      </c>
      <c r="D11947">
        <v>0.23197999999999999</v>
      </c>
      <c r="E11947">
        <v>7.7100000000000002E-2</v>
      </c>
    </row>
    <row r="11948" spans="1:5" x14ac:dyDescent="0.35">
      <c r="A11948" s="6">
        <v>45568.4375</v>
      </c>
      <c r="B11948">
        <v>6.3945500000000006</v>
      </c>
      <c r="C11948">
        <v>0</v>
      </c>
      <c r="D11948">
        <v>0.23197999999999999</v>
      </c>
      <c r="E11948">
        <v>7.7100000000000002E-2</v>
      </c>
    </row>
    <row r="11949" spans="1:5" x14ac:dyDescent="0.35">
      <c r="A11949" s="6">
        <v>45568.447916666664</v>
      </c>
      <c r="B11949">
        <v>6.6707799999999997</v>
      </c>
      <c r="C11949">
        <v>0</v>
      </c>
      <c r="D11949">
        <v>0.23197999999999999</v>
      </c>
      <c r="E11949">
        <v>7.7100000000000002E-2</v>
      </c>
    </row>
    <row r="11950" spans="1:5" x14ac:dyDescent="0.35">
      <c r="A11950" s="6">
        <v>45568.458333333336</v>
      </c>
      <c r="B11950">
        <v>6.7334700000000005</v>
      </c>
      <c r="C11950">
        <v>0</v>
      </c>
      <c r="D11950">
        <v>0.22574</v>
      </c>
      <c r="E11950">
        <v>7.7100000000000002E-2</v>
      </c>
    </row>
    <row r="11951" spans="1:5" x14ac:dyDescent="0.35">
      <c r="A11951" s="6">
        <v>45568.46875</v>
      </c>
      <c r="B11951">
        <v>9.3391000000000002</v>
      </c>
      <c r="C11951">
        <v>0</v>
      </c>
      <c r="D11951">
        <v>0.22574</v>
      </c>
      <c r="E11951">
        <v>7.7100000000000002E-2</v>
      </c>
    </row>
    <row r="11952" spans="1:5" x14ac:dyDescent="0.35">
      <c r="A11952" s="6">
        <v>45568.479166666664</v>
      </c>
      <c r="B11952">
        <v>11.613629999999999</v>
      </c>
      <c r="C11952">
        <v>0</v>
      </c>
      <c r="D11952">
        <v>0.22574</v>
      </c>
      <c r="E11952">
        <v>7.7100000000000002E-2</v>
      </c>
    </row>
    <row r="11953" spans="1:5" x14ac:dyDescent="0.35">
      <c r="A11953" s="6">
        <v>45568.489583333336</v>
      </c>
      <c r="B11953">
        <v>13.641309999999999</v>
      </c>
      <c r="C11953">
        <v>0</v>
      </c>
      <c r="D11953">
        <v>0.22574</v>
      </c>
      <c r="E11953">
        <v>7.7100000000000002E-2</v>
      </c>
    </row>
    <row r="11954" spans="1:5" x14ac:dyDescent="0.35">
      <c r="A11954" s="6">
        <v>45568.5</v>
      </c>
      <c r="B11954">
        <v>8.2302400000000002</v>
      </c>
      <c r="C11954">
        <v>0</v>
      </c>
      <c r="D11954">
        <v>0.20979</v>
      </c>
      <c r="E11954">
        <v>7.7100000000000002E-2</v>
      </c>
    </row>
    <row r="11955" spans="1:5" x14ac:dyDescent="0.35">
      <c r="A11955" s="6">
        <v>45568.510416666664</v>
      </c>
      <c r="B11955">
        <v>4.78024</v>
      </c>
      <c r="C11955">
        <v>0</v>
      </c>
      <c r="D11955">
        <v>0.20979</v>
      </c>
      <c r="E11955">
        <v>7.7100000000000002E-2</v>
      </c>
    </row>
    <row r="11956" spans="1:5" x14ac:dyDescent="0.35">
      <c r="A11956" s="6">
        <v>45568.520833333336</v>
      </c>
      <c r="B11956">
        <v>4.97811</v>
      </c>
      <c r="C11956">
        <v>0</v>
      </c>
      <c r="D11956">
        <v>0.20979</v>
      </c>
      <c r="E11956">
        <v>7.7100000000000002E-2</v>
      </c>
    </row>
    <row r="11957" spans="1:5" x14ac:dyDescent="0.35">
      <c r="A11957" s="6">
        <v>45568.53125</v>
      </c>
      <c r="B11957">
        <v>5.01729</v>
      </c>
      <c r="C11957">
        <v>0</v>
      </c>
      <c r="D11957">
        <v>0.20979</v>
      </c>
      <c r="E11957">
        <v>7.7100000000000002E-2</v>
      </c>
    </row>
    <row r="11958" spans="1:5" x14ac:dyDescent="0.35">
      <c r="A11958" s="6">
        <v>45568.541666666664</v>
      </c>
      <c r="B11958">
        <v>9.93858</v>
      </c>
      <c r="C11958">
        <v>0</v>
      </c>
      <c r="D11958">
        <v>0.19667999999999999</v>
      </c>
      <c r="E11958">
        <v>7.7100000000000002E-2</v>
      </c>
    </row>
    <row r="11959" spans="1:5" x14ac:dyDescent="0.35">
      <c r="A11959" s="6">
        <v>45568.552083333336</v>
      </c>
      <c r="B11959">
        <v>7.4113299999999995</v>
      </c>
      <c r="C11959">
        <v>0</v>
      </c>
      <c r="D11959">
        <v>0.19667999999999999</v>
      </c>
      <c r="E11959">
        <v>7.7100000000000002E-2</v>
      </c>
    </row>
    <row r="11960" spans="1:5" x14ac:dyDescent="0.35">
      <c r="A11960" s="6">
        <v>45568.5625</v>
      </c>
      <c r="B11960">
        <v>5.3914799999999996</v>
      </c>
      <c r="C11960">
        <v>0</v>
      </c>
      <c r="D11960">
        <v>0.19667999999999999</v>
      </c>
      <c r="E11960">
        <v>7.7100000000000002E-2</v>
      </c>
    </row>
    <row r="11961" spans="1:5" x14ac:dyDescent="0.35">
      <c r="A11961" s="6">
        <v>45568.572916666664</v>
      </c>
      <c r="B11961">
        <v>3.1345800000000001</v>
      </c>
      <c r="C11961">
        <v>0</v>
      </c>
      <c r="D11961">
        <v>0.19667999999999999</v>
      </c>
      <c r="E11961">
        <v>7.7100000000000002E-2</v>
      </c>
    </row>
    <row r="11962" spans="1:5" x14ac:dyDescent="0.35">
      <c r="A11962" s="6">
        <v>45568.583333333336</v>
      </c>
      <c r="B11962">
        <v>2.07666</v>
      </c>
      <c r="C11962">
        <v>0</v>
      </c>
      <c r="D11962">
        <v>0.20183999999999999</v>
      </c>
      <c r="E11962">
        <v>7.7100000000000002E-2</v>
      </c>
    </row>
    <row r="11963" spans="1:5" x14ac:dyDescent="0.35">
      <c r="A11963" s="6">
        <v>45568.59375</v>
      </c>
      <c r="B11963">
        <v>4.1396099999999993</v>
      </c>
      <c r="C11963">
        <v>0</v>
      </c>
      <c r="D11963">
        <v>0.20183999999999999</v>
      </c>
      <c r="E11963">
        <v>7.7100000000000002E-2</v>
      </c>
    </row>
    <row r="11964" spans="1:5" x14ac:dyDescent="0.35">
      <c r="A11964" s="6">
        <v>45568.604166666664</v>
      </c>
      <c r="B11964">
        <v>2.7172899999999998</v>
      </c>
      <c r="C11964">
        <v>0</v>
      </c>
      <c r="D11964">
        <v>0.20183999999999999</v>
      </c>
      <c r="E11964">
        <v>7.7100000000000002E-2</v>
      </c>
    </row>
    <row r="11965" spans="1:5" x14ac:dyDescent="0.35">
      <c r="A11965" s="6">
        <v>45568.614583333336</v>
      </c>
      <c r="B11965">
        <v>1.2499100000000001</v>
      </c>
      <c r="C11965">
        <v>0</v>
      </c>
      <c r="D11965">
        <v>0.20183999999999999</v>
      </c>
      <c r="E11965">
        <v>7.7100000000000002E-2</v>
      </c>
    </row>
    <row r="11966" spans="1:5" x14ac:dyDescent="0.35">
      <c r="A11966" s="6">
        <v>45568.625</v>
      </c>
      <c r="B11966">
        <v>2.1099699999999997</v>
      </c>
      <c r="C11966">
        <v>0</v>
      </c>
      <c r="D11966">
        <v>0.26346000000000003</v>
      </c>
      <c r="E11966">
        <v>7.7100000000000002E-2</v>
      </c>
    </row>
    <row r="11967" spans="1:5" x14ac:dyDescent="0.35">
      <c r="A11967" s="6">
        <v>45568.635416666664</v>
      </c>
      <c r="B11967">
        <v>2.6154199999999999</v>
      </c>
      <c r="C11967">
        <v>0</v>
      </c>
      <c r="D11967">
        <v>0.26346000000000003</v>
      </c>
      <c r="E11967">
        <v>7.7100000000000002E-2</v>
      </c>
    </row>
    <row r="11968" spans="1:5" x14ac:dyDescent="0.35">
      <c r="A11968" s="6">
        <v>45568.645833333336</v>
      </c>
      <c r="B11968">
        <v>1.8141400000000001</v>
      </c>
      <c r="C11968">
        <v>0</v>
      </c>
      <c r="D11968">
        <v>0.26346000000000003</v>
      </c>
      <c r="E11968">
        <v>7.7100000000000002E-2</v>
      </c>
    </row>
    <row r="11969" spans="1:5" x14ac:dyDescent="0.35">
      <c r="A11969" s="6">
        <v>45568.65625</v>
      </c>
      <c r="B11969">
        <v>1.246</v>
      </c>
      <c r="C11969">
        <v>0</v>
      </c>
      <c r="D11969">
        <v>0.26346000000000003</v>
      </c>
      <c r="E11969">
        <v>7.7100000000000002E-2</v>
      </c>
    </row>
    <row r="11970" spans="1:5" x14ac:dyDescent="0.35">
      <c r="A11970" s="6">
        <v>45568.666666666664</v>
      </c>
      <c r="B11970">
        <v>0.67588999999999999</v>
      </c>
      <c r="C11970">
        <v>0</v>
      </c>
      <c r="D11970">
        <v>0.27814</v>
      </c>
      <c r="E11970">
        <v>7.7100000000000002E-2</v>
      </c>
    </row>
    <row r="11971" spans="1:5" x14ac:dyDescent="0.35">
      <c r="A11971" s="6">
        <v>45568.677083333336</v>
      </c>
      <c r="B11971">
        <v>0.51524999999999999</v>
      </c>
      <c r="C11971">
        <v>0</v>
      </c>
      <c r="D11971">
        <v>0.27814</v>
      </c>
      <c r="E11971">
        <v>7.7100000000000002E-2</v>
      </c>
    </row>
    <row r="11972" spans="1:5" x14ac:dyDescent="0.35">
      <c r="A11972" s="6">
        <v>45568.6875</v>
      </c>
      <c r="B11972">
        <v>1.0442100000000001</v>
      </c>
      <c r="C11972">
        <v>0</v>
      </c>
      <c r="D11972">
        <v>0.27814</v>
      </c>
      <c r="E11972">
        <v>7.7100000000000002E-2</v>
      </c>
    </row>
    <row r="11973" spans="1:5" x14ac:dyDescent="0.35">
      <c r="A11973" s="6">
        <v>45568.697916666664</v>
      </c>
      <c r="B11973">
        <v>1.6554500000000001</v>
      </c>
      <c r="C11973">
        <v>0</v>
      </c>
      <c r="D11973">
        <v>0.27814</v>
      </c>
      <c r="E11973">
        <v>7.7100000000000002E-2</v>
      </c>
    </row>
    <row r="11974" spans="1:5" x14ac:dyDescent="0.35">
      <c r="A11974" s="6">
        <v>45568.708333333336</v>
      </c>
      <c r="B11974">
        <v>2.7819400000000001</v>
      </c>
      <c r="C11974">
        <v>0</v>
      </c>
      <c r="D11974">
        <v>0.30180000000000001</v>
      </c>
      <c r="E11974">
        <v>8.9700000000000002E-2</v>
      </c>
    </row>
    <row r="11975" spans="1:5" x14ac:dyDescent="0.35">
      <c r="A11975" s="6">
        <v>45568.71875</v>
      </c>
      <c r="B11975">
        <v>1.5026400000000002</v>
      </c>
      <c r="C11975">
        <v>0</v>
      </c>
      <c r="D11975">
        <v>0.30180000000000001</v>
      </c>
      <c r="E11975">
        <v>8.9700000000000002E-2</v>
      </c>
    </row>
    <row r="11976" spans="1:5" x14ac:dyDescent="0.35">
      <c r="A11976" s="6">
        <v>45568.729166666664</v>
      </c>
      <c r="B11976">
        <v>0.91686999999999996</v>
      </c>
      <c r="C11976">
        <v>0</v>
      </c>
      <c r="D11976">
        <v>0.30180000000000001</v>
      </c>
      <c r="E11976">
        <v>8.9700000000000002E-2</v>
      </c>
    </row>
    <row r="11977" spans="1:5" x14ac:dyDescent="0.35">
      <c r="A11977" s="6">
        <v>45568.739583333336</v>
      </c>
      <c r="B11977">
        <v>0.59557000000000004</v>
      </c>
      <c r="C11977">
        <v>0</v>
      </c>
      <c r="D11977">
        <v>0.30180000000000001</v>
      </c>
      <c r="E11977">
        <v>8.9700000000000002E-2</v>
      </c>
    </row>
    <row r="11978" spans="1:5" x14ac:dyDescent="0.35">
      <c r="A11978" s="6">
        <v>45568.75</v>
      </c>
      <c r="B11978">
        <v>0.36243999999999998</v>
      </c>
      <c r="C11978">
        <v>0</v>
      </c>
      <c r="D11978">
        <v>0.32217000000000001</v>
      </c>
      <c r="E11978">
        <v>0.11007</v>
      </c>
    </row>
    <row r="11979" spans="1:5" x14ac:dyDescent="0.35">
      <c r="A11979" s="6">
        <v>45568.760416666664</v>
      </c>
      <c r="B11979">
        <v>0.21941999999999998</v>
      </c>
      <c r="C11979">
        <v>0</v>
      </c>
      <c r="D11979">
        <v>0.32217000000000001</v>
      </c>
      <c r="E11979">
        <v>0.11007</v>
      </c>
    </row>
    <row r="11980" spans="1:5" x14ac:dyDescent="0.35">
      <c r="A11980" s="6">
        <v>45568.770833333336</v>
      </c>
      <c r="B11980">
        <v>7.4450000000000002E-2</v>
      </c>
      <c r="C11980">
        <v>0</v>
      </c>
      <c r="D11980">
        <v>0.32217000000000001</v>
      </c>
      <c r="E11980">
        <v>0.11007</v>
      </c>
    </row>
    <row r="11981" spans="1:5" x14ac:dyDescent="0.35">
      <c r="A11981" s="6">
        <v>45568.78125</v>
      </c>
      <c r="B11981">
        <v>5.8799999999999998E-3</v>
      </c>
      <c r="C11981">
        <v>0</v>
      </c>
      <c r="D11981">
        <v>0.32217000000000001</v>
      </c>
      <c r="E11981">
        <v>0.11007</v>
      </c>
    </row>
    <row r="11982" spans="1:5" x14ac:dyDescent="0.35">
      <c r="A11982" s="6">
        <v>45568.791666666664</v>
      </c>
      <c r="B11982">
        <v>0</v>
      </c>
      <c r="C11982">
        <v>0</v>
      </c>
      <c r="D11982">
        <v>0.32741999999999999</v>
      </c>
      <c r="E11982">
        <v>0.11532000000000001</v>
      </c>
    </row>
    <row r="11983" spans="1:5" x14ac:dyDescent="0.35">
      <c r="A11983" s="6">
        <v>45568.802083333336</v>
      </c>
      <c r="B11983">
        <v>0</v>
      </c>
      <c r="C11983">
        <v>0</v>
      </c>
      <c r="D11983">
        <v>0.32741999999999999</v>
      </c>
      <c r="E11983">
        <v>0.11532000000000001</v>
      </c>
    </row>
    <row r="11984" spans="1:5" x14ac:dyDescent="0.35">
      <c r="A11984" s="6">
        <v>45568.8125</v>
      </c>
      <c r="B11984">
        <v>0</v>
      </c>
      <c r="C11984">
        <v>0</v>
      </c>
      <c r="D11984">
        <v>0.32741999999999999</v>
      </c>
      <c r="E11984">
        <v>0.11532000000000001</v>
      </c>
    </row>
    <row r="11985" spans="1:5" x14ac:dyDescent="0.35">
      <c r="A11985" s="6">
        <v>45568.822916666664</v>
      </c>
      <c r="B11985">
        <v>0</v>
      </c>
      <c r="C11985">
        <v>0</v>
      </c>
      <c r="D11985">
        <v>0.32741999999999999</v>
      </c>
      <c r="E11985">
        <v>0.11532000000000001</v>
      </c>
    </row>
    <row r="11986" spans="1:5" x14ac:dyDescent="0.35">
      <c r="A11986" s="6">
        <v>45568.833333333336</v>
      </c>
      <c r="B11986">
        <v>0</v>
      </c>
      <c r="C11986">
        <v>0</v>
      </c>
      <c r="D11986">
        <v>0.27098</v>
      </c>
      <c r="E11986">
        <v>0.10828</v>
      </c>
    </row>
    <row r="11987" spans="1:5" x14ac:dyDescent="0.35">
      <c r="A11987" s="6">
        <v>45568.84375</v>
      </c>
      <c r="B11987">
        <v>0</v>
      </c>
      <c r="C11987">
        <v>0</v>
      </c>
      <c r="D11987">
        <v>0.27098</v>
      </c>
      <c r="E11987">
        <v>0.10828</v>
      </c>
    </row>
    <row r="11988" spans="1:5" x14ac:dyDescent="0.35">
      <c r="A11988" s="6">
        <v>45568.854166666664</v>
      </c>
      <c r="B11988">
        <v>0</v>
      </c>
      <c r="C11988">
        <v>0</v>
      </c>
      <c r="D11988">
        <v>0.27098</v>
      </c>
      <c r="E11988">
        <v>0.10828</v>
      </c>
    </row>
    <row r="11989" spans="1:5" x14ac:dyDescent="0.35">
      <c r="A11989" s="6">
        <v>45568.864583333336</v>
      </c>
      <c r="B11989">
        <v>0</v>
      </c>
      <c r="C11989">
        <v>0</v>
      </c>
      <c r="D11989">
        <v>0.27098</v>
      </c>
      <c r="E11989">
        <v>0.10828</v>
      </c>
    </row>
    <row r="11990" spans="1:5" x14ac:dyDescent="0.35">
      <c r="A11990" s="6">
        <v>45568.875</v>
      </c>
      <c r="B11990">
        <v>0</v>
      </c>
      <c r="C11990">
        <v>0</v>
      </c>
      <c r="D11990">
        <v>0.26146000000000003</v>
      </c>
      <c r="E11990">
        <v>9.8760000000000001E-2</v>
      </c>
    </row>
    <row r="11991" spans="1:5" x14ac:dyDescent="0.35">
      <c r="A11991" s="6">
        <v>45568.885416666664</v>
      </c>
      <c r="B11991">
        <v>0</v>
      </c>
      <c r="C11991">
        <v>0</v>
      </c>
      <c r="D11991">
        <v>0.26146000000000003</v>
      </c>
      <c r="E11991">
        <v>9.8760000000000001E-2</v>
      </c>
    </row>
    <row r="11992" spans="1:5" x14ac:dyDescent="0.35">
      <c r="A11992" s="6">
        <v>45568.895833333336</v>
      </c>
      <c r="B11992">
        <v>0</v>
      </c>
      <c r="C11992">
        <v>0</v>
      </c>
      <c r="D11992">
        <v>0.26146000000000003</v>
      </c>
      <c r="E11992">
        <v>9.8760000000000001E-2</v>
      </c>
    </row>
    <row r="11993" spans="1:5" x14ac:dyDescent="0.35">
      <c r="A11993" s="6">
        <v>45568.90625</v>
      </c>
      <c r="B11993">
        <v>0</v>
      </c>
      <c r="C11993">
        <v>0</v>
      </c>
      <c r="D11993">
        <v>0.26146000000000003</v>
      </c>
      <c r="E11993">
        <v>9.8760000000000001E-2</v>
      </c>
    </row>
    <row r="11994" spans="1:5" x14ac:dyDescent="0.35">
      <c r="A11994" s="6">
        <v>45568.916666666664</v>
      </c>
      <c r="B11994">
        <v>0</v>
      </c>
      <c r="C11994">
        <v>0</v>
      </c>
      <c r="D11994">
        <v>0.25366</v>
      </c>
      <c r="E11994">
        <v>9.0959999999999999E-2</v>
      </c>
    </row>
    <row r="11995" spans="1:5" x14ac:dyDescent="0.35">
      <c r="A11995" s="6">
        <v>45568.927083333336</v>
      </c>
      <c r="B11995">
        <v>0</v>
      </c>
      <c r="C11995">
        <v>0</v>
      </c>
      <c r="D11995">
        <v>0.25366</v>
      </c>
      <c r="E11995">
        <v>9.0959999999999999E-2</v>
      </c>
    </row>
    <row r="11996" spans="1:5" x14ac:dyDescent="0.35">
      <c r="A11996" s="6">
        <v>45568.9375</v>
      </c>
      <c r="B11996">
        <v>0</v>
      </c>
      <c r="C11996">
        <v>0</v>
      </c>
      <c r="D11996">
        <v>0.25366</v>
      </c>
      <c r="E11996">
        <v>9.0959999999999999E-2</v>
      </c>
    </row>
    <row r="11997" spans="1:5" x14ac:dyDescent="0.35">
      <c r="A11997" s="6">
        <v>45568.947916666664</v>
      </c>
      <c r="B11997">
        <v>0</v>
      </c>
      <c r="C11997">
        <v>0</v>
      </c>
      <c r="D11997">
        <v>0.25366</v>
      </c>
      <c r="E11997">
        <v>9.0959999999999999E-2</v>
      </c>
    </row>
    <row r="11998" spans="1:5" x14ac:dyDescent="0.35">
      <c r="A11998" s="6">
        <v>45568.958333333336</v>
      </c>
      <c r="B11998">
        <v>0</v>
      </c>
      <c r="C11998">
        <v>0</v>
      </c>
      <c r="D11998">
        <v>0.24415999999999999</v>
      </c>
      <c r="E11998">
        <v>8.1460000000000005E-2</v>
      </c>
    </row>
    <row r="11999" spans="1:5" x14ac:dyDescent="0.35">
      <c r="A11999" s="6">
        <v>45568.96875</v>
      </c>
      <c r="B11999">
        <v>0</v>
      </c>
      <c r="C11999">
        <v>0</v>
      </c>
      <c r="D11999">
        <v>0.24415999999999999</v>
      </c>
      <c r="E11999">
        <v>8.1460000000000005E-2</v>
      </c>
    </row>
    <row r="12000" spans="1:5" x14ac:dyDescent="0.35">
      <c r="A12000" s="6">
        <v>45568.979166666664</v>
      </c>
      <c r="B12000">
        <v>0</v>
      </c>
      <c r="C12000">
        <v>0</v>
      </c>
      <c r="D12000">
        <v>0.24415999999999999</v>
      </c>
      <c r="E12000">
        <v>8.1460000000000005E-2</v>
      </c>
    </row>
    <row r="12001" spans="1:5" x14ac:dyDescent="0.35">
      <c r="A12001" s="6">
        <v>45568.989583333336</v>
      </c>
      <c r="B12001">
        <v>0</v>
      </c>
      <c r="C12001">
        <v>0</v>
      </c>
      <c r="D12001">
        <v>0.24415999999999999</v>
      </c>
      <c r="E12001">
        <v>8.1460000000000005E-2</v>
      </c>
    </row>
    <row r="12002" spans="1:5" x14ac:dyDescent="0.35">
      <c r="A12002" s="6">
        <v>45569</v>
      </c>
      <c r="B12002">
        <v>0</v>
      </c>
      <c r="C12002">
        <v>0</v>
      </c>
      <c r="D12002">
        <v>0.14680000000000001</v>
      </c>
      <c r="E12002">
        <v>7.7100000000000002E-2</v>
      </c>
    </row>
    <row r="12003" spans="1:5" x14ac:dyDescent="0.35">
      <c r="A12003" s="6">
        <v>45569.010416666664</v>
      </c>
      <c r="B12003">
        <v>0</v>
      </c>
      <c r="C12003">
        <v>0</v>
      </c>
      <c r="D12003">
        <v>0.14680000000000001</v>
      </c>
      <c r="E12003">
        <v>7.7100000000000002E-2</v>
      </c>
    </row>
    <row r="12004" spans="1:5" x14ac:dyDescent="0.35">
      <c r="A12004" s="6">
        <v>45569.020833333336</v>
      </c>
      <c r="B12004">
        <v>0</v>
      </c>
      <c r="C12004">
        <v>0</v>
      </c>
      <c r="D12004">
        <v>0.14680000000000001</v>
      </c>
      <c r="E12004">
        <v>7.7100000000000002E-2</v>
      </c>
    </row>
    <row r="12005" spans="1:5" x14ac:dyDescent="0.35">
      <c r="A12005" s="6">
        <v>45569.03125</v>
      </c>
      <c r="B12005">
        <v>0</v>
      </c>
      <c r="C12005">
        <v>0</v>
      </c>
      <c r="D12005">
        <v>0.14680000000000001</v>
      </c>
      <c r="E12005">
        <v>7.7100000000000002E-2</v>
      </c>
    </row>
    <row r="12006" spans="1:5" x14ac:dyDescent="0.35">
      <c r="A12006" s="6">
        <v>45569.041666666664</v>
      </c>
      <c r="B12006">
        <v>0</v>
      </c>
      <c r="C12006">
        <v>0</v>
      </c>
      <c r="D12006">
        <v>0.14541999999999999</v>
      </c>
      <c r="E12006">
        <v>7.7100000000000002E-2</v>
      </c>
    </row>
    <row r="12007" spans="1:5" x14ac:dyDescent="0.35">
      <c r="A12007" s="6">
        <v>45569.052083333336</v>
      </c>
      <c r="B12007">
        <v>0</v>
      </c>
      <c r="C12007">
        <v>0</v>
      </c>
      <c r="D12007">
        <v>0.14541999999999999</v>
      </c>
      <c r="E12007">
        <v>7.7100000000000002E-2</v>
      </c>
    </row>
    <row r="12008" spans="1:5" x14ac:dyDescent="0.35">
      <c r="A12008" s="6">
        <v>45569.0625</v>
      </c>
      <c r="B12008">
        <v>0</v>
      </c>
      <c r="C12008">
        <v>0</v>
      </c>
      <c r="D12008">
        <v>0.14541999999999999</v>
      </c>
      <c r="E12008">
        <v>7.7100000000000002E-2</v>
      </c>
    </row>
    <row r="12009" spans="1:5" x14ac:dyDescent="0.35">
      <c r="A12009" s="6">
        <v>45569.072916666664</v>
      </c>
      <c r="B12009">
        <v>0</v>
      </c>
      <c r="C12009">
        <v>0</v>
      </c>
      <c r="D12009">
        <v>0.14541999999999999</v>
      </c>
      <c r="E12009">
        <v>7.7100000000000002E-2</v>
      </c>
    </row>
    <row r="12010" spans="1:5" x14ac:dyDescent="0.35">
      <c r="A12010" s="6">
        <v>45569.083333333336</v>
      </c>
      <c r="B12010">
        <v>0</v>
      </c>
      <c r="C12010">
        <v>0</v>
      </c>
      <c r="D12010">
        <v>0.14499999999999999</v>
      </c>
      <c r="E12010">
        <v>7.7100000000000002E-2</v>
      </c>
    </row>
    <row r="12011" spans="1:5" x14ac:dyDescent="0.35">
      <c r="A12011" s="6">
        <v>45569.09375</v>
      </c>
      <c r="B12011">
        <v>0</v>
      </c>
      <c r="C12011">
        <v>0</v>
      </c>
      <c r="D12011">
        <v>0.14499999999999999</v>
      </c>
      <c r="E12011">
        <v>7.7100000000000002E-2</v>
      </c>
    </row>
    <row r="12012" spans="1:5" x14ac:dyDescent="0.35">
      <c r="A12012" s="6">
        <v>45569.104166666664</v>
      </c>
      <c r="B12012">
        <v>0</v>
      </c>
      <c r="C12012">
        <v>0</v>
      </c>
      <c r="D12012">
        <v>0.14499999999999999</v>
      </c>
      <c r="E12012">
        <v>7.7100000000000002E-2</v>
      </c>
    </row>
    <row r="12013" spans="1:5" x14ac:dyDescent="0.35">
      <c r="A12013" s="6">
        <v>45569.114583333336</v>
      </c>
      <c r="B12013">
        <v>0</v>
      </c>
      <c r="C12013">
        <v>0</v>
      </c>
      <c r="D12013">
        <v>0.14499999999999999</v>
      </c>
      <c r="E12013">
        <v>7.7100000000000002E-2</v>
      </c>
    </row>
    <row r="12014" spans="1:5" x14ac:dyDescent="0.35">
      <c r="A12014" s="6">
        <v>45569.125</v>
      </c>
      <c r="B12014">
        <v>0</v>
      </c>
      <c r="C12014">
        <v>0</v>
      </c>
      <c r="D12014">
        <v>0.1449</v>
      </c>
      <c r="E12014">
        <v>7.7100000000000002E-2</v>
      </c>
    </row>
    <row r="12015" spans="1:5" x14ac:dyDescent="0.35">
      <c r="A12015" s="6">
        <v>45569.135416666664</v>
      </c>
      <c r="B12015">
        <v>0</v>
      </c>
      <c r="C12015">
        <v>0</v>
      </c>
      <c r="D12015">
        <v>0.1449</v>
      </c>
      <c r="E12015">
        <v>7.7100000000000002E-2</v>
      </c>
    </row>
    <row r="12016" spans="1:5" x14ac:dyDescent="0.35">
      <c r="A12016" s="6">
        <v>45569.145833333336</v>
      </c>
      <c r="B12016">
        <v>0</v>
      </c>
      <c r="C12016">
        <v>0</v>
      </c>
      <c r="D12016">
        <v>0.1449</v>
      </c>
      <c r="E12016">
        <v>7.7100000000000002E-2</v>
      </c>
    </row>
    <row r="12017" spans="1:5" x14ac:dyDescent="0.35">
      <c r="A12017" s="6">
        <v>45569.15625</v>
      </c>
      <c r="B12017">
        <v>0</v>
      </c>
      <c r="C12017">
        <v>0</v>
      </c>
      <c r="D12017">
        <v>0.1449</v>
      </c>
      <c r="E12017">
        <v>7.7100000000000002E-2</v>
      </c>
    </row>
    <row r="12018" spans="1:5" x14ac:dyDescent="0.35">
      <c r="A12018" s="6">
        <v>45569.166666666664</v>
      </c>
      <c r="B12018">
        <v>0</v>
      </c>
      <c r="C12018">
        <v>0</v>
      </c>
      <c r="D12018">
        <v>0.14523</v>
      </c>
      <c r="E12018">
        <v>7.7100000000000002E-2</v>
      </c>
    </row>
    <row r="12019" spans="1:5" x14ac:dyDescent="0.35">
      <c r="A12019" s="6">
        <v>45569.177083333336</v>
      </c>
      <c r="B12019">
        <v>0</v>
      </c>
      <c r="C12019">
        <v>0</v>
      </c>
      <c r="D12019">
        <v>0.14523</v>
      </c>
      <c r="E12019">
        <v>7.7100000000000002E-2</v>
      </c>
    </row>
    <row r="12020" spans="1:5" x14ac:dyDescent="0.35">
      <c r="A12020" s="6">
        <v>45569.1875</v>
      </c>
      <c r="B12020">
        <v>0</v>
      </c>
      <c r="C12020">
        <v>0</v>
      </c>
      <c r="D12020">
        <v>0.14523</v>
      </c>
      <c r="E12020">
        <v>7.7100000000000002E-2</v>
      </c>
    </row>
    <row r="12021" spans="1:5" x14ac:dyDescent="0.35">
      <c r="A12021" s="6">
        <v>45569.197916666664</v>
      </c>
      <c r="B12021">
        <v>0</v>
      </c>
      <c r="C12021">
        <v>0</v>
      </c>
      <c r="D12021">
        <v>0.14523</v>
      </c>
      <c r="E12021">
        <v>7.7100000000000002E-2</v>
      </c>
    </row>
    <row r="12022" spans="1:5" x14ac:dyDescent="0.35">
      <c r="A12022" s="6">
        <v>45569.208333333336</v>
      </c>
      <c r="B12022">
        <v>0</v>
      </c>
      <c r="C12022">
        <v>0</v>
      </c>
      <c r="D12022">
        <v>0.15</v>
      </c>
      <c r="E12022">
        <v>7.7100000000000002E-2</v>
      </c>
    </row>
    <row r="12023" spans="1:5" x14ac:dyDescent="0.35">
      <c r="A12023" s="6">
        <v>45569.21875</v>
      </c>
      <c r="B12023">
        <v>0</v>
      </c>
      <c r="C12023">
        <v>0</v>
      </c>
      <c r="D12023">
        <v>0.15</v>
      </c>
      <c r="E12023">
        <v>7.7100000000000002E-2</v>
      </c>
    </row>
    <row r="12024" spans="1:5" x14ac:dyDescent="0.35">
      <c r="A12024" s="6">
        <v>45569.229166666664</v>
      </c>
      <c r="B12024">
        <v>0</v>
      </c>
      <c r="C12024">
        <v>0</v>
      </c>
      <c r="D12024">
        <v>0.15</v>
      </c>
      <c r="E12024">
        <v>7.7100000000000002E-2</v>
      </c>
    </row>
    <row r="12025" spans="1:5" x14ac:dyDescent="0.35">
      <c r="A12025" s="6">
        <v>45569.239583333336</v>
      </c>
      <c r="B12025">
        <v>0</v>
      </c>
      <c r="C12025">
        <v>0</v>
      </c>
      <c r="D12025">
        <v>0.15</v>
      </c>
      <c r="E12025">
        <v>7.7100000000000002E-2</v>
      </c>
    </row>
    <row r="12026" spans="1:5" x14ac:dyDescent="0.35">
      <c r="A12026" s="6">
        <v>45569.25</v>
      </c>
      <c r="B12026">
        <v>0</v>
      </c>
      <c r="C12026">
        <v>0</v>
      </c>
      <c r="D12026">
        <v>0.26569999999999999</v>
      </c>
      <c r="E12026">
        <v>0.10299999999999999</v>
      </c>
    </row>
    <row r="12027" spans="1:5" x14ac:dyDescent="0.35">
      <c r="A12027" s="6">
        <v>45569.260416666664</v>
      </c>
      <c r="B12027">
        <v>0</v>
      </c>
      <c r="C12027">
        <v>0</v>
      </c>
      <c r="D12027">
        <v>0.26569999999999999</v>
      </c>
      <c r="E12027">
        <v>0.10299999999999999</v>
      </c>
    </row>
    <row r="12028" spans="1:5" x14ac:dyDescent="0.35">
      <c r="A12028" s="6">
        <v>45569.270833333336</v>
      </c>
      <c r="B12028">
        <v>0</v>
      </c>
      <c r="C12028">
        <v>0</v>
      </c>
      <c r="D12028">
        <v>0.26569999999999999</v>
      </c>
      <c r="E12028">
        <v>0.10299999999999999</v>
      </c>
    </row>
    <row r="12029" spans="1:5" x14ac:dyDescent="0.35">
      <c r="A12029" s="6">
        <v>45569.28125</v>
      </c>
      <c r="B12029">
        <v>0</v>
      </c>
      <c r="C12029">
        <v>0</v>
      </c>
      <c r="D12029">
        <v>0.26569999999999999</v>
      </c>
      <c r="E12029">
        <v>0.10299999999999999</v>
      </c>
    </row>
    <row r="12030" spans="1:5" x14ac:dyDescent="0.35">
      <c r="A12030" s="6">
        <v>45569.291666666664</v>
      </c>
      <c r="B12030">
        <v>0</v>
      </c>
      <c r="C12030">
        <v>0</v>
      </c>
      <c r="D12030">
        <v>0.28924</v>
      </c>
      <c r="E12030">
        <v>0.12654000000000001</v>
      </c>
    </row>
    <row r="12031" spans="1:5" x14ac:dyDescent="0.35">
      <c r="A12031" s="6">
        <v>45569.302083333336</v>
      </c>
      <c r="B12031">
        <v>0</v>
      </c>
      <c r="C12031">
        <v>0</v>
      </c>
      <c r="D12031">
        <v>0.28924</v>
      </c>
      <c r="E12031">
        <v>0.12654000000000001</v>
      </c>
    </row>
    <row r="12032" spans="1:5" x14ac:dyDescent="0.35">
      <c r="A12032" s="6">
        <v>45569.3125</v>
      </c>
      <c r="B12032">
        <v>3.3299999999999996E-2</v>
      </c>
      <c r="C12032">
        <v>0</v>
      </c>
      <c r="D12032">
        <v>0.28924</v>
      </c>
      <c r="E12032">
        <v>0.12654000000000001</v>
      </c>
    </row>
    <row r="12033" spans="1:5" x14ac:dyDescent="0.35">
      <c r="A12033" s="6">
        <v>45569.322916666664</v>
      </c>
      <c r="B12033">
        <v>0.17632</v>
      </c>
      <c r="C12033">
        <v>0</v>
      </c>
      <c r="D12033">
        <v>0.28924</v>
      </c>
      <c r="E12033">
        <v>0.12654000000000001</v>
      </c>
    </row>
    <row r="12034" spans="1:5" x14ac:dyDescent="0.35">
      <c r="A12034" s="6">
        <v>45569.333333333336</v>
      </c>
      <c r="B12034">
        <v>0.35852000000000001</v>
      </c>
      <c r="C12034">
        <v>0</v>
      </c>
      <c r="D12034">
        <v>0.30412</v>
      </c>
      <c r="E12034">
        <v>0.14141999999999999</v>
      </c>
    </row>
    <row r="12035" spans="1:5" x14ac:dyDescent="0.35">
      <c r="A12035" s="6">
        <v>45569.34375</v>
      </c>
      <c r="B12035">
        <v>0.54071999999999998</v>
      </c>
      <c r="C12035">
        <v>0</v>
      </c>
      <c r="D12035">
        <v>0.30412</v>
      </c>
      <c r="E12035">
        <v>0.14141999999999999</v>
      </c>
    </row>
    <row r="12036" spans="1:5" x14ac:dyDescent="0.35">
      <c r="A12036" s="6">
        <v>45569.354166666664</v>
      </c>
      <c r="B12036">
        <v>1.0971</v>
      </c>
      <c r="C12036">
        <v>0</v>
      </c>
      <c r="D12036">
        <v>0.30412</v>
      </c>
      <c r="E12036">
        <v>0.14141999999999999</v>
      </c>
    </row>
    <row r="12037" spans="1:5" x14ac:dyDescent="0.35">
      <c r="A12037" s="6">
        <v>45569.364583333336</v>
      </c>
      <c r="B12037">
        <v>2.4293</v>
      </c>
      <c r="C12037">
        <v>0</v>
      </c>
      <c r="D12037">
        <v>0.30412</v>
      </c>
      <c r="E12037">
        <v>0.14141999999999999</v>
      </c>
    </row>
    <row r="12038" spans="1:5" x14ac:dyDescent="0.35">
      <c r="A12038" s="6">
        <v>45569.375</v>
      </c>
      <c r="B12038">
        <v>3.9848400000000002</v>
      </c>
      <c r="C12038">
        <v>0</v>
      </c>
      <c r="D12038">
        <v>0.27897</v>
      </c>
      <c r="E12038">
        <v>0.11627</v>
      </c>
    </row>
    <row r="12039" spans="1:5" x14ac:dyDescent="0.35">
      <c r="A12039" s="6">
        <v>45569.385416666664</v>
      </c>
      <c r="B12039">
        <v>5.0662700000000003</v>
      </c>
      <c r="C12039">
        <v>0</v>
      </c>
      <c r="D12039">
        <v>0.27897</v>
      </c>
      <c r="E12039">
        <v>0.11627</v>
      </c>
    </row>
    <row r="12040" spans="1:5" x14ac:dyDescent="0.35">
      <c r="A12040" s="6">
        <v>45569.395833333336</v>
      </c>
      <c r="B12040">
        <v>5.9615799999999997</v>
      </c>
      <c r="C12040">
        <v>0</v>
      </c>
      <c r="D12040">
        <v>0.27897</v>
      </c>
      <c r="E12040">
        <v>0.11627</v>
      </c>
    </row>
    <row r="12041" spans="1:5" x14ac:dyDescent="0.35">
      <c r="A12041" s="6">
        <v>45569.40625</v>
      </c>
      <c r="B12041">
        <v>7.58765</v>
      </c>
      <c r="C12041">
        <v>0</v>
      </c>
      <c r="D12041">
        <v>0.27897</v>
      </c>
      <c r="E12041">
        <v>0.11627</v>
      </c>
    </row>
    <row r="12042" spans="1:5" x14ac:dyDescent="0.35">
      <c r="A12042" s="6">
        <v>45569.416666666664</v>
      </c>
      <c r="B12042">
        <v>8.7415699999999994</v>
      </c>
      <c r="C12042">
        <v>0</v>
      </c>
      <c r="D12042">
        <v>0.26279000000000002</v>
      </c>
      <c r="E12042">
        <v>0.10009</v>
      </c>
    </row>
    <row r="12043" spans="1:5" x14ac:dyDescent="0.35">
      <c r="A12043" s="6">
        <v>45569.427083333336</v>
      </c>
      <c r="B12043">
        <v>9.5820300000000014</v>
      </c>
      <c r="C12043">
        <v>0</v>
      </c>
      <c r="D12043">
        <v>0.26279000000000002</v>
      </c>
      <c r="E12043">
        <v>0.10009</v>
      </c>
    </row>
    <row r="12044" spans="1:5" x14ac:dyDescent="0.35">
      <c r="A12044" s="6">
        <v>45569.4375</v>
      </c>
      <c r="B12044">
        <v>10.30298</v>
      </c>
      <c r="C12044">
        <v>0</v>
      </c>
      <c r="D12044">
        <v>0.26279000000000002</v>
      </c>
      <c r="E12044">
        <v>0.10009</v>
      </c>
    </row>
    <row r="12045" spans="1:5" x14ac:dyDescent="0.35">
      <c r="A12045" s="6">
        <v>45569.447916666664</v>
      </c>
      <c r="B12045">
        <v>11.002379999999999</v>
      </c>
      <c r="C12045">
        <v>0</v>
      </c>
      <c r="D12045">
        <v>0.26279000000000002</v>
      </c>
      <c r="E12045">
        <v>0.10009</v>
      </c>
    </row>
    <row r="12046" spans="1:5" x14ac:dyDescent="0.35">
      <c r="A12046" s="6">
        <v>45569.458333333336</v>
      </c>
      <c r="B12046">
        <v>10.457750000000001</v>
      </c>
      <c r="C12046">
        <v>0</v>
      </c>
      <c r="D12046">
        <v>0.2477</v>
      </c>
      <c r="E12046">
        <v>8.5000000000000006E-2</v>
      </c>
    </row>
    <row r="12047" spans="1:5" x14ac:dyDescent="0.35">
      <c r="A12047" s="6">
        <v>45569.46875</v>
      </c>
      <c r="B12047">
        <v>7.4759799999999998</v>
      </c>
      <c r="C12047">
        <v>0</v>
      </c>
      <c r="D12047">
        <v>0.2477</v>
      </c>
      <c r="E12047">
        <v>8.5000000000000006E-2</v>
      </c>
    </row>
    <row r="12048" spans="1:5" x14ac:dyDescent="0.35">
      <c r="A12048" s="6">
        <v>45569.479166666664</v>
      </c>
      <c r="B12048">
        <v>9.2470200000000009</v>
      </c>
      <c r="C12048">
        <v>0</v>
      </c>
      <c r="D12048">
        <v>0.2477</v>
      </c>
      <c r="E12048">
        <v>8.5000000000000006E-2</v>
      </c>
    </row>
    <row r="12049" spans="1:5" x14ac:dyDescent="0.35">
      <c r="A12049" s="6">
        <v>45569.489583333336</v>
      </c>
      <c r="B12049">
        <v>5.8244499999999997</v>
      </c>
      <c r="C12049">
        <v>0</v>
      </c>
      <c r="D12049">
        <v>0.2477</v>
      </c>
      <c r="E12049">
        <v>8.5000000000000006E-2</v>
      </c>
    </row>
    <row r="12050" spans="1:5" x14ac:dyDescent="0.35">
      <c r="A12050" s="6">
        <v>45569.5</v>
      </c>
      <c r="B12050">
        <v>8.193010000000001</v>
      </c>
      <c r="C12050">
        <v>0</v>
      </c>
      <c r="D12050">
        <v>0.23777000000000001</v>
      </c>
      <c r="E12050">
        <v>7.7100000000000002E-2</v>
      </c>
    </row>
    <row r="12051" spans="1:5" x14ac:dyDescent="0.35">
      <c r="A12051" s="6">
        <v>45569.510416666664</v>
      </c>
      <c r="B12051">
        <v>10.267719999999999</v>
      </c>
      <c r="C12051">
        <v>0</v>
      </c>
      <c r="D12051">
        <v>0.23777000000000001</v>
      </c>
      <c r="E12051">
        <v>7.7100000000000002E-2</v>
      </c>
    </row>
    <row r="12052" spans="1:5" x14ac:dyDescent="0.35">
      <c r="A12052" s="6">
        <v>45569.520833333336</v>
      </c>
      <c r="B12052">
        <v>8.1538299999999992</v>
      </c>
      <c r="C12052">
        <v>0</v>
      </c>
      <c r="D12052">
        <v>0.23777000000000001</v>
      </c>
      <c r="E12052">
        <v>7.7100000000000002E-2</v>
      </c>
    </row>
    <row r="12053" spans="1:5" x14ac:dyDescent="0.35">
      <c r="A12053" s="6">
        <v>45569.53125</v>
      </c>
      <c r="B12053">
        <v>7.4211200000000002</v>
      </c>
      <c r="C12053">
        <v>0</v>
      </c>
      <c r="D12053">
        <v>0.23777000000000001</v>
      </c>
      <c r="E12053">
        <v>7.7100000000000002E-2</v>
      </c>
    </row>
    <row r="12054" spans="1:5" x14ac:dyDescent="0.35">
      <c r="A12054" s="6">
        <v>45569.541666666664</v>
      </c>
      <c r="B12054">
        <v>5.6344099999999999</v>
      </c>
      <c r="C12054">
        <v>0</v>
      </c>
      <c r="D12054">
        <v>0.23619000000000001</v>
      </c>
      <c r="E12054">
        <v>7.7100000000000002E-2</v>
      </c>
    </row>
    <row r="12055" spans="1:5" x14ac:dyDescent="0.35">
      <c r="A12055" s="6">
        <v>45569.552083333336</v>
      </c>
      <c r="B12055">
        <v>12.02308</v>
      </c>
      <c r="C12055">
        <v>0</v>
      </c>
      <c r="D12055">
        <v>0.23619000000000001</v>
      </c>
      <c r="E12055">
        <v>7.7100000000000002E-2</v>
      </c>
    </row>
    <row r="12056" spans="1:5" x14ac:dyDescent="0.35">
      <c r="A12056" s="6">
        <v>45569.5625</v>
      </c>
      <c r="B12056">
        <v>7.8148999999999997</v>
      </c>
      <c r="C12056">
        <v>0</v>
      </c>
      <c r="D12056">
        <v>0.23619000000000001</v>
      </c>
      <c r="E12056">
        <v>7.7100000000000002E-2</v>
      </c>
    </row>
    <row r="12057" spans="1:5" x14ac:dyDescent="0.35">
      <c r="A12057" s="6">
        <v>45569.572916666664</v>
      </c>
      <c r="B12057">
        <v>11.32564</v>
      </c>
      <c r="C12057">
        <v>0</v>
      </c>
      <c r="D12057">
        <v>0.23619000000000001</v>
      </c>
      <c r="E12057">
        <v>7.7100000000000002E-2</v>
      </c>
    </row>
    <row r="12058" spans="1:5" x14ac:dyDescent="0.35">
      <c r="A12058" s="6">
        <v>45569.583333333336</v>
      </c>
      <c r="B12058">
        <v>4.3472700000000009</v>
      </c>
      <c r="C12058">
        <v>0</v>
      </c>
      <c r="D12058">
        <v>0.23852000000000001</v>
      </c>
      <c r="E12058">
        <v>7.7100000000000002E-2</v>
      </c>
    </row>
    <row r="12059" spans="1:5" x14ac:dyDescent="0.35">
      <c r="A12059" s="6">
        <v>45569.59375</v>
      </c>
      <c r="B12059">
        <v>12.199399999999999</v>
      </c>
      <c r="C12059">
        <v>0</v>
      </c>
      <c r="D12059">
        <v>0.23852000000000001</v>
      </c>
      <c r="E12059">
        <v>7.7100000000000002E-2</v>
      </c>
    </row>
    <row r="12060" spans="1:5" x14ac:dyDescent="0.35">
      <c r="A12060" s="6">
        <v>45569.604166666664</v>
      </c>
      <c r="B12060">
        <v>14.348549999999999</v>
      </c>
      <c r="C12060">
        <v>0</v>
      </c>
      <c r="D12060">
        <v>0.23852000000000001</v>
      </c>
      <c r="E12060">
        <v>7.7100000000000002E-2</v>
      </c>
    </row>
    <row r="12061" spans="1:5" x14ac:dyDescent="0.35">
      <c r="A12061" s="6">
        <v>45569.614583333336</v>
      </c>
      <c r="B12061">
        <v>7.8795600000000006</v>
      </c>
      <c r="C12061">
        <v>0</v>
      </c>
      <c r="D12061">
        <v>0.23852000000000001</v>
      </c>
      <c r="E12061">
        <v>7.7100000000000002E-2</v>
      </c>
    </row>
    <row r="12062" spans="1:5" x14ac:dyDescent="0.35">
      <c r="A12062" s="6">
        <v>45569.625</v>
      </c>
      <c r="B12062">
        <v>12.209200000000001</v>
      </c>
      <c r="C12062">
        <v>0</v>
      </c>
      <c r="D12062">
        <v>0.29116999999999998</v>
      </c>
      <c r="E12062">
        <v>7.9070000000000001E-2</v>
      </c>
    </row>
    <row r="12063" spans="1:5" x14ac:dyDescent="0.35">
      <c r="A12063" s="6">
        <v>45569.635416666664</v>
      </c>
      <c r="B12063">
        <v>12.9948</v>
      </c>
      <c r="C12063">
        <v>0</v>
      </c>
      <c r="D12063">
        <v>0.29116999999999998</v>
      </c>
      <c r="E12063">
        <v>7.9070000000000001E-2</v>
      </c>
    </row>
    <row r="12064" spans="1:5" x14ac:dyDescent="0.35">
      <c r="A12064" s="6">
        <v>45569.645833333336</v>
      </c>
      <c r="B12064">
        <v>7.5288699999999995</v>
      </c>
      <c r="C12064">
        <v>0</v>
      </c>
      <c r="D12064">
        <v>0.29116999999999998</v>
      </c>
      <c r="E12064">
        <v>7.9070000000000001E-2</v>
      </c>
    </row>
    <row r="12065" spans="1:5" x14ac:dyDescent="0.35">
      <c r="A12065" s="6">
        <v>45569.65625</v>
      </c>
      <c r="B12065">
        <v>10.03458</v>
      </c>
      <c r="C12065">
        <v>0</v>
      </c>
      <c r="D12065">
        <v>0.29116999999999998</v>
      </c>
      <c r="E12065">
        <v>7.9070000000000001E-2</v>
      </c>
    </row>
    <row r="12066" spans="1:5" x14ac:dyDescent="0.35">
      <c r="A12066" s="6">
        <v>45569.666666666664</v>
      </c>
      <c r="B12066">
        <v>5.7519600000000004</v>
      </c>
      <c r="C12066">
        <v>0</v>
      </c>
      <c r="D12066">
        <v>0.3019</v>
      </c>
      <c r="E12066">
        <v>8.9800000000000005E-2</v>
      </c>
    </row>
    <row r="12067" spans="1:5" x14ac:dyDescent="0.35">
      <c r="A12067" s="6">
        <v>45569.677083333336</v>
      </c>
      <c r="B12067">
        <v>8.673</v>
      </c>
      <c r="C12067">
        <v>0</v>
      </c>
      <c r="D12067">
        <v>0.3019</v>
      </c>
      <c r="E12067">
        <v>8.9800000000000005E-2</v>
      </c>
    </row>
    <row r="12068" spans="1:5" x14ac:dyDescent="0.35">
      <c r="A12068" s="6">
        <v>45569.6875</v>
      </c>
      <c r="B12068">
        <v>8.9668600000000005</v>
      </c>
      <c r="C12068">
        <v>0</v>
      </c>
      <c r="D12068">
        <v>0.3019</v>
      </c>
      <c r="E12068">
        <v>8.9800000000000005E-2</v>
      </c>
    </row>
    <row r="12069" spans="1:5" x14ac:dyDescent="0.35">
      <c r="A12069" s="6">
        <v>45569.697916666664</v>
      </c>
      <c r="B12069">
        <v>7.37019</v>
      </c>
      <c r="C12069">
        <v>0</v>
      </c>
      <c r="D12069">
        <v>0.3019</v>
      </c>
      <c r="E12069">
        <v>8.9800000000000005E-2</v>
      </c>
    </row>
    <row r="12070" spans="1:5" x14ac:dyDescent="0.35">
      <c r="A12070" s="6">
        <v>45569.708333333336</v>
      </c>
      <c r="B12070">
        <v>1.9493199999999999</v>
      </c>
      <c r="C12070">
        <v>0</v>
      </c>
      <c r="D12070">
        <v>0.31919999999999998</v>
      </c>
      <c r="E12070">
        <v>0.1071</v>
      </c>
    </row>
    <row r="12071" spans="1:5" x14ac:dyDescent="0.35">
      <c r="A12071" s="6">
        <v>45569.71875</v>
      </c>
      <c r="B12071">
        <v>2.6781100000000002</v>
      </c>
      <c r="C12071">
        <v>0</v>
      </c>
      <c r="D12071">
        <v>0.31919999999999998</v>
      </c>
      <c r="E12071">
        <v>0.1071</v>
      </c>
    </row>
    <row r="12072" spans="1:5" x14ac:dyDescent="0.35">
      <c r="A12072" s="6">
        <v>45569.729166666664</v>
      </c>
      <c r="B12072">
        <v>4.0142199999999999</v>
      </c>
      <c r="C12072">
        <v>0</v>
      </c>
      <c r="D12072">
        <v>0.31919999999999998</v>
      </c>
      <c r="E12072">
        <v>0.1071</v>
      </c>
    </row>
    <row r="12073" spans="1:5" x14ac:dyDescent="0.35">
      <c r="A12073" s="6">
        <v>45569.739583333336</v>
      </c>
      <c r="B12073">
        <v>3.47743</v>
      </c>
      <c r="C12073">
        <v>0</v>
      </c>
      <c r="D12073">
        <v>0.31919999999999998</v>
      </c>
      <c r="E12073">
        <v>0.1071</v>
      </c>
    </row>
    <row r="12074" spans="1:5" x14ac:dyDescent="0.35">
      <c r="A12074" s="6">
        <v>45569.75</v>
      </c>
      <c r="B12074">
        <v>2.09233</v>
      </c>
      <c r="C12074">
        <v>0</v>
      </c>
      <c r="D12074">
        <v>0.34406999999999999</v>
      </c>
      <c r="E12074">
        <v>0.13197</v>
      </c>
    </row>
    <row r="12075" spans="1:5" x14ac:dyDescent="0.35">
      <c r="A12075" s="6">
        <v>45569.760416666664</v>
      </c>
      <c r="B12075">
        <v>0.84045999999999998</v>
      </c>
      <c r="C12075">
        <v>0</v>
      </c>
      <c r="D12075">
        <v>0.34406999999999999</v>
      </c>
      <c r="E12075">
        <v>0.13197</v>
      </c>
    </row>
    <row r="12076" spans="1:5" x14ac:dyDescent="0.35">
      <c r="A12076" s="6">
        <v>45569.770833333336</v>
      </c>
      <c r="B12076">
        <v>0.31738</v>
      </c>
      <c r="C12076">
        <v>0</v>
      </c>
      <c r="D12076">
        <v>0.34406999999999999</v>
      </c>
      <c r="E12076">
        <v>0.13197</v>
      </c>
    </row>
    <row r="12077" spans="1:5" x14ac:dyDescent="0.35">
      <c r="A12077" s="6">
        <v>45569.78125</v>
      </c>
      <c r="B12077">
        <v>4.8979999999999996E-2</v>
      </c>
      <c r="C12077">
        <v>0</v>
      </c>
      <c r="D12077">
        <v>0.34406999999999999</v>
      </c>
      <c r="E12077">
        <v>0.13197</v>
      </c>
    </row>
    <row r="12078" spans="1:5" x14ac:dyDescent="0.35">
      <c r="A12078" s="6">
        <v>45569.791666666664</v>
      </c>
      <c r="B12078">
        <v>0</v>
      </c>
      <c r="C12078">
        <v>0</v>
      </c>
      <c r="D12078">
        <v>0.36112</v>
      </c>
      <c r="E12078">
        <v>0.14902000000000001</v>
      </c>
    </row>
    <row r="12079" spans="1:5" x14ac:dyDescent="0.35">
      <c r="A12079" s="6">
        <v>45569.802083333336</v>
      </c>
      <c r="B12079">
        <v>0</v>
      </c>
      <c r="C12079">
        <v>0</v>
      </c>
      <c r="D12079">
        <v>0.36112</v>
      </c>
      <c r="E12079">
        <v>0.14902000000000001</v>
      </c>
    </row>
    <row r="12080" spans="1:5" x14ac:dyDescent="0.35">
      <c r="A12080" s="6">
        <v>45569.8125</v>
      </c>
      <c r="B12080">
        <v>0</v>
      </c>
      <c r="C12080">
        <v>0</v>
      </c>
      <c r="D12080">
        <v>0.36112</v>
      </c>
      <c r="E12080">
        <v>0.14902000000000001</v>
      </c>
    </row>
    <row r="12081" spans="1:5" x14ac:dyDescent="0.35">
      <c r="A12081" s="6">
        <v>45569.822916666664</v>
      </c>
      <c r="B12081">
        <v>0</v>
      </c>
      <c r="C12081">
        <v>0</v>
      </c>
      <c r="D12081">
        <v>0.36112</v>
      </c>
      <c r="E12081">
        <v>0.14902000000000001</v>
      </c>
    </row>
    <row r="12082" spans="1:5" x14ac:dyDescent="0.35">
      <c r="A12082" s="6">
        <v>45569.833333333336</v>
      </c>
      <c r="B12082">
        <v>0</v>
      </c>
      <c r="C12082">
        <v>0</v>
      </c>
      <c r="D12082">
        <v>0.28639999999999999</v>
      </c>
      <c r="E12082">
        <v>0.1237</v>
      </c>
    </row>
    <row r="12083" spans="1:5" x14ac:dyDescent="0.35">
      <c r="A12083" s="6">
        <v>45569.84375</v>
      </c>
      <c r="B12083">
        <v>0</v>
      </c>
      <c r="C12083">
        <v>0</v>
      </c>
      <c r="D12083">
        <v>0.28639999999999999</v>
      </c>
      <c r="E12083">
        <v>0.1237</v>
      </c>
    </row>
    <row r="12084" spans="1:5" x14ac:dyDescent="0.35">
      <c r="A12084" s="6">
        <v>45569.854166666664</v>
      </c>
      <c r="B12084">
        <v>0</v>
      </c>
      <c r="C12084">
        <v>0</v>
      </c>
      <c r="D12084">
        <v>0.28639999999999999</v>
      </c>
      <c r="E12084">
        <v>0.1237</v>
      </c>
    </row>
    <row r="12085" spans="1:5" x14ac:dyDescent="0.35">
      <c r="A12085" s="6">
        <v>45569.864583333336</v>
      </c>
      <c r="B12085">
        <v>0</v>
      </c>
      <c r="C12085">
        <v>0</v>
      </c>
      <c r="D12085">
        <v>0.28639999999999999</v>
      </c>
      <c r="E12085">
        <v>0.1237</v>
      </c>
    </row>
    <row r="12086" spans="1:5" x14ac:dyDescent="0.35">
      <c r="A12086" s="6">
        <v>45569.875</v>
      </c>
      <c r="B12086">
        <v>0</v>
      </c>
      <c r="C12086">
        <v>0</v>
      </c>
      <c r="D12086">
        <v>0.2626</v>
      </c>
      <c r="E12086">
        <v>9.9900000000000003E-2</v>
      </c>
    </row>
    <row r="12087" spans="1:5" x14ac:dyDescent="0.35">
      <c r="A12087" s="6">
        <v>45569.885416666664</v>
      </c>
      <c r="B12087">
        <v>0</v>
      </c>
      <c r="C12087">
        <v>0</v>
      </c>
      <c r="D12087">
        <v>0.2626</v>
      </c>
      <c r="E12087">
        <v>9.9900000000000003E-2</v>
      </c>
    </row>
    <row r="12088" spans="1:5" x14ac:dyDescent="0.35">
      <c r="A12088" s="6">
        <v>45569.895833333336</v>
      </c>
      <c r="B12088">
        <v>0</v>
      </c>
      <c r="C12088">
        <v>0</v>
      </c>
      <c r="D12088">
        <v>0.2626</v>
      </c>
      <c r="E12088">
        <v>9.9900000000000003E-2</v>
      </c>
    </row>
    <row r="12089" spans="1:5" x14ac:dyDescent="0.35">
      <c r="A12089" s="6">
        <v>45569.90625</v>
      </c>
      <c r="B12089">
        <v>0</v>
      </c>
      <c r="C12089">
        <v>0</v>
      </c>
      <c r="D12089">
        <v>0.2626</v>
      </c>
      <c r="E12089">
        <v>9.9900000000000003E-2</v>
      </c>
    </row>
    <row r="12090" spans="1:5" x14ac:dyDescent="0.35">
      <c r="A12090" s="6">
        <v>45569.916666666664</v>
      </c>
      <c r="B12090">
        <v>0</v>
      </c>
      <c r="C12090">
        <v>0</v>
      </c>
      <c r="D12090">
        <v>0.2626</v>
      </c>
      <c r="E12090">
        <v>9.9900000000000003E-2</v>
      </c>
    </row>
    <row r="12091" spans="1:5" x14ac:dyDescent="0.35">
      <c r="A12091" s="6">
        <v>45569.927083333336</v>
      </c>
      <c r="B12091">
        <v>0</v>
      </c>
      <c r="C12091">
        <v>0</v>
      </c>
      <c r="D12091">
        <v>0.2626</v>
      </c>
      <c r="E12091">
        <v>9.9900000000000003E-2</v>
      </c>
    </row>
    <row r="12092" spans="1:5" x14ac:dyDescent="0.35">
      <c r="A12092" s="6">
        <v>45569.9375</v>
      </c>
      <c r="B12092">
        <v>0</v>
      </c>
      <c r="C12092">
        <v>0</v>
      </c>
      <c r="D12092">
        <v>0.2626</v>
      </c>
      <c r="E12092">
        <v>9.9900000000000003E-2</v>
      </c>
    </row>
    <row r="12093" spans="1:5" x14ac:dyDescent="0.35">
      <c r="A12093" s="6">
        <v>45569.947916666664</v>
      </c>
      <c r="B12093">
        <v>0</v>
      </c>
      <c r="C12093">
        <v>0</v>
      </c>
      <c r="D12093">
        <v>0.2626</v>
      </c>
      <c r="E12093">
        <v>9.9900000000000003E-2</v>
      </c>
    </row>
    <row r="12094" spans="1:5" x14ac:dyDescent="0.35">
      <c r="A12094" s="6">
        <v>45569.958333333336</v>
      </c>
      <c r="B12094">
        <v>0</v>
      </c>
      <c r="C12094">
        <v>0</v>
      </c>
      <c r="D12094">
        <v>0.25269999999999998</v>
      </c>
      <c r="E12094">
        <v>0.09</v>
      </c>
    </row>
    <row r="12095" spans="1:5" x14ac:dyDescent="0.35">
      <c r="A12095" s="6">
        <v>45569.96875</v>
      </c>
      <c r="B12095">
        <v>0</v>
      </c>
      <c r="C12095">
        <v>0</v>
      </c>
      <c r="D12095">
        <v>0.25269999999999998</v>
      </c>
      <c r="E12095">
        <v>0.09</v>
      </c>
    </row>
    <row r="12096" spans="1:5" x14ac:dyDescent="0.35">
      <c r="A12096" s="6">
        <v>45569.979166666664</v>
      </c>
      <c r="B12096">
        <v>0</v>
      </c>
      <c r="C12096">
        <v>0</v>
      </c>
      <c r="D12096">
        <v>0.25269999999999998</v>
      </c>
      <c r="E12096">
        <v>0.09</v>
      </c>
    </row>
    <row r="12097" spans="1:5" x14ac:dyDescent="0.35">
      <c r="A12097" s="6">
        <v>45569.989583333336</v>
      </c>
      <c r="B12097">
        <v>0</v>
      </c>
      <c r="C12097">
        <v>0</v>
      </c>
      <c r="D12097">
        <v>0.25269999999999998</v>
      </c>
      <c r="E12097">
        <v>0.09</v>
      </c>
    </row>
    <row r="12098" spans="1:5" x14ac:dyDescent="0.35">
      <c r="A12098" s="6">
        <v>45570</v>
      </c>
      <c r="B12098">
        <v>0</v>
      </c>
      <c r="C12098">
        <v>0</v>
      </c>
      <c r="D12098">
        <v>0.16600000000000001</v>
      </c>
      <c r="E12098">
        <v>9.3100000000000002E-2</v>
      </c>
    </row>
    <row r="12099" spans="1:5" x14ac:dyDescent="0.35">
      <c r="A12099" s="6">
        <v>45570.010416666664</v>
      </c>
      <c r="B12099">
        <v>0</v>
      </c>
      <c r="C12099">
        <v>0</v>
      </c>
      <c r="D12099">
        <v>0.16600000000000001</v>
      </c>
      <c r="E12099">
        <v>9.3100000000000002E-2</v>
      </c>
    </row>
    <row r="12100" spans="1:5" x14ac:dyDescent="0.35">
      <c r="A12100" s="6">
        <v>45570.020833333336</v>
      </c>
      <c r="B12100">
        <v>0</v>
      </c>
      <c r="C12100">
        <v>0</v>
      </c>
      <c r="D12100">
        <v>0.16600000000000001</v>
      </c>
      <c r="E12100">
        <v>9.3100000000000002E-2</v>
      </c>
    </row>
    <row r="12101" spans="1:5" x14ac:dyDescent="0.35">
      <c r="A12101" s="6">
        <v>45570.03125</v>
      </c>
      <c r="B12101">
        <v>0</v>
      </c>
      <c r="C12101">
        <v>0</v>
      </c>
      <c r="D12101">
        <v>0.16600000000000001</v>
      </c>
      <c r="E12101">
        <v>9.3100000000000002E-2</v>
      </c>
    </row>
    <row r="12102" spans="1:5" x14ac:dyDescent="0.35">
      <c r="A12102" s="6">
        <v>45570.041666666664</v>
      </c>
      <c r="B12102">
        <v>0</v>
      </c>
      <c r="C12102">
        <v>0</v>
      </c>
      <c r="D12102">
        <v>0.15754000000000001</v>
      </c>
      <c r="E12102">
        <v>8.4640000000000007E-2</v>
      </c>
    </row>
    <row r="12103" spans="1:5" x14ac:dyDescent="0.35">
      <c r="A12103" s="6">
        <v>45570.052083333336</v>
      </c>
      <c r="B12103">
        <v>0</v>
      </c>
      <c r="C12103">
        <v>0</v>
      </c>
      <c r="D12103">
        <v>0.15754000000000001</v>
      </c>
      <c r="E12103">
        <v>8.4640000000000007E-2</v>
      </c>
    </row>
    <row r="12104" spans="1:5" x14ac:dyDescent="0.35">
      <c r="A12104" s="6">
        <v>45570.0625</v>
      </c>
      <c r="B12104">
        <v>0</v>
      </c>
      <c r="C12104">
        <v>0</v>
      </c>
      <c r="D12104">
        <v>0.15754000000000001</v>
      </c>
      <c r="E12104">
        <v>8.4640000000000007E-2</v>
      </c>
    </row>
    <row r="12105" spans="1:5" x14ac:dyDescent="0.35">
      <c r="A12105" s="6">
        <v>45570.072916666664</v>
      </c>
      <c r="B12105">
        <v>0</v>
      </c>
      <c r="C12105">
        <v>0</v>
      </c>
      <c r="D12105">
        <v>0.15754000000000001</v>
      </c>
      <c r="E12105">
        <v>8.4640000000000007E-2</v>
      </c>
    </row>
    <row r="12106" spans="1:5" x14ac:dyDescent="0.35">
      <c r="A12106" s="6">
        <v>45570.083333333336</v>
      </c>
      <c r="B12106">
        <v>0</v>
      </c>
      <c r="C12106">
        <v>0</v>
      </c>
      <c r="D12106">
        <v>0.15429999999999999</v>
      </c>
      <c r="E12106">
        <v>8.14E-2</v>
      </c>
    </row>
    <row r="12107" spans="1:5" x14ac:dyDescent="0.35">
      <c r="A12107" s="6">
        <v>45570.09375</v>
      </c>
      <c r="B12107">
        <v>0</v>
      </c>
      <c r="C12107">
        <v>0</v>
      </c>
      <c r="D12107">
        <v>0.15429999999999999</v>
      </c>
      <c r="E12107">
        <v>8.14E-2</v>
      </c>
    </row>
    <row r="12108" spans="1:5" x14ac:dyDescent="0.35">
      <c r="A12108" s="6">
        <v>45570.104166666664</v>
      </c>
      <c r="B12108">
        <v>0</v>
      </c>
      <c r="C12108">
        <v>0</v>
      </c>
      <c r="D12108">
        <v>0.15429999999999999</v>
      </c>
      <c r="E12108">
        <v>8.14E-2</v>
      </c>
    </row>
    <row r="12109" spans="1:5" x14ac:dyDescent="0.35">
      <c r="A12109" s="6">
        <v>45570.114583333336</v>
      </c>
      <c r="B12109">
        <v>0</v>
      </c>
      <c r="C12109">
        <v>0</v>
      </c>
      <c r="D12109">
        <v>0.15429999999999999</v>
      </c>
      <c r="E12109">
        <v>8.14E-2</v>
      </c>
    </row>
    <row r="12110" spans="1:5" x14ac:dyDescent="0.35">
      <c r="A12110" s="6">
        <v>45570.125</v>
      </c>
      <c r="B12110">
        <v>0</v>
      </c>
      <c r="C12110">
        <v>0</v>
      </c>
      <c r="D12110">
        <v>0.14843999999999999</v>
      </c>
      <c r="E12110">
        <v>7.7100000000000002E-2</v>
      </c>
    </row>
    <row r="12111" spans="1:5" x14ac:dyDescent="0.35">
      <c r="A12111" s="6">
        <v>45570.135416666664</v>
      </c>
      <c r="B12111">
        <v>0</v>
      </c>
      <c r="C12111">
        <v>0</v>
      </c>
      <c r="D12111">
        <v>0.14843999999999999</v>
      </c>
      <c r="E12111">
        <v>7.7100000000000002E-2</v>
      </c>
    </row>
    <row r="12112" spans="1:5" x14ac:dyDescent="0.35">
      <c r="A12112" s="6">
        <v>45570.145833333336</v>
      </c>
      <c r="B12112">
        <v>0</v>
      </c>
      <c r="C12112">
        <v>0</v>
      </c>
      <c r="D12112">
        <v>0.14843999999999999</v>
      </c>
      <c r="E12112">
        <v>7.7100000000000002E-2</v>
      </c>
    </row>
    <row r="12113" spans="1:5" x14ac:dyDescent="0.35">
      <c r="A12113" s="6">
        <v>45570.15625</v>
      </c>
      <c r="B12113">
        <v>0</v>
      </c>
      <c r="C12113">
        <v>0</v>
      </c>
      <c r="D12113">
        <v>0.14843999999999999</v>
      </c>
      <c r="E12113">
        <v>7.7100000000000002E-2</v>
      </c>
    </row>
    <row r="12114" spans="1:5" x14ac:dyDescent="0.35">
      <c r="A12114" s="6">
        <v>45570.166666666664</v>
      </c>
      <c r="B12114">
        <v>0</v>
      </c>
      <c r="C12114">
        <v>0</v>
      </c>
      <c r="D12114">
        <v>0.14862</v>
      </c>
      <c r="E12114">
        <v>7.7100000000000002E-2</v>
      </c>
    </row>
    <row r="12115" spans="1:5" x14ac:dyDescent="0.35">
      <c r="A12115" s="6">
        <v>45570.177083333336</v>
      </c>
      <c r="B12115">
        <v>0</v>
      </c>
      <c r="C12115">
        <v>0</v>
      </c>
      <c r="D12115">
        <v>0.14862</v>
      </c>
      <c r="E12115">
        <v>7.7100000000000002E-2</v>
      </c>
    </row>
    <row r="12116" spans="1:5" x14ac:dyDescent="0.35">
      <c r="A12116" s="6">
        <v>45570.1875</v>
      </c>
      <c r="B12116">
        <v>0</v>
      </c>
      <c r="C12116">
        <v>0</v>
      </c>
      <c r="D12116">
        <v>0.14862</v>
      </c>
      <c r="E12116">
        <v>7.7100000000000002E-2</v>
      </c>
    </row>
    <row r="12117" spans="1:5" x14ac:dyDescent="0.35">
      <c r="A12117" s="6">
        <v>45570.197916666664</v>
      </c>
      <c r="B12117">
        <v>0</v>
      </c>
      <c r="C12117">
        <v>0</v>
      </c>
      <c r="D12117">
        <v>0.14862</v>
      </c>
      <c r="E12117">
        <v>7.7100000000000002E-2</v>
      </c>
    </row>
    <row r="12118" spans="1:5" x14ac:dyDescent="0.35">
      <c r="A12118" s="6">
        <v>45570.208333333336</v>
      </c>
      <c r="B12118">
        <v>0</v>
      </c>
      <c r="C12118">
        <v>0</v>
      </c>
      <c r="D12118">
        <v>0.15271999999999999</v>
      </c>
      <c r="E12118">
        <v>7.9820000000000002E-2</v>
      </c>
    </row>
    <row r="12119" spans="1:5" x14ac:dyDescent="0.35">
      <c r="A12119" s="6">
        <v>45570.21875</v>
      </c>
      <c r="B12119">
        <v>0</v>
      </c>
      <c r="C12119">
        <v>0</v>
      </c>
      <c r="D12119">
        <v>0.15271999999999999</v>
      </c>
      <c r="E12119">
        <v>7.9820000000000002E-2</v>
      </c>
    </row>
    <row r="12120" spans="1:5" x14ac:dyDescent="0.35">
      <c r="A12120" s="6">
        <v>45570.229166666664</v>
      </c>
      <c r="B12120">
        <v>0</v>
      </c>
      <c r="C12120">
        <v>0</v>
      </c>
      <c r="D12120">
        <v>0.15271999999999999</v>
      </c>
      <c r="E12120">
        <v>7.9820000000000002E-2</v>
      </c>
    </row>
    <row r="12121" spans="1:5" x14ac:dyDescent="0.35">
      <c r="A12121" s="6">
        <v>45570.239583333336</v>
      </c>
      <c r="B12121">
        <v>0</v>
      </c>
      <c r="C12121">
        <v>0</v>
      </c>
      <c r="D12121">
        <v>0.15271999999999999</v>
      </c>
      <c r="E12121">
        <v>7.9820000000000002E-2</v>
      </c>
    </row>
    <row r="12122" spans="1:5" x14ac:dyDescent="0.35">
      <c r="A12122" s="6">
        <v>45570.25</v>
      </c>
      <c r="B12122">
        <v>0</v>
      </c>
      <c r="C12122">
        <v>0</v>
      </c>
      <c r="D12122">
        <v>0.24890000000000001</v>
      </c>
      <c r="E12122">
        <v>8.6199999999999999E-2</v>
      </c>
    </row>
    <row r="12123" spans="1:5" x14ac:dyDescent="0.35">
      <c r="A12123" s="6">
        <v>45570.260416666664</v>
      </c>
      <c r="B12123">
        <v>0</v>
      </c>
      <c r="C12123">
        <v>0</v>
      </c>
      <c r="D12123">
        <v>0.24890000000000001</v>
      </c>
      <c r="E12123">
        <v>8.6199999999999999E-2</v>
      </c>
    </row>
    <row r="12124" spans="1:5" x14ac:dyDescent="0.35">
      <c r="A12124" s="6">
        <v>45570.270833333336</v>
      </c>
      <c r="B12124">
        <v>0</v>
      </c>
      <c r="C12124">
        <v>0</v>
      </c>
      <c r="D12124">
        <v>0.24890000000000001</v>
      </c>
      <c r="E12124">
        <v>8.6199999999999999E-2</v>
      </c>
    </row>
    <row r="12125" spans="1:5" x14ac:dyDescent="0.35">
      <c r="A12125" s="6">
        <v>45570.28125</v>
      </c>
      <c r="B12125">
        <v>0</v>
      </c>
      <c r="C12125">
        <v>0</v>
      </c>
      <c r="D12125">
        <v>0.24890000000000001</v>
      </c>
      <c r="E12125">
        <v>8.6199999999999999E-2</v>
      </c>
    </row>
    <row r="12126" spans="1:5" x14ac:dyDescent="0.35">
      <c r="A12126" s="6">
        <v>45570.291666666664</v>
      </c>
      <c r="B12126">
        <v>0</v>
      </c>
      <c r="C12126">
        <v>0</v>
      </c>
      <c r="D12126">
        <v>0.2631</v>
      </c>
      <c r="E12126">
        <v>0.1004</v>
      </c>
    </row>
    <row r="12127" spans="1:5" x14ac:dyDescent="0.35">
      <c r="A12127" s="6">
        <v>45570.302083333336</v>
      </c>
      <c r="B12127">
        <v>0</v>
      </c>
      <c r="C12127">
        <v>0</v>
      </c>
      <c r="D12127">
        <v>0.2631</v>
      </c>
      <c r="E12127">
        <v>0.1004</v>
      </c>
    </row>
    <row r="12128" spans="1:5" x14ac:dyDescent="0.35">
      <c r="A12128" s="6">
        <v>45570.3125</v>
      </c>
      <c r="B12128">
        <v>2.547E-2</v>
      </c>
      <c r="C12128">
        <v>0</v>
      </c>
      <c r="D12128">
        <v>0.2631</v>
      </c>
      <c r="E12128">
        <v>0.1004</v>
      </c>
    </row>
    <row r="12129" spans="1:5" x14ac:dyDescent="0.35">
      <c r="A12129" s="6">
        <v>45570.322916666664</v>
      </c>
      <c r="B12129">
        <v>0.1822</v>
      </c>
      <c r="C12129">
        <v>0</v>
      </c>
      <c r="D12129">
        <v>0.2631</v>
      </c>
      <c r="E12129">
        <v>0.1004</v>
      </c>
    </row>
    <row r="12130" spans="1:5" x14ac:dyDescent="0.35">
      <c r="A12130" s="6">
        <v>45570.333333333336</v>
      </c>
      <c r="B12130">
        <v>0.46823000000000004</v>
      </c>
      <c r="C12130">
        <v>0</v>
      </c>
      <c r="D12130">
        <v>0.27332000000000001</v>
      </c>
      <c r="E12130">
        <v>0.11062</v>
      </c>
    </row>
    <row r="12131" spans="1:5" x14ac:dyDescent="0.35">
      <c r="A12131" s="6">
        <v>45570.34375</v>
      </c>
      <c r="B12131">
        <v>0.65237999999999996</v>
      </c>
      <c r="C12131">
        <v>0</v>
      </c>
      <c r="D12131">
        <v>0.27332000000000001</v>
      </c>
      <c r="E12131">
        <v>0.11062</v>
      </c>
    </row>
    <row r="12132" spans="1:5" x14ac:dyDescent="0.35">
      <c r="A12132" s="6">
        <v>45570.354166666664</v>
      </c>
      <c r="B12132">
        <v>1.1108199999999999</v>
      </c>
      <c r="C12132">
        <v>0</v>
      </c>
      <c r="D12132">
        <v>0.27332000000000001</v>
      </c>
      <c r="E12132">
        <v>0.11062</v>
      </c>
    </row>
    <row r="12133" spans="1:5" x14ac:dyDescent="0.35">
      <c r="A12133" s="6">
        <v>45570.364583333336</v>
      </c>
      <c r="B12133">
        <v>1.4732499999999999</v>
      </c>
      <c r="C12133">
        <v>0</v>
      </c>
      <c r="D12133">
        <v>0.27332000000000001</v>
      </c>
      <c r="E12133">
        <v>0.11062</v>
      </c>
    </row>
    <row r="12134" spans="1:5" x14ac:dyDescent="0.35">
      <c r="A12134" s="6">
        <v>45570.375</v>
      </c>
      <c r="B12134">
        <v>1.9101400000000002</v>
      </c>
      <c r="C12134">
        <v>0</v>
      </c>
      <c r="D12134">
        <v>0.26569999999999999</v>
      </c>
      <c r="E12134">
        <v>0.10299999999999999</v>
      </c>
    </row>
    <row r="12135" spans="1:5" x14ac:dyDescent="0.35">
      <c r="A12135" s="6">
        <v>45570.385416666664</v>
      </c>
      <c r="B12135">
        <v>2.7819400000000001</v>
      </c>
      <c r="C12135">
        <v>0</v>
      </c>
      <c r="D12135">
        <v>0.26569999999999999</v>
      </c>
      <c r="E12135">
        <v>0.10299999999999999</v>
      </c>
    </row>
    <row r="12136" spans="1:5" x14ac:dyDescent="0.35">
      <c r="A12136" s="6">
        <v>45570.395833333336</v>
      </c>
      <c r="B12136">
        <v>3.7223200000000003</v>
      </c>
      <c r="C12136">
        <v>0</v>
      </c>
      <c r="D12136">
        <v>0.26569999999999999</v>
      </c>
      <c r="E12136">
        <v>0.10299999999999999</v>
      </c>
    </row>
    <row r="12137" spans="1:5" x14ac:dyDescent="0.35">
      <c r="A12137" s="6">
        <v>45570.40625</v>
      </c>
      <c r="B12137">
        <v>5.4483000000000006</v>
      </c>
      <c r="C12137">
        <v>0</v>
      </c>
      <c r="D12137">
        <v>0.26569999999999999</v>
      </c>
      <c r="E12137">
        <v>0.10299999999999999</v>
      </c>
    </row>
    <row r="12138" spans="1:5" x14ac:dyDescent="0.35">
      <c r="A12138" s="6">
        <v>45570.416666666664</v>
      </c>
      <c r="B12138">
        <v>6.7863699999999998</v>
      </c>
      <c r="C12138">
        <v>0</v>
      </c>
      <c r="D12138">
        <v>0.24512</v>
      </c>
      <c r="E12138">
        <v>8.2419999999999993E-2</v>
      </c>
    </row>
    <row r="12139" spans="1:5" x14ac:dyDescent="0.35">
      <c r="A12139" s="6">
        <v>45570.427083333336</v>
      </c>
      <c r="B12139">
        <v>8.3536599999999996</v>
      </c>
      <c r="C12139">
        <v>0</v>
      </c>
      <c r="D12139">
        <v>0.24512</v>
      </c>
      <c r="E12139">
        <v>8.2419999999999993E-2</v>
      </c>
    </row>
    <row r="12140" spans="1:5" x14ac:dyDescent="0.35">
      <c r="A12140" s="6">
        <v>45570.4375</v>
      </c>
      <c r="B12140">
        <v>10.355879999999999</v>
      </c>
      <c r="C12140">
        <v>0</v>
      </c>
      <c r="D12140">
        <v>0.24512</v>
      </c>
      <c r="E12140">
        <v>8.2419999999999993E-2</v>
      </c>
    </row>
    <row r="12141" spans="1:5" x14ac:dyDescent="0.35">
      <c r="A12141" s="6">
        <v>45570.447916666664</v>
      </c>
      <c r="B12141">
        <v>11.131680000000001</v>
      </c>
      <c r="C12141">
        <v>0</v>
      </c>
      <c r="D12141">
        <v>0.24512</v>
      </c>
      <c r="E12141">
        <v>8.2419999999999993E-2</v>
      </c>
    </row>
    <row r="12142" spans="1:5" x14ac:dyDescent="0.35">
      <c r="A12142" s="6">
        <v>45570.458333333336</v>
      </c>
      <c r="B12142">
        <v>8.8042600000000011</v>
      </c>
      <c r="C12142">
        <v>0</v>
      </c>
      <c r="D12142">
        <v>0.23097000000000001</v>
      </c>
      <c r="E12142">
        <v>7.7100000000000002E-2</v>
      </c>
    </row>
    <row r="12143" spans="1:5" x14ac:dyDescent="0.35">
      <c r="A12143" s="6">
        <v>45570.46875</v>
      </c>
      <c r="B12143">
        <v>11.81542</v>
      </c>
      <c r="C12143">
        <v>0</v>
      </c>
      <c r="D12143">
        <v>0.23097000000000001</v>
      </c>
      <c r="E12143">
        <v>7.7100000000000002E-2</v>
      </c>
    </row>
    <row r="12144" spans="1:5" x14ac:dyDescent="0.35">
      <c r="A12144" s="6">
        <v>45570.479166666664</v>
      </c>
      <c r="B12144">
        <v>12.74404</v>
      </c>
      <c r="C12144">
        <v>0</v>
      </c>
      <c r="D12144">
        <v>0.23097000000000001</v>
      </c>
      <c r="E12144">
        <v>7.7100000000000002E-2</v>
      </c>
    </row>
    <row r="12145" spans="1:5" x14ac:dyDescent="0.35">
      <c r="A12145" s="6">
        <v>45570.489583333336</v>
      </c>
      <c r="B12145">
        <v>10.171719999999999</v>
      </c>
      <c r="C12145">
        <v>0</v>
      </c>
      <c r="D12145">
        <v>0.23097000000000001</v>
      </c>
      <c r="E12145">
        <v>7.7100000000000002E-2</v>
      </c>
    </row>
    <row r="12146" spans="1:5" x14ac:dyDescent="0.35">
      <c r="A12146" s="6">
        <v>45570.5</v>
      </c>
      <c r="B12146">
        <v>9.2039200000000001</v>
      </c>
      <c r="C12146">
        <v>0</v>
      </c>
      <c r="D12146">
        <v>0.21414</v>
      </c>
      <c r="E12146">
        <v>7.7100000000000002E-2</v>
      </c>
    </row>
    <row r="12147" spans="1:5" x14ac:dyDescent="0.35">
      <c r="A12147" s="6">
        <v>45570.510416666664</v>
      </c>
      <c r="B12147">
        <v>9.1196699999999993</v>
      </c>
      <c r="C12147">
        <v>0</v>
      </c>
      <c r="D12147">
        <v>0.21414</v>
      </c>
      <c r="E12147">
        <v>7.7100000000000002E-2</v>
      </c>
    </row>
    <row r="12148" spans="1:5" x14ac:dyDescent="0.35">
      <c r="A12148" s="6">
        <v>45570.520833333336</v>
      </c>
      <c r="B12148">
        <v>10.03654</v>
      </c>
      <c r="C12148">
        <v>0</v>
      </c>
      <c r="D12148">
        <v>0.21414</v>
      </c>
      <c r="E12148">
        <v>7.7100000000000002E-2</v>
      </c>
    </row>
    <row r="12149" spans="1:5" x14ac:dyDescent="0.35">
      <c r="A12149" s="6">
        <v>45570.53125</v>
      </c>
      <c r="B12149">
        <v>8.2870499999999989</v>
      </c>
      <c r="C12149">
        <v>0</v>
      </c>
      <c r="D12149">
        <v>0.21414</v>
      </c>
      <c r="E12149">
        <v>7.7100000000000002E-2</v>
      </c>
    </row>
    <row r="12150" spans="1:5" x14ac:dyDescent="0.35">
      <c r="A12150" s="6">
        <v>45570.541666666664</v>
      </c>
      <c r="B12150">
        <v>9.3763199999999998</v>
      </c>
      <c r="C12150">
        <v>0</v>
      </c>
      <c r="D12150">
        <v>0.20158000000000001</v>
      </c>
      <c r="E12150">
        <v>7.7100000000000002E-2</v>
      </c>
    </row>
    <row r="12151" spans="1:5" x14ac:dyDescent="0.35">
      <c r="A12151" s="6">
        <v>45570.552083333336</v>
      </c>
      <c r="B12151">
        <v>6.1927599999999998</v>
      </c>
      <c r="C12151">
        <v>0</v>
      </c>
      <c r="D12151">
        <v>0.20158000000000001</v>
      </c>
      <c r="E12151">
        <v>7.7100000000000002E-2</v>
      </c>
    </row>
    <row r="12152" spans="1:5" x14ac:dyDescent="0.35">
      <c r="A12152" s="6">
        <v>45570.5625</v>
      </c>
      <c r="B12152">
        <v>2.5566399999999998</v>
      </c>
      <c r="C12152">
        <v>0</v>
      </c>
      <c r="D12152">
        <v>0.20158000000000001</v>
      </c>
      <c r="E12152">
        <v>7.7100000000000002E-2</v>
      </c>
    </row>
    <row r="12153" spans="1:5" x14ac:dyDescent="0.35">
      <c r="A12153" s="6">
        <v>45570.572916666664</v>
      </c>
      <c r="B12153">
        <v>1.51831</v>
      </c>
      <c r="C12153">
        <v>0</v>
      </c>
      <c r="D12153">
        <v>0.20158000000000001</v>
      </c>
      <c r="E12153">
        <v>7.7100000000000002E-2</v>
      </c>
    </row>
    <row r="12154" spans="1:5" x14ac:dyDescent="0.35">
      <c r="A12154" s="6">
        <v>45570.583333333336</v>
      </c>
      <c r="B12154">
        <v>1.5908</v>
      </c>
      <c r="C12154">
        <v>0</v>
      </c>
      <c r="D12154">
        <v>0.20619000000000001</v>
      </c>
      <c r="E12154">
        <v>7.7100000000000002E-2</v>
      </c>
    </row>
    <row r="12155" spans="1:5" x14ac:dyDescent="0.35">
      <c r="A12155" s="6">
        <v>45570.59375</v>
      </c>
      <c r="B12155">
        <v>2.0316000000000001</v>
      </c>
      <c r="C12155">
        <v>0</v>
      </c>
      <c r="D12155">
        <v>0.20619000000000001</v>
      </c>
      <c r="E12155">
        <v>7.7100000000000002E-2</v>
      </c>
    </row>
    <row r="12156" spans="1:5" x14ac:dyDescent="0.35">
      <c r="A12156" s="6">
        <v>45570.604166666664</v>
      </c>
      <c r="B12156">
        <v>2.7153299999999998</v>
      </c>
      <c r="C12156">
        <v>0</v>
      </c>
      <c r="D12156">
        <v>0.20619000000000001</v>
      </c>
      <c r="E12156">
        <v>7.7100000000000002E-2</v>
      </c>
    </row>
    <row r="12157" spans="1:5" x14ac:dyDescent="0.35">
      <c r="A12157" s="6">
        <v>45570.614583333336</v>
      </c>
      <c r="B12157">
        <v>1.96695</v>
      </c>
      <c r="C12157">
        <v>0</v>
      </c>
      <c r="D12157">
        <v>0.20619000000000001</v>
      </c>
      <c r="E12157">
        <v>7.7100000000000002E-2</v>
      </c>
    </row>
    <row r="12158" spans="1:5" x14ac:dyDescent="0.35">
      <c r="A12158" s="6">
        <v>45570.625</v>
      </c>
      <c r="B12158">
        <v>1.43407</v>
      </c>
      <c r="C12158">
        <v>0</v>
      </c>
      <c r="D12158">
        <v>0.27501999999999999</v>
      </c>
      <c r="E12158">
        <v>7.7100000000000002E-2</v>
      </c>
    </row>
    <row r="12159" spans="1:5" x14ac:dyDescent="0.35">
      <c r="A12159" s="6">
        <v>45570.635416666664</v>
      </c>
      <c r="B12159">
        <v>1.40273</v>
      </c>
      <c r="C12159">
        <v>0</v>
      </c>
      <c r="D12159">
        <v>0.27501999999999999</v>
      </c>
      <c r="E12159">
        <v>7.7100000000000002E-2</v>
      </c>
    </row>
    <row r="12160" spans="1:5" x14ac:dyDescent="0.35">
      <c r="A12160" s="6">
        <v>45570.645833333336</v>
      </c>
      <c r="B12160">
        <v>1.35571</v>
      </c>
      <c r="C12160">
        <v>0</v>
      </c>
      <c r="D12160">
        <v>0.27501999999999999</v>
      </c>
      <c r="E12160">
        <v>7.7100000000000002E-2</v>
      </c>
    </row>
    <row r="12161" spans="1:5" x14ac:dyDescent="0.35">
      <c r="A12161" s="6">
        <v>45570.65625</v>
      </c>
      <c r="B12161">
        <v>1.1891800000000001</v>
      </c>
      <c r="C12161">
        <v>0</v>
      </c>
      <c r="D12161">
        <v>0.27501999999999999</v>
      </c>
      <c r="E12161">
        <v>7.7100000000000002E-2</v>
      </c>
    </row>
    <row r="12162" spans="1:5" x14ac:dyDescent="0.35">
      <c r="A12162" s="6">
        <v>45570.666666666664</v>
      </c>
      <c r="B12162">
        <v>1.1108199999999999</v>
      </c>
      <c r="C12162">
        <v>0</v>
      </c>
      <c r="D12162">
        <v>0.28921999999999998</v>
      </c>
      <c r="E12162">
        <v>7.7100000000000002E-2</v>
      </c>
    </row>
    <row r="12163" spans="1:5" x14ac:dyDescent="0.35">
      <c r="A12163" s="6">
        <v>45570.677083333336</v>
      </c>
      <c r="B12163">
        <v>1.05009</v>
      </c>
      <c r="C12163">
        <v>0</v>
      </c>
      <c r="D12163">
        <v>0.28921999999999998</v>
      </c>
      <c r="E12163">
        <v>7.7100000000000002E-2</v>
      </c>
    </row>
    <row r="12164" spans="1:5" x14ac:dyDescent="0.35">
      <c r="A12164" s="6">
        <v>45570.6875</v>
      </c>
      <c r="B12164">
        <v>1.3694200000000001</v>
      </c>
      <c r="C12164">
        <v>0</v>
      </c>
      <c r="D12164">
        <v>0.28921999999999998</v>
      </c>
      <c r="E12164">
        <v>7.7100000000000002E-2</v>
      </c>
    </row>
    <row r="12165" spans="1:5" x14ac:dyDescent="0.35">
      <c r="A12165" s="6">
        <v>45570.697916666664</v>
      </c>
      <c r="B12165">
        <v>1.5555399999999999</v>
      </c>
      <c r="C12165">
        <v>0</v>
      </c>
      <c r="D12165">
        <v>0.28921999999999998</v>
      </c>
      <c r="E12165">
        <v>7.7100000000000002E-2</v>
      </c>
    </row>
    <row r="12166" spans="1:5" x14ac:dyDescent="0.35">
      <c r="A12166" s="6">
        <v>45570.708333333336</v>
      </c>
      <c r="B12166">
        <v>1.1186500000000001</v>
      </c>
      <c r="C12166">
        <v>0</v>
      </c>
      <c r="D12166">
        <v>0.31158000000000002</v>
      </c>
      <c r="E12166">
        <v>9.9479999999999999E-2</v>
      </c>
    </row>
    <row r="12167" spans="1:5" x14ac:dyDescent="0.35">
      <c r="A12167" s="6">
        <v>45570.71875</v>
      </c>
      <c r="B12167">
        <v>0.70135999999999998</v>
      </c>
      <c r="C12167">
        <v>0</v>
      </c>
      <c r="D12167">
        <v>0.31158000000000002</v>
      </c>
      <c r="E12167">
        <v>9.9479999999999999E-2</v>
      </c>
    </row>
    <row r="12168" spans="1:5" x14ac:dyDescent="0.35">
      <c r="A12168" s="6">
        <v>45570.729166666664</v>
      </c>
      <c r="B12168">
        <v>0.55247000000000002</v>
      </c>
      <c r="C12168">
        <v>0</v>
      </c>
      <c r="D12168">
        <v>0.31158000000000002</v>
      </c>
      <c r="E12168">
        <v>9.9479999999999999E-2</v>
      </c>
    </row>
    <row r="12169" spans="1:5" x14ac:dyDescent="0.35">
      <c r="A12169" s="6">
        <v>45570.739583333336</v>
      </c>
      <c r="B12169">
        <v>0.48193999999999998</v>
      </c>
      <c r="C12169">
        <v>0</v>
      </c>
      <c r="D12169">
        <v>0.31158000000000002</v>
      </c>
      <c r="E12169">
        <v>9.9479999999999999E-2</v>
      </c>
    </row>
    <row r="12170" spans="1:5" x14ac:dyDescent="0.35">
      <c r="A12170" s="6">
        <v>45570.75</v>
      </c>
      <c r="B12170">
        <v>0.36243999999999998</v>
      </c>
      <c r="C12170">
        <v>0</v>
      </c>
      <c r="D12170">
        <v>0.36075000000000002</v>
      </c>
      <c r="E12170">
        <v>0.14865</v>
      </c>
    </row>
    <row r="12171" spans="1:5" x14ac:dyDescent="0.35">
      <c r="A12171" s="6">
        <v>45570.760416666664</v>
      </c>
      <c r="B12171">
        <v>0.31542000000000003</v>
      </c>
      <c r="C12171">
        <v>0</v>
      </c>
      <c r="D12171">
        <v>0.36075000000000002</v>
      </c>
      <c r="E12171">
        <v>0.14865</v>
      </c>
    </row>
    <row r="12172" spans="1:5" x14ac:dyDescent="0.35">
      <c r="A12172" s="6">
        <v>45570.770833333336</v>
      </c>
      <c r="B12172">
        <v>0.16652</v>
      </c>
      <c r="C12172">
        <v>0</v>
      </c>
      <c r="D12172">
        <v>0.36075000000000002</v>
      </c>
      <c r="E12172">
        <v>0.14865</v>
      </c>
    </row>
    <row r="12173" spans="1:5" x14ac:dyDescent="0.35">
      <c r="A12173" s="6">
        <v>45570.78125</v>
      </c>
      <c r="B12173">
        <v>2.743E-2</v>
      </c>
      <c r="C12173">
        <v>0</v>
      </c>
      <c r="D12173">
        <v>0.36075000000000002</v>
      </c>
      <c r="E12173">
        <v>0.14865</v>
      </c>
    </row>
    <row r="12174" spans="1:5" x14ac:dyDescent="0.35">
      <c r="A12174" s="6">
        <v>45570.791666666664</v>
      </c>
      <c r="B12174">
        <v>0</v>
      </c>
      <c r="C12174">
        <v>0</v>
      </c>
      <c r="D12174">
        <v>0.35537999999999997</v>
      </c>
      <c r="E12174">
        <v>0.14327999999999999</v>
      </c>
    </row>
    <row r="12175" spans="1:5" x14ac:dyDescent="0.35">
      <c r="A12175" s="6">
        <v>45570.802083333336</v>
      </c>
      <c r="B12175">
        <v>0</v>
      </c>
      <c r="C12175">
        <v>0</v>
      </c>
      <c r="D12175">
        <v>0.35537999999999997</v>
      </c>
      <c r="E12175">
        <v>0.14327999999999999</v>
      </c>
    </row>
    <row r="12176" spans="1:5" x14ac:dyDescent="0.35">
      <c r="A12176" s="6">
        <v>45570.8125</v>
      </c>
      <c r="B12176">
        <v>0</v>
      </c>
      <c r="C12176">
        <v>0</v>
      </c>
      <c r="D12176">
        <v>0.35537999999999997</v>
      </c>
      <c r="E12176">
        <v>0.14327999999999999</v>
      </c>
    </row>
    <row r="12177" spans="1:5" x14ac:dyDescent="0.35">
      <c r="A12177" s="6">
        <v>45570.822916666664</v>
      </c>
      <c r="B12177">
        <v>0</v>
      </c>
      <c r="C12177">
        <v>0</v>
      </c>
      <c r="D12177">
        <v>0.35537999999999997</v>
      </c>
      <c r="E12177">
        <v>0.14327999999999999</v>
      </c>
    </row>
    <row r="12178" spans="1:5" x14ac:dyDescent="0.35">
      <c r="A12178" s="6">
        <v>45570.833333333336</v>
      </c>
      <c r="B12178">
        <v>0</v>
      </c>
      <c r="C12178">
        <v>0</v>
      </c>
      <c r="D12178">
        <v>0.26993</v>
      </c>
      <c r="E12178">
        <v>0.10723000000000001</v>
      </c>
    </row>
    <row r="12179" spans="1:5" x14ac:dyDescent="0.35">
      <c r="A12179" s="6">
        <v>45570.84375</v>
      </c>
      <c r="B12179">
        <v>0</v>
      </c>
      <c r="C12179">
        <v>0</v>
      </c>
      <c r="D12179">
        <v>0.26993</v>
      </c>
      <c r="E12179">
        <v>0.10723000000000001</v>
      </c>
    </row>
    <row r="12180" spans="1:5" x14ac:dyDescent="0.35">
      <c r="A12180" s="6">
        <v>45570.854166666664</v>
      </c>
      <c r="B12180">
        <v>0</v>
      </c>
      <c r="C12180">
        <v>0</v>
      </c>
      <c r="D12180">
        <v>0.26993</v>
      </c>
      <c r="E12180">
        <v>0.10723000000000001</v>
      </c>
    </row>
    <row r="12181" spans="1:5" x14ac:dyDescent="0.35">
      <c r="A12181" s="6">
        <v>45570.864583333336</v>
      </c>
      <c r="B12181">
        <v>0</v>
      </c>
      <c r="C12181">
        <v>0</v>
      </c>
      <c r="D12181">
        <v>0.26993</v>
      </c>
      <c r="E12181">
        <v>0.10723000000000001</v>
      </c>
    </row>
    <row r="12182" spans="1:5" x14ac:dyDescent="0.35">
      <c r="A12182" s="6">
        <v>45570.875</v>
      </c>
      <c r="B12182">
        <v>0</v>
      </c>
      <c r="C12182">
        <v>0</v>
      </c>
      <c r="D12182">
        <v>0.25925999999999999</v>
      </c>
      <c r="E12182">
        <v>9.6560000000000007E-2</v>
      </c>
    </row>
    <row r="12183" spans="1:5" x14ac:dyDescent="0.35">
      <c r="A12183" s="6">
        <v>45570.885416666664</v>
      </c>
      <c r="B12183">
        <v>0</v>
      </c>
      <c r="C12183">
        <v>0</v>
      </c>
      <c r="D12183">
        <v>0.25925999999999999</v>
      </c>
      <c r="E12183">
        <v>9.6560000000000007E-2</v>
      </c>
    </row>
    <row r="12184" spans="1:5" x14ac:dyDescent="0.35">
      <c r="A12184" s="6">
        <v>45570.895833333336</v>
      </c>
      <c r="B12184">
        <v>0</v>
      </c>
      <c r="C12184">
        <v>0</v>
      </c>
      <c r="D12184">
        <v>0.25925999999999999</v>
      </c>
      <c r="E12184">
        <v>9.6560000000000007E-2</v>
      </c>
    </row>
    <row r="12185" spans="1:5" x14ac:dyDescent="0.35">
      <c r="A12185" s="6">
        <v>45570.90625</v>
      </c>
      <c r="B12185">
        <v>0</v>
      </c>
      <c r="C12185">
        <v>0</v>
      </c>
      <c r="D12185">
        <v>0.25925999999999999</v>
      </c>
      <c r="E12185">
        <v>9.6560000000000007E-2</v>
      </c>
    </row>
    <row r="12186" spans="1:5" x14ac:dyDescent="0.35">
      <c r="A12186" s="6">
        <v>45570.916666666664</v>
      </c>
      <c r="B12186">
        <v>0</v>
      </c>
      <c r="C12186">
        <v>0</v>
      </c>
      <c r="D12186">
        <v>0.24793000000000001</v>
      </c>
      <c r="E12186">
        <v>8.523E-2</v>
      </c>
    </row>
    <row r="12187" spans="1:5" x14ac:dyDescent="0.35">
      <c r="A12187" s="6">
        <v>45570.927083333336</v>
      </c>
      <c r="B12187">
        <v>0</v>
      </c>
      <c r="C12187">
        <v>0</v>
      </c>
      <c r="D12187">
        <v>0.24793000000000001</v>
      </c>
      <c r="E12187">
        <v>8.523E-2</v>
      </c>
    </row>
    <row r="12188" spans="1:5" x14ac:dyDescent="0.35">
      <c r="A12188" s="6">
        <v>45570.9375</v>
      </c>
      <c r="B12188">
        <v>0</v>
      </c>
      <c r="C12188">
        <v>0</v>
      </c>
      <c r="D12188">
        <v>0.24793000000000001</v>
      </c>
      <c r="E12188">
        <v>8.523E-2</v>
      </c>
    </row>
    <row r="12189" spans="1:5" x14ac:dyDescent="0.35">
      <c r="A12189" s="6">
        <v>45570.947916666664</v>
      </c>
      <c r="B12189">
        <v>0</v>
      </c>
      <c r="C12189">
        <v>0</v>
      </c>
      <c r="D12189">
        <v>0.24793000000000001</v>
      </c>
      <c r="E12189">
        <v>8.523E-2</v>
      </c>
    </row>
    <row r="12190" spans="1:5" x14ac:dyDescent="0.35">
      <c r="A12190" s="6">
        <v>45570.958333333336</v>
      </c>
      <c r="B12190">
        <v>0</v>
      </c>
      <c r="C12190">
        <v>0</v>
      </c>
      <c r="D12190">
        <v>0.22969999999999999</v>
      </c>
      <c r="E12190">
        <v>7.7100000000000002E-2</v>
      </c>
    </row>
    <row r="12191" spans="1:5" x14ac:dyDescent="0.35">
      <c r="A12191" s="6">
        <v>45570.96875</v>
      </c>
      <c r="B12191">
        <v>0</v>
      </c>
      <c r="C12191">
        <v>0</v>
      </c>
      <c r="D12191">
        <v>0.22969999999999999</v>
      </c>
      <c r="E12191">
        <v>7.7100000000000002E-2</v>
      </c>
    </row>
    <row r="12192" spans="1:5" x14ac:dyDescent="0.35">
      <c r="A12192" s="6">
        <v>45570.979166666664</v>
      </c>
      <c r="B12192">
        <v>0</v>
      </c>
      <c r="C12192">
        <v>0</v>
      </c>
      <c r="D12192">
        <v>0.22969999999999999</v>
      </c>
      <c r="E12192">
        <v>7.7100000000000002E-2</v>
      </c>
    </row>
    <row r="12193" spans="1:5" x14ac:dyDescent="0.35">
      <c r="A12193" s="6">
        <v>45570.989583333336</v>
      </c>
      <c r="B12193">
        <v>0</v>
      </c>
      <c r="C12193">
        <v>0</v>
      </c>
      <c r="D12193">
        <v>0.22969999999999999</v>
      </c>
      <c r="E12193">
        <v>7.7100000000000002E-2</v>
      </c>
    </row>
    <row r="12194" spans="1:5" x14ac:dyDescent="0.35">
      <c r="A12194" s="6">
        <v>45571</v>
      </c>
      <c r="B12194">
        <v>0</v>
      </c>
      <c r="C12194">
        <v>0</v>
      </c>
      <c r="D12194">
        <v>0.13994000000000001</v>
      </c>
      <c r="E12194">
        <v>7.7100000000000002E-2</v>
      </c>
    </row>
    <row r="12195" spans="1:5" x14ac:dyDescent="0.35">
      <c r="A12195" s="6">
        <v>45571.010416666664</v>
      </c>
      <c r="B12195">
        <v>0</v>
      </c>
      <c r="C12195">
        <v>0</v>
      </c>
      <c r="D12195">
        <v>0.13994000000000001</v>
      </c>
      <c r="E12195">
        <v>7.7100000000000002E-2</v>
      </c>
    </row>
    <row r="12196" spans="1:5" x14ac:dyDescent="0.35">
      <c r="A12196" s="6">
        <v>45571.020833333336</v>
      </c>
      <c r="B12196">
        <v>0</v>
      </c>
      <c r="C12196">
        <v>0</v>
      </c>
      <c r="D12196">
        <v>0.13994000000000001</v>
      </c>
      <c r="E12196">
        <v>7.7100000000000002E-2</v>
      </c>
    </row>
    <row r="12197" spans="1:5" x14ac:dyDescent="0.35">
      <c r="A12197" s="6">
        <v>45571.03125</v>
      </c>
      <c r="B12197">
        <v>0</v>
      </c>
      <c r="C12197">
        <v>0</v>
      </c>
      <c r="D12197">
        <v>0.13994000000000001</v>
      </c>
      <c r="E12197">
        <v>7.7100000000000002E-2</v>
      </c>
    </row>
    <row r="12198" spans="1:5" x14ac:dyDescent="0.35">
      <c r="A12198" s="6">
        <v>45571.041666666664</v>
      </c>
      <c r="B12198">
        <v>0</v>
      </c>
      <c r="C12198">
        <v>0</v>
      </c>
      <c r="D12198">
        <v>0.13686999999999999</v>
      </c>
      <c r="E12198">
        <v>7.7100000000000002E-2</v>
      </c>
    </row>
    <row r="12199" spans="1:5" x14ac:dyDescent="0.35">
      <c r="A12199" s="6">
        <v>45571.052083333336</v>
      </c>
      <c r="B12199">
        <v>0</v>
      </c>
      <c r="C12199">
        <v>0</v>
      </c>
      <c r="D12199">
        <v>0.13686999999999999</v>
      </c>
      <c r="E12199">
        <v>7.7100000000000002E-2</v>
      </c>
    </row>
    <row r="12200" spans="1:5" x14ac:dyDescent="0.35">
      <c r="A12200" s="6">
        <v>45571.0625</v>
      </c>
      <c r="B12200">
        <v>0</v>
      </c>
      <c r="C12200">
        <v>0</v>
      </c>
      <c r="D12200">
        <v>0.13686999999999999</v>
      </c>
      <c r="E12200">
        <v>7.7100000000000002E-2</v>
      </c>
    </row>
    <row r="12201" spans="1:5" x14ac:dyDescent="0.35">
      <c r="A12201" s="6">
        <v>45571.072916666664</v>
      </c>
      <c r="B12201">
        <v>0</v>
      </c>
      <c r="C12201">
        <v>0</v>
      </c>
      <c r="D12201">
        <v>0.13686999999999999</v>
      </c>
      <c r="E12201">
        <v>7.7100000000000002E-2</v>
      </c>
    </row>
    <row r="12202" spans="1:5" x14ac:dyDescent="0.35">
      <c r="A12202" s="6">
        <v>45571.083333333336</v>
      </c>
      <c r="B12202">
        <v>0</v>
      </c>
      <c r="C12202">
        <v>0</v>
      </c>
      <c r="D12202">
        <v>0.13572999999999999</v>
      </c>
      <c r="E12202">
        <v>7.7100000000000002E-2</v>
      </c>
    </row>
    <row r="12203" spans="1:5" x14ac:dyDescent="0.35">
      <c r="A12203" s="6">
        <v>45571.09375</v>
      </c>
      <c r="B12203">
        <v>0</v>
      </c>
      <c r="C12203">
        <v>0</v>
      </c>
      <c r="D12203">
        <v>0.13572999999999999</v>
      </c>
      <c r="E12203">
        <v>7.7100000000000002E-2</v>
      </c>
    </row>
    <row r="12204" spans="1:5" x14ac:dyDescent="0.35">
      <c r="A12204" s="6">
        <v>45571.104166666664</v>
      </c>
      <c r="B12204">
        <v>0</v>
      </c>
      <c r="C12204">
        <v>0</v>
      </c>
      <c r="D12204">
        <v>0.13572999999999999</v>
      </c>
      <c r="E12204">
        <v>7.7100000000000002E-2</v>
      </c>
    </row>
    <row r="12205" spans="1:5" x14ac:dyDescent="0.35">
      <c r="A12205" s="6">
        <v>45571.114583333336</v>
      </c>
      <c r="B12205">
        <v>0</v>
      </c>
      <c r="C12205">
        <v>0</v>
      </c>
      <c r="D12205">
        <v>0.13572999999999999</v>
      </c>
      <c r="E12205">
        <v>7.7100000000000002E-2</v>
      </c>
    </row>
    <row r="12206" spans="1:5" x14ac:dyDescent="0.35">
      <c r="A12206" s="6">
        <v>45571.125</v>
      </c>
      <c r="B12206">
        <v>0</v>
      </c>
      <c r="C12206">
        <v>0</v>
      </c>
      <c r="D12206">
        <v>0.13625000000000001</v>
      </c>
      <c r="E12206">
        <v>7.7100000000000002E-2</v>
      </c>
    </row>
    <row r="12207" spans="1:5" x14ac:dyDescent="0.35">
      <c r="A12207" s="6">
        <v>45571.135416666664</v>
      </c>
      <c r="B12207">
        <v>0</v>
      </c>
      <c r="C12207">
        <v>0</v>
      </c>
      <c r="D12207">
        <v>0.13625000000000001</v>
      </c>
      <c r="E12207">
        <v>7.7100000000000002E-2</v>
      </c>
    </row>
    <row r="12208" spans="1:5" x14ac:dyDescent="0.35">
      <c r="A12208" s="6">
        <v>45571.145833333336</v>
      </c>
      <c r="B12208">
        <v>0</v>
      </c>
      <c r="C12208">
        <v>0</v>
      </c>
      <c r="D12208">
        <v>0.13625000000000001</v>
      </c>
      <c r="E12208">
        <v>7.7100000000000002E-2</v>
      </c>
    </row>
    <row r="12209" spans="1:5" x14ac:dyDescent="0.35">
      <c r="A12209" s="6">
        <v>45571.15625</v>
      </c>
      <c r="B12209">
        <v>0</v>
      </c>
      <c r="C12209">
        <v>0</v>
      </c>
      <c r="D12209">
        <v>0.13625000000000001</v>
      </c>
      <c r="E12209">
        <v>7.7100000000000002E-2</v>
      </c>
    </row>
    <row r="12210" spans="1:5" x14ac:dyDescent="0.35">
      <c r="A12210" s="6">
        <v>45571.166666666664</v>
      </c>
      <c r="B12210">
        <v>0</v>
      </c>
      <c r="C12210">
        <v>0</v>
      </c>
      <c r="D12210">
        <v>0.13561000000000001</v>
      </c>
      <c r="E12210">
        <v>7.7100000000000002E-2</v>
      </c>
    </row>
    <row r="12211" spans="1:5" x14ac:dyDescent="0.35">
      <c r="A12211" s="6">
        <v>45571.177083333336</v>
      </c>
      <c r="B12211">
        <v>0</v>
      </c>
      <c r="C12211">
        <v>0</v>
      </c>
      <c r="D12211">
        <v>0.13561000000000001</v>
      </c>
      <c r="E12211">
        <v>7.7100000000000002E-2</v>
      </c>
    </row>
    <row r="12212" spans="1:5" x14ac:dyDescent="0.35">
      <c r="A12212" s="6">
        <v>45571.1875</v>
      </c>
      <c r="B12212">
        <v>0</v>
      </c>
      <c r="C12212">
        <v>0</v>
      </c>
      <c r="D12212">
        <v>0.13561000000000001</v>
      </c>
      <c r="E12212">
        <v>7.7100000000000002E-2</v>
      </c>
    </row>
    <row r="12213" spans="1:5" x14ac:dyDescent="0.35">
      <c r="A12213" s="6">
        <v>45571.197916666664</v>
      </c>
      <c r="B12213">
        <v>0</v>
      </c>
      <c r="C12213">
        <v>0</v>
      </c>
      <c r="D12213">
        <v>0.13561000000000001</v>
      </c>
      <c r="E12213">
        <v>7.7100000000000002E-2</v>
      </c>
    </row>
    <row r="12214" spans="1:5" x14ac:dyDescent="0.35">
      <c r="A12214" s="6">
        <v>45571.208333333336</v>
      </c>
      <c r="B12214">
        <v>0</v>
      </c>
      <c r="C12214">
        <v>0</v>
      </c>
      <c r="D12214">
        <v>0.13686999999999999</v>
      </c>
      <c r="E12214">
        <v>7.7100000000000002E-2</v>
      </c>
    </row>
    <row r="12215" spans="1:5" x14ac:dyDescent="0.35">
      <c r="A12215" s="6">
        <v>45571.21875</v>
      </c>
      <c r="B12215">
        <v>0</v>
      </c>
      <c r="C12215">
        <v>0</v>
      </c>
      <c r="D12215">
        <v>0.13686999999999999</v>
      </c>
      <c r="E12215">
        <v>7.7100000000000002E-2</v>
      </c>
    </row>
    <row r="12216" spans="1:5" x14ac:dyDescent="0.35">
      <c r="A12216" s="6">
        <v>45571.229166666664</v>
      </c>
      <c r="B12216">
        <v>0</v>
      </c>
      <c r="C12216">
        <v>0</v>
      </c>
      <c r="D12216">
        <v>0.13686999999999999</v>
      </c>
      <c r="E12216">
        <v>7.7100000000000002E-2</v>
      </c>
    </row>
    <row r="12217" spans="1:5" x14ac:dyDescent="0.35">
      <c r="A12217" s="6">
        <v>45571.239583333336</v>
      </c>
      <c r="B12217">
        <v>0</v>
      </c>
      <c r="C12217">
        <v>0</v>
      </c>
      <c r="D12217">
        <v>0.13686999999999999</v>
      </c>
      <c r="E12217">
        <v>7.7100000000000002E-2</v>
      </c>
    </row>
    <row r="12218" spans="1:5" x14ac:dyDescent="0.35">
      <c r="A12218" s="6">
        <v>45571.25</v>
      </c>
      <c r="B12218">
        <v>0</v>
      </c>
      <c r="C12218">
        <v>0</v>
      </c>
      <c r="D12218">
        <v>0.22611000000000001</v>
      </c>
      <c r="E12218">
        <v>7.7100000000000002E-2</v>
      </c>
    </row>
    <row r="12219" spans="1:5" x14ac:dyDescent="0.35">
      <c r="A12219" s="6">
        <v>45571.260416666664</v>
      </c>
      <c r="B12219">
        <v>0</v>
      </c>
      <c r="C12219">
        <v>0</v>
      </c>
      <c r="D12219">
        <v>0.22611000000000001</v>
      </c>
      <c r="E12219">
        <v>7.7100000000000002E-2</v>
      </c>
    </row>
    <row r="12220" spans="1:5" x14ac:dyDescent="0.35">
      <c r="A12220" s="6">
        <v>45571.270833333336</v>
      </c>
      <c r="B12220">
        <v>0</v>
      </c>
      <c r="C12220">
        <v>0</v>
      </c>
      <c r="D12220">
        <v>0.22611000000000001</v>
      </c>
      <c r="E12220">
        <v>7.7100000000000002E-2</v>
      </c>
    </row>
    <row r="12221" spans="1:5" x14ac:dyDescent="0.35">
      <c r="A12221" s="6">
        <v>45571.28125</v>
      </c>
      <c r="B12221">
        <v>0</v>
      </c>
      <c r="C12221">
        <v>0</v>
      </c>
      <c r="D12221">
        <v>0.22611000000000001</v>
      </c>
      <c r="E12221">
        <v>7.7100000000000002E-2</v>
      </c>
    </row>
    <row r="12222" spans="1:5" x14ac:dyDescent="0.35">
      <c r="A12222" s="6">
        <v>45571.291666666664</v>
      </c>
      <c r="B12222">
        <v>0</v>
      </c>
      <c r="C12222">
        <v>0</v>
      </c>
      <c r="D12222">
        <v>0.23551</v>
      </c>
      <c r="E12222">
        <v>7.7100000000000002E-2</v>
      </c>
    </row>
    <row r="12223" spans="1:5" x14ac:dyDescent="0.35">
      <c r="A12223" s="6">
        <v>45571.302083333336</v>
      </c>
      <c r="B12223">
        <v>0</v>
      </c>
      <c r="C12223">
        <v>0</v>
      </c>
      <c r="D12223">
        <v>0.23551</v>
      </c>
      <c r="E12223">
        <v>7.7100000000000002E-2</v>
      </c>
    </row>
    <row r="12224" spans="1:5" x14ac:dyDescent="0.35">
      <c r="A12224" s="6">
        <v>45571.3125</v>
      </c>
      <c r="B12224">
        <v>4.8979999999999996E-2</v>
      </c>
      <c r="C12224">
        <v>0</v>
      </c>
      <c r="D12224">
        <v>0.23551</v>
      </c>
      <c r="E12224">
        <v>7.7100000000000002E-2</v>
      </c>
    </row>
    <row r="12225" spans="1:5" x14ac:dyDescent="0.35">
      <c r="A12225" s="6">
        <v>45571.322916666664</v>
      </c>
      <c r="B12225">
        <v>0.17044000000000001</v>
      </c>
      <c r="C12225">
        <v>0</v>
      </c>
      <c r="D12225">
        <v>0.23551</v>
      </c>
      <c r="E12225">
        <v>7.7100000000000002E-2</v>
      </c>
    </row>
    <row r="12226" spans="1:5" x14ac:dyDescent="0.35">
      <c r="A12226" s="6">
        <v>45571.333333333336</v>
      </c>
      <c r="B12226">
        <v>0.32324999999999998</v>
      </c>
      <c r="C12226">
        <v>0</v>
      </c>
      <c r="D12226">
        <v>0.2399</v>
      </c>
      <c r="E12226">
        <v>7.7200000000000005E-2</v>
      </c>
    </row>
    <row r="12227" spans="1:5" x14ac:dyDescent="0.35">
      <c r="A12227" s="6">
        <v>45571.34375</v>
      </c>
      <c r="B12227">
        <v>0.61320000000000008</v>
      </c>
      <c r="C12227">
        <v>0</v>
      </c>
      <c r="D12227">
        <v>0.2399</v>
      </c>
      <c r="E12227">
        <v>7.7200000000000005E-2</v>
      </c>
    </row>
    <row r="12228" spans="1:5" x14ac:dyDescent="0.35">
      <c r="A12228" s="6">
        <v>45571.354166666664</v>
      </c>
      <c r="B12228">
        <v>1.09514</v>
      </c>
      <c r="C12228">
        <v>0</v>
      </c>
      <c r="D12228">
        <v>0.2399</v>
      </c>
      <c r="E12228">
        <v>7.7200000000000005E-2</v>
      </c>
    </row>
    <row r="12229" spans="1:5" x14ac:dyDescent="0.35">
      <c r="A12229" s="6">
        <v>45571.364583333336</v>
      </c>
      <c r="B12229">
        <v>1.55162</v>
      </c>
      <c r="C12229">
        <v>0</v>
      </c>
      <c r="D12229">
        <v>0.2399</v>
      </c>
      <c r="E12229">
        <v>7.7200000000000005E-2</v>
      </c>
    </row>
    <row r="12230" spans="1:5" x14ac:dyDescent="0.35">
      <c r="A12230" s="6">
        <v>45571.375</v>
      </c>
      <c r="B12230">
        <v>2.8328800000000003</v>
      </c>
      <c r="C12230">
        <v>0</v>
      </c>
      <c r="D12230">
        <v>0.22875999999999999</v>
      </c>
      <c r="E12230">
        <v>7.7100000000000002E-2</v>
      </c>
    </row>
    <row r="12231" spans="1:5" x14ac:dyDescent="0.35">
      <c r="A12231" s="6">
        <v>45571.385416666664</v>
      </c>
      <c r="B12231">
        <v>4.1200200000000002</v>
      </c>
      <c r="C12231">
        <v>0</v>
      </c>
      <c r="D12231">
        <v>0.22875999999999999</v>
      </c>
      <c r="E12231">
        <v>7.7100000000000002E-2</v>
      </c>
    </row>
    <row r="12232" spans="1:5" x14ac:dyDescent="0.35">
      <c r="A12232" s="6">
        <v>45571.395833333336</v>
      </c>
      <c r="B12232">
        <v>5.6285299999999996</v>
      </c>
      <c r="C12232">
        <v>0</v>
      </c>
      <c r="D12232">
        <v>0.22875999999999999</v>
      </c>
      <c r="E12232">
        <v>7.7100000000000002E-2</v>
      </c>
    </row>
    <row r="12233" spans="1:5" x14ac:dyDescent="0.35">
      <c r="A12233" s="6">
        <v>45571.40625</v>
      </c>
      <c r="B12233">
        <v>7.4975299999999994</v>
      </c>
      <c r="C12233">
        <v>0</v>
      </c>
      <c r="D12233">
        <v>0.22875999999999999</v>
      </c>
      <c r="E12233">
        <v>7.7100000000000002E-2</v>
      </c>
    </row>
    <row r="12234" spans="1:5" x14ac:dyDescent="0.35">
      <c r="A12234" s="6">
        <v>45571.416666666664</v>
      </c>
      <c r="B12234">
        <v>8.7748699999999999</v>
      </c>
      <c r="C12234">
        <v>0</v>
      </c>
      <c r="D12234">
        <v>0.19797999999999999</v>
      </c>
      <c r="E12234">
        <v>7.7100000000000002E-2</v>
      </c>
    </row>
    <row r="12235" spans="1:5" x14ac:dyDescent="0.35">
      <c r="A12235" s="6">
        <v>45571.427083333336</v>
      </c>
      <c r="B12235">
        <v>9.6799799999999987</v>
      </c>
      <c r="C12235">
        <v>0</v>
      </c>
      <c r="D12235">
        <v>0.19797999999999999</v>
      </c>
      <c r="E12235">
        <v>7.7100000000000002E-2</v>
      </c>
    </row>
    <row r="12236" spans="1:5" x14ac:dyDescent="0.35">
      <c r="A12236" s="6">
        <v>45571.4375</v>
      </c>
      <c r="B12236">
        <v>10.49105</v>
      </c>
      <c r="C12236">
        <v>0</v>
      </c>
      <c r="D12236">
        <v>0.19797999999999999</v>
      </c>
      <c r="E12236">
        <v>7.7100000000000002E-2</v>
      </c>
    </row>
    <row r="12237" spans="1:5" x14ac:dyDescent="0.35">
      <c r="A12237" s="6">
        <v>45571.447916666664</v>
      </c>
      <c r="B12237">
        <v>11.186540000000001</v>
      </c>
      <c r="C12237">
        <v>0</v>
      </c>
      <c r="D12237">
        <v>0.19797999999999999</v>
      </c>
      <c r="E12237">
        <v>7.7100000000000002E-2</v>
      </c>
    </row>
    <row r="12238" spans="1:5" x14ac:dyDescent="0.35">
      <c r="A12238" s="6">
        <v>45571.458333333336</v>
      </c>
      <c r="B12238">
        <v>11.795819999999999</v>
      </c>
      <c r="C12238">
        <v>0</v>
      </c>
      <c r="D12238">
        <v>0.17938000000000001</v>
      </c>
      <c r="E12238">
        <v>7.7100000000000002E-2</v>
      </c>
    </row>
    <row r="12239" spans="1:5" x14ac:dyDescent="0.35">
      <c r="A12239" s="6">
        <v>45571.46875</v>
      </c>
      <c r="B12239">
        <v>12.399229999999999</v>
      </c>
      <c r="C12239">
        <v>0</v>
      </c>
      <c r="D12239">
        <v>0.17938000000000001</v>
      </c>
      <c r="E12239">
        <v>7.7100000000000002E-2</v>
      </c>
    </row>
    <row r="12240" spans="1:5" x14ac:dyDescent="0.35">
      <c r="A12240" s="6">
        <v>45571.479166666664</v>
      </c>
      <c r="B12240">
        <v>13.1868</v>
      </c>
      <c r="C12240">
        <v>0</v>
      </c>
      <c r="D12240">
        <v>0.17938000000000001</v>
      </c>
      <c r="E12240">
        <v>7.7100000000000002E-2</v>
      </c>
    </row>
    <row r="12241" spans="1:5" x14ac:dyDescent="0.35">
      <c r="A12241" s="6">
        <v>45571.489583333336</v>
      </c>
      <c r="B12241">
        <v>10.08356</v>
      </c>
      <c r="C12241">
        <v>0</v>
      </c>
      <c r="D12241">
        <v>0.17938000000000001</v>
      </c>
      <c r="E12241">
        <v>7.7100000000000002E-2</v>
      </c>
    </row>
    <row r="12242" spans="1:5" x14ac:dyDescent="0.35">
      <c r="A12242" s="6">
        <v>45571.5</v>
      </c>
      <c r="B12242">
        <v>10.126659999999999</v>
      </c>
      <c r="C12242">
        <v>0</v>
      </c>
      <c r="D12242">
        <v>0.16794999999999999</v>
      </c>
      <c r="E12242">
        <v>7.7100000000000002E-2</v>
      </c>
    </row>
    <row r="12243" spans="1:5" x14ac:dyDescent="0.35">
      <c r="A12243" s="6">
        <v>45571.510416666664</v>
      </c>
      <c r="B12243">
        <v>11.386370000000001</v>
      </c>
      <c r="C12243">
        <v>0</v>
      </c>
      <c r="D12243">
        <v>0.16794999999999999</v>
      </c>
      <c r="E12243">
        <v>7.7100000000000002E-2</v>
      </c>
    </row>
    <row r="12244" spans="1:5" x14ac:dyDescent="0.35">
      <c r="A12244" s="6">
        <v>45571.520833333336</v>
      </c>
      <c r="B12244">
        <v>13.59037</v>
      </c>
      <c r="C12244">
        <v>0</v>
      </c>
      <c r="D12244">
        <v>0.16794999999999999</v>
      </c>
      <c r="E12244">
        <v>7.7100000000000002E-2</v>
      </c>
    </row>
    <row r="12245" spans="1:5" x14ac:dyDescent="0.35">
      <c r="A12245" s="6">
        <v>45571.53125</v>
      </c>
      <c r="B12245">
        <v>13.42581</v>
      </c>
      <c r="C12245">
        <v>0</v>
      </c>
      <c r="D12245">
        <v>0.16794999999999999</v>
      </c>
      <c r="E12245">
        <v>7.7100000000000002E-2</v>
      </c>
    </row>
    <row r="12246" spans="1:5" x14ac:dyDescent="0.35">
      <c r="A12246" s="6">
        <v>45571.541666666664</v>
      </c>
      <c r="B12246">
        <v>13.16916</v>
      </c>
      <c r="C12246">
        <v>0</v>
      </c>
      <c r="D12246">
        <v>0.16269</v>
      </c>
      <c r="E12246">
        <v>0</v>
      </c>
    </row>
    <row r="12247" spans="1:5" x14ac:dyDescent="0.35">
      <c r="A12247" s="6">
        <v>45571.552083333336</v>
      </c>
      <c r="B12247">
        <v>13.856809999999999</v>
      </c>
      <c r="C12247">
        <v>0</v>
      </c>
      <c r="D12247">
        <v>0.16269</v>
      </c>
      <c r="E12247">
        <v>0</v>
      </c>
    </row>
    <row r="12248" spans="1:5" x14ac:dyDescent="0.35">
      <c r="A12248" s="6">
        <v>45571.5625</v>
      </c>
      <c r="B12248">
        <v>11.644969999999999</v>
      </c>
      <c r="C12248">
        <v>0</v>
      </c>
      <c r="D12248">
        <v>0.16269</v>
      </c>
      <c r="E12248">
        <v>0</v>
      </c>
    </row>
    <row r="12249" spans="1:5" x14ac:dyDescent="0.35">
      <c r="A12249" s="6">
        <v>45571.572916666664</v>
      </c>
      <c r="B12249">
        <v>9.1294699999999995</v>
      </c>
      <c r="C12249">
        <v>0</v>
      </c>
      <c r="D12249">
        <v>0.16269</v>
      </c>
      <c r="E12249">
        <v>0</v>
      </c>
    </row>
    <row r="12250" spans="1:5" x14ac:dyDescent="0.35">
      <c r="A12250" s="6">
        <v>45571.583333333336</v>
      </c>
      <c r="B12250">
        <v>8.9276800000000005</v>
      </c>
      <c r="C12250">
        <v>0</v>
      </c>
      <c r="D12250">
        <v>0.16269</v>
      </c>
      <c r="E12250">
        <v>0</v>
      </c>
    </row>
    <row r="12251" spans="1:5" x14ac:dyDescent="0.35">
      <c r="A12251" s="6">
        <v>45571.59375</v>
      </c>
      <c r="B12251">
        <v>11.71354</v>
      </c>
      <c r="C12251">
        <v>0</v>
      </c>
      <c r="D12251">
        <v>0.16269</v>
      </c>
      <c r="E12251">
        <v>0</v>
      </c>
    </row>
    <row r="12252" spans="1:5" x14ac:dyDescent="0.35">
      <c r="A12252" s="6">
        <v>45571.604166666664</v>
      </c>
      <c r="B12252">
        <v>6.0908800000000003</v>
      </c>
      <c r="C12252">
        <v>0</v>
      </c>
      <c r="D12252">
        <v>0.16269</v>
      </c>
      <c r="E12252">
        <v>0</v>
      </c>
    </row>
    <row r="12253" spans="1:5" x14ac:dyDescent="0.35">
      <c r="A12253" s="6">
        <v>45571.614583333336</v>
      </c>
      <c r="B12253">
        <v>4.2512799999999995</v>
      </c>
      <c r="C12253">
        <v>0</v>
      </c>
      <c r="D12253">
        <v>0.16269</v>
      </c>
      <c r="E12253">
        <v>0</v>
      </c>
    </row>
    <row r="12254" spans="1:5" x14ac:dyDescent="0.35">
      <c r="A12254" s="6">
        <v>45571.625</v>
      </c>
      <c r="B12254">
        <v>4.8958300000000001</v>
      </c>
      <c r="C12254">
        <v>0</v>
      </c>
      <c r="D12254">
        <v>0.21229999999999999</v>
      </c>
      <c r="E12254">
        <v>7.7100000000000002E-2</v>
      </c>
    </row>
    <row r="12255" spans="1:5" x14ac:dyDescent="0.35">
      <c r="A12255" s="6">
        <v>45571.635416666664</v>
      </c>
      <c r="B12255">
        <v>3.9417399999999998</v>
      </c>
      <c r="C12255">
        <v>0</v>
      </c>
      <c r="D12255">
        <v>0.21229999999999999</v>
      </c>
      <c r="E12255">
        <v>7.7100000000000002E-2</v>
      </c>
    </row>
    <row r="12256" spans="1:5" x14ac:dyDescent="0.35">
      <c r="A12256" s="6">
        <v>45571.645833333336</v>
      </c>
      <c r="B12256">
        <v>3.0993200000000001</v>
      </c>
      <c r="C12256">
        <v>0</v>
      </c>
      <c r="D12256">
        <v>0.21229999999999999</v>
      </c>
      <c r="E12256">
        <v>7.7100000000000002E-2</v>
      </c>
    </row>
    <row r="12257" spans="1:5" x14ac:dyDescent="0.35">
      <c r="A12257" s="6">
        <v>45571.65625</v>
      </c>
      <c r="B12257">
        <v>3.0189899999999996</v>
      </c>
      <c r="C12257">
        <v>0</v>
      </c>
      <c r="D12257">
        <v>0.21229999999999999</v>
      </c>
      <c r="E12257">
        <v>7.7100000000000002E-2</v>
      </c>
    </row>
    <row r="12258" spans="1:5" x14ac:dyDescent="0.35">
      <c r="A12258" s="6">
        <v>45571.666666666664</v>
      </c>
      <c r="B12258">
        <v>5.73041</v>
      </c>
      <c r="C12258">
        <v>0</v>
      </c>
      <c r="D12258">
        <v>0.2717</v>
      </c>
      <c r="E12258">
        <v>7.7100000000000002E-2</v>
      </c>
    </row>
    <row r="12259" spans="1:5" x14ac:dyDescent="0.35">
      <c r="A12259" s="6">
        <v>45571.677083333336</v>
      </c>
      <c r="B12259">
        <v>5.1113299999999997</v>
      </c>
      <c r="C12259">
        <v>0</v>
      </c>
      <c r="D12259">
        <v>0.2717</v>
      </c>
      <c r="E12259">
        <v>7.7100000000000002E-2</v>
      </c>
    </row>
    <row r="12260" spans="1:5" x14ac:dyDescent="0.35">
      <c r="A12260" s="6">
        <v>45571.6875</v>
      </c>
      <c r="B12260">
        <v>2.5213800000000002</v>
      </c>
      <c r="C12260">
        <v>0</v>
      </c>
      <c r="D12260">
        <v>0.2717</v>
      </c>
      <c r="E12260">
        <v>7.7100000000000002E-2</v>
      </c>
    </row>
    <row r="12261" spans="1:5" x14ac:dyDescent="0.35">
      <c r="A12261" s="6">
        <v>45571.697916666664</v>
      </c>
      <c r="B12261">
        <v>2.76823</v>
      </c>
      <c r="C12261">
        <v>0</v>
      </c>
      <c r="D12261">
        <v>0.2717</v>
      </c>
      <c r="E12261">
        <v>7.7100000000000002E-2</v>
      </c>
    </row>
    <row r="12262" spans="1:5" x14ac:dyDescent="0.35">
      <c r="A12262" s="6">
        <v>45571.708333333336</v>
      </c>
      <c r="B12262">
        <v>2.7839</v>
      </c>
      <c r="C12262">
        <v>0</v>
      </c>
      <c r="D12262">
        <v>0.30303999999999998</v>
      </c>
      <c r="E12262">
        <v>9.0939999999999993E-2</v>
      </c>
    </row>
    <row r="12263" spans="1:5" x14ac:dyDescent="0.35">
      <c r="A12263" s="6">
        <v>45571.71875</v>
      </c>
      <c r="B12263">
        <v>1.6064700000000001</v>
      </c>
      <c r="C12263">
        <v>0</v>
      </c>
      <c r="D12263">
        <v>0.30303999999999998</v>
      </c>
      <c r="E12263">
        <v>9.0939999999999993E-2</v>
      </c>
    </row>
    <row r="12264" spans="1:5" x14ac:dyDescent="0.35">
      <c r="A12264" s="6">
        <v>45571.729166666664</v>
      </c>
      <c r="B12264">
        <v>0.94625000000000004</v>
      </c>
      <c r="C12264">
        <v>0</v>
      </c>
      <c r="D12264">
        <v>0.30303999999999998</v>
      </c>
      <c r="E12264">
        <v>9.0939999999999993E-2</v>
      </c>
    </row>
    <row r="12265" spans="1:5" x14ac:dyDescent="0.35">
      <c r="A12265" s="6">
        <v>45571.739583333336</v>
      </c>
      <c r="B12265">
        <v>0.74838000000000005</v>
      </c>
      <c r="C12265">
        <v>0</v>
      </c>
      <c r="D12265">
        <v>0.30303999999999998</v>
      </c>
      <c r="E12265">
        <v>9.0939999999999993E-2</v>
      </c>
    </row>
    <row r="12266" spans="1:5" x14ac:dyDescent="0.35">
      <c r="A12266" s="6">
        <v>45571.75</v>
      </c>
      <c r="B12266">
        <v>0.91882000000000008</v>
      </c>
      <c r="C12266">
        <v>0</v>
      </c>
      <c r="D12266">
        <v>0.31840000000000002</v>
      </c>
      <c r="E12266">
        <v>0.10630000000000001</v>
      </c>
    </row>
    <row r="12267" spans="1:5" x14ac:dyDescent="0.35">
      <c r="A12267" s="6">
        <v>45571.760416666664</v>
      </c>
      <c r="B12267">
        <v>0.64063000000000003</v>
      </c>
      <c r="C12267">
        <v>0</v>
      </c>
      <c r="D12267">
        <v>0.31840000000000002</v>
      </c>
      <c r="E12267">
        <v>0.10630000000000001</v>
      </c>
    </row>
    <row r="12268" spans="1:5" x14ac:dyDescent="0.35">
      <c r="A12268" s="6">
        <v>45571.770833333336</v>
      </c>
      <c r="B12268">
        <v>0.18806999999999999</v>
      </c>
      <c r="C12268">
        <v>0</v>
      </c>
      <c r="D12268">
        <v>0.31840000000000002</v>
      </c>
      <c r="E12268">
        <v>0.10630000000000001</v>
      </c>
    </row>
    <row r="12269" spans="1:5" x14ac:dyDescent="0.35">
      <c r="A12269" s="6">
        <v>45571.78125</v>
      </c>
      <c r="B12269">
        <v>1.763E-2</v>
      </c>
      <c r="C12269">
        <v>0</v>
      </c>
      <c r="D12269">
        <v>0.31840000000000002</v>
      </c>
      <c r="E12269">
        <v>0.10630000000000001</v>
      </c>
    </row>
    <row r="12270" spans="1:5" x14ac:dyDescent="0.35">
      <c r="A12270" s="6">
        <v>45571.791666666664</v>
      </c>
      <c r="B12270">
        <v>0</v>
      </c>
      <c r="C12270">
        <v>0</v>
      </c>
      <c r="D12270">
        <v>0.30931999999999998</v>
      </c>
      <c r="E12270">
        <v>9.7220000000000001E-2</v>
      </c>
    </row>
    <row r="12271" spans="1:5" x14ac:dyDescent="0.35">
      <c r="A12271" s="6">
        <v>45571.802083333336</v>
      </c>
      <c r="B12271">
        <v>0</v>
      </c>
      <c r="C12271">
        <v>0</v>
      </c>
      <c r="D12271">
        <v>0.30931999999999998</v>
      </c>
      <c r="E12271">
        <v>9.7220000000000001E-2</v>
      </c>
    </row>
    <row r="12272" spans="1:5" x14ac:dyDescent="0.35">
      <c r="A12272" s="6">
        <v>45571.8125</v>
      </c>
      <c r="B12272">
        <v>0</v>
      </c>
      <c r="C12272">
        <v>0</v>
      </c>
      <c r="D12272">
        <v>0.30931999999999998</v>
      </c>
      <c r="E12272">
        <v>9.7220000000000001E-2</v>
      </c>
    </row>
    <row r="12273" spans="1:5" x14ac:dyDescent="0.35">
      <c r="A12273" s="6">
        <v>45571.822916666664</v>
      </c>
      <c r="B12273">
        <v>0</v>
      </c>
      <c r="C12273">
        <v>0</v>
      </c>
      <c r="D12273">
        <v>0.30931999999999998</v>
      </c>
      <c r="E12273">
        <v>9.7220000000000001E-2</v>
      </c>
    </row>
    <row r="12274" spans="1:5" x14ac:dyDescent="0.35">
      <c r="A12274" s="6">
        <v>45571.833333333336</v>
      </c>
      <c r="B12274">
        <v>0</v>
      </c>
      <c r="C12274">
        <v>0</v>
      </c>
      <c r="D12274">
        <v>0.23568</v>
      </c>
      <c r="E12274">
        <v>7.7100000000000002E-2</v>
      </c>
    </row>
    <row r="12275" spans="1:5" x14ac:dyDescent="0.35">
      <c r="A12275" s="6">
        <v>45571.84375</v>
      </c>
      <c r="B12275">
        <v>0</v>
      </c>
      <c r="C12275">
        <v>0</v>
      </c>
      <c r="D12275">
        <v>0.23568</v>
      </c>
      <c r="E12275">
        <v>7.7100000000000002E-2</v>
      </c>
    </row>
    <row r="12276" spans="1:5" x14ac:dyDescent="0.35">
      <c r="A12276" s="6">
        <v>45571.854166666664</v>
      </c>
      <c r="B12276">
        <v>0</v>
      </c>
      <c r="C12276">
        <v>0</v>
      </c>
      <c r="D12276">
        <v>0.23568</v>
      </c>
      <c r="E12276">
        <v>7.7100000000000002E-2</v>
      </c>
    </row>
    <row r="12277" spans="1:5" x14ac:dyDescent="0.35">
      <c r="A12277" s="6">
        <v>45571.864583333336</v>
      </c>
      <c r="B12277">
        <v>0</v>
      </c>
      <c r="C12277">
        <v>0</v>
      </c>
      <c r="D12277">
        <v>0.23568</v>
      </c>
      <c r="E12277">
        <v>7.7100000000000002E-2</v>
      </c>
    </row>
    <row r="12278" spans="1:5" x14ac:dyDescent="0.35">
      <c r="A12278" s="6">
        <v>45571.875</v>
      </c>
      <c r="B12278">
        <v>0</v>
      </c>
      <c r="C12278">
        <v>0</v>
      </c>
      <c r="D12278">
        <v>0.22206999999999999</v>
      </c>
      <c r="E12278">
        <v>7.7100000000000002E-2</v>
      </c>
    </row>
    <row r="12279" spans="1:5" x14ac:dyDescent="0.35">
      <c r="A12279" s="6">
        <v>45571.885416666664</v>
      </c>
      <c r="B12279">
        <v>0</v>
      </c>
      <c r="C12279">
        <v>0</v>
      </c>
      <c r="D12279">
        <v>0.22206999999999999</v>
      </c>
      <c r="E12279">
        <v>7.7100000000000002E-2</v>
      </c>
    </row>
    <row r="12280" spans="1:5" x14ac:dyDescent="0.35">
      <c r="A12280" s="6">
        <v>45571.895833333336</v>
      </c>
      <c r="B12280">
        <v>0</v>
      </c>
      <c r="C12280">
        <v>0</v>
      </c>
      <c r="D12280">
        <v>0.22206999999999999</v>
      </c>
      <c r="E12280">
        <v>7.7100000000000002E-2</v>
      </c>
    </row>
    <row r="12281" spans="1:5" x14ac:dyDescent="0.35">
      <c r="A12281" s="6">
        <v>45571.90625</v>
      </c>
      <c r="B12281">
        <v>0</v>
      </c>
      <c r="C12281">
        <v>0</v>
      </c>
      <c r="D12281">
        <v>0.22206999999999999</v>
      </c>
      <c r="E12281">
        <v>7.7100000000000002E-2</v>
      </c>
    </row>
    <row r="12282" spans="1:5" x14ac:dyDescent="0.35">
      <c r="A12282" s="6">
        <v>45571.916666666664</v>
      </c>
      <c r="B12282">
        <v>0</v>
      </c>
      <c r="C12282">
        <v>0</v>
      </c>
      <c r="D12282">
        <v>0.22139</v>
      </c>
      <c r="E12282">
        <v>7.7100000000000002E-2</v>
      </c>
    </row>
    <row r="12283" spans="1:5" x14ac:dyDescent="0.35">
      <c r="A12283" s="6">
        <v>45571.927083333336</v>
      </c>
      <c r="B12283">
        <v>0</v>
      </c>
      <c r="C12283">
        <v>0</v>
      </c>
      <c r="D12283">
        <v>0.22139</v>
      </c>
      <c r="E12283">
        <v>7.7100000000000002E-2</v>
      </c>
    </row>
    <row r="12284" spans="1:5" x14ac:dyDescent="0.35">
      <c r="A12284" s="6">
        <v>45571.9375</v>
      </c>
      <c r="B12284">
        <v>0</v>
      </c>
      <c r="C12284">
        <v>0</v>
      </c>
      <c r="D12284">
        <v>0.22139</v>
      </c>
      <c r="E12284">
        <v>7.7100000000000002E-2</v>
      </c>
    </row>
    <row r="12285" spans="1:5" x14ac:dyDescent="0.35">
      <c r="A12285" s="6">
        <v>45571.947916666664</v>
      </c>
      <c r="B12285">
        <v>0</v>
      </c>
      <c r="C12285">
        <v>0</v>
      </c>
      <c r="D12285">
        <v>0.22139</v>
      </c>
      <c r="E12285">
        <v>7.7100000000000002E-2</v>
      </c>
    </row>
    <row r="12286" spans="1:5" x14ac:dyDescent="0.35">
      <c r="A12286" s="6">
        <v>45571.958333333336</v>
      </c>
      <c r="B12286">
        <v>0</v>
      </c>
      <c r="C12286">
        <v>0</v>
      </c>
      <c r="D12286">
        <v>0.21440999999999999</v>
      </c>
      <c r="E12286">
        <v>7.7100000000000002E-2</v>
      </c>
    </row>
    <row r="12287" spans="1:5" x14ac:dyDescent="0.35">
      <c r="A12287" s="6">
        <v>45571.96875</v>
      </c>
      <c r="B12287">
        <v>0</v>
      </c>
      <c r="C12287">
        <v>0</v>
      </c>
      <c r="D12287">
        <v>0.21440999999999999</v>
      </c>
      <c r="E12287">
        <v>7.7100000000000002E-2</v>
      </c>
    </row>
    <row r="12288" spans="1:5" x14ac:dyDescent="0.35">
      <c r="A12288" s="6">
        <v>45571.979166666664</v>
      </c>
      <c r="B12288">
        <v>0</v>
      </c>
      <c r="C12288">
        <v>0</v>
      </c>
      <c r="D12288">
        <v>0.21440999999999999</v>
      </c>
      <c r="E12288">
        <v>7.7100000000000002E-2</v>
      </c>
    </row>
    <row r="12289" spans="1:5" x14ac:dyDescent="0.35">
      <c r="A12289" s="6">
        <v>45571.989583333336</v>
      </c>
      <c r="B12289">
        <v>0</v>
      </c>
      <c r="C12289">
        <v>0</v>
      </c>
      <c r="D12289">
        <v>0.21440999999999999</v>
      </c>
      <c r="E12289">
        <v>7.7100000000000002E-2</v>
      </c>
    </row>
    <row r="12290" spans="1:5" x14ac:dyDescent="0.35">
      <c r="A12290" s="6">
        <v>45572</v>
      </c>
      <c r="B12290">
        <v>0</v>
      </c>
      <c r="C12290">
        <v>0</v>
      </c>
      <c r="D12290">
        <v>0.10748000000000001</v>
      </c>
      <c r="E12290">
        <v>7.7100000000000002E-2</v>
      </c>
    </row>
    <row r="12291" spans="1:5" x14ac:dyDescent="0.35">
      <c r="A12291" s="6">
        <v>45572.010416666664</v>
      </c>
      <c r="B12291">
        <v>0</v>
      </c>
      <c r="C12291">
        <v>0</v>
      </c>
      <c r="D12291">
        <v>0.10748000000000001</v>
      </c>
      <c r="E12291">
        <v>7.7100000000000002E-2</v>
      </c>
    </row>
    <row r="12292" spans="1:5" x14ac:dyDescent="0.35">
      <c r="A12292" s="6">
        <v>45572.020833333336</v>
      </c>
      <c r="B12292">
        <v>0</v>
      </c>
      <c r="C12292">
        <v>0</v>
      </c>
      <c r="D12292">
        <v>0.10748000000000001</v>
      </c>
      <c r="E12292">
        <v>7.7100000000000002E-2</v>
      </c>
    </row>
    <row r="12293" spans="1:5" x14ac:dyDescent="0.35">
      <c r="A12293" s="6">
        <v>45572.03125</v>
      </c>
      <c r="B12293">
        <v>0</v>
      </c>
      <c r="C12293">
        <v>0</v>
      </c>
      <c r="D12293">
        <v>0.10748000000000001</v>
      </c>
      <c r="E12293">
        <v>7.7100000000000002E-2</v>
      </c>
    </row>
    <row r="12294" spans="1:5" x14ac:dyDescent="0.35">
      <c r="A12294" s="6">
        <v>45572.041666666664</v>
      </c>
      <c r="B12294">
        <v>0</v>
      </c>
      <c r="C12294">
        <v>0</v>
      </c>
      <c r="D12294">
        <v>0.10824</v>
      </c>
      <c r="E12294">
        <v>7.7100000000000002E-2</v>
      </c>
    </row>
    <row r="12295" spans="1:5" x14ac:dyDescent="0.35">
      <c r="A12295" s="6">
        <v>45572.052083333336</v>
      </c>
      <c r="B12295">
        <v>0</v>
      </c>
      <c r="C12295">
        <v>0</v>
      </c>
      <c r="D12295">
        <v>0.10824</v>
      </c>
      <c r="E12295">
        <v>7.7100000000000002E-2</v>
      </c>
    </row>
    <row r="12296" spans="1:5" x14ac:dyDescent="0.35">
      <c r="A12296" s="6">
        <v>45572.0625</v>
      </c>
      <c r="B12296">
        <v>0</v>
      </c>
      <c r="C12296">
        <v>0</v>
      </c>
      <c r="D12296">
        <v>0.10824</v>
      </c>
      <c r="E12296">
        <v>7.7100000000000002E-2</v>
      </c>
    </row>
    <row r="12297" spans="1:5" x14ac:dyDescent="0.35">
      <c r="A12297" s="6">
        <v>45572.072916666664</v>
      </c>
      <c r="B12297">
        <v>0</v>
      </c>
      <c r="C12297">
        <v>0</v>
      </c>
      <c r="D12297">
        <v>0.10824</v>
      </c>
      <c r="E12297">
        <v>7.7100000000000002E-2</v>
      </c>
    </row>
    <row r="12298" spans="1:5" x14ac:dyDescent="0.35">
      <c r="A12298" s="6">
        <v>45572.083333333336</v>
      </c>
      <c r="B12298">
        <v>0</v>
      </c>
      <c r="C12298">
        <v>0</v>
      </c>
      <c r="D12298">
        <v>0.10614999999999999</v>
      </c>
      <c r="E12298">
        <v>7.7100000000000002E-2</v>
      </c>
    </row>
    <row r="12299" spans="1:5" x14ac:dyDescent="0.35">
      <c r="A12299" s="6">
        <v>45572.09375</v>
      </c>
      <c r="B12299">
        <v>0</v>
      </c>
      <c r="C12299">
        <v>0</v>
      </c>
      <c r="D12299">
        <v>0.10614999999999999</v>
      </c>
      <c r="E12299">
        <v>7.7100000000000002E-2</v>
      </c>
    </row>
    <row r="12300" spans="1:5" x14ac:dyDescent="0.35">
      <c r="A12300" s="6">
        <v>45572.104166666664</v>
      </c>
      <c r="B12300">
        <v>0</v>
      </c>
      <c r="C12300">
        <v>0</v>
      </c>
      <c r="D12300">
        <v>0.10614999999999999</v>
      </c>
      <c r="E12300">
        <v>7.7100000000000002E-2</v>
      </c>
    </row>
    <row r="12301" spans="1:5" x14ac:dyDescent="0.35">
      <c r="A12301" s="6">
        <v>45572.114583333336</v>
      </c>
      <c r="B12301">
        <v>0</v>
      </c>
      <c r="C12301">
        <v>0</v>
      </c>
      <c r="D12301">
        <v>0.10614999999999999</v>
      </c>
      <c r="E12301">
        <v>7.7100000000000002E-2</v>
      </c>
    </row>
    <row r="12302" spans="1:5" x14ac:dyDescent="0.35">
      <c r="A12302" s="6">
        <v>45572.125</v>
      </c>
      <c r="B12302">
        <v>0</v>
      </c>
      <c r="C12302">
        <v>0</v>
      </c>
      <c r="D12302">
        <v>0.10305</v>
      </c>
      <c r="E12302">
        <v>7.7100000000000002E-2</v>
      </c>
    </row>
    <row r="12303" spans="1:5" x14ac:dyDescent="0.35">
      <c r="A12303" s="6">
        <v>45572.135416666664</v>
      </c>
      <c r="B12303">
        <v>0</v>
      </c>
      <c r="C12303">
        <v>0</v>
      </c>
      <c r="D12303">
        <v>0.10305</v>
      </c>
      <c r="E12303">
        <v>7.7100000000000002E-2</v>
      </c>
    </row>
    <row r="12304" spans="1:5" x14ac:dyDescent="0.35">
      <c r="A12304" s="6">
        <v>45572.145833333336</v>
      </c>
      <c r="B12304">
        <v>0</v>
      </c>
      <c r="C12304">
        <v>0</v>
      </c>
      <c r="D12304">
        <v>0.10305</v>
      </c>
      <c r="E12304">
        <v>7.7100000000000002E-2</v>
      </c>
    </row>
    <row r="12305" spans="1:5" x14ac:dyDescent="0.35">
      <c r="A12305" s="6">
        <v>45572.15625</v>
      </c>
      <c r="B12305">
        <v>0</v>
      </c>
      <c r="C12305">
        <v>0</v>
      </c>
      <c r="D12305">
        <v>0.10305</v>
      </c>
      <c r="E12305">
        <v>7.7100000000000002E-2</v>
      </c>
    </row>
    <row r="12306" spans="1:5" x14ac:dyDescent="0.35">
      <c r="A12306" s="6">
        <v>45572.166666666664</v>
      </c>
      <c r="B12306">
        <v>0</v>
      </c>
      <c r="C12306">
        <v>0</v>
      </c>
      <c r="D12306">
        <v>0.10899</v>
      </c>
      <c r="E12306">
        <v>7.7100000000000002E-2</v>
      </c>
    </row>
    <row r="12307" spans="1:5" x14ac:dyDescent="0.35">
      <c r="A12307" s="6">
        <v>45572.177083333336</v>
      </c>
      <c r="B12307">
        <v>0</v>
      </c>
      <c r="C12307">
        <v>0</v>
      </c>
      <c r="D12307">
        <v>0.10899</v>
      </c>
      <c r="E12307">
        <v>7.7100000000000002E-2</v>
      </c>
    </row>
    <row r="12308" spans="1:5" x14ac:dyDescent="0.35">
      <c r="A12308" s="6">
        <v>45572.1875</v>
      </c>
      <c r="B12308">
        <v>0</v>
      </c>
      <c r="C12308">
        <v>0</v>
      </c>
      <c r="D12308">
        <v>0.10899</v>
      </c>
      <c r="E12308">
        <v>7.7100000000000002E-2</v>
      </c>
    </row>
    <row r="12309" spans="1:5" x14ac:dyDescent="0.35">
      <c r="A12309" s="6">
        <v>45572.197916666664</v>
      </c>
      <c r="B12309">
        <v>0</v>
      </c>
      <c r="C12309">
        <v>0</v>
      </c>
      <c r="D12309">
        <v>0.10899</v>
      </c>
      <c r="E12309">
        <v>7.7100000000000002E-2</v>
      </c>
    </row>
    <row r="12310" spans="1:5" x14ac:dyDescent="0.35">
      <c r="A12310" s="6">
        <v>45572.208333333336</v>
      </c>
      <c r="B12310">
        <v>0</v>
      </c>
      <c r="C12310">
        <v>0</v>
      </c>
      <c r="D12310">
        <v>0.11963</v>
      </c>
      <c r="E12310">
        <v>7.7100000000000002E-2</v>
      </c>
    </row>
    <row r="12311" spans="1:5" x14ac:dyDescent="0.35">
      <c r="A12311" s="6">
        <v>45572.21875</v>
      </c>
      <c r="B12311">
        <v>0</v>
      </c>
      <c r="C12311">
        <v>0</v>
      </c>
      <c r="D12311">
        <v>0.11963</v>
      </c>
      <c r="E12311">
        <v>7.7100000000000002E-2</v>
      </c>
    </row>
    <row r="12312" spans="1:5" x14ac:dyDescent="0.35">
      <c r="A12312" s="6">
        <v>45572.229166666664</v>
      </c>
      <c r="B12312">
        <v>0</v>
      </c>
      <c r="C12312">
        <v>0</v>
      </c>
      <c r="D12312">
        <v>0.11963</v>
      </c>
      <c r="E12312">
        <v>7.7100000000000002E-2</v>
      </c>
    </row>
    <row r="12313" spans="1:5" x14ac:dyDescent="0.35">
      <c r="A12313" s="6">
        <v>45572.239583333336</v>
      </c>
      <c r="B12313">
        <v>0</v>
      </c>
      <c r="C12313">
        <v>0</v>
      </c>
      <c r="D12313">
        <v>0.11963</v>
      </c>
      <c r="E12313">
        <v>7.7100000000000002E-2</v>
      </c>
    </row>
    <row r="12314" spans="1:5" x14ac:dyDescent="0.35">
      <c r="A12314" s="6">
        <v>45572.25</v>
      </c>
      <c r="B12314">
        <v>0</v>
      </c>
      <c r="C12314">
        <v>0</v>
      </c>
      <c r="D12314">
        <v>0.23028999999999999</v>
      </c>
      <c r="E12314">
        <v>7.7100000000000002E-2</v>
      </c>
    </row>
    <row r="12315" spans="1:5" x14ac:dyDescent="0.35">
      <c r="A12315" s="6">
        <v>45572.260416666664</v>
      </c>
      <c r="B12315">
        <v>0</v>
      </c>
      <c r="C12315">
        <v>0</v>
      </c>
      <c r="D12315">
        <v>0.23028999999999999</v>
      </c>
      <c r="E12315">
        <v>7.7100000000000002E-2</v>
      </c>
    </row>
    <row r="12316" spans="1:5" x14ac:dyDescent="0.35">
      <c r="A12316" s="6">
        <v>45572.270833333336</v>
      </c>
      <c r="B12316">
        <v>0</v>
      </c>
      <c r="C12316">
        <v>0</v>
      </c>
      <c r="D12316">
        <v>0.23028999999999999</v>
      </c>
      <c r="E12316">
        <v>7.7100000000000002E-2</v>
      </c>
    </row>
    <row r="12317" spans="1:5" x14ac:dyDescent="0.35">
      <c r="A12317" s="6">
        <v>45572.28125</v>
      </c>
      <c r="B12317">
        <v>0</v>
      </c>
      <c r="C12317">
        <v>0</v>
      </c>
      <c r="D12317">
        <v>0.23028999999999999</v>
      </c>
      <c r="E12317">
        <v>7.7100000000000002E-2</v>
      </c>
    </row>
    <row r="12318" spans="1:5" x14ac:dyDescent="0.35">
      <c r="A12318" s="6">
        <v>45572.291666666664</v>
      </c>
      <c r="B12318">
        <v>0</v>
      </c>
      <c r="C12318">
        <v>0</v>
      </c>
      <c r="D12318">
        <v>0.26362000000000002</v>
      </c>
      <c r="E12318">
        <v>0.10092</v>
      </c>
    </row>
    <row r="12319" spans="1:5" x14ac:dyDescent="0.35">
      <c r="A12319" s="6">
        <v>45572.302083333336</v>
      </c>
      <c r="B12319">
        <v>0</v>
      </c>
      <c r="C12319">
        <v>0</v>
      </c>
      <c r="D12319">
        <v>0.26362000000000002</v>
      </c>
      <c r="E12319">
        <v>0.10092</v>
      </c>
    </row>
    <row r="12320" spans="1:5" x14ac:dyDescent="0.35">
      <c r="A12320" s="6">
        <v>45572.3125</v>
      </c>
      <c r="B12320">
        <v>0</v>
      </c>
      <c r="C12320">
        <v>0</v>
      </c>
      <c r="D12320">
        <v>0.26362000000000002</v>
      </c>
      <c r="E12320">
        <v>0.10092</v>
      </c>
    </row>
    <row r="12321" spans="1:5" x14ac:dyDescent="0.35">
      <c r="A12321" s="6">
        <v>45572.322916666664</v>
      </c>
      <c r="B12321">
        <v>8.8160000000000002E-2</v>
      </c>
      <c r="C12321">
        <v>0</v>
      </c>
      <c r="D12321">
        <v>0.26362000000000002</v>
      </c>
      <c r="E12321">
        <v>0.10092</v>
      </c>
    </row>
    <row r="12322" spans="1:5" x14ac:dyDescent="0.35">
      <c r="A12322" s="6">
        <v>45572.333333333336</v>
      </c>
      <c r="B12322">
        <v>0.43883999999999995</v>
      </c>
      <c r="C12322">
        <v>0</v>
      </c>
      <c r="D12322">
        <v>0.27101999999999998</v>
      </c>
      <c r="E12322">
        <v>0.10832</v>
      </c>
    </row>
    <row r="12323" spans="1:5" x14ac:dyDescent="0.35">
      <c r="A12323" s="6">
        <v>45572.34375</v>
      </c>
      <c r="B12323">
        <v>0.63475000000000004</v>
      </c>
      <c r="C12323">
        <v>0</v>
      </c>
      <c r="D12323">
        <v>0.27101999999999998</v>
      </c>
      <c r="E12323">
        <v>0.10832</v>
      </c>
    </row>
    <row r="12324" spans="1:5" x14ac:dyDescent="0.35">
      <c r="A12324" s="6">
        <v>45572.354166666664</v>
      </c>
      <c r="B12324">
        <v>0.8776799999999999</v>
      </c>
      <c r="C12324">
        <v>0</v>
      </c>
      <c r="D12324">
        <v>0.27101999999999998</v>
      </c>
      <c r="E12324">
        <v>0.10832</v>
      </c>
    </row>
    <row r="12325" spans="1:5" x14ac:dyDescent="0.35">
      <c r="A12325" s="6">
        <v>45572.364583333336</v>
      </c>
      <c r="B12325">
        <v>1.25579</v>
      </c>
      <c r="C12325">
        <v>0</v>
      </c>
      <c r="D12325">
        <v>0.27101999999999998</v>
      </c>
      <c r="E12325">
        <v>0.10832</v>
      </c>
    </row>
    <row r="12326" spans="1:5" x14ac:dyDescent="0.35">
      <c r="A12326" s="6">
        <v>45572.375</v>
      </c>
      <c r="B12326">
        <v>1.2812600000000001</v>
      </c>
      <c r="C12326">
        <v>0</v>
      </c>
      <c r="D12326">
        <v>0.25456000000000001</v>
      </c>
      <c r="E12326">
        <v>9.1859999999999997E-2</v>
      </c>
    </row>
    <row r="12327" spans="1:5" x14ac:dyDescent="0.35">
      <c r="A12327" s="6">
        <v>45572.385416666664</v>
      </c>
      <c r="B12327">
        <v>1.1147400000000001</v>
      </c>
      <c r="C12327">
        <v>0</v>
      </c>
      <c r="D12327">
        <v>0.25456000000000001</v>
      </c>
      <c r="E12327">
        <v>9.1859999999999997E-2</v>
      </c>
    </row>
    <row r="12328" spans="1:5" x14ac:dyDescent="0.35">
      <c r="A12328" s="6">
        <v>45572.395833333336</v>
      </c>
      <c r="B12328">
        <v>0.95801000000000003</v>
      </c>
      <c r="C12328">
        <v>0</v>
      </c>
      <c r="D12328">
        <v>0.25456000000000001</v>
      </c>
      <c r="E12328">
        <v>9.1859999999999997E-2</v>
      </c>
    </row>
    <row r="12329" spans="1:5" x14ac:dyDescent="0.35">
      <c r="A12329" s="6">
        <v>45572.40625</v>
      </c>
      <c r="B12329">
        <v>0.78169000000000011</v>
      </c>
      <c r="C12329">
        <v>0</v>
      </c>
      <c r="D12329">
        <v>0.25456000000000001</v>
      </c>
      <c r="E12329">
        <v>9.1859999999999997E-2</v>
      </c>
    </row>
    <row r="12330" spans="1:5" x14ac:dyDescent="0.35">
      <c r="A12330" s="6">
        <v>45572.416666666664</v>
      </c>
      <c r="B12330">
        <v>0.91686999999999996</v>
      </c>
      <c r="C12330">
        <v>0</v>
      </c>
      <c r="D12330">
        <v>0.22878999999999999</v>
      </c>
      <c r="E12330">
        <v>7.7100000000000002E-2</v>
      </c>
    </row>
    <row r="12331" spans="1:5" x14ac:dyDescent="0.35">
      <c r="A12331" s="6">
        <v>45572.427083333336</v>
      </c>
      <c r="B12331">
        <v>2.1315200000000001</v>
      </c>
      <c r="C12331">
        <v>0</v>
      </c>
      <c r="D12331">
        <v>0.22878999999999999</v>
      </c>
      <c r="E12331">
        <v>7.7100000000000002E-2</v>
      </c>
    </row>
    <row r="12332" spans="1:5" x14ac:dyDescent="0.35">
      <c r="A12332" s="6">
        <v>45572.4375</v>
      </c>
      <c r="B12332">
        <v>5.6109</v>
      </c>
      <c r="C12332">
        <v>0</v>
      </c>
      <c r="D12332">
        <v>0.22878999999999999</v>
      </c>
      <c r="E12332">
        <v>7.7100000000000002E-2</v>
      </c>
    </row>
    <row r="12333" spans="1:5" x14ac:dyDescent="0.35">
      <c r="A12333" s="6">
        <v>45572.447916666664</v>
      </c>
      <c r="B12333">
        <v>4.0396900000000002</v>
      </c>
      <c r="C12333">
        <v>0</v>
      </c>
      <c r="D12333">
        <v>0.22878999999999999</v>
      </c>
      <c r="E12333">
        <v>7.7100000000000002E-2</v>
      </c>
    </row>
    <row r="12334" spans="1:5" x14ac:dyDescent="0.35">
      <c r="A12334" s="6">
        <v>45572.458333333336</v>
      </c>
      <c r="B12334">
        <v>2.0649099999999998</v>
      </c>
      <c r="C12334">
        <v>0</v>
      </c>
      <c r="D12334">
        <v>0.22292000000000001</v>
      </c>
      <c r="E12334">
        <v>7.7100000000000002E-2</v>
      </c>
    </row>
    <row r="12335" spans="1:5" x14ac:dyDescent="0.35">
      <c r="A12335" s="6">
        <v>45572.46875</v>
      </c>
      <c r="B12335">
        <v>2.4782800000000003</v>
      </c>
      <c r="C12335">
        <v>0</v>
      </c>
      <c r="D12335">
        <v>0.22292000000000001</v>
      </c>
      <c r="E12335">
        <v>7.7100000000000002E-2</v>
      </c>
    </row>
    <row r="12336" spans="1:5" x14ac:dyDescent="0.35">
      <c r="A12336" s="6">
        <v>45572.479166666664</v>
      </c>
      <c r="B12336">
        <v>2.82504</v>
      </c>
      <c r="C12336">
        <v>0</v>
      </c>
      <c r="D12336">
        <v>0.22292000000000001</v>
      </c>
      <c r="E12336">
        <v>7.7100000000000002E-2</v>
      </c>
    </row>
    <row r="12337" spans="1:5" x14ac:dyDescent="0.35">
      <c r="A12337" s="6">
        <v>45572.489583333336</v>
      </c>
      <c r="B12337">
        <v>3.7007699999999999</v>
      </c>
      <c r="C12337">
        <v>0</v>
      </c>
      <c r="D12337">
        <v>0.22292000000000001</v>
      </c>
      <c r="E12337">
        <v>7.7100000000000002E-2</v>
      </c>
    </row>
    <row r="12338" spans="1:5" x14ac:dyDescent="0.35">
      <c r="A12338" s="6">
        <v>45572.5</v>
      </c>
      <c r="B12338">
        <v>4.7136300000000002</v>
      </c>
      <c r="C12338">
        <v>0</v>
      </c>
      <c r="D12338">
        <v>0.21681</v>
      </c>
      <c r="E12338">
        <v>7.7100000000000002E-2</v>
      </c>
    </row>
    <row r="12339" spans="1:5" x14ac:dyDescent="0.35">
      <c r="A12339" s="6">
        <v>45572.510416666664</v>
      </c>
      <c r="B12339">
        <v>6.83535</v>
      </c>
      <c r="C12339">
        <v>0</v>
      </c>
      <c r="D12339">
        <v>0.21681</v>
      </c>
      <c r="E12339">
        <v>7.7100000000000002E-2</v>
      </c>
    </row>
    <row r="12340" spans="1:5" x14ac:dyDescent="0.35">
      <c r="A12340" s="6">
        <v>45572.520833333336</v>
      </c>
      <c r="B12340">
        <v>7.0724</v>
      </c>
      <c r="C12340">
        <v>0</v>
      </c>
      <c r="D12340">
        <v>0.21681</v>
      </c>
      <c r="E12340">
        <v>7.7100000000000002E-2</v>
      </c>
    </row>
    <row r="12341" spans="1:5" x14ac:dyDescent="0.35">
      <c r="A12341" s="6">
        <v>45572.53125</v>
      </c>
      <c r="B12341">
        <v>6.4552800000000001</v>
      </c>
      <c r="C12341">
        <v>0</v>
      </c>
      <c r="D12341">
        <v>0.21681</v>
      </c>
      <c r="E12341">
        <v>7.7100000000000002E-2</v>
      </c>
    </row>
    <row r="12342" spans="1:5" x14ac:dyDescent="0.35">
      <c r="A12342" s="6">
        <v>45572.541666666664</v>
      </c>
      <c r="B12342">
        <v>6.1183100000000001</v>
      </c>
      <c r="C12342">
        <v>0</v>
      </c>
      <c r="D12342">
        <v>0.20599000000000001</v>
      </c>
      <c r="E12342">
        <v>7.7100000000000002E-2</v>
      </c>
    </row>
    <row r="12343" spans="1:5" x14ac:dyDescent="0.35">
      <c r="A12343" s="6">
        <v>45572.552083333336</v>
      </c>
      <c r="B12343">
        <v>6.5473599999999994</v>
      </c>
      <c r="C12343">
        <v>0</v>
      </c>
      <c r="D12343">
        <v>0.20599000000000001</v>
      </c>
      <c r="E12343">
        <v>7.7100000000000002E-2</v>
      </c>
    </row>
    <row r="12344" spans="1:5" x14ac:dyDescent="0.35">
      <c r="A12344" s="6">
        <v>45572.5625</v>
      </c>
      <c r="B12344">
        <v>10.13841</v>
      </c>
      <c r="C12344">
        <v>0</v>
      </c>
      <c r="D12344">
        <v>0.20599000000000001</v>
      </c>
      <c r="E12344">
        <v>7.7100000000000002E-2</v>
      </c>
    </row>
    <row r="12345" spans="1:5" x14ac:dyDescent="0.35">
      <c r="A12345" s="6">
        <v>45572.572916666664</v>
      </c>
      <c r="B12345">
        <v>10.78884</v>
      </c>
      <c r="C12345">
        <v>0</v>
      </c>
      <c r="D12345">
        <v>0.20599000000000001</v>
      </c>
      <c r="E12345">
        <v>7.7100000000000002E-2</v>
      </c>
    </row>
    <row r="12346" spans="1:5" x14ac:dyDescent="0.35">
      <c r="A12346" s="6">
        <v>45572.583333333336</v>
      </c>
      <c r="B12346">
        <v>10.84369</v>
      </c>
      <c r="C12346">
        <v>0</v>
      </c>
      <c r="D12346">
        <v>0.2177</v>
      </c>
      <c r="E12346">
        <v>7.7100000000000002E-2</v>
      </c>
    </row>
    <row r="12347" spans="1:5" x14ac:dyDescent="0.35">
      <c r="A12347" s="6">
        <v>45572.59375</v>
      </c>
      <c r="B12347">
        <v>7.56806</v>
      </c>
      <c r="C12347">
        <v>0</v>
      </c>
      <c r="D12347">
        <v>0.2177</v>
      </c>
      <c r="E12347">
        <v>7.7100000000000002E-2</v>
      </c>
    </row>
    <row r="12348" spans="1:5" x14ac:dyDescent="0.35">
      <c r="A12348" s="6">
        <v>45572.604166666664</v>
      </c>
      <c r="B12348">
        <v>4.5490600000000008</v>
      </c>
      <c r="C12348">
        <v>0</v>
      </c>
      <c r="D12348">
        <v>0.2177</v>
      </c>
      <c r="E12348">
        <v>7.7100000000000002E-2</v>
      </c>
    </row>
    <row r="12349" spans="1:5" x14ac:dyDescent="0.35">
      <c r="A12349" s="6">
        <v>45572.614583333336</v>
      </c>
      <c r="B12349">
        <v>6.9019599999999999</v>
      </c>
      <c r="C12349">
        <v>0</v>
      </c>
      <c r="D12349">
        <v>0.2177</v>
      </c>
      <c r="E12349">
        <v>7.7100000000000002E-2</v>
      </c>
    </row>
    <row r="12350" spans="1:5" x14ac:dyDescent="0.35">
      <c r="A12350" s="6">
        <v>45572.625</v>
      </c>
      <c r="B12350">
        <v>7.4113299999999995</v>
      </c>
      <c r="C12350">
        <v>0</v>
      </c>
      <c r="D12350">
        <v>0.27911000000000002</v>
      </c>
      <c r="E12350">
        <v>7.7100000000000002E-2</v>
      </c>
    </row>
    <row r="12351" spans="1:5" x14ac:dyDescent="0.35">
      <c r="A12351" s="6">
        <v>45572.635416666664</v>
      </c>
      <c r="B12351">
        <v>8.1636299999999995</v>
      </c>
      <c r="C12351">
        <v>0</v>
      </c>
      <c r="D12351">
        <v>0.27911000000000002</v>
      </c>
      <c r="E12351">
        <v>7.7100000000000002E-2</v>
      </c>
    </row>
    <row r="12352" spans="1:5" x14ac:dyDescent="0.35">
      <c r="A12352" s="6">
        <v>45572.645833333336</v>
      </c>
      <c r="B12352">
        <v>7.5641400000000001</v>
      </c>
      <c r="C12352">
        <v>0</v>
      </c>
      <c r="D12352">
        <v>0.27911000000000002</v>
      </c>
      <c r="E12352">
        <v>7.7100000000000002E-2</v>
      </c>
    </row>
    <row r="12353" spans="1:5" x14ac:dyDescent="0.35">
      <c r="A12353" s="6">
        <v>45572.65625</v>
      </c>
      <c r="B12353">
        <v>5.7088599999999996</v>
      </c>
      <c r="C12353">
        <v>0</v>
      </c>
      <c r="D12353">
        <v>0.27911000000000002</v>
      </c>
      <c r="E12353">
        <v>7.7100000000000002E-2</v>
      </c>
    </row>
    <row r="12354" spans="1:5" x14ac:dyDescent="0.35">
      <c r="A12354" s="6">
        <v>45572.666666666664</v>
      </c>
      <c r="B12354">
        <v>4.6666099999999995</v>
      </c>
      <c r="C12354">
        <v>0</v>
      </c>
      <c r="D12354">
        <v>0.31</v>
      </c>
      <c r="E12354">
        <v>9.7900000000000001E-2</v>
      </c>
    </row>
    <row r="12355" spans="1:5" x14ac:dyDescent="0.35">
      <c r="A12355" s="6">
        <v>45572.677083333336</v>
      </c>
      <c r="B12355">
        <v>3.4715500000000001</v>
      </c>
      <c r="C12355">
        <v>0</v>
      </c>
      <c r="D12355">
        <v>0.31</v>
      </c>
      <c r="E12355">
        <v>9.7900000000000001E-2</v>
      </c>
    </row>
    <row r="12356" spans="1:5" x14ac:dyDescent="0.35">
      <c r="A12356" s="6">
        <v>45572.6875</v>
      </c>
      <c r="B12356">
        <v>2.6526399999999999</v>
      </c>
      <c r="C12356">
        <v>0</v>
      </c>
      <c r="D12356">
        <v>0.31</v>
      </c>
      <c r="E12356">
        <v>9.7900000000000001E-2</v>
      </c>
    </row>
    <row r="12357" spans="1:5" x14ac:dyDescent="0.35">
      <c r="A12357" s="6">
        <v>45572.697916666664</v>
      </c>
      <c r="B12357">
        <v>2.1609000000000003</v>
      </c>
      <c r="C12357">
        <v>0</v>
      </c>
      <c r="D12357">
        <v>0.31</v>
      </c>
      <c r="E12357">
        <v>9.7900000000000001E-2</v>
      </c>
    </row>
    <row r="12358" spans="1:5" x14ac:dyDescent="0.35">
      <c r="A12358" s="6">
        <v>45572.708333333336</v>
      </c>
      <c r="B12358">
        <v>1.66133</v>
      </c>
      <c r="C12358">
        <v>0</v>
      </c>
      <c r="D12358">
        <v>0.33280999999999999</v>
      </c>
      <c r="E12358">
        <v>0.12071</v>
      </c>
    </row>
    <row r="12359" spans="1:5" x14ac:dyDescent="0.35">
      <c r="A12359" s="6">
        <v>45572.71875</v>
      </c>
      <c r="B12359">
        <v>1.2224900000000001</v>
      </c>
      <c r="C12359">
        <v>0</v>
      </c>
      <c r="D12359">
        <v>0.33280999999999999</v>
      </c>
      <c r="E12359">
        <v>0.12071</v>
      </c>
    </row>
    <row r="12360" spans="1:5" x14ac:dyDescent="0.35">
      <c r="A12360" s="6">
        <v>45572.729166666664</v>
      </c>
      <c r="B12360">
        <v>0.87180999999999997</v>
      </c>
      <c r="C12360">
        <v>0</v>
      </c>
      <c r="D12360">
        <v>0.33280999999999999</v>
      </c>
      <c r="E12360">
        <v>0.12071</v>
      </c>
    </row>
    <row r="12361" spans="1:5" x14ac:dyDescent="0.35">
      <c r="A12361" s="6">
        <v>45572.739583333336</v>
      </c>
      <c r="B12361">
        <v>0.56226999999999994</v>
      </c>
      <c r="C12361">
        <v>0</v>
      </c>
      <c r="D12361">
        <v>0.33280999999999999</v>
      </c>
      <c r="E12361">
        <v>0.12071</v>
      </c>
    </row>
    <row r="12362" spans="1:5" x14ac:dyDescent="0.35">
      <c r="A12362" s="6">
        <v>45572.75</v>
      </c>
      <c r="B12362">
        <v>0.31345999999999996</v>
      </c>
      <c r="C12362">
        <v>0</v>
      </c>
      <c r="D12362">
        <v>0.44974999999999998</v>
      </c>
      <c r="E12362">
        <v>0.23765</v>
      </c>
    </row>
    <row r="12363" spans="1:5" x14ac:dyDescent="0.35">
      <c r="A12363" s="6">
        <v>45572.760416666664</v>
      </c>
      <c r="B12363">
        <v>0.12537999999999999</v>
      </c>
      <c r="C12363">
        <v>0</v>
      </c>
      <c r="D12363">
        <v>0.44974999999999998</v>
      </c>
      <c r="E12363">
        <v>0.23765</v>
      </c>
    </row>
    <row r="12364" spans="1:5" x14ac:dyDescent="0.35">
      <c r="A12364" s="6">
        <v>45572.770833333336</v>
      </c>
      <c r="B12364">
        <v>2.155E-2</v>
      </c>
      <c r="C12364">
        <v>0</v>
      </c>
      <c r="D12364">
        <v>0.44974999999999998</v>
      </c>
      <c r="E12364">
        <v>0.23765</v>
      </c>
    </row>
    <row r="12365" spans="1:5" x14ac:dyDescent="0.35">
      <c r="A12365" s="6">
        <v>45572.78125</v>
      </c>
      <c r="B12365">
        <v>0</v>
      </c>
      <c r="C12365">
        <v>0</v>
      </c>
      <c r="D12365">
        <v>0.44974999999999998</v>
      </c>
      <c r="E12365">
        <v>0.23765</v>
      </c>
    </row>
    <row r="12366" spans="1:5" x14ac:dyDescent="0.35">
      <c r="A12366" s="6">
        <v>45572.791666666664</v>
      </c>
      <c r="B12366">
        <v>0</v>
      </c>
      <c r="C12366">
        <v>0</v>
      </c>
      <c r="D12366">
        <v>0.44163000000000002</v>
      </c>
      <c r="E12366">
        <v>0.22953000000000001</v>
      </c>
    </row>
    <row r="12367" spans="1:5" x14ac:dyDescent="0.35">
      <c r="A12367" s="6">
        <v>45572.802083333336</v>
      </c>
      <c r="B12367">
        <v>0</v>
      </c>
      <c r="C12367">
        <v>0</v>
      </c>
      <c r="D12367">
        <v>0.44163000000000002</v>
      </c>
      <c r="E12367">
        <v>0.22953000000000001</v>
      </c>
    </row>
    <row r="12368" spans="1:5" x14ac:dyDescent="0.35">
      <c r="A12368" s="6">
        <v>45572.8125</v>
      </c>
      <c r="B12368">
        <v>0</v>
      </c>
      <c r="C12368">
        <v>0</v>
      </c>
      <c r="D12368">
        <v>0.44163000000000002</v>
      </c>
      <c r="E12368">
        <v>0.22953000000000001</v>
      </c>
    </row>
    <row r="12369" spans="1:5" x14ac:dyDescent="0.35">
      <c r="A12369" s="6">
        <v>45572.822916666664</v>
      </c>
      <c r="B12369">
        <v>0</v>
      </c>
      <c r="C12369">
        <v>0</v>
      </c>
      <c r="D12369">
        <v>0.44163000000000002</v>
      </c>
      <c r="E12369">
        <v>0.22953000000000001</v>
      </c>
    </row>
    <row r="12370" spans="1:5" x14ac:dyDescent="0.35">
      <c r="A12370" s="6">
        <v>45572.833333333336</v>
      </c>
      <c r="B12370">
        <v>0</v>
      </c>
      <c r="C12370">
        <v>0</v>
      </c>
      <c r="D12370">
        <v>0.28467999999999999</v>
      </c>
      <c r="E12370">
        <v>0.12198000000000001</v>
      </c>
    </row>
    <row r="12371" spans="1:5" x14ac:dyDescent="0.35">
      <c r="A12371" s="6">
        <v>45572.84375</v>
      </c>
      <c r="B12371">
        <v>0</v>
      </c>
      <c r="C12371">
        <v>0</v>
      </c>
      <c r="D12371">
        <v>0.28467999999999999</v>
      </c>
      <c r="E12371">
        <v>0.12198000000000001</v>
      </c>
    </row>
    <row r="12372" spans="1:5" x14ac:dyDescent="0.35">
      <c r="A12372" s="6">
        <v>45572.854166666664</v>
      </c>
      <c r="B12372">
        <v>0</v>
      </c>
      <c r="C12372">
        <v>0</v>
      </c>
      <c r="D12372">
        <v>0.28467999999999999</v>
      </c>
      <c r="E12372">
        <v>0.12198000000000001</v>
      </c>
    </row>
    <row r="12373" spans="1:5" x14ac:dyDescent="0.35">
      <c r="A12373" s="6">
        <v>45572.864583333336</v>
      </c>
      <c r="B12373">
        <v>0</v>
      </c>
      <c r="C12373">
        <v>0</v>
      </c>
      <c r="D12373">
        <v>0.28467999999999999</v>
      </c>
      <c r="E12373">
        <v>0.12198000000000001</v>
      </c>
    </row>
    <row r="12374" spans="1:5" x14ac:dyDescent="0.35">
      <c r="A12374" s="6">
        <v>45572.875</v>
      </c>
      <c r="B12374">
        <v>0</v>
      </c>
      <c r="C12374">
        <v>0</v>
      </c>
      <c r="D12374">
        <v>0.26262999999999997</v>
      </c>
      <c r="E12374">
        <v>9.9930000000000005E-2</v>
      </c>
    </row>
    <row r="12375" spans="1:5" x14ac:dyDescent="0.35">
      <c r="A12375" s="6">
        <v>45572.885416666664</v>
      </c>
      <c r="B12375">
        <v>0</v>
      </c>
      <c r="C12375">
        <v>0</v>
      </c>
      <c r="D12375">
        <v>0.26262999999999997</v>
      </c>
      <c r="E12375">
        <v>9.9930000000000005E-2</v>
      </c>
    </row>
    <row r="12376" spans="1:5" x14ac:dyDescent="0.35">
      <c r="A12376" s="6">
        <v>45572.895833333336</v>
      </c>
      <c r="B12376">
        <v>0</v>
      </c>
      <c r="C12376">
        <v>0</v>
      </c>
      <c r="D12376">
        <v>0.26262999999999997</v>
      </c>
      <c r="E12376">
        <v>9.9930000000000005E-2</v>
      </c>
    </row>
    <row r="12377" spans="1:5" x14ac:dyDescent="0.35">
      <c r="A12377" s="6">
        <v>45572.90625</v>
      </c>
      <c r="B12377">
        <v>0</v>
      </c>
      <c r="C12377">
        <v>0</v>
      </c>
      <c r="D12377">
        <v>0.26262999999999997</v>
      </c>
      <c r="E12377">
        <v>9.9930000000000005E-2</v>
      </c>
    </row>
    <row r="12378" spans="1:5" x14ac:dyDescent="0.35">
      <c r="A12378" s="6">
        <v>45572.916666666664</v>
      </c>
      <c r="B12378">
        <v>0</v>
      </c>
      <c r="C12378">
        <v>0</v>
      </c>
      <c r="D12378">
        <v>0.25461</v>
      </c>
      <c r="E12378">
        <v>9.1910000000000006E-2</v>
      </c>
    </row>
    <row r="12379" spans="1:5" x14ac:dyDescent="0.35">
      <c r="A12379" s="6">
        <v>45572.927083333336</v>
      </c>
      <c r="B12379">
        <v>0</v>
      </c>
      <c r="C12379">
        <v>0</v>
      </c>
      <c r="D12379">
        <v>0.25461</v>
      </c>
      <c r="E12379">
        <v>9.1910000000000006E-2</v>
      </c>
    </row>
    <row r="12380" spans="1:5" x14ac:dyDescent="0.35">
      <c r="A12380" s="6">
        <v>45572.9375</v>
      </c>
      <c r="B12380">
        <v>0</v>
      </c>
      <c r="C12380">
        <v>0</v>
      </c>
      <c r="D12380">
        <v>0.25461</v>
      </c>
      <c r="E12380">
        <v>9.1910000000000006E-2</v>
      </c>
    </row>
    <row r="12381" spans="1:5" x14ac:dyDescent="0.35">
      <c r="A12381" s="6">
        <v>45572.947916666664</v>
      </c>
      <c r="B12381">
        <v>0</v>
      </c>
      <c r="C12381">
        <v>0</v>
      </c>
      <c r="D12381">
        <v>0.25461</v>
      </c>
      <c r="E12381">
        <v>9.1910000000000006E-2</v>
      </c>
    </row>
    <row r="12382" spans="1:5" x14ac:dyDescent="0.35">
      <c r="A12382" s="6">
        <v>45572.958333333336</v>
      </c>
      <c r="B12382">
        <v>0</v>
      </c>
      <c r="C12382">
        <v>0</v>
      </c>
      <c r="D12382">
        <v>0.24182000000000001</v>
      </c>
      <c r="E12382">
        <v>7.9119999999999996E-2</v>
      </c>
    </row>
    <row r="12383" spans="1:5" x14ac:dyDescent="0.35">
      <c r="A12383" s="6">
        <v>45572.96875</v>
      </c>
      <c r="B12383">
        <v>0</v>
      </c>
      <c r="C12383">
        <v>0</v>
      </c>
      <c r="D12383">
        <v>0.24182000000000001</v>
      </c>
      <c r="E12383">
        <v>7.9119999999999996E-2</v>
      </c>
    </row>
    <row r="12384" spans="1:5" x14ac:dyDescent="0.35">
      <c r="A12384" s="6">
        <v>45572.979166666664</v>
      </c>
      <c r="B12384">
        <v>0</v>
      </c>
      <c r="C12384">
        <v>0</v>
      </c>
      <c r="D12384">
        <v>0.24182000000000001</v>
      </c>
      <c r="E12384">
        <v>7.9119999999999996E-2</v>
      </c>
    </row>
    <row r="12385" spans="1:5" x14ac:dyDescent="0.35">
      <c r="A12385" s="6">
        <v>45572.989583333336</v>
      </c>
      <c r="B12385">
        <v>0</v>
      </c>
      <c r="C12385">
        <v>0</v>
      </c>
      <c r="D12385">
        <v>0.24182000000000001</v>
      </c>
      <c r="E12385">
        <v>7.9119999999999996E-2</v>
      </c>
    </row>
    <row r="12386" spans="1:5" x14ac:dyDescent="0.35">
      <c r="A12386" s="6">
        <v>45573</v>
      </c>
      <c r="B12386">
        <v>0</v>
      </c>
      <c r="C12386">
        <v>0</v>
      </c>
      <c r="D12386">
        <v>0.14523</v>
      </c>
      <c r="E12386">
        <v>7.7100000000000002E-2</v>
      </c>
    </row>
    <row r="12387" spans="1:5" x14ac:dyDescent="0.35">
      <c r="A12387" s="6">
        <v>45573.010416666664</v>
      </c>
      <c r="B12387">
        <v>0</v>
      </c>
      <c r="C12387">
        <v>0</v>
      </c>
      <c r="D12387">
        <v>0.14523</v>
      </c>
      <c r="E12387">
        <v>7.7100000000000002E-2</v>
      </c>
    </row>
    <row r="12388" spans="1:5" x14ac:dyDescent="0.35">
      <c r="A12388" s="6">
        <v>45573.020833333336</v>
      </c>
      <c r="B12388">
        <v>0</v>
      </c>
      <c r="C12388">
        <v>0</v>
      </c>
      <c r="D12388">
        <v>0.14523</v>
      </c>
      <c r="E12388">
        <v>7.7100000000000002E-2</v>
      </c>
    </row>
    <row r="12389" spans="1:5" x14ac:dyDescent="0.35">
      <c r="A12389" s="6">
        <v>45573.03125</v>
      </c>
      <c r="B12389">
        <v>0</v>
      </c>
      <c r="C12389">
        <v>0</v>
      </c>
      <c r="D12389">
        <v>0.14523</v>
      </c>
      <c r="E12389">
        <v>7.7100000000000002E-2</v>
      </c>
    </row>
    <row r="12390" spans="1:5" x14ac:dyDescent="0.35">
      <c r="A12390" s="6">
        <v>45573.041666666664</v>
      </c>
      <c r="B12390">
        <v>0</v>
      </c>
      <c r="C12390">
        <v>0</v>
      </c>
      <c r="D12390">
        <v>0.13997000000000001</v>
      </c>
      <c r="E12390">
        <v>7.7100000000000002E-2</v>
      </c>
    </row>
    <row r="12391" spans="1:5" x14ac:dyDescent="0.35">
      <c r="A12391" s="6">
        <v>45573.052083333336</v>
      </c>
      <c r="B12391">
        <v>0</v>
      </c>
      <c r="C12391">
        <v>0</v>
      </c>
      <c r="D12391">
        <v>0.13997000000000001</v>
      </c>
      <c r="E12391">
        <v>7.7100000000000002E-2</v>
      </c>
    </row>
    <row r="12392" spans="1:5" x14ac:dyDescent="0.35">
      <c r="A12392" s="6">
        <v>45573.0625</v>
      </c>
      <c r="B12392">
        <v>0</v>
      </c>
      <c r="C12392">
        <v>0</v>
      </c>
      <c r="D12392">
        <v>0.13997000000000001</v>
      </c>
      <c r="E12392">
        <v>7.7100000000000002E-2</v>
      </c>
    </row>
    <row r="12393" spans="1:5" x14ac:dyDescent="0.35">
      <c r="A12393" s="6">
        <v>45573.072916666664</v>
      </c>
      <c r="B12393">
        <v>0</v>
      </c>
      <c r="C12393">
        <v>0</v>
      </c>
      <c r="D12393">
        <v>0.13997000000000001</v>
      </c>
      <c r="E12393">
        <v>7.7100000000000002E-2</v>
      </c>
    </row>
    <row r="12394" spans="1:5" x14ac:dyDescent="0.35">
      <c r="A12394" s="6">
        <v>45573.083333333336</v>
      </c>
      <c r="B12394">
        <v>0</v>
      </c>
      <c r="C12394">
        <v>0</v>
      </c>
      <c r="D12394">
        <v>0.13689000000000001</v>
      </c>
      <c r="E12394">
        <v>7.7100000000000002E-2</v>
      </c>
    </row>
    <row r="12395" spans="1:5" x14ac:dyDescent="0.35">
      <c r="A12395" s="6">
        <v>45573.09375</v>
      </c>
      <c r="B12395">
        <v>0</v>
      </c>
      <c r="C12395">
        <v>0</v>
      </c>
      <c r="D12395">
        <v>0.13689000000000001</v>
      </c>
      <c r="E12395">
        <v>7.7100000000000002E-2</v>
      </c>
    </row>
    <row r="12396" spans="1:5" x14ac:dyDescent="0.35">
      <c r="A12396" s="6">
        <v>45573.104166666664</v>
      </c>
      <c r="B12396">
        <v>0</v>
      </c>
      <c r="C12396">
        <v>0</v>
      </c>
      <c r="D12396">
        <v>0.13689000000000001</v>
      </c>
      <c r="E12396">
        <v>7.7100000000000002E-2</v>
      </c>
    </row>
    <row r="12397" spans="1:5" x14ac:dyDescent="0.35">
      <c r="A12397" s="6">
        <v>45573.114583333336</v>
      </c>
      <c r="B12397">
        <v>0</v>
      </c>
      <c r="C12397">
        <v>0</v>
      </c>
      <c r="D12397">
        <v>0.13689000000000001</v>
      </c>
      <c r="E12397">
        <v>7.7100000000000002E-2</v>
      </c>
    </row>
    <row r="12398" spans="1:5" x14ac:dyDescent="0.35">
      <c r="A12398" s="6">
        <v>45573.125</v>
      </c>
      <c r="B12398">
        <v>0</v>
      </c>
      <c r="C12398">
        <v>0</v>
      </c>
      <c r="D12398">
        <v>0.13256999999999999</v>
      </c>
      <c r="E12398">
        <v>7.7100000000000002E-2</v>
      </c>
    </row>
    <row r="12399" spans="1:5" x14ac:dyDescent="0.35">
      <c r="A12399" s="6">
        <v>45573.135416666664</v>
      </c>
      <c r="B12399">
        <v>0</v>
      </c>
      <c r="C12399">
        <v>0</v>
      </c>
      <c r="D12399">
        <v>0.13256999999999999</v>
      </c>
      <c r="E12399">
        <v>7.7100000000000002E-2</v>
      </c>
    </row>
    <row r="12400" spans="1:5" x14ac:dyDescent="0.35">
      <c r="A12400" s="6">
        <v>45573.145833333336</v>
      </c>
      <c r="B12400">
        <v>0</v>
      </c>
      <c r="C12400">
        <v>0</v>
      </c>
      <c r="D12400">
        <v>0.13256999999999999</v>
      </c>
      <c r="E12400">
        <v>7.7100000000000002E-2</v>
      </c>
    </row>
    <row r="12401" spans="1:5" x14ac:dyDescent="0.35">
      <c r="A12401" s="6">
        <v>45573.15625</v>
      </c>
      <c r="B12401">
        <v>0</v>
      </c>
      <c r="C12401">
        <v>0</v>
      </c>
      <c r="D12401">
        <v>0.13256999999999999</v>
      </c>
      <c r="E12401">
        <v>7.7100000000000002E-2</v>
      </c>
    </row>
    <row r="12402" spans="1:5" x14ac:dyDescent="0.35">
      <c r="A12402" s="6">
        <v>45573.166666666664</v>
      </c>
      <c r="B12402">
        <v>0</v>
      </c>
      <c r="C12402">
        <v>0</v>
      </c>
      <c r="D12402">
        <v>0.13259000000000001</v>
      </c>
      <c r="E12402">
        <v>7.7100000000000002E-2</v>
      </c>
    </row>
    <row r="12403" spans="1:5" x14ac:dyDescent="0.35">
      <c r="A12403" s="6">
        <v>45573.177083333336</v>
      </c>
      <c r="B12403">
        <v>0</v>
      </c>
      <c r="C12403">
        <v>0</v>
      </c>
      <c r="D12403">
        <v>0.13259000000000001</v>
      </c>
      <c r="E12403">
        <v>7.7100000000000002E-2</v>
      </c>
    </row>
    <row r="12404" spans="1:5" x14ac:dyDescent="0.35">
      <c r="A12404" s="6">
        <v>45573.1875</v>
      </c>
      <c r="B12404">
        <v>0</v>
      </c>
      <c r="C12404">
        <v>0</v>
      </c>
      <c r="D12404">
        <v>0.13259000000000001</v>
      </c>
      <c r="E12404">
        <v>7.7100000000000002E-2</v>
      </c>
    </row>
    <row r="12405" spans="1:5" x14ac:dyDescent="0.35">
      <c r="A12405" s="6">
        <v>45573.197916666664</v>
      </c>
      <c r="B12405">
        <v>0</v>
      </c>
      <c r="C12405">
        <v>0</v>
      </c>
      <c r="D12405">
        <v>0.13259000000000001</v>
      </c>
      <c r="E12405">
        <v>7.7100000000000002E-2</v>
      </c>
    </row>
    <row r="12406" spans="1:5" x14ac:dyDescent="0.35">
      <c r="A12406" s="6">
        <v>45573.208333333336</v>
      </c>
      <c r="B12406">
        <v>0</v>
      </c>
      <c r="C12406">
        <v>0</v>
      </c>
      <c r="D12406">
        <v>0.14033000000000001</v>
      </c>
      <c r="E12406">
        <v>7.7100000000000002E-2</v>
      </c>
    </row>
    <row r="12407" spans="1:5" x14ac:dyDescent="0.35">
      <c r="A12407" s="6">
        <v>45573.21875</v>
      </c>
      <c r="B12407">
        <v>0</v>
      </c>
      <c r="C12407">
        <v>0</v>
      </c>
      <c r="D12407">
        <v>0.14033000000000001</v>
      </c>
      <c r="E12407">
        <v>7.7100000000000002E-2</v>
      </c>
    </row>
    <row r="12408" spans="1:5" x14ac:dyDescent="0.35">
      <c r="A12408" s="6">
        <v>45573.229166666664</v>
      </c>
      <c r="B12408">
        <v>0</v>
      </c>
      <c r="C12408">
        <v>0</v>
      </c>
      <c r="D12408">
        <v>0.14033000000000001</v>
      </c>
      <c r="E12408">
        <v>7.7100000000000002E-2</v>
      </c>
    </row>
    <row r="12409" spans="1:5" x14ac:dyDescent="0.35">
      <c r="A12409" s="6">
        <v>45573.239583333336</v>
      </c>
      <c r="B12409">
        <v>0</v>
      </c>
      <c r="C12409">
        <v>0</v>
      </c>
      <c r="D12409">
        <v>0.14033000000000001</v>
      </c>
      <c r="E12409">
        <v>7.7100000000000002E-2</v>
      </c>
    </row>
    <row r="12410" spans="1:5" x14ac:dyDescent="0.35">
      <c r="A12410" s="6">
        <v>45573.25</v>
      </c>
      <c r="B12410">
        <v>0</v>
      </c>
      <c r="C12410">
        <v>0</v>
      </c>
      <c r="D12410">
        <v>0.24867</v>
      </c>
      <c r="E12410">
        <v>8.5970000000000005E-2</v>
      </c>
    </row>
    <row r="12411" spans="1:5" x14ac:dyDescent="0.35">
      <c r="A12411" s="6">
        <v>45573.260416666664</v>
      </c>
      <c r="B12411">
        <v>0</v>
      </c>
      <c r="C12411">
        <v>0</v>
      </c>
      <c r="D12411">
        <v>0.24867</v>
      </c>
      <c r="E12411">
        <v>8.5970000000000005E-2</v>
      </c>
    </row>
    <row r="12412" spans="1:5" x14ac:dyDescent="0.35">
      <c r="A12412" s="6">
        <v>45573.270833333336</v>
      </c>
      <c r="B12412">
        <v>0</v>
      </c>
      <c r="C12412">
        <v>0</v>
      </c>
      <c r="D12412">
        <v>0.24867</v>
      </c>
      <c r="E12412">
        <v>8.5970000000000005E-2</v>
      </c>
    </row>
    <row r="12413" spans="1:5" x14ac:dyDescent="0.35">
      <c r="A12413" s="6">
        <v>45573.28125</v>
      </c>
      <c r="B12413">
        <v>0</v>
      </c>
      <c r="C12413">
        <v>0</v>
      </c>
      <c r="D12413">
        <v>0.24867</v>
      </c>
      <c r="E12413">
        <v>8.5970000000000005E-2</v>
      </c>
    </row>
    <row r="12414" spans="1:5" x14ac:dyDescent="0.35">
      <c r="A12414" s="6">
        <v>45573.291666666664</v>
      </c>
      <c r="B12414">
        <v>0</v>
      </c>
      <c r="C12414">
        <v>0</v>
      </c>
      <c r="D12414">
        <v>0.27306999999999998</v>
      </c>
      <c r="E12414">
        <v>0.11037</v>
      </c>
    </row>
    <row r="12415" spans="1:5" x14ac:dyDescent="0.35">
      <c r="A12415" s="6">
        <v>45573.302083333336</v>
      </c>
      <c r="B12415">
        <v>0</v>
      </c>
      <c r="C12415">
        <v>0</v>
      </c>
      <c r="D12415">
        <v>0.27306999999999998</v>
      </c>
      <c r="E12415">
        <v>0.11037</v>
      </c>
    </row>
    <row r="12416" spans="1:5" x14ac:dyDescent="0.35">
      <c r="A12416" s="6">
        <v>45573.3125</v>
      </c>
      <c r="B12416">
        <v>2.743E-2</v>
      </c>
      <c r="C12416">
        <v>0</v>
      </c>
      <c r="D12416">
        <v>0.27306999999999998</v>
      </c>
      <c r="E12416">
        <v>0.11037</v>
      </c>
    </row>
    <row r="12417" spans="1:5" x14ac:dyDescent="0.35">
      <c r="A12417" s="6">
        <v>45573.322916666664</v>
      </c>
      <c r="B12417">
        <v>0.19787000000000002</v>
      </c>
      <c r="C12417">
        <v>0</v>
      </c>
      <c r="D12417">
        <v>0.27306999999999998</v>
      </c>
      <c r="E12417">
        <v>0.11037</v>
      </c>
    </row>
    <row r="12418" spans="1:5" x14ac:dyDescent="0.35">
      <c r="A12418" s="6">
        <v>45573.333333333336</v>
      </c>
      <c r="B12418">
        <v>0.47019</v>
      </c>
      <c r="C12418">
        <v>0</v>
      </c>
      <c r="D12418">
        <v>0.26894000000000001</v>
      </c>
      <c r="E12418">
        <v>0.10624</v>
      </c>
    </row>
    <row r="12419" spans="1:5" x14ac:dyDescent="0.35">
      <c r="A12419" s="6">
        <v>45573.34375</v>
      </c>
      <c r="B12419">
        <v>0.40554000000000001</v>
      </c>
      <c r="C12419">
        <v>0</v>
      </c>
      <c r="D12419">
        <v>0.26894000000000001</v>
      </c>
      <c r="E12419">
        <v>0.10624</v>
      </c>
    </row>
    <row r="12420" spans="1:5" x14ac:dyDescent="0.35">
      <c r="A12420" s="6">
        <v>45573.354166666664</v>
      </c>
      <c r="B12420">
        <v>0.30954000000000004</v>
      </c>
      <c r="C12420">
        <v>0</v>
      </c>
      <c r="D12420">
        <v>0.26894000000000001</v>
      </c>
      <c r="E12420">
        <v>0.10624</v>
      </c>
    </row>
    <row r="12421" spans="1:5" x14ac:dyDescent="0.35">
      <c r="A12421" s="6">
        <v>45573.364583333336</v>
      </c>
      <c r="B12421">
        <v>0.39182</v>
      </c>
      <c r="C12421">
        <v>0</v>
      </c>
      <c r="D12421">
        <v>0.26894000000000001</v>
      </c>
      <c r="E12421">
        <v>0.10624</v>
      </c>
    </row>
    <row r="12422" spans="1:5" x14ac:dyDescent="0.35">
      <c r="A12422" s="6">
        <v>45573.375</v>
      </c>
      <c r="B12422">
        <v>0.47214999999999996</v>
      </c>
      <c r="C12422">
        <v>0</v>
      </c>
      <c r="D12422">
        <v>0.2477</v>
      </c>
      <c r="E12422">
        <v>8.5000000000000006E-2</v>
      </c>
    </row>
    <row r="12423" spans="1:5" x14ac:dyDescent="0.35">
      <c r="A12423" s="6">
        <v>45573.385416666664</v>
      </c>
      <c r="B12423">
        <v>0.84633999999999998</v>
      </c>
      <c r="C12423">
        <v>0</v>
      </c>
      <c r="D12423">
        <v>0.2477</v>
      </c>
      <c r="E12423">
        <v>8.5000000000000006E-2</v>
      </c>
    </row>
    <row r="12424" spans="1:5" x14ac:dyDescent="0.35">
      <c r="A12424" s="6">
        <v>45573.395833333336</v>
      </c>
      <c r="B12424">
        <v>1.36354</v>
      </c>
      <c r="C12424">
        <v>0</v>
      </c>
      <c r="D12424">
        <v>0.2477</v>
      </c>
      <c r="E12424">
        <v>8.5000000000000006E-2</v>
      </c>
    </row>
    <row r="12425" spans="1:5" x14ac:dyDescent="0.35">
      <c r="A12425" s="6">
        <v>45573.40625</v>
      </c>
      <c r="B12425">
        <v>1.69855</v>
      </c>
      <c r="C12425">
        <v>0</v>
      </c>
      <c r="D12425">
        <v>0.2477</v>
      </c>
      <c r="E12425">
        <v>8.5000000000000006E-2</v>
      </c>
    </row>
    <row r="12426" spans="1:5" x14ac:dyDescent="0.35">
      <c r="A12426" s="6">
        <v>45573.416666666664</v>
      </c>
      <c r="B12426">
        <v>2.2608200000000003</v>
      </c>
      <c r="C12426">
        <v>0</v>
      </c>
      <c r="D12426">
        <v>0.24303</v>
      </c>
      <c r="E12426">
        <v>8.0329999999999999E-2</v>
      </c>
    </row>
    <row r="12427" spans="1:5" x14ac:dyDescent="0.35">
      <c r="A12427" s="6">
        <v>45573.427083333336</v>
      </c>
      <c r="B12427">
        <v>3.1345800000000001</v>
      </c>
      <c r="C12427">
        <v>0</v>
      </c>
      <c r="D12427">
        <v>0.24303</v>
      </c>
      <c r="E12427">
        <v>8.0329999999999999E-2</v>
      </c>
    </row>
    <row r="12428" spans="1:5" x14ac:dyDescent="0.35">
      <c r="A12428" s="6">
        <v>45573.4375</v>
      </c>
      <c r="B12428">
        <v>3.2932700000000001</v>
      </c>
      <c r="C12428">
        <v>0</v>
      </c>
      <c r="D12428">
        <v>0.24303</v>
      </c>
      <c r="E12428">
        <v>8.0329999999999999E-2</v>
      </c>
    </row>
    <row r="12429" spans="1:5" x14ac:dyDescent="0.35">
      <c r="A12429" s="6">
        <v>45573.447916666664</v>
      </c>
      <c r="B12429">
        <v>3.4049399999999999</v>
      </c>
      <c r="C12429">
        <v>0</v>
      </c>
      <c r="D12429">
        <v>0.24303</v>
      </c>
      <c r="E12429">
        <v>8.0329999999999999E-2</v>
      </c>
    </row>
    <row r="12430" spans="1:5" x14ac:dyDescent="0.35">
      <c r="A12430" s="6">
        <v>45573.458333333336</v>
      </c>
      <c r="B12430">
        <v>3.8241900000000002</v>
      </c>
      <c r="C12430">
        <v>0</v>
      </c>
      <c r="D12430">
        <v>0.2432</v>
      </c>
      <c r="E12430">
        <v>8.0500000000000002E-2</v>
      </c>
    </row>
    <row r="12431" spans="1:5" x14ac:dyDescent="0.35">
      <c r="A12431" s="6">
        <v>45573.46875</v>
      </c>
      <c r="B12431">
        <v>7.19191</v>
      </c>
      <c r="C12431">
        <v>0</v>
      </c>
      <c r="D12431">
        <v>0.2432</v>
      </c>
      <c r="E12431">
        <v>8.0500000000000002E-2</v>
      </c>
    </row>
    <row r="12432" spans="1:5" x14ac:dyDescent="0.35">
      <c r="A12432" s="6">
        <v>45573.479166666664</v>
      </c>
      <c r="B12432">
        <v>8.0323700000000002</v>
      </c>
      <c r="C12432">
        <v>0</v>
      </c>
      <c r="D12432">
        <v>0.2432</v>
      </c>
      <c r="E12432">
        <v>8.0500000000000002E-2</v>
      </c>
    </row>
    <row r="12433" spans="1:5" x14ac:dyDescent="0.35">
      <c r="A12433" s="6">
        <v>45573.489583333336</v>
      </c>
      <c r="B12433">
        <v>5.5932700000000004</v>
      </c>
      <c r="C12433">
        <v>0</v>
      </c>
      <c r="D12433">
        <v>0.2432</v>
      </c>
      <c r="E12433">
        <v>8.0500000000000002E-2</v>
      </c>
    </row>
    <row r="12434" spans="1:5" x14ac:dyDescent="0.35">
      <c r="A12434" s="6">
        <v>45573.5</v>
      </c>
      <c r="B12434">
        <v>6.2299799999999994</v>
      </c>
      <c r="C12434">
        <v>0</v>
      </c>
      <c r="D12434">
        <v>0.2387</v>
      </c>
      <c r="E12434">
        <v>7.7100000000000002E-2</v>
      </c>
    </row>
    <row r="12435" spans="1:5" x14ac:dyDescent="0.35">
      <c r="A12435" s="6">
        <v>45573.510416666664</v>
      </c>
      <c r="B12435">
        <v>6.2162700000000006</v>
      </c>
      <c r="C12435">
        <v>0</v>
      </c>
      <c r="D12435">
        <v>0.2387</v>
      </c>
      <c r="E12435">
        <v>7.7100000000000002E-2</v>
      </c>
    </row>
    <row r="12436" spans="1:5" x14ac:dyDescent="0.35">
      <c r="A12436" s="6">
        <v>45573.520833333336</v>
      </c>
      <c r="B12436">
        <v>4.8017899999999996</v>
      </c>
      <c r="C12436">
        <v>0</v>
      </c>
      <c r="D12436">
        <v>0.2387</v>
      </c>
      <c r="E12436">
        <v>7.7100000000000002E-2</v>
      </c>
    </row>
    <row r="12437" spans="1:5" x14ac:dyDescent="0.35">
      <c r="A12437" s="6">
        <v>45573.53125</v>
      </c>
      <c r="B12437">
        <v>4.5177200000000006</v>
      </c>
      <c r="C12437">
        <v>0</v>
      </c>
      <c r="D12437">
        <v>0.2387</v>
      </c>
      <c r="E12437">
        <v>7.7100000000000002E-2</v>
      </c>
    </row>
    <row r="12438" spans="1:5" x14ac:dyDescent="0.35">
      <c r="A12438" s="6">
        <v>45573.541666666664</v>
      </c>
      <c r="B12438">
        <v>4.1572399999999998</v>
      </c>
      <c r="C12438">
        <v>0</v>
      </c>
      <c r="D12438">
        <v>0.24523</v>
      </c>
      <c r="E12438">
        <v>8.2530000000000006E-2</v>
      </c>
    </row>
    <row r="12439" spans="1:5" x14ac:dyDescent="0.35">
      <c r="A12439" s="6">
        <v>45573.552083333336</v>
      </c>
      <c r="B12439">
        <v>3.1345800000000001</v>
      </c>
      <c r="C12439">
        <v>0</v>
      </c>
      <c r="D12439">
        <v>0.24523</v>
      </c>
      <c r="E12439">
        <v>8.2530000000000006E-2</v>
      </c>
    </row>
    <row r="12440" spans="1:5" x14ac:dyDescent="0.35">
      <c r="A12440" s="6">
        <v>45573.5625</v>
      </c>
      <c r="B12440">
        <v>3.47743</v>
      </c>
      <c r="C12440">
        <v>0</v>
      </c>
      <c r="D12440">
        <v>0.24523</v>
      </c>
      <c r="E12440">
        <v>8.2530000000000006E-2</v>
      </c>
    </row>
    <row r="12441" spans="1:5" x14ac:dyDescent="0.35">
      <c r="A12441" s="6">
        <v>45573.572916666664</v>
      </c>
      <c r="B12441">
        <v>4.2885</v>
      </c>
      <c r="C12441">
        <v>0</v>
      </c>
      <c r="D12441">
        <v>0.24523</v>
      </c>
      <c r="E12441">
        <v>8.2530000000000006E-2</v>
      </c>
    </row>
    <row r="12442" spans="1:5" x14ac:dyDescent="0.35">
      <c r="A12442" s="6">
        <v>45573.583333333336</v>
      </c>
      <c r="B12442">
        <v>5.7754700000000003</v>
      </c>
      <c r="C12442">
        <v>0</v>
      </c>
      <c r="D12442">
        <v>0.25108999999999998</v>
      </c>
      <c r="E12442">
        <v>8.8389999999999996E-2</v>
      </c>
    </row>
    <row r="12443" spans="1:5" x14ac:dyDescent="0.35">
      <c r="A12443" s="6">
        <v>45573.59375</v>
      </c>
      <c r="B12443">
        <v>5.1211199999999995</v>
      </c>
      <c r="C12443">
        <v>0</v>
      </c>
      <c r="D12443">
        <v>0.25108999999999998</v>
      </c>
      <c r="E12443">
        <v>8.8389999999999996E-2</v>
      </c>
    </row>
    <row r="12444" spans="1:5" x14ac:dyDescent="0.35">
      <c r="A12444" s="6">
        <v>45573.604166666664</v>
      </c>
      <c r="B12444">
        <v>2.86422</v>
      </c>
      <c r="C12444">
        <v>0</v>
      </c>
      <c r="D12444">
        <v>0.25108999999999998</v>
      </c>
      <c r="E12444">
        <v>8.8389999999999996E-2</v>
      </c>
    </row>
    <row r="12445" spans="1:5" x14ac:dyDescent="0.35">
      <c r="A12445" s="6">
        <v>45573.614583333336</v>
      </c>
      <c r="B12445">
        <v>1.81806</v>
      </c>
      <c r="C12445">
        <v>0</v>
      </c>
      <c r="D12445">
        <v>0.25108999999999998</v>
      </c>
      <c r="E12445">
        <v>8.8389999999999996E-2</v>
      </c>
    </row>
    <row r="12446" spans="1:5" x14ac:dyDescent="0.35">
      <c r="A12446" s="6">
        <v>45573.625</v>
      </c>
      <c r="B12446">
        <v>1.62215</v>
      </c>
      <c r="C12446">
        <v>0</v>
      </c>
      <c r="D12446">
        <v>0.30218</v>
      </c>
      <c r="E12446">
        <v>9.0079999999999993E-2</v>
      </c>
    </row>
    <row r="12447" spans="1:5" x14ac:dyDescent="0.35">
      <c r="A12447" s="6">
        <v>45573.635416666664</v>
      </c>
      <c r="B12447">
        <v>1.44974</v>
      </c>
      <c r="C12447">
        <v>0</v>
      </c>
      <c r="D12447">
        <v>0.30218</v>
      </c>
      <c r="E12447">
        <v>9.0079999999999993E-2</v>
      </c>
    </row>
    <row r="12448" spans="1:5" x14ac:dyDescent="0.35">
      <c r="A12448" s="6">
        <v>45573.645833333336</v>
      </c>
      <c r="B12448">
        <v>1.2029000000000001</v>
      </c>
      <c r="C12448">
        <v>0</v>
      </c>
      <c r="D12448">
        <v>0.30218</v>
      </c>
      <c r="E12448">
        <v>9.0079999999999993E-2</v>
      </c>
    </row>
    <row r="12449" spans="1:5" x14ac:dyDescent="0.35">
      <c r="A12449" s="6">
        <v>45573.65625</v>
      </c>
      <c r="B12449">
        <v>0.88944000000000001</v>
      </c>
      <c r="C12449">
        <v>0</v>
      </c>
      <c r="D12449">
        <v>0.30218</v>
      </c>
      <c r="E12449">
        <v>9.0079999999999993E-2</v>
      </c>
    </row>
    <row r="12450" spans="1:5" x14ac:dyDescent="0.35">
      <c r="A12450" s="6">
        <v>45573.666666666664</v>
      </c>
      <c r="B12450">
        <v>0.57989999999999997</v>
      </c>
      <c r="C12450">
        <v>0</v>
      </c>
      <c r="D12450">
        <v>0.31329000000000001</v>
      </c>
      <c r="E12450">
        <v>0.10119</v>
      </c>
    </row>
    <row r="12451" spans="1:5" x14ac:dyDescent="0.35">
      <c r="A12451" s="6">
        <v>45573.677083333336</v>
      </c>
      <c r="B12451">
        <v>0.33697000000000005</v>
      </c>
      <c r="C12451">
        <v>0</v>
      </c>
      <c r="D12451">
        <v>0.31329000000000001</v>
      </c>
      <c r="E12451">
        <v>0.10119</v>
      </c>
    </row>
    <row r="12452" spans="1:5" x14ac:dyDescent="0.35">
      <c r="A12452" s="6">
        <v>45573.6875</v>
      </c>
      <c r="B12452">
        <v>0.25273000000000001</v>
      </c>
      <c r="C12452">
        <v>0</v>
      </c>
      <c r="D12452">
        <v>0.31329000000000001</v>
      </c>
      <c r="E12452">
        <v>0.10119</v>
      </c>
    </row>
    <row r="12453" spans="1:5" x14ac:dyDescent="0.35">
      <c r="A12453" s="6">
        <v>45573.697916666664</v>
      </c>
      <c r="B12453">
        <v>0.28406999999999999</v>
      </c>
      <c r="C12453">
        <v>0</v>
      </c>
      <c r="D12453">
        <v>0.31329000000000001</v>
      </c>
      <c r="E12453">
        <v>0.10119</v>
      </c>
    </row>
    <row r="12454" spans="1:5" x14ac:dyDescent="0.35">
      <c r="A12454" s="6">
        <v>45573.708333333336</v>
      </c>
      <c r="B12454">
        <v>0.28211000000000003</v>
      </c>
      <c r="C12454">
        <v>0</v>
      </c>
      <c r="D12454">
        <v>0.33844000000000002</v>
      </c>
      <c r="E12454">
        <v>0.12634000000000001</v>
      </c>
    </row>
    <row r="12455" spans="1:5" x14ac:dyDescent="0.35">
      <c r="A12455" s="6">
        <v>45573.71875</v>
      </c>
      <c r="B12455">
        <v>0.21746000000000001</v>
      </c>
      <c r="C12455">
        <v>0</v>
      </c>
      <c r="D12455">
        <v>0.33844000000000002</v>
      </c>
      <c r="E12455">
        <v>0.12634000000000001</v>
      </c>
    </row>
    <row r="12456" spans="1:5" x14ac:dyDescent="0.35">
      <c r="A12456" s="6">
        <v>45573.729166666664</v>
      </c>
      <c r="B12456">
        <v>0.17632</v>
      </c>
      <c r="C12456">
        <v>0</v>
      </c>
      <c r="D12456">
        <v>0.33844000000000002</v>
      </c>
      <c r="E12456">
        <v>0.12634000000000001</v>
      </c>
    </row>
    <row r="12457" spans="1:5" x14ac:dyDescent="0.35">
      <c r="A12457" s="6">
        <v>45573.739583333336</v>
      </c>
      <c r="B12457">
        <v>0.10775</v>
      </c>
      <c r="C12457">
        <v>0</v>
      </c>
      <c r="D12457">
        <v>0.33844000000000002</v>
      </c>
      <c r="E12457">
        <v>0.12634000000000001</v>
      </c>
    </row>
    <row r="12458" spans="1:5" x14ac:dyDescent="0.35">
      <c r="A12458" s="6">
        <v>45573.75</v>
      </c>
      <c r="B12458">
        <v>3.1350000000000003E-2</v>
      </c>
      <c r="C12458">
        <v>0</v>
      </c>
      <c r="D12458">
        <v>0.36886999999999998</v>
      </c>
      <c r="E12458">
        <v>0.15676999999999999</v>
      </c>
    </row>
    <row r="12459" spans="1:5" x14ac:dyDescent="0.35">
      <c r="A12459" s="6">
        <v>45573.760416666664</v>
      </c>
      <c r="B12459">
        <v>3.9199999999999999E-3</v>
      </c>
      <c r="C12459">
        <v>0</v>
      </c>
      <c r="D12459">
        <v>0.36886999999999998</v>
      </c>
      <c r="E12459">
        <v>0.15676999999999999</v>
      </c>
    </row>
    <row r="12460" spans="1:5" x14ac:dyDescent="0.35">
      <c r="A12460" s="6">
        <v>45573.770833333336</v>
      </c>
      <c r="B12460">
        <v>0</v>
      </c>
      <c r="C12460">
        <v>0</v>
      </c>
      <c r="D12460">
        <v>0.36886999999999998</v>
      </c>
      <c r="E12460">
        <v>0.15676999999999999</v>
      </c>
    </row>
    <row r="12461" spans="1:5" x14ac:dyDescent="0.35">
      <c r="A12461" s="6">
        <v>45573.78125</v>
      </c>
      <c r="B12461">
        <v>0</v>
      </c>
      <c r="C12461">
        <v>0</v>
      </c>
      <c r="D12461">
        <v>0.36886999999999998</v>
      </c>
      <c r="E12461">
        <v>0.15676999999999999</v>
      </c>
    </row>
    <row r="12462" spans="1:5" x14ac:dyDescent="0.35">
      <c r="A12462" s="6">
        <v>45573.791666666664</v>
      </c>
      <c r="B12462">
        <v>0</v>
      </c>
      <c r="C12462">
        <v>0</v>
      </c>
      <c r="D12462">
        <v>0.38030000000000003</v>
      </c>
      <c r="E12462">
        <v>0.16819999999999999</v>
      </c>
    </row>
    <row r="12463" spans="1:5" x14ac:dyDescent="0.35">
      <c r="A12463" s="6">
        <v>45573.802083333336</v>
      </c>
      <c r="B12463">
        <v>0</v>
      </c>
      <c r="C12463">
        <v>0</v>
      </c>
      <c r="D12463">
        <v>0.38030000000000003</v>
      </c>
      <c r="E12463">
        <v>0.16819999999999999</v>
      </c>
    </row>
    <row r="12464" spans="1:5" x14ac:dyDescent="0.35">
      <c r="A12464" s="6">
        <v>45573.8125</v>
      </c>
      <c r="B12464">
        <v>0</v>
      </c>
      <c r="C12464">
        <v>0</v>
      </c>
      <c r="D12464">
        <v>0.38030000000000003</v>
      </c>
      <c r="E12464">
        <v>0.16819999999999999</v>
      </c>
    </row>
    <row r="12465" spans="1:5" x14ac:dyDescent="0.35">
      <c r="A12465" s="6">
        <v>45573.822916666664</v>
      </c>
      <c r="B12465">
        <v>0</v>
      </c>
      <c r="C12465">
        <v>0</v>
      </c>
      <c r="D12465">
        <v>0.38030000000000003</v>
      </c>
      <c r="E12465">
        <v>0.16819999999999999</v>
      </c>
    </row>
    <row r="12466" spans="1:5" x14ac:dyDescent="0.35">
      <c r="A12466" s="6">
        <v>45573.833333333336</v>
      </c>
      <c r="B12466">
        <v>0</v>
      </c>
      <c r="C12466">
        <v>0</v>
      </c>
      <c r="D12466">
        <v>0.27711000000000002</v>
      </c>
      <c r="E12466">
        <v>0.11441</v>
      </c>
    </row>
    <row r="12467" spans="1:5" x14ac:dyDescent="0.35">
      <c r="A12467" s="6">
        <v>45573.84375</v>
      </c>
      <c r="B12467">
        <v>0</v>
      </c>
      <c r="C12467">
        <v>0</v>
      </c>
      <c r="D12467">
        <v>0.27711000000000002</v>
      </c>
      <c r="E12467">
        <v>0.11441</v>
      </c>
    </row>
    <row r="12468" spans="1:5" x14ac:dyDescent="0.35">
      <c r="A12468" s="6">
        <v>45573.854166666664</v>
      </c>
      <c r="B12468">
        <v>0</v>
      </c>
      <c r="C12468">
        <v>0</v>
      </c>
      <c r="D12468">
        <v>0.27711000000000002</v>
      </c>
      <c r="E12468">
        <v>0.11441</v>
      </c>
    </row>
    <row r="12469" spans="1:5" x14ac:dyDescent="0.35">
      <c r="A12469" s="6">
        <v>45573.864583333336</v>
      </c>
      <c r="B12469">
        <v>0</v>
      </c>
      <c r="C12469">
        <v>0</v>
      </c>
      <c r="D12469">
        <v>0.27711000000000002</v>
      </c>
      <c r="E12469">
        <v>0.11441</v>
      </c>
    </row>
    <row r="12470" spans="1:5" x14ac:dyDescent="0.35">
      <c r="A12470" s="6">
        <v>45573.875</v>
      </c>
      <c r="B12470">
        <v>0</v>
      </c>
      <c r="C12470">
        <v>0</v>
      </c>
      <c r="D12470">
        <v>0.2576</v>
      </c>
      <c r="E12470">
        <v>9.4899999999999998E-2</v>
      </c>
    </row>
    <row r="12471" spans="1:5" x14ac:dyDescent="0.35">
      <c r="A12471" s="6">
        <v>45573.885416666664</v>
      </c>
      <c r="B12471">
        <v>0</v>
      </c>
      <c r="C12471">
        <v>0</v>
      </c>
      <c r="D12471">
        <v>0.2576</v>
      </c>
      <c r="E12471">
        <v>9.4899999999999998E-2</v>
      </c>
    </row>
    <row r="12472" spans="1:5" x14ac:dyDescent="0.35">
      <c r="A12472" s="6">
        <v>45573.895833333336</v>
      </c>
      <c r="B12472">
        <v>0</v>
      </c>
      <c r="C12472">
        <v>0</v>
      </c>
      <c r="D12472">
        <v>0.2576</v>
      </c>
      <c r="E12472">
        <v>9.4899999999999998E-2</v>
      </c>
    </row>
    <row r="12473" spans="1:5" x14ac:dyDescent="0.35">
      <c r="A12473" s="6">
        <v>45573.90625</v>
      </c>
      <c r="B12473">
        <v>0</v>
      </c>
      <c r="C12473">
        <v>0</v>
      </c>
      <c r="D12473">
        <v>0.2576</v>
      </c>
      <c r="E12473">
        <v>9.4899999999999998E-2</v>
      </c>
    </row>
    <row r="12474" spans="1:5" x14ac:dyDescent="0.35">
      <c r="A12474" s="6">
        <v>45573.916666666664</v>
      </c>
      <c r="B12474">
        <v>0</v>
      </c>
      <c r="C12474">
        <v>0</v>
      </c>
      <c r="D12474">
        <v>0.24929999999999999</v>
      </c>
      <c r="E12474">
        <v>8.6599999999999996E-2</v>
      </c>
    </row>
    <row r="12475" spans="1:5" x14ac:dyDescent="0.35">
      <c r="A12475" s="6">
        <v>45573.927083333336</v>
      </c>
      <c r="B12475">
        <v>0</v>
      </c>
      <c r="C12475">
        <v>0</v>
      </c>
      <c r="D12475">
        <v>0.24929999999999999</v>
      </c>
      <c r="E12475">
        <v>8.6599999999999996E-2</v>
      </c>
    </row>
    <row r="12476" spans="1:5" x14ac:dyDescent="0.35">
      <c r="A12476" s="6">
        <v>45573.9375</v>
      </c>
      <c r="B12476">
        <v>0</v>
      </c>
      <c r="C12476">
        <v>0</v>
      </c>
      <c r="D12476">
        <v>0.24929999999999999</v>
      </c>
      <c r="E12476">
        <v>8.6599999999999996E-2</v>
      </c>
    </row>
    <row r="12477" spans="1:5" x14ac:dyDescent="0.35">
      <c r="A12477" s="6">
        <v>45573.947916666664</v>
      </c>
      <c r="B12477">
        <v>0</v>
      </c>
      <c r="C12477">
        <v>0</v>
      </c>
      <c r="D12477">
        <v>0.24929999999999999</v>
      </c>
      <c r="E12477">
        <v>8.6599999999999996E-2</v>
      </c>
    </row>
    <row r="12478" spans="1:5" x14ac:dyDescent="0.35">
      <c r="A12478" s="6">
        <v>45573.958333333336</v>
      </c>
      <c r="B12478">
        <v>0</v>
      </c>
      <c r="C12478">
        <v>0</v>
      </c>
      <c r="D12478">
        <v>0.2303</v>
      </c>
      <c r="E12478">
        <v>7.7100000000000002E-2</v>
      </c>
    </row>
    <row r="12479" spans="1:5" x14ac:dyDescent="0.35">
      <c r="A12479" s="6">
        <v>45573.96875</v>
      </c>
      <c r="B12479">
        <v>0</v>
      </c>
      <c r="C12479">
        <v>0</v>
      </c>
      <c r="D12479">
        <v>0.2303</v>
      </c>
      <c r="E12479">
        <v>7.7100000000000002E-2</v>
      </c>
    </row>
    <row r="12480" spans="1:5" x14ac:dyDescent="0.35">
      <c r="A12480" s="6">
        <v>45573.979166666664</v>
      </c>
      <c r="B12480">
        <v>0</v>
      </c>
      <c r="C12480">
        <v>0</v>
      </c>
      <c r="D12480">
        <v>0.2303</v>
      </c>
      <c r="E12480">
        <v>7.7100000000000002E-2</v>
      </c>
    </row>
    <row r="12481" spans="1:5" x14ac:dyDescent="0.35">
      <c r="A12481" s="6">
        <v>45573.989583333336</v>
      </c>
      <c r="B12481">
        <v>0</v>
      </c>
      <c r="C12481">
        <v>0</v>
      </c>
      <c r="D12481">
        <v>0.2303</v>
      </c>
      <c r="E12481">
        <v>7.7100000000000002E-2</v>
      </c>
    </row>
    <row r="12482" spans="1:5" x14ac:dyDescent="0.35">
      <c r="A12482" s="6">
        <v>45574</v>
      </c>
      <c r="B12482">
        <v>0</v>
      </c>
      <c r="C12482">
        <v>0</v>
      </c>
      <c r="D12482">
        <v>0.13483000000000001</v>
      </c>
      <c r="E12482">
        <v>7.7100000000000002E-2</v>
      </c>
    </row>
    <row r="12483" spans="1:5" x14ac:dyDescent="0.35">
      <c r="A12483" s="6">
        <v>45574.010416666664</v>
      </c>
      <c r="B12483">
        <v>0</v>
      </c>
      <c r="C12483">
        <v>0</v>
      </c>
      <c r="D12483">
        <v>0.13483000000000001</v>
      </c>
      <c r="E12483">
        <v>7.7100000000000002E-2</v>
      </c>
    </row>
    <row r="12484" spans="1:5" x14ac:dyDescent="0.35">
      <c r="A12484" s="6">
        <v>45574.020833333336</v>
      </c>
      <c r="B12484">
        <v>0</v>
      </c>
      <c r="C12484">
        <v>0</v>
      </c>
      <c r="D12484">
        <v>0.13483000000000001</v>
      </c>
      <c r="E12484">
        <v>7.7100000000000002E-2</v>
      </c>
    </row>
    <row r="12485" spans="1:5" x14ac:dyDescent="0.35">
      <c r="A12485" s="6">
        <v>45574.03125</v>
      </c>
      <c r="B12485">
        <v>0</v>
      </c>
      <c r="C12485">
        <v>0</v>
      </c>
      <c r="D12485">
        <v>0.13483000000000001</v>
      </c>
      <c r="E12485">
        <v>7.7100000000000002E-2</v>
      </c>
    </row>
    <row r="12486" spans="1:5" x14ac:dyDescent="0.35">
      <c r="A12486" s="6">
        <v>45574.041666666664</v>
      </c>
      <c r="B12486">
        <v>0</v>
      </c>
      <c r="C12486">
        <v>0</v>
      </c>
      <c r="D12486">
        <v>0.13289999999999999</v>
      </c>
      <c r="E12486">
        <v>7.7100000000000002E-2</v>
      </c>
    </row>
    <row r="12487" spans="1:5" x14ac:dyDescent="0.35">
      <c r="A12487" s="6">
        <v>45574.052083333336</v>
      </c>
      <c r="B12487">
        <v>0</v>
      </c>
      <c r="C12487">
        <v>0</v>
      </c>
      <c r="D12487">
        <v>0.13289999999999999</v>
      </c>
      <c r="E12487">
        <v>7.7100000000000002E-2</v>
      </c>
    </row>
    <row r="12488" spans="1:5" x14ac:dyDescent="0.35">
      <c r="A12488" s="6">
        <v>45574.0625</v>
      </c>
      <c r="B12488">
        <v>0</v>
      </c>
      <c r="C12488">
        <v>0</v>
      </c>
      <c r="D12488">
        <v>0.13289999999999999</v>
      </c>
      <c r="E12488">
        <v>7.7100000000000002E-2</v>
      </c>
    </row>
    <row r="12489" spans="1:5" x14ac:dyDescent="0.35">
      <c r="A12489" s="6">
        <v>45574.072916666664</v>
      </c>
      <c r="B12489">
        <v>0</v>
      </c>
      <c r="C12489">
        <v>0</v>
      </c>
      <c r="D12489">
        <v>0.13289999999999999</v>
      </c>
      <c r="E12489">
        <v>7.7100000000000002E-2</v>
      </c>
    </row>
    <row r="12490" spans="1:5" x14ac:dyDescent="0.35">
      <c r="A12490" s="6">
        <v>45574.083333333336</v>
      </c>
      <c r="B12490">
        <v>0</v>
      </c>
      <c r="C12490">
        <v>0</v>
      </c>
      <c r="D12490">
        <v>0.13038</v>
      </c>
      <c r="E12490">
        <v>7.7100000000000002E-2</v>
      </c>
    </row>
    <row r="12491" spans="1:5" x14ac:dyDescent="0.35">
      <c r="A12491" s="6">
        <v>45574.09375</v>
      </c>
      <c r="B12491">
        <v>0</v>
      </c>
      <c r="C12491">
        <v>0</v>
      </c>
      <c r="D12491">
        <v>0.13038</v>
      </c>
      <c r="E12491">
        <v>7.7100000000000002E-2</v>
      </c>
    </row>
    <row r="12492" spans="1:5" x14ac:dyDescent="0.35">
      <c r="A12492" s="6">
        <v>45574.104166666664</v>
      </c>
      <c r="B12492">
        <v>0</v>
      </c>
      <c r="C12492">
        <v>0</v>
      </c>
      <c r="D12492">
        <v>0.13038</v>
      </c>
      <c r="E12492">
        <v>7.7100000000000002E-2</v>
      </c>
    </row>
    <row r="12493" spans="1:5" x14ac:dyDescent="0.35">
      <c r="A12493" s="6">
        <v>45574.114583333336</v>
      </c>
      <c r="B12493">
        <v>0</v>
      </c>
      <c r="C12493">
        <v>0</v>
      </c>
      <c r="D12493">
        <v>0.13038</v>
      </c>
      <c r="E12493">
        <v>7.7100000000000002E-2</v>
      </c>
    </row>
    <row r="12494" spans="1:5" x14ac:dyDescent="0.35">
      <c r="A12494" s="6">
        <v>45574.125</v>
      </c>
      <c r="B12494">
        <v>0</v>
      </c>
      <c r="C12494">
        <v>0</v>
      </c>
      <c r="D12494">
        <v>0.12722</v>
      </c>
      <c r="E12494">
        <v>7.7100000000000002E-2</v>
      </c>
    </row>
    <row r="12495" spans="1:5" x14ac:dyDescent="0.35">
      <c r="A12495" s="6">
        <v>45574.135416666664</v>
      </c>
      <c r="B12495">
        <v>0</v>
      </c>
      <c r="C12495">
        <v>0</v>
      </c>
      <c r="D12495">
        <v>0.12722</v>
      </c>
      <c r="E12495">
        <v>7.7100000000000002E-2</v>
      </c>
    </row>
    <row r="12496" spans="1:5" x14ac:dyDescent="0.35">
      <c r="A12496" s="6">
        <v>45574.145833333336</v>
      </c>
      <c r="B12496">
        <v>0</v>
      </c>
      <c r="C12496">
        <v>0</v>
      </c>
      <c r="D12496">
        <v>0.12722</v>
      </c>
      <c r="E12496">
        <v>7.7100000000000002E-2</v>
      </c>
    </row>
    <row r="12497" spans="1:5" x14ac:dyDescent="0.35">
      <c r="A12497" s="6">
        <v>45574.15625</v>
      </c>
      <c r="B12497">
        <v>0</v>
      </c>
      <c r="C12497">
        <v>0</v>
      </c>
      <c r="D12497">
        <v>0.12722</v>
      </c>
      <c r="E12497">
        <v>7.7100000000000002E-2</v>
      </c>
    </row>
    <row r="12498" spans="1:5" x14ac:dyDescent="0.35">
      <c r="A12498" s="6">
        <v>45574.166666666664</v>
      </c>
      <c r="B12498">
        <v>0</v>
      </c>
      <c r="C12498">
        <v>0</v>
      </c>
      <c r="D12498">
        <v>0.13022</v>
      </c>
      <c r="E12498">
        <v>7.7100000000000002E-2</v>
      </c>
    </row>
    <row r="12499" spans="1:5" x14ac:dyDescent="0.35">
      <c r="A12499" s="6">
        <v>45574.177083333336</v>
      </c>
      <c r="B12499">
        <v>0</v>
      </c>
      <c r="C12499">
        <v>0</v>
      </c>
      <c r="D12499">
        <v>0.13022</v>
      </c>
      <c r="E12499">
        <v>7.7100000000000002E-2</v>
      </c>
    </row>
    <row r="12500" spans="1:5" x14ac:dyDescent="0.35">
      <c r="A12500" s="6">
        <v>45574.1875</v>
      </c>
      <c r="B12500">
        <v>0</v>
      </c>
      <c r="C12500">
        <v>0</v>
      </c>
      <c r="D12500">
        <v>0.13022</v>
      </c>
      <c r="E12500">
        <v>7.7100000000000002E-2</v>
      </c>
    </row>
    <row r="12501" spans="1:5" x14ac:dyDescent="0.35">
      <c r="A12501" s="6">
        <v>45574.197916666664</v>
      </c>
      <c r="B12501">
        <v>0</v>
      </c>
      <c r="C12501">
        <v>0</v>
      </c>
      <c r="D12501">
        <v>0.13022</v>
      </c>
      <c r="E12501">
        <v>7.7100000000000002E-2</v>
      </c>
    </row>
    <row r="12502" spans="1:5" x14ac:dyDescent="0.35">
      <c r="A12502" s="6">
        <v>45574.208333333336</v>
      </c>
      <c r="B12502">
        <v>0</v>
      </c>
      <c r="C12502">
        <v>0</v>
      </c>
      <c r="D12502">
        <v>0.13677</v>
      </c>
      <c r="E12502">
        <v>7.7100000000000002E-2</v>
      </c>
    </row>
    <row r="12503" spans="1:5" x14ac:dyDescent="0.35">
      <c r="A12503" s="6">
        <v>45574.21875</v>
      </c>
      <c r="B12503">
        <v>0</v>
      </c>
      <c r="C12503">
        <v>0</v>
      </c>
      <c r="D12503">
        <v>0.13677</v>
      </c>
      <c r="E12503">
        <v>7.7100000000000002E-2</v>
      </c>
    </row>
    <row r="12504" spans="1:5" x14ac:dyDescent="0.35">
      <c r="A12504" s="6">
        <v>45574.229166666664</v>
      </c>
      <c r="B12504">
        <v>0</v>
      </c>
      <c r="C12504">
        <v>0</v>
      </c>
      <c r="D12504">
        <v>0.13677</v>
      </c>
      <c r="E12504">
        <v>7.7100000000000002E-2</v>
      </c>
    </row>
    <row r="12505" spans="1:5" x14ac:dyDescent="0.35">
      <c r="A12505" s="6">
        <v>45574.239583333336</v>
      </c>
      <c r="B12505">
        <v>0</v>
      </c>
      <c r="C12505">
        <v>0</v>
      </c>
      <c r="D12505">
        <v>0.13677</v>
      </c>
      <c r="E12505">
        <v>7.7100000000000002E-2</v>
      </c>
    </row>
    <row r="12506" spans="1:5" x14ac:dyDescent="0.35">
      <c r="A12506" s="6">
        <v>45574.25</v>
      </c>
      <c r="B12506">
        <v>0</v>
      </c>
      <c r="C12506">
        <v>0</v>
      </c>
      <c r="D12506">
        <v>0.24940000000000001</v>
      </c>
      <c r="E12506">
        <v>8.6699999999999999E-2</v>
      </c>
    </row>
    <row r="12507" spans="1:5" x14ac:dyDescent="0.35">
      <c r="A12507" s="6">
        <v>45574.260416666664</v>
      </c>
      <c r="B12507">
        <v>0</v>
      </c>
      <c r="C12507">
        <v>0</v>
      </c>
      <c r="D12507">
        <v>0.24940000000000001</v>
      </c>
      <c r="E12507">
        <v>8.6699999999999999E-2</v>
      </c>
    </row>
    <row r="12508" spans="1:5" x14ac:dyDescent="0.35">
      <c r="A12508" s="6">
        <v>45574.270833333336</v>
      </c>
      <c r="B12508">
        <v>0</v>
      </c>
      <c r="C12508">
        <v>0</v>
      </c>
      <c r="D12508">
        <v>0.24940000000000001</v>
      </c>
      <c r="E12508">
        <v>8.6699999999999999E-2</v>
      </c>
    </row>
    <row r="12509" spans="1:5" x14ac:dyDescent="0.35">
      <c r="A12509" s="6">
        <v>45574.28125</v>
      </c>
      <c r="B12509">
        <v>0</v>
      </c>
      <c r="C12509">
        <v>0</v>
      </c>
      <c r="D12509">
        <v>0.24940000000000001</v>
      </c>
      <c r="E12509">
        <v>8.6699999999999999E-2</v>
      </c>
    </row>
    <row r="12510" spans="1:5" x14ac:dyDescent="0.35">
      <c r="A12510" s="6">
        <v>45574.291666666664</v>
      </c>
      <c r="B12510">
        <v>0</v>
      </c>
      <c r="C12510">
        <v>0</v>
      </c>
      <c r="D12510">
        <v>0.27389000000000002</v>
      </c>
      <c r="E12510">
        <v>0.11119</v>
      </c>
    </row>
    <row r="12511" spans="1:5" x14ac:dyDescent="0.35">
      <c r="A12511" s="6">
        <v>45574.302083333336</v>
      </c>
      <c r="B12511">
        <v>0</v>
      </c>
      <c r="C12511">
        <v>0</v>
      </c>
      <c r="D12511">
        <v>0.27389000000000002</v>
      </c>
      <c r="E12511">
        <v>0.11119</v>
      </c>
    </row>
    <row r="12512" spans="1:5" x14ac:dyDescent="0.35">
      <c r="A12512" s="6">
        <v>45574.3125</v>
      </c>
      <c r="B12512">
        <v>7.0529999999999995E-2</v>
      </c>
      <c r="C12512">
        <v>0</v>
      </c>
      <c r="D12512">
        <v>0.27389000000000002</v>
      </c>
      <c r="E12512">
        <v>0.11119</v>
      </c>
    </row>
    <row r="12513" spans="1:5" x14ac:dyDescent="0.35">
      <c r="A12513" s="6">
        <v>45574.322916666664</v>
      </c>
      <c r="B12513">
        <v>0.21353999999999998</v>
      </c>
      <c r="C12513">
        <v>0</v>
      </c>
      <c r="D12513">
        <v>0.27389000000000002</v>
      </c>
      <c r="E12513">
        <v>0.11119</v>
      </c>
    </row>
    <row r="12514" spans="1:5" x14ac:dyDescent="0.35">
      <c r="A12514" s="6">
        <v>45574.333333333336</v>
      </c>
      <c r="B12514">
        <v>0.16065000000000002</v>
      </c>
      <c r="C12514">
        <v>0</v>
      </c>
      <c r="D12514">
        <v>0.27367999999999998</v>
      </c>
      <c r="E12514">
        <v>0.11098</v>
      </c>
    </row>
    <row r="12515" spans="1:5" x14ac:dyDescent="0.35">
      <c r="A12515" s="6">
        <v>45574.34375</v>
      </c>
      <c r="B12515">
        <v>0.15281</v>
      </c>
      <c r="C12515">
        <v>0</v>
      </c>
      <c r="D12515">
        <v>0.27367999999999998</v>
      </c>
      <c r="E12515">
        <v>0.11098</v>
      </c>
    </row>
    <row r="12516" spans="1:5" x14ac:dyDescent="0.35">
      <c r="A12516" s="6">
        <v>45574.354166666664</v>
      </c>
      <c r="B12516">
        <v>0.22725999999999999</v>
      </c>
      <c r="C12516">
        <v>0</v>
      </c>
      <c r="D12516">
        <v>0.27367999999999998</v>
      </c>
      <c r="E12516">
        <v>0.11098</v>
      </c>
    </row>
    <row r="12517" spans="1:5" x14ac:dyDescent="0.35">
      <c r="A12517" s="6">
        <v>45574.364583333336</v>
      </c>
      <c r="B12517">
        <v>0.24684999999999999</v>
      </c>
      <c r="C12517">
        <v>0</v>
      </c>
      <c r="D12517">
        <v>0.27367999999999998</v>
      </c>
      <c r="E12517">
        <v>0.11098</v>
      </c>
    </row>
    <row r="12518" spans="1:5" x14ac:dyDescent="0.35">
      <c r="A12518" s="6">
        <v>45574.375</v>
      </c>
      <c r="B12518">
        <v>0.31542000000000003</v>
      </c>
      <c r="C12518">
        <v>0</v>
      </c>
      <c r="D12518">
        <v>0.24970000000000001</v>
      </c>
      <c r="E12518">
        <v>8.6999999999999994E-2</v>
      </c>
    </row>
    <row r="12519" spans="1:5" x14ac:dyDescent="0.35">
      <c r="A12519" s="6">
        <v>45574.385416666664</v>
      </c>
      <c r="B12519">
        <v>0.49957000000000001</v>
      </c>
      <c r="C12519">
        <v>0</v>
      </c>
      <c r="D12519">
        <v>0.24970000000000001</v>
      </c>
      <c r="E12519">
        <v>8.6999999999999994E-2</v>
      </c>
    </row>
    <row r="12520" spans="1:5" x14ac:dyDescent="0.35">
      <c r="A12520" s="6">
        <v>45574.395833333336</v>
      </c>
      <c r="B12520">
        <v>0.50348999999999999</v>
      </c>
      <c r="C12520">
        <v>0</v>
      </c>
      <c r="D12520">
        <v>0.24970000000000001</v>
      </c>
      <c r="E12520">
        <v>8.6999999999999994E-2</v>
      </c>
    </row>
    <row r="12521" spans="1:5" x14ac:dyDescent="0.35">
      <c r="A12521" s="6">
        <v>45574.40625</v>
      </c>
      <c r="B12521">
        <v>0.37614999999999998</v>
      </c>
      <c r="C12521">
        <v>0</v>
      </c>
      <c r="D12521">
        <v>0.24970000000000001</v>
      </c>
      <c r="E12521">
        <v>8.6999999999999994E-2</v>
      </c>
    </row>
    <row r="12522" spans="1:5" x14ac:dyDescent="0.35">
      <c r="A12522" s="6">
        <v>45574.416666666664</v>
      </c>
      <c r="B12522">
        <v>0.42513000000000001</v>
      </c>
      <c r="C12522">
        <v>0</v>
      </c>
      <c r="D12522">
        <v>0.23479</v>
      </c>
      <c r="E12522">
        <v>7.7100000000000002E-2</v>
      </c>
    </row>
    <row r="12523" spans="1:5" x14ac:dyDescent="0.35">
      <c r="A12523" s="6">
        <v>45574.427083333336</v>
      </c>
      <c r="B12523">
        <v>0.82478999999999991</v>
      </c>
      <c r="C12523">
        <v>0</v>
      </c>
      <c r="D12523">
        <v>0.23479</v>
      </c>
      <c r="E12523">
        <v>7.7100000000000002E-2</v>
      </c>
    </row>
    <row r="12524" spans="1:5" x14ac:dyDescent="0.35">
      <c r="A12524" s="6">
        <v>45574.4375</v>
      </c>
      <c r="B12524">
        <v>1.36158</v>
      </c>
      <c r="C12524">
        <v>0</v>
      </c>
      <c r="D12524">
        <v>0.23479</v>
      </c>
      <c r="E12524">
        <v>7.7100000000000002E-2</v>
      </c>
    </row>
    <row r="12525" spans="1:5" x14ac:dyDescent="0.35">
      <c r="A12525" s="6">
        <v>45574.447916666664</v>
      </c>
      <c r="B12525">
        <v>1.6319399999999999</v>
      </c>
      <c r="C12525">
        <v>0</v>
      </c>
      <c r="D12525">
        <v>0.23479</v>
      </c>
      <c r="E12525">
        <v>7.7100000000000002E-2</v>
      </c>
    </row>
    <row r="12526" spans="1:5" x14ac:dyDescent="0.35">
      <c r="A12526" s="6">
        <v>45574.458333333336</v>
      </c>
      <c r="B12526">
        <v>1.5261500000000001</v>
      </c>
      <c r="C12526">
        <v>0</v>
      </c>
      <c r="D12526">
        <v>0.22259999999999999</v>
      </c>
      <c r="E12526">
        <v>7.7100000000000002E-2</v>
      </c>
    </row>
    <row r="12527" spans="1:5" x14ac:dyDescent="0.35">
      <c r="A12527" s="6">
        <v>45574.46875</v>
      </c>
      <c r="B12527">
        <v>1.64957</v>
      </c>
      <c r="C12527">
        <v>0</v>
      </c>
      <c r="D12527">
        <v>0.22259999999999999</v>
      </c>
      <c r="E12527">
        <v>7.7100000000000002E-2</v>
      </c>
    </row>
    <row r="12528" spans="1:5" x14ac:dyDescent="0.35">
      <c r="A12528" s="6">
        <v>45574.479166666664</v>
      </c>
      <c r="B12528">
        <v>2.9386700000000001</v>
      </c>
      <c r="C12528">
        <v>0</v>
      </c>
      <c r="D12528">
        <v>0.22259999999999999</v>
      </c>
      <c r="E12528">
        <v>7.7100000000000002E-2</v>
      </c>
    </row>
    <row r="12529" spans="1:5" x14ac:dyDescent="0.35">
      <c r="A12529" s="6">
        <v>45574.489583333336</v>
      </c>
      <c r="B12529">
        <v>3.3853499999999999</v>
      </c>
      <c r="C12529">
        <v>0</v>
      </c>
      <c r="D12529">
        <v>0.22259999999999999</v>
      </c>
      <c r="E12529">
        <v>7.7100000000000002E-2</v>
      </c>
    </row>
    <row r="12530" spans="1:5" x14ac:dyDescent="0.35">
      <c r="A12530" s="6">
        <v>45574.5</v>
      </c>
      <c r="B12530">
        <v>3.35792</v>
      </c>
      <c r="C12530">
        <v>0</v>
      </c>
      <c r="D12530">
        <v>0.2225</v>
      </c>
      <c r="E12530">
        <v>7.7100000000000002E-2</v>
      </c>
    </row>
    <row r="12531" spans="1:5" x14ac:dyDescent="0.35">
      <c r="A12531" s="6">
        <v>45574.510416666664</v>
      </c>
      <c r="B12531">
        <v>3.47939</v>
      </c>
      <c r="C12531">
        <v>0</v>
      </c>
      <c r="D12531">
        <v>0.2225</v>
      </c>
      <c r="E12531">
        <v>7.7100000000000002E-2</v>
      </c>
    </row>
    <row r="12532" spans="1:5" x14ac:dyDescent="0.35">
      <c r="A12532" s="6">
        <v>45574.520833333336</v>
      </c>
      <c r="B12532">
        <v>4.5549399999999993</v>
      </c>
      <c r="C12532">
        <v>0</v>
      </c>
      <c r="D12532">
        <v>0.2225</v>
      </c>
      <c r="E12532">
        <v>7.7100000000000002E-2</v>
      </c>
    </row>
    <row r="12533" spans="1:5" x14ac:dyDescent="0.35">
      <c r="A12533" s="6">
        <v>45574.53125</v>
      </c>
      <c r="B12533">
        <v>5.5560499999999999</v>
      </c>
      <c r="C12533">
        <v>0</v>
      </c>
      <c r="D12533">
        <v>0.2225</v>
      </c>
      <c r="E12533">
        <v>7.7100000000000002E-2</v>
      </c>
    </row>
    <row r="12534" spans="1:5" x14ac:dyDescent="0.35">
      <c r="A12534" s="6">
        <v>45574.541666666664</v>
      </c>
      <c r="B12534">
        <v>5.5736800000000004</v>
      </c>
      <c r="C12534">
        <v>0</v>
      </c>
      <c r="D12534">
        <v>0.22255</v>
      </c>
      <c r="E12534">
        <v>7.7100000000000002E-2</v>
      </c>
    </row>
    <row r="12535" spans="1:5" x14ac:dyDescent="0.35">
      <c r="A12535" s="6">
        <v>45574.552083333336</v>
      </c>
      <c r="B12535">
        <v>5.2974399999999999</v>
      </c>
      <c r="C12535">
        <v>0</v>
      </c>
      <c r="D12535">
        <v>0.22255</v>
      </c>
      <c r="E12535">
        <v>7.7100000000000002E-2</v>
      </c>
    </row>
    <row r="12536" spans="1:5" x14ac:dyDescent="0.35">
      <c r="A12536" s="6">
        <v>45574.5625</v>
      </c>
      <c r="B12536">
        <v>4.1924999999999999</v>
      </c>
      <c r="C12536">
        <v>0</v>
      </c>
      <c r="D12536">
        <v>0.22255</v>
      </c>
      <c r="E12536">
        <v>7.7100000000000002E-2</v>
      </c>
    </row>
    <row r="12537" spans="1:5" x14ac:dyDescent="0.35">
      <c r="A12537" s="6">
        <v>45574.572916666664</v>
      </c>
      <c r="B12537">
        <v>3.3128600000000001</v>
      </c>
      <c r="C12537">
        <v>0</v>
      </c>
      <c r="D12537">
        <v>0.22255</v>
      </c>
      <c r="E12537">
        <v>7.7100000000000002E-2</v>
      </c>
    </row>
    <row r="12538" spans="1:5" x14ac:dyDescent="0.35">
      <c r="A12538" s="6">
        <v>45574.583333333336</v>
      </c>
      <c r="B12538">
        <v>2.9367100000000002</v>
      </c>
      <c r="C12538">
        <v>0</v>
      </c>
      <c r="D12538">
        <v>0.23033000000000001</v>
      </c>
      <c r="E12538">
        <v>7.7100000000000002E-2</v>
      </c>
    </row>
    <row r="12539" spans="1:5" x14ac:dyDescent="0.35">
      <c r="A12539" s="6">
        <v>45574.59375</v>
      </c>
      <c r="B12539">
        <v>2.5292199999999996</v>
      </c>
      <c r="C12539">
        <v>0</v>
      </c>
      <c r="D12539">
        <v>0.23033000000000001</v>
      </c>
      <c r="E12539">
        <v>7.7100000000000002E-2</v>
      </c>
    </row>
    <row r="12540" spans="1:5" x14ac:dyDescent="0.35">
      <c r="A12540" s="6">
        <v>45574.604166666664</v>
      </c>
      <c r="B12540">
        <v>2.3391799999999998</v>
      </c>
      <c r="C12540">
        <v>0</v>
      </c>
      <c r="D12540">
        <v>0.23033000000000001</v>
      </c>
      <c r="E12540">
        <v>7.7100000000000002E-2</v>
      </c>
    </row>
    <row r="12541" spans="1:5" x14ac:dyDescent="0.35">
      <c r="A12541" s="6">
        <v>45574.614583333336</v>
      </c>
      <c r="B12541">
        <v>2.1628600000000002</v>
      </c>
      <c r="C12541">
        <v>0</v>
      </c>
      <c r="D12541">
        <v>0.23033000000000001</v>
      </c>
      <c r="E12541">
        <v>7.7100000000000002E-2</v>
      </c>
    </row>
    <row r="12542" spans="1:5" x14ac:dyDescent="0.35">
      <c r="A12542" s="6">
        <v>45574.625</v>
      </c>
      <c r="B12542">
        <v>1.4791300000000001</v>
      </c>
      <c r="C12542">
        <v>0</v>
      </c>
      <c r="D12542">
        <v>0.28927000000000003</v>
      </c>
      <c r="E12542">
        <v>7.7170000000000002E-2</v>
      </c>
    </row>
    <row r="12543" spans="1:5" x14ac:dyDescent="0.35">
      <c r="A12543" s="6">
        <v>45574.635416666664</v>
      </c>
      <c r="B12543">
        <v>0.91686999999999996</v>
      </c>
      <c r="C12543">
        <v>0</v>
      </c>
      <c r="D12543">
        <v>0.28927000000000003</v>
      </c>
      <c r="E12543">
        <v>7.7170000000000002E-2</v>
      </c>
    </row>
    <row r="12544" spans="1:5" x14ac:dyDescent="0.35">
      <c r="A12544" s="6">
        <v>45574.645833333336</v>
      </c>
      <c r="B12544">
        <v>0.75229999999999997</v>
      </c>
      <c r="C12544">
        <v>0</v>
      </c>
      <c r="D12544">
        <v>0.28927000000000003</v>
      </c>
      <c r="E12544">
        <v>7.7170000000000002E-2</v>
      </c>
    </row>
    <row r="12545" spans="1:5" x14ac:dyDescent="0.35">
      <c r="A12545" s="6">
        <v>45574.65625</v>
      </c>
      <c r="B12545">
        <v>0.66413999999999995</v>
      </c>
      <c r="C12545">
        <v>0</v>
      </c>
      <c r="D12545">
        <v>0.28927000000000003</v>
      </c>
      <c r="E12545">
        <v>7.7170000000000002E-2</v>
      </c>
    </row>
    <row r="12546" spans="1:5" x14ac:dyDescent="0.35">
      <c r="A12546" s="6">
        <v>45574.666666666664</v>
      </c>
      <c r="B12546">
        <v>0.61124000000000001</v>
      </c>
      <c r="C12546">
        <v>0</v>
      </c>
      <c r="D12546">
        <v>0.30709999999999998</v>
      </c>
      <c r="E12546">
        <v>9.5000000000000001E-2</v>
      </c>
    </row>
    <row r="12547" spans="1:5" x14ac:dyDescent="0.35">
      <c r="A12547" s="6">
        <v>45574.677083333336</v>
      </c>
      <c r="B12547">
        <v>0.51328999999999991</v>
      </c>
      <c r="C12547">
        <v>0</v>
      </c>
      <c r="D12547">
        <v>0.30709999999999998</v>
      </c>
      <c r="E12547">
        <v>9.5000000000000001E-2</v>
      </c>
    </row>
    <row r="12548" spans="1:5" x14ac:dyDescent="0.35">
      <c r="A12548" s="6">
        <v>45574.6875</v>
      </c>
      <c r="B12548">
        <v>0.41532999999999998</v>
      </c>
      <c r="C12548">
        <v>0</v>
      </c>
      <c r="D12548">
        <v>0.30709999999999998</v>
      </c>
      <c r="E12548">
        <v>9.5000000000000001E-2</v>
      </c>
    </row>
    <row r="12549" spans="1:5" x14ac:dyDescent="0.35">
      <c r="A12549" s="6">
        <v>45574.697916666664</v>
      </c>
      <c r="B12549">
        <v>0.30366000000000004</v>
      </c>
      <c r="C12549">
        <v>0</v>
      </c>
      <c r="D12549">
        <v>0.30709999999999998</v>
      </c>
      <c r="E12549">
        <v>9.5000000000000001E-2</v>
      </c>
    </row>
    <row r="12550" spans="1:5" x14ac:dyDescent="0.35">
      <c r="A12550" s="6">
        <v>45574.708333333336</v>
      </c>
      <c r="B12550">
        <v>0.22725999999999999</v>
      </c>
      <c r="C12550">
        <v>0</v>
      </c>
      <c r="D12550">
        <v>0.32955000000000001</v>
      </c>
      <c r="E12550">
        <v>0.11745</v>
      </c>
    </row>
    <row r="12551" spans="1:5" x14ac:dyDescent="0.35">
      <c r="A12551" s="6">
        <v>45574.71875</v>
      </c>
      <c r="B12551">
        <v>0.21158000000000002</v>
      </c>
      <c r="C12551">
        <v>0</v>
      </c>
      <c r="D12551">
        <v>0.32955000000000001</v>
      </c>
      <c r="E12551">
        <v>0.11745</v>
      </c>
    </row>
    <row r="12552" spans="1:5" x14ac:dyDescent="0.35">
      <c r="A12552" s="6">
        <v>45574.729166666664</v>
      </c>
      <c r="B12552">
        <v>0.19591</v>
      </c>
      <c r="C12552">
        <v>0</v>
      </c>
      <c r="D12552">
        <v>0.32955000000000001</v>
      </c>
      <c r="E12552">
        <v>0.11745</v>
      </c>
    </row>
    <row r="12553" spans="1:5" x14ac:dyDescent="0.35">
      <c r="A12553" s="6">
        <v>45574.739583333336</v>
      </c>
      <c r="B12553">
        <v>0.12342</v>
      </c>
      <c r="C12553">
        <v>0</v>
      </c>
      <c r="D12553">
        <v>0.32955000000000001</v>
      </c>
      <c r="E12553">
        <v>0.11745</v>
      </c>
    </row>
    <row r="12554" spans="1:5" x14ac:dyDescent="0.35">
      <c r="A12554" s="6">
        <v>45574.75</v>
      </c>
      <c r="B12554">
        <v>2.743E-2</v>
      </c>
      <c r="C12554">
        <v>0</v>
      </c>
      <c r="D12554">
        <v>0.33462999999999998</v>
      </c>
      <c r="E12554">
        <v>0.12253</v>
      </c>
    </row>
    <row r="12555" spans="1:5" x14ac:dyDescent="0.35">
      <c r="A12555" s="6">
        <v>45574.760416666664</v>
      </c>
      <c r="B12555">
        <v>0</v>
      </c>
      <c r="C12555">
        <v>0</v>
      </c>
      <c r="D12555">
        <v>0.33462999999999998</v>
      </c>
      <c r="E12555">
        <v>0.12253</v>
      </c>
    </row>
    <row r="12556" spans="1:5" x14ac:dyDescent="0.35">
      <c r="A12556" s="6">
        <v>45574.770833333336</v>
      </c>
      <c r="B12556">
        <v>0</v>
      </c>
      <c r="C12556">
        <v>0</v>
      </c>
      <c r="D12556">
        <v>0.33462999999999998</v>
      </c>
      <c r="E12556">
        <v>0.12253</v>
      </c>
    </row>
    <row r="12557" spans="1:5" x14ac:dyDescent="0.35">
      <c r="A12557" s="6">
        <v>45574.78125</v>
      </c>
      <c r="B12557">
        <v>0</v>
      </c>
      <c r="C12557">
        <v>0</v>
      </c>
      <c r="D12557">
        <v>0.33462999999999998</v>
      </c>
      <c r="E12557">
        <v>0.12253</v>
      </c>
    </row>
    <row r="12558" spans="1:5" x14ac:dyDescent="0.35">
      <c r="A12558" s="6">
        <v>45574.791666666664</v>
      </c>
      <c r="B12558">
        <v>0</v>
      </c>
      <c r="C12558">
        <v>0</v>
      </c>
      <c r="D12558">
        <v>0.33922000000000002</v>
      </c>
      <c r="E12558">
        <v>0.12712000000000001</v>
      </c>
    </row>
    <row r="12559" spans="1:5" x14ac:dyDescent="0.35">
      <c r="A12559" s="6">
        <v>45574.802083333336</v>
      </c>
      <c r="B12559">
        <v>0</v>
      </c>
      <c r="C12559">
        <v>0</v>
      </c>
      <c r="D12559">
        <v>0.33922000000000002</v>
      </c>
      <c r="E12559">
        <v>0.12712000000000001</v>
      </c>
    </row>
    <row r="12560" spans="1:5" x14ac:dyDescent="0.35">
      <c r="A12560" s="6">
        <v>45574.8125</v>
      </c>
      <c r="B12560">
        <v>0</v>
      </c>
      <c r="C12560">
        <v>0</v>
      </c>
      <c r="D12560">
        <v>0.33922000000000002</v>
      </c>
      <c r="E12560">
        <v>0.12712000000000001</v>
      </c>
    </row>
    <row r="12561" spans="1:5" x14ac:dyDescent="0.35">
      <c r="A12561" s="6">
        <v>45574.822916666664</v>
      </c>
      <c r="B12561">
        <v>0</v>
      </c>
      <c r="C12561">
        <v>0</v>
      </c>
      <c r="D12561">
        <v>0.33922000000000002</v>
      </c>
      <c r="E12561">
        <v>0.12712000000000001</v>
      </c>
    </row>
    <row r="12562" spans="1:5" x14ac:dyDescent="0.35">
      <c r="A12562" s="6">
        <v>45574.833333333336</v>
      </c>
      <c r="B12562">
        <v>0</v>
      </c>
      <c r="C12562">
        <v>0</v>
      </c>
      <c r="D12562">
        <v>0.27374999999999999</v>
      </c>
      <c r="E12562">
        <v>0.11105</v>
      </c>
    </row>
    <row r="12563" spans="1:5" x14ac:dyDescent="0.35">
      <c r="A12563" s="6">
        <v>45574.84375</v>
      </c>
      <c r="B12563">
        <v>0</v>
      </c>
      <c r="C12563">
        <v>0</v>
      </c>
      <c r="D12563">
        <v>0.27374999999999999</v>
      </c>
      <c r="E12563">
        <v>0.11105</v>
      </c>
    </row>
    <row r="12564" spans="1:5" x14ac:dyDescent="0.35">
      <c r="A12564" s="6">
        <v>45574.854166666664</v>
      </c>
      <c r="B12564">
        <v>0</v>
      </c>
      <c r="C12564">
        <v>0</v>
      </c>
      <c r="D12564">
        <v>0.27374999999999999</v>
      </c>
      <c r="E12564">
        <v>0.11105</v>
      </c>
    </row>
    <row r="12565" spans="1:5" x14ac:dyDescent="0.35">
      <c r="A12565" s="6">
        <v>45574.864583333336</v>
      </c>
      <c r="B12565">
        <v>0</v>
      </c>
      <c r="C12565">
        <v>0</v>
      </c>
      <c r="D12565">
        <v>0.27374999999999999</v>
      </c>
      <c r="E12565">
        <v>0.11105</v>
      </c>
    </row>
    <row r="12566" spans="1:5" x14ac:dyDescent="0.35">
      <c r="A12566" s="6">
        <v>45574.875</v>
      </c>
      <c r="B12566">
        <v>0</v>
      </c>
      <c r="C12566">
        <v>0</v>
      </c>
      <c r="D12566">
        <v>0.25850000000000001</v>
      </c>
      <c r="E12566">
        <v>9.5799999999999996E-2</v>
      </c>
    </row>
    <row r="12567" spans="1:5" x14ac:dyDescent="0.35">
      <c r="A12567" s="6">
        <v>45574.885416666664</v>
      </c>
      <c r="B12567">
        <v>0</v>
      </c>
      <c r="C12567">
        <v>0</v>
      </c>
      <c r="D12567">
        <v>0.25850000000000001</v>
      </c>
      <c r="E12567">
        <v>9.5799999999999996E-2</v>
      </c>
    </row>
    <row r="12568" spans="1:5" x14ac:dyDescent="0.35">
      <c r="A12568" s="6">
        <v>45574.895833333336</v>
      </c>
      <c r="B12568">
        <v>0</v>
      </c>
      <c r="C12568">
        <v>0</v>
      </c>
      <c r="D12568">
        <v>0.25850000000000001</v>
      </c>
      <c r="E12568">
        <v>9.5799999999999996E-2</v>
      </c>
    </row>
    <row r="12569" spans="1:5" x14ac:dyDescent="0.35">
      <c r="A12569" s="6">
        <v>45574.90625</v>
      </c>
      <c r="B12569">
        <v>0</v>
      </c>
      <c r="C12569">
        <v>0</v>
      </c>
      <c r="D12569">
        <v>0.25850000000000001</v>
      </c>
      <c r="E12569">
        <v>9.5799999999999996E-2</v>
      </c>
    </row>
    <row r="12570" spans="1:5" x14ac:dyDescent="0.35">
      <c r="A12570" s="6">
        <v>45574.916666666664</v>
      </c>
      <c r="B12570">
        <v>0</v>
      </c>
      <c r="C12570">
        <v>0</v>
      </c>
      <c r="D12570">
        <v>0.25779999999999997</v>
      </c>
      <c r="E12570">
        <v>9.5100000000000004E-2</v>
      </c>
    </row>
    <row r="12571" spans="1:5" x14ac:dyDescent="0.35">
      <c r="A12571" s="6">
        <v>45574.927083333336</v>
      </c>
      <c r="B12571">
        <v>0</v>
      </c>
      <c r="C12571">
        <v>0</v>
      </c>
      <c r="D12571">
        <v>0.25779999999999997</v>
      </c>
      <c r="E12571">
        <v>9.5100000000000004E-2</v>
      </c>
    </row>
    <row r="12572" spans="1:5" x14ac:dyDescent="0.35">
      <c r="A12572" s="6">
        <v>45574.9375</v>
      </c>
      <c r="B12572">
        <v>0</v>
      </c>
      <c r="C12572">
        <v>0</v>
      </c>
      <c r="D12572">
        <v>0.25779999999999997</v>
      </c>
      <c r="E12572">
        <v>9.5100000000000004E-2</v>
      </c>
    </row>
    <row r="12573" spans="1:5" x14ac:dyDescent="0.35">
      <c r="A12573" s="6">
        <v>45574.947916666664</v>
      </c>
      <c r="B12573">
        <v>0</v>
      </c>
      <c r="C12573">
        <v>0</v>
      </c>
      <c r="D12573">
        <v>0.25779999999999997</v>
      </c>
      <c r="E12573">
        <v>9.5100000000000004E-2</v>
      </c>
    </row>
    <row r="12574" spans="1:5" x14ac:dyDescent="0.35">
      <c r="A12574" s="6">
        <v>45574.958333333336</v>
      </c>
      <c r="B12574">
        <v>0</v>
      </c>
      <c r="C12574">
        <v>0</v>
      </c>
      <c r="D12574">
        <v>0.24504000000000001</v>
      </c>
      <c r="E12574">
        <v>8.2339999999999997E-2</v>
      </c>
    </row>
    <row r="12575" spans="1:5" x14ac:dyDescent="0.35">
      <c r="A12575" s="6">
        <v>45574.96875</v>
      </c>
      <c r="B12575">
        <v>0</v>
      </c>
      <c r="C12575">
        <v>0</v>
      </c>
      <c r="D12575">
        <v>0.24504000000000001</v>
      </c>
      <c r="E12575">
        <v>8.2339999999999997E-2</v>
      </c>
    </row>
    <row r="12576" spans="1:5" x14ac:dyDescent="0.35">
      <c r="A12576" s="6">
        <v>45574.979166666664</v>
      </c>
      <c r="B12576">
        <v>0</v>
      </c>
      <c r="C12576">
        <v>0</v>
      </c>
      <c r="D12576">
        <v>0.24504000000000001</v>
      </c>
      <c r="E12576">
        <v>8.2339999999999997E-2</v>
      </c>
    </row>
    <row r="12577" spans="1:5" x14ac:dyDescent="0.35">
      <c r="A12577" s="6">
        <v>45574.989583333336</v>
      </c>
      <c r="B12577">
        <v>0</v>
      </c>
      <c r="C12577">
        <v>0</v>
      </c>
      <c r="D12577">
        <v>0.24504000000000001</v>
      </c>
      <c r="E12577">
        <v>8.2339999999999997E-2</v>
      </c>
    </row>
    <row r="12578" spans="1:5" x14ac:dyDescent="0.35">
      <c r="A12578" s="6">
        <v>45575</v>
      </c>
      <c r="B12578">
        <v>0</v>
      </c>
      <c r="C12578">
        <v>0</v>
      </c>
      <c r="D12578">
        <v>0.13408999999999999</v>
      </c>
      <c r="E12578">
        <v>7.7100000000000002E-2</v>
      </c>
    </row>
    <row r="12579" spans="1:5" x14ac:dyDescent="0.35">
      <c r="A12579" s="6">
        <v>45575.010416666664</v>
      </c>
      <c r="B12579">
        <v>0</v>
      </c>
      <c r="C12579">
        <v>0</v>
      </c>
      <c r="D12579">
        <v>0.13408999999999999</v>
      </c>
      <c r="E12579">
        <v>7.7100000000000002E-2</v>
      </c>
    </row>
    <row r="12580" spans="1:5" x14ac:dyDescent="0.35">
      <c r="A12580" s="6">
        <v>45575.020833333336</v>
      </c>
      <c r="B12580">
        <v>0</v>
      </c>
      <c r="C12580">
        <v>0</v>
      </c>
      <c r="D12580">
        <v>0.13408999999999999</v>
      </c>
      <c r="E12580">
        <v>7.7100000000000002E-2</v>
      </c>
    </row>
    <row r="12581" spans="1:5" x14ac:dyDescent="0.35">
      <c r="A12581" s="6">
        <v>45575.03125</v>
      </c>
      <c r="B12581">
        <v>0</v>
      </c>
      <c r="C12581">
        <v>0</v>
      </c>
      <c r="D12581">
        <v>0.13408999999999999</v>
      </c>
      <c r="E12581">
        <v>7.7100000000000002E-2</v>
      </c>
    </row>
    <row r="12582" spans="1:5" x14ac:dyDescent="0.35">
      <c r="A12582" s="6">
        <v>45575.041666666664</v>
      </c>
      <c r="B12582">
        <v>0</v>
      </c>
      <c r="C12582">
        <v>0</v>
      </c>
      <c r="D12582">
        <v>0.11978999999999999</v>
      </c>
      <c r="E12582">
        <v>7.7100000000000002E-2</v>
      </c>
    </row>
    <row r="12583" spans="1:5" x14ac:dyDescent="0.35">
      <c r="A12583" s="6">
        <v>45575.052083333336</v>
      </c>
      <c r="B12583">
        <v>0</v>
      </c>
      <c r="C12583">
        <v>0</v>
      </c>
      <c r="D12583">
        <v>0.11978999999999999</v>
      </c>
      <c r="E12583">
        <v>7.7100000000000002E-2</v>
      </c>
    </row>
    <row r="12584" spans="1:5" x14ac:dyDescent="0.35">
      <c r="A12584" s="6">
        <v>45575.0625</v>
      </c>
      <c r="B12584">
        <v>0</v>
      </c>
      <c r="C12584">
        <v>0</v>
      </c>
      <c r="D12584">
        <v>0.11978999999999999</v>
      </c>
      <c r="E12584">
        <v>7.7100000000000002E-2</v>
      </c>
    </row>
    <row r="12585" spans="1:5" x14ac:dyDescent="0.35">
      <c r="A12585" s="6">
        <v>45575.072916666664</v>
      </c>
      <c r="B12585">
        <v>0</v>
      </c>
      <c r="C12585">
        <v>0</v>
      </c>
      <c r="D12585">
        <v>0.11978999999999999</v>
      </c>
      <c r="E12585">
        <v>7.7100000000000002E-2</v>
      </c>
    </row>
    <row r="12586" spans="1:5" x14ac:dyDescent="0.35">
      <c r="A12586" s="6">
        <v>45575.083333333336</v>
      </c>
      <c r="B12586">
        <v>0</v>
      </c>
      <c r="C12586">
        <v>0</v>
      </c>
      <c r="D12586">
        <v>0.11065</v>
      </c>
      <c r="E12586">
        <v>7.7100000000000002E-2</v>
      </c>
    </row>
    <row r="12587" spans="1:5" x14ac:dyDescent="0.35">
      <c r="A12587" s="6">
        <v>45575.09375</v>
      </c>
      <c r="B12587">
        <v>0</v>
      </c>
      <c r="C12587">
        <v>0</v>
      </c>
      <c r="D12587">
        <v>0.11065</v>
      </c>
      <c r="E12587">
        <v>7.7100000000000002E-2</v>
      </c>
    </row>
    <row r="12588" spans="1:5" x14ac:dyDescent="0.35">
      <c r="A12588" s="6">
        <v>45575.104166666664</v>
      </c>
      <c r="B12588">
        <v>0</v>
      </c>
      <c r="C12588">
        <v>0</v>
      </c>
      <c r="D12588">
        <v>0.11065</v>
      </c>
      <c r="E12588">
        <v>7.7100000000000002E-2</v>
      </c>
    </row>
    <row r="12589" spans="1:5" x14ac:dyDescent="0.35">
      <c r="A12589" s="6">
        <v>45575.114583333336</v>
      </c>
      <c r="B12589">
        <v>0</v>
      </c>
      <c r="C12589">
        <v>0</v>
      </c>
      <c r="D12589">
        <v>0.11065</v>
      </c>
      <c r="E12589">
        <v>7.7100000000000002E-2</v>
      </c>
    </row>
    <row r="12590" spans="1:5" x14ac:dyDescent="0.35">
      <c r="A12590" s="6">
        <v>45575.125</v>
      </c>
      <c r="B12590">
        <v>0</v>
      </c>
      <c r="C12590">
        <v>0</v>
      </c>
      <c r="D12590">
        <v>0.10489999999999999</v>
      </c>
      <c r="E12590">
        <v>7.7100000000000002E-2</v>
      </c>
    </row>
    <row r="12591" spans="1:5" x14ac:dyDescent="0.35">
      <c r="A12591" s="6">
        <v>45575.135416666664</v>
      </c>
      <c r="B12591">
        <v>0</v>
      </c>
      <c r="C12591">
        <v>0</v>
      </c>
      <c r="D12591">
        <v>0.10489999999999999</v>
      </c>
      <c r="E12591">
        <v>7.7100000000000002E-2</v>
      </c>
    </row>
    <row r="12592" spans="1:5" x14ac:dyDescent="0.35">
      <c r="A12592" s="6">
        <v>45575.145833333336</v>
      </c>
      <c r="B12592">
        <v>0</v>
      </c>
      <c r="C12592">
        <v>0</v>
      </c>
      <c r="D12592">
        <v>0.10489999999999999</v>
      </c>
      <c r="E12592">
        <v>7.7100000000000002E-2</v>
      </c>
    </row>
    <row r="12593" spans="1:5" x14ac:dyDescent="0.35">
      <c r="A12593" s="6">
        <v>45575.15625</v>
      </c>
      <c r="B12593">
        <v>0</v>
      </c>
      <c r="C12593">
        <v>0</v>
      </c>
      <c r="D12593">
        <v>0.10489999999999999</v>
      </c>
      <c r="E12593">
        <v>7.7100000000000002E-2</v>
      </c>
    </row>
    <row r="12594" spans="1:5" x14ac:dyDescent="0.35">
      <c r="A12594" s="6">
        <v>45575.166666666664</v>
      </c>
      <c r="B12594">
        <v>0</v>
      </c>
      <c r="C12594">
        <v>0</v>
      </c>
      <c r="D12594">
        <v>0.10254000000000001</v>
      </c>
      <c r="E12594">
        <v>7.7100000000000002E-2</v>
      </c>
    </row>
    <row r="12595" spans="1:5" x14ac:dyDescent="0.35">
      <c r="A12595" s="6">
        <v>45575.177083333336</v>
      </c>
      <c r="B12595">
        <v>0</v>
      </c>
      <c r="C12595">
        <v>0</v>
      </c>
      <c r="D12595">
        <v>0.10254000000000001</v>
      </c>
      <c r="E12595">
        <v>7.7100000000000002E-2</v>
      </c>
    </row>
    <row r="12596" spans="1:5" x14ac:dyDescent="0.35">
      <c r="A12596" s="6">
        <v>45575.1875</v>
      </c>
      <c r="B12596">
        <v>0</v>
      </c>
      <c r="C12596">
        <v>0</v>
      </c>
      <c r="D12596">
        <v>0.10254000000000001</v>
      </c>
      <c r="E12596">
        <v>7.7100000000000002E-2</v>
      </c>
    </row>
    <row r="12597" spans="1:5" x14ac:dyDescent="0.35">
      <c r="A12597" s="6">
        <v>45575.197916666664</v>
      </c>
      <c r="B12597">
        <v>0</v>
      </c>
      <c r="C12597">
        <v>0</v>
      </c>
      <c r="D12597">
        <v>0.10254000000000001</v>
      </c>
      <c r="E12597">
        <v>7.7100000000000002E-2</v>
      </c>
    </row>
    <row r="12598" spans="1:5" x14ac:dyDescent="0.35">
      <c r="A12598" s="6">
        <v>45575.208333333336</v>
      </c>
      <c r="B12598">
        <v>0</v>
      </c>
      <c r="C12598">
        <v>0</v>
      </c>
      <c r="D12598">
        <v>0.1125</v>
      </c>
      <c r="E12598">
        <v>7.7100000000000002E-2</v>
      </c>
    </row>
    <row r="12599" spans="1:5" x14ac:dyDescent="0.35">
      <c r="A12599" s="6">
        <v>45575.21875</v>
      </c>
      <c r="B12599">
        <v>0</v>
      </c>
      <c r="C12599">
        <v>0</v>
      </c>
      <c r="D12599">
        <v>0.1125</v>
      </c>
      <c r="E12599">
        <v>7.7100000000000002E-2</v>
      </c>
    </row>
    <row r="12600" spans="1:5" x14ac:dyDescent="0.35">
      <c r="A12600" s="6">
        <v>45575.229166666664</v>
      </c>
      <c r="B12600">
        <v>0</v>
      </c>
      <c r="C12600">
        <v>0</v>
      </c>
      <c r="D12600">
        <v>0.1125</v>
      </c>
      <c r="E12600">
        <v>7.7100000000000002E-2</v>
      </c>
    </row>
    <row r="12601" spans="1:5" x14ac:dyDescent="0.35">
      <c r="A12601" s="6">
        <v>45575.239583333336</v>
      </c>
      <c r="B12601">
        <v>0</v>
      </c>
      <c r="C12601">
        <v>0</v>
      </c>
      <c r="D12601">
        <v>0.1125</v>
      </c>
      <c r="E12601">
        <v>7.7100000000000002E-2</v>
      </c>
    </row>
    <row r="12602" spans="1:5" x14ac:dyDescent="0.35">
      <c r="A12602" s="6">
        <v>45575.25</v>
      </c>
      <c r="B12602">
        <v>0</v>
      </c>
      <c r="C12602">
        <v>0</v>
      </c>
      <c r="D12602">
        <v>0.2248</v>
      </c>
      <c r="E12602">
        <v>7.7100000000000002E-2</v>
      </c>
    </row>
    <row r="12603" spans="1:5" x14ac:dyDescent="0.35">
      <c r="A12603" s="6">
        <v>45575.260416666664</v>
      </c>
      <c r="B12603">
        <v>0</v>
      </c>
      <c r="C12603">
        <v>0</v>
      </c>
      <c r="D12603">
        <v>0.2248</v>
      </c>
      <c r="E12603">
        <v>7.7100000000000002E-2</v>
      </c>
    </row>
    <row r="12604" spans="1:5" x14ac:dyDescent="0.35">
      <c r="A12604" s="6">
        <v>45575.270833333336</v>
      </c>
      <c r="B12604">
        <v>0</v>
      </c>
      <c r="C12604">
        <v>0</v>
      </c>
      <c r="D12604">
        <v>0.2248</v>
      </c>
      <c r="E12604">
        <v>7.7100000000000002E-2</v>
      </c>
    </row>
    <row r="12605" spans="1:5" x14ac:dyDescent="0.35">
      <c r="A12605" s="6">
        <v>45575.28125</v>
      </c>
      <c r="B12605">
        <v>0</v>
      </c>
      <c r="C12605">
        <v>0</v>
      </c>
      <c r="D12605">
        <v>0.2248</v>
      </c>
      <c r="E12605">
        <v>7.7100000000000002E-2</v>
      </c>
    </row>
    <row r="12606" spans="1:5" x14ac:dyDescent="0.35">
      <c r="A12606" s="6">
        <v>45575.291666666664</v>
      </c>
      <c r="B12606">
        <v>0</v>
      </c>
      <c r="C12606">
        <v>0</v>
      </c>
      <c r="D12606">
        <v>0.24759999999999999</v>
      </c>
      <c r="E12606">
        <v>8.4900000000000003E-2</v>
      </c>
    </row>
    <row r="12607" spans="1:5" x14ac:dyDescent="0.35">
      <c r="A12607" s="6">
        <v>45575.302083333336</v>
      </c>
      <c r="B12607">
        <v>0</v>
      </c>
      <c r="C12607">
        <v>0</v>
      </c>
      <c r="D12607">
        <v>0.24759999999999999</v>
      </c>
      <c r="E12607">
        <v>8.4900000000000003E-2</v>
      </c>
    </row>
    <row r="12608" spans="1:5" x14ac:dyDescent="0.35">
      <c r="A12608" s="6">
        <v>45575.3125</v>
      </c>
      <c r="B12608">
        <v>0</v>
      </c>
      <c r="C12608">
        <v>0</v>
      </c>
      <c r="D12608">
        <v>0.24759999999999999</v>
      </c>
      <c r="E12608">
        <v>8.4900000000000003E-2</v>
      </c>
    </row>
    <row r="12609" spans="1:5" x14ac:dyDescent="0.35">
      <c r="A12609" s="6">
        <v>45575.322916666664</v>
      </c>
      <c r="B12609">
        <v>0</v>
      </c>
      <c r="C12609">
        <v>0</v>
      </c>
      <c r="D12609">
        <v>0.24759999999999999</v>
      </c>
      <c r="E12609">
        <v>8.4900000000000003E-2</v>
      </c>
    </row>
    <row r="12610" spans="1:5" x14ac:dyDescent="0.35">
      <c r="A12610" s="6">
        <v>45575.333333333336</v>
      </c>
      <c r="B12610">
        <v>1.9599999999999999E-3</v>
      </c>
      <c r="C12610">
        <v>0</v>
      </c>
      <c r="D12610">
        <v>0.24315999999999999</v>
      </c>
      <c r="E12610">
        <v>8.0460000000000004E-2</v>
      </c>
    </row>
    <row r="12611" spans="1:5" x14ac:dyDescent="0.35">
      <c r="A12611" s="6">
        <v>45575.34375</v>
      </c>
      <c r="B12611">
        <v>0.11167000000000001</v>
      </c>
      <c r="C12611">
        <v>0</v>
      </c>
      <c r="D12611">
        <v>0.24315999999999999</v>
      </c>
      <c r="E12611">
        <v>8.0460000000000004E-2</v>
      </c>
    </row>
    <row r="12612" spans="1:5" x14ac:dyDescent="0.35">
      <c r="A12612" s="6">
        <v>45575.354166666664</v>
      </c>
      <c r="B12612">
        <v>0.2586</v>
      </c>
      <c r="C12612">
        <v>0</v>
      </c>
      <c r="D12612">
        <v>0.24315999999999999</v>
      </c>
      <c r="E12612">
        <v>8.0460000000000004E-2</v>
      </c>
    </row>
    <row r="12613" spans="1:5" x14ac:dyDescent="0.35">
      <c r="A12613" s="6">
        <v>45575.364583333336</v>
      </c>
      <c r="B12613">
        <v>0.38986000000000004</v>
      </c>
      <c r="C12613">
        <v>0</v>
      </c>
      <c r="D12613">
        <v>0.24315999999999999</v>
      </c>
      <c r="E12613">
        <v>8.0460000000000004E-2</v>
      </c>
    </row>
    <row r="12614" spans="1:5" x14ac:dyDescent="0.35">
      <c r="A12614" s="6">
        <v>45575.375</v>
      </c>
      <c r="B12614">
        <v>0.66022000000000003</v>
      </c>
      <c r="C12614">
        <v>0</v>
      </c>
      <c r="D12614">
        <v>0.23019999999999999</v>
      </c>
      <c r="E12614">
        <v>7.7100000000000002E-2</v>
      </c>
    </row>
    <row r="12615" spans="1:5" x14ac:dyDescent="0.35">
      <c r="A12615" s="6">
        <v>45575.385416666664</v>
      </c>
      <c r="B12615">
        <v>0.82674999999999998</v>
      </c>
      <c r="C12615">
        <v>0</v>
      </c>
      <c r="D12615">
        <v>0.23019999999999999</v>
      </c>
      <c r="E12615">
        <v>7.7100000000000002E-2</v>
      </c>
    </row>
    <row r="12616" spans="1:5" x14ac:dyDescent="0.35">
      <c r="A12616" s="6">
        <v>45575.395833333336</v>
      </c>
      <c r="B12616">
        <v>0.74838000000000005</v>
      </c>
      <c r="C12616">
        <v>0</v>
      </c>
      <c r="D12616">
        <v>0.23019999999999999</v>
      </c>
      <c r="E12616">
        <v>7.7100000000000002E-2</v>
      </c>
    </row>
    <row r="12617" spans="1:5" x14ac:dyDescent="0.35">
      <c r="A12617" s="6">
        <v>45575.40625</v>
      </c>
      <c r="B12617">
        <v>0.70528000000000002</v>
      </c>
      <c r="C12617">
        <v>0</v>
      </c>
      <c r="D12617">
        <v>0.23019999999999999</v>
      </c>
      <c r="E12617">
        <v>7.7100000000000002E-2</v>
      </c>
    </row>
    <row r="12618" spans="1:5" x14ac:dyDescent="0.35">
      <c r="A12618" s="6">
        <v>45575.416666666664</v>
      </c>
      <c r="B12618">
        <v>0.83262000000000003</v>
      </c>
      <c r="C12618">
        <v>0</v>
      </c>
      <c r="D12618">
        <v>0.21471000000000001</v>
      </c>
      <c r="E12618">
        <v>7.7100000000000002E-2</v>
      </c>
    </row>
    <row r="12619" spans="1:5" x14ac:dyDescent="0.35">
      <c r="A12619" s="6">
        <v>45575.427083333336</v>
      </c>
      <c r="B12619">
        <v>0.99719000000000002</v>
      </c>
      <c r="C12619">
        <v>0</v>
      </c>
      <c r="D12619">
        <v>0.21471000000000001</v>
      </c>
      <c r="E12619">
        <v>7.7100000000000002E-2</v>
      </c>
    </row>
    <row r="12620" spans="1:5" x14ac:dyDescent="0.35">
      <c r="A12620" s="6">
        <v>45575.4375</v>
      </c>
      <c r="B12620">
        <v>1.25579</v>
      </c>
      <c r="C12620">
        <v>0</v>
      </c>
      <c r="D12620">
        <v>0.21471000000000001</v>
      </c>
      <c r="E12620">
        <v>7.7100000000000002E-2</v>
      </c>
    </row>
    <row r="12621" spans="1:5" x14ac:dyDescent="0.35">
      <c r="A12621" s="6">
        <v>45575.447916666664</v>
      </c>
      <c r="B12621">
        <v>1.28322</v>
      </c>
      <c r="C12621">
        <v>0</v>
      </c>
      <c r="D12621">
        <v>0.21471000000000001</v>
      </c>
      <c r="E12621">
        <v>7.7100000000000002E-2</v>
      </c>
    </row>
    <row r="12622" spans="1:5" x14ac:dyDescent="0.35">
      <c r="A12622" s="6">
        <v>45575.458333333336</v>
      </c>
      <c r="B12622">
        <v>3.3618399999999999</v>
      </c>
      <c r="C12622">
        <v>0</v>
      </c>
      <c r="D12622">
        <v>0.20163</v>
      </c>
      <c r="E12622">
        <v>7.7100000000000002E-2</v>
      </c>
    </row>
    <row r="12623" spans="1:5" x14ac:dyDescent="0.35">
      <c r="A12623" s="6">
        <v>45575.46875</v>
      </c>
      <c r="B12623">
        <v>3.9221500000000002</v>
      </c>
      <c r="C12623">
        <v>0</v>
      </c>
      <c r="D12623">
        <v>0.20163</v>
      </c>
      <c r="E12623">
        <v>7.7100000000000002E-2</v>
      </c>
    </row>
    <row r="12624" spans="1:5" x14ac:dyDescent="0.35">
      <c r="A12624" s="6">
        <v>45575.479166666664</v>
      </c>
      <c r="B12624">
        <v>3.9084299999999996</v>
      </c>
      <c r="C12624">
        <v>0</v>
      </c>
      <c r="D12624">
        <v>0.20163</v>
      </c>
      <c r="E12624">
        <v>7.7100000000000002E-2</v>
      </c>
    </row>
    <row r="12625" spans="1:5" x14ac:dyDescent="0.35">
      <c r="A12625" s="6">
        <v>45575.489583333336</v>
      </c>
      <c r="B12625">
        <v>6.5023</v>
      </c>
      <c r="C12625">
        <v>0</v>
      </c>
      <c r="D12625">
        <v>0.20163</v>
      </c>
      <c r="E12625">
        <v>7.7100000000000002E-2</v>
      </c>
    </row>
    <row r="12626" spans="1:5" x14ac:dyDescent="0.35">
      <c r="A12626" s="6">
        <v>45575.5</v>
      </c>
      <c r="B12626">
        <v>6.6276800000000007</v>
      </c>
      <c r="C12626">
        <v>0</v>
      </c>
      <c r="D12626">
        <v>0.18459</v>
      </c>
      <c r="E12626">
        <v>7.7100000000000002E-2</v>
      </c>
    </row>
    <row r="12627" spans="1:5" x14ac:dyDescent="0.35">
      <c r="A12627" s="6">
        <v>45575.510416666664</v>
      </c>
      <c r="B12627">
        <v>5.4992299999999998</v>
      </c>
      <c r="C12627">
        <v>0</v>
      </c>
      <c r="D12627">
        <v>0.18459</v>
      </c>
      <c r="E12627">
        <v>7.7100000000000002E-2</v>
      </c>
    </row>
    <row r="12628" spans="1:5" x14ac:dyDescent="0.35">
      <c r="A12628" s="6">
        <v>45575.520833333336</v>
      </c>
      <c r="B12628">
        <v>5.8695000000000004</v>
      </c>
      <c r="C12628">
        <v>0</v>
      </c>
      <c r="D12628">
        <v>0.18459</v>
      </c>
      <c r="E12628">
        <v>7.7100000000000002E-2</v>
      </c>
    </row>
    <row r="12629" spans="1:5" x14ac:dyDescent="0.35">
      <c r="A12629" s="6">
        <v>45575.53125</v>
      </c>
      <c r="B12629">
        <v>6.73935</v>
      </c>
      <c r="C12629">
        <v>0</v>
      </c>
      <c r="D12629">
        <v>0.18459</v>
      </c>
      <c r="E12629">
        <v>7.7100000000000002E-2</v>
      </c>
    </row>
    <row r="12630" spans="1:5" x14ac:dyDescent="0.35">
      <c r="A12630" s="6">
        <v>45575.541666666664</v>
      </c>
      <c r="B12630">
        <v>3.77521</v>
      </c>
      <c r="C12630">
        <v>0</v>
      </c>
      <c r="D12630">
        <v>0.17863999999999999</v>
      </c>
      <c r="E12630">
        <v>7.7100000000000002E-2</v>
      </c>
    </row>
    <row r="12631" spans="1:5" x14ac:dyDescent="0.35">
      <c r="A12631" s="6">
        <v>45575.552083333336</v>
      </c>
      <c r="B12631">
        <v>2.5585999999999998</v>
      </c>
      <c r="C12631">
        <v>0</v>
      </c>
      <c r="D12631">
        <v>0.17863999999999999</v>
      </c>
      <c r="E12631">
        <v>7.7100000000000002E-2</v>
      </c>
    </row>
    <row r="12632" spans="1:5" x14ac:dyDescent="0.35">
      <c r="A12632" s="6">
        <v>45575.5625</v>
      </c>
      <c r="B12632">
        <v>3.2442899999999999</v>
      </c>
      <c r="C12632">
        <v>0</v>
      </c>
      <c r="D12632">
        <v>0.17863999999999999</v>
      </c>
      <c r="E12632">
        <v>7.7100000000000002E-2</v>
      </c>
    </row>
    <row r="12633" spans="1:5" x14ac:dyDescent="0.35">
      <c r="A12633" s="6">
        <v>45575.572916666664</v>
      </c>
      <c r="B12633">
        <v>3.4343300000000001</v>
      </c>
      <c r="C12633">
        <v>0</v>
      </c>
      <c r="D12633">
        <v>0.17863999999999999</v>
      </c>
      <c r="E12633">
        <v>7.7100000000000002E-2</v>
      </c>
    </row>
    <row r="12634" spans="1:5" x14ac:dyDescent="0.35">
      <c r="A12634" s="6">
        <v>45575.583333333336</v>
      </c>
      <c r="B12634">
        <v>3.3442099999999999</v>
      </c>
      <c r="C12634">
        <v>0</v>
      </c>
      <c r="D12634">
        <v>0.18271000000000001</v>
      </c>
      <c r="E12634">
        <v>7.7100000000000002E-2</v>
      </c>
    </row>
    <row r="12635" spans="1:5" x14ac:dyDescent="0.35">
      <c r="A12635" s="6">
        <v>45575.59375</v>
      </c>
      <c r="B12635">
        <v>5.4639700000000007</v>
      </c>
      <c r="C12635">
        <v>0</v>
      </c>
      <c r="D12635">
        <v>0.18271000000000001</v>
      </c>
      <c r="E12635">
        <v>7.7100000000000002E-2</v>
      </c>
    </row>
    <row r="12636" spans="1:5" x14ac:dyDescent="0.35">
      <c r="A12636" s="6">
        <v>45575.604166666664</v>
      </c>
      <c r="B12636">
        <v>4.6959999999999997</v>
      </c>
      <c r="C12636">
        <v>0</v>
      </c>
      <c r="D12636">
        <v>0.18271000000000001</v>
      </c>
      <c r="E12636">
        <v>7.7100000000000002E-2</v>
      </c>
    </row>
    <row r="12637" spans="1:5" x14ac:dyDescent="0.35">
      <c r="A12637" s="6">
        <v>45575.614583333336</v>
      </c>
      <c r="B12637">
        <v>1.3204400000000001</v>
      </c>
      <c r="C12637">
        <v>0</v>
      </c>
      <c r="D12637">
        <v>0.18271000000000001</v>
      </c>
      <c r="E12637">
        <v>7.7100000000000002E-2</v>
      </c>
    </row>
    <row r="12638" spans="1:5" x14ac:dyDescent="0.35">
      <c r="A12638" s="6">
        <v>45575.625</v>
      </c>
      <c r="B12638">
        <v>1.5575000000000001</v>
      </c>
      <c r="C12638">
        <v>0</v>
      </c>
      <c r="D12638">
        <v>0.25047000000000003</v>
      </c>
      <c r="E12638">
        <v>7.7100000000000002E-2</v>
      </c>
    </row>
    <row r="12639" spans="1:5" x14ac:dyDescent="0.35">
      <c r="A12639" s="6">
        <v>45575.635416666664</v>
      </c>
      <c r="B12639">
        <v>1.44974</v>
      </c>
      <c r="C12639">
        <v>0</v>
      </c>
      <c r="D12639">
        <v>0.25047000000000003</v>
      </c>
      <c r="E12639">
        <v>7.7100000000000002E-2</v>
      </c>
    </row>
    <row r="12640" spans="1:5" x14ac:dyDescent="0.35">
      <c r="A12640" s="6">
        <v>45575.645833333336</v>
      </c>
      <c r="B12640">
        <v>0.97760000000000002</v>
      </c>
      <c r="C12640">
        <v>0</v>
      </c>
      <c r="D12640">
        <v>0.25047000000000003</v>
      </c>
      <c r="E12640">
        <v>7.7100000000000002E-2</v>
      </c>
    </row>
    <row r="12641" spans="1:5" x14ac:dyDescent="0.35">
      <c r="A12641" s="6">
        <v>45575.65625</v>
      </c>
      <c r="B12641">
        <v>1.0108999999999999</v>
      </c>
      <c r="C12641">
        <v>0</v>
      </c>
      <c r="D12641">
        <v>0.25047000000000003</v>
      </c>
      <c r="E12641">
        <v>7.7100000000000002E-2</v>
      </c>
    </row>
    <row r="12642" spans="1:5" x14ac:dyDescent="0.35">
      <c r="A12642" s="6">
        <v>45575.666666666664</v>
      </c>
      <c r="B12642">
        <v>1.4771700000000001</v>
      </c>
      <c r="C12642">
        <v>0</v>
      </c>
      <c r="D12642">
        <v>0.27060000000000001</v>
      </c>
      <c r="E12642">
        <v>7.7100000000000002E-2</v>
      </c>
    </row>
    <row r="12643" spans="1:5" x14ac:dyDescent="0.35">
      <c r="A12643" s="6">
        <v>45575.677083333336</v>
      </c>
      <c r="B12643">
        <v>3.1463400000000004</v>
      </c>
      <c r="C12643">
        <v>0</v>
      </c>
      <c r="D12643">
        <v>0.27060000000000001</v>
      </c>
      <c r="E12643">
        <v>7.7100000000000002E-2</v>
      </c>
    </row>
    <row r="12644" spans="1:5" x14ac:dyDescent="0.35">
      <c r="A12644" s="6">
        <v>45575.6875</v>
      </c>
      <c r="B12644">
        <v>3.6635399999999998</v>
      </c>
      <c r="C12644">
        <v>0</v>
      </c>
      <c r="D12644">
        <v>0.27060000000000001</v>
      </c>
      <c r="E12644">
        <v>7.7100000000000002E-2</v>
      </c>
    </row>
    <row r="12645" spans="1:5" x14ac:dyDescent="0.35">
      <c r="A12645" s="6">
        <v>45575.697916666664</v>
      </c>
      <c r="B12645">
        <v>1.83569</v>
      </c>
      <c r="C12645">
        <v>0</v>
      </c>
      <c r="D12645">
        <v>0.27060000000000001</v>
      </c>
      <c r="E12645">
        <v>7.7100000000000002E-2</v>
      </c>
    </row>
    <row r="12646" spans="1:5" x14ac:dyDescent="0.35">
      <c r="A12646" s="6">
        <v>45575.708333333336</v>
      </c>
      <c r="B12646">
        <v>1.1695899999999999</v>
      </c>
      <c r="C12646">
        <v>0</v>
      </c>
      <c r="D12646">
        <v>0.29792000000000002</v>
      </c>
      <c r="E12646">
        <v>8.5819999999999994E-2</v>
      </c>
    </row>
    <row r="12647" spans="1:5" x14ac:dyDescent="0.35">
      <c r="A12647" s="6">
        <v>45575.71875</v>
      </c>
      <c r="B12647">
        <v>0.7954</v>
      </c>
      <c r="C12647">
        <v>0</v>
      </c>
      <c r="D12647">
        <v>0.29792000000000002</v>
      </c>
      <c r="E12647">
        <v>8.5819999999999994E-2</v>
      </c>
    </row>
    <row r="12648" spans="1:5" x14ac:dyDescent="0.35">
      <c r="A12648" s="6">
        <v>45575.729166666664</v>
      </c>
      <c r="B12648">
        <v>0.48193999999999998</v>
      </c>
      <c r="C12648">
        <v>0</v>
      </c>
      <c r="D12648">
        <v>0.29792000000000002</v>
      </c>
      <c r="E12648">
        <v>8.5819999999999994E-2</v>
      </c>
    </row>
    <row r="12649" spans="1:5" x14ac:dyDescent="0.35">
      <c r="A12649" s="6">
        <v>45575.739583333336</v>
      </c>
      <c r="B12649">
        <v>0.36243999999999998</v>
      </c>
      <c r="C12649">
        <v>0</v>
      </c>
      <c r="D12649">
        <v>0.29792000000000002</v>
      </c>
      <c r="E12649">
        <v>8.5819999999999994E-2</v>
      </c>
    </row>
    <row r="12650" spans="1:5" x14ac:dyDescent="0.35">
      <c r="A12650" s="6">
        <v>45575.75</v>
      </c>
      <c r="B12650">
        <v>0.39377999999999996</v>
      </c>
      <c r="C12650">
        <v>0</v>
      </c>
      <c r="D12650">
        <v>0.30817</v>
      </c>
      <c r="E12650">
        <v>9.6070000000000003E-2</v>
      </c>
    </row>
    <row r="12651" spans="1:5" x14ac:dyDescent="0.35">
      <c r="A12651" s="6">
        <v>45575.760416666664</v>
      </c>
      <c r="B12651">
        <v>0.1822</v>
      </c>
      <c r="C12651">
        <v>0</v>
      </c>
      <c r="D12651">
        <v>0.30817</v>
      </c>
      <c r="E12651">
        <v>9.6070000000000003E-2</v>
      </c>
    </row>
    <row r="12652" spans="1:5" x14ac:dyDescent="0.35">
      <c r="A12652" s="6">
        <v>45575.770833333336</v>
      </c>
      <c r="B12652">
        <v>1.959E-2</v>
      </c>
      <c r="C12652">
        <v>0</v>
      </c>
      <c r="D12652">
        <v>0.30817</v>
      </c>
      <c r="E12652">
        <v>9.6070000000000003E-2</v>
      </c>
    </row>
    <row r="12653" spans="1:5" x14ac:dyDescent="0.35">
      <c r="A12653" s="6">
        <v>45575.78125</v>
      </c>
      <c r="B12653">
        <v>0</v>
      </c>
      <c r="C12653">
        <v>0</v>
      </c>
      <c r="D12653">
        <v>0.30817</v>
      </c>
      <c r="E12653">
        <v>9.6070000000000003E-2</v>
      </c>
    </row>
    <row r="12654" spans="1:5" x14ac:dyDescent="0.35">
      <c r="A12654" s="6">
        <v>45575.791666666664</v>
      </c>
      <c r="B12654">
        <v>0</v>
      </c>
      <c r="C12654">
        <v>0</v>
      </c>
      <c r="D12654">
        <v>0.33141999999999999</v>
      </c>
      <c r="E12654">
        <v>0.11932</v>
      </c>
    </row>
    <row r="12655" spans="1:5" x14ac:dyDescent="0.35">
      <c r="A12655" s="6">
        <v>45575.802083333336</v>
      </c>
      <c r="B12655">
        <v>0</v>
      </c>
      <c r="C12655">
        <v>0</v>
      </c>
      <c r="D12655">
        <v>0.33141999999999999</v>
      </c>
      <c r="E12655">
        <v>0.11932</v>
      </c>
    </row>
    <row r="12656" spans="1:5" x14ac:dyDescent="0.35">
      <c r="A12656" s="6">
        <v>45575.8125</v>
      </c>
      <c r="B12656">
        <v>0</v>
      </c>
      <c r="C12656">
        <v>0</v>
      </c>
      <c r="D12656">
        <v>0.33141999999999999</v>
      </c>
      <c r="E12656">
        <v>0.11932</v>
      </c>
    </row>
    <row r="12657" spans="1:5" x14ac:dyDescent="0.35">
      <c r="A12657" s="6">
        <v>45575.822916666664</v>
      </c>
      <c r="B12657">
        <v>0</v>
      </c>
      <c r="C12657">
        <v>0</v>
      </c>
      <c r="D12657">
        <v>0.33141999999999999</v>
      </c>
      <c r="E12657">
        <v>0.11932</v>
      </c>
    </row>
    <row r="12658" spans="1:5" x14ac:dyDescent="0.35">
      <c r="A12658" s="6">
        <v>45575.833333333336</v>
      </c>
      <c r="B12658">
        <v>0</v>
      </c>
      <c r="C12658">
        <v>0</v>
      </c>
      <c r="D12658">
        <v>0.26389000000000001</v>
      </c>
      <c r="E12658">
        <v>0.10119</v>
      </c>
    </row>
    <row r="12659" spans="1:5" x14ac:dyDescent="0.35">
      <c r="A12659" s="6">
        <v>45575.84375</v>
      </c>
      <c r="B12659">
        <v>0</v>
      </c>
      <c r="C12659">
        <v>0</v>
      </c>
      <c r="D12659">
        <v>0.26389000000000001</v>
      </c>
      <c r="E12659">
        <v>0.10119</v>
      </c>
    </row>
    <row r="12660" spans="1:5" x14ac:dyDescent="0.35">
      <c r="A12660" s="6">
        <v>45575.854166666664</v>
      </c>
      <c r="B12660">
        <v>0</v>
      </c>
      <c r="C12660">
        <v>0</v>
      </c>
      <c r="D12660">
        <v>0.26389000000000001</v>
      </c>
      <c r="E12660">
        <v>0.10119</v>
      </c>
    </row>
    <row r="12661" spans="1:5" x14ac:dyDescent="0.35">
      <c r="A12661" s="6">
        <v>45575.864583333336</v>
      </c>
      <c r="B12661">
        <v>0</v>
      </c>
      <c r="C12661">
        <v>0</v>
      </c>
      <c r="D12661">
        <v>0.26389000000000001</v>
      </c>
      <c r="E12661">
        <v>0.10119</v>
      </c>
    </row>
    <row r="12662" spans="1:5" x14ac:dyDescent="0.35">
      <c r="A12662" s="6">
        <v>45575.875</v>
      </c>
      <c r="B12662">
        <v>0</v>
      </c>
      <c r="C12662">
        <v>0</v>
      </c>
      <c r="D12662">
        <v>0.25311</v>
      </c>
      <c r="E12662">
        <v>9.0410000000000004E-2</v>
      </c>
    </row>
    <row r="12663" spans="1:5" x14ac:dyDescent="0.35">
      <c r="A12663" s="6">
        <v>45575.885416666664</v>
      </c>
      <c r="B12663">
        <v>0</v>
      </c>
      <c r="C12663">
        <v>0</v>
      </c>
      <c r="D12663">
        <v>0.25311</v>
      </c>
      <c r="E12663">
        <v>9.0410000000000004E-2</v>
      </c>
    </row>
    <row r="12664" spans="1:5" x14ac:dyDescent="0.35">
      <c r="A12664" s="6">
        <v>45575.895833333336</v>
      </c>
      <c r="B12664">
        <v>0</v>
      </c>
      <c r="C12664">
        <v>0</v>
      </c>
      <c r="D12664">
        <v>0.25311</v>
      </c>
      <c r="E12664">
        <v>9.0410000000000004E-2</v>
      </c>
    </row>
    <row r="12665" spans="1:5" x14ac:dyDescent="0.35">
      <c r="A12665" s="6">
        <v>45575.90625</v>
      </c>
      <c r="B12665">
        <v>0</v>
      </c>
      <c r="C12665">
        <v>0</v>
      </c>
      <c r="D12665">
        <v>0.25311</v>
      </c>
      <c r="E12665">
        <v>9.0410000000000004E-2</v>
      </c>
    </row>
    <row r="12666" spans="1:5" x14ac:dyDescent="0.35">
      <c r="A12666" s="6">
        <v>45575.916666666664</v>
      </c>
      <c r="B12666">
        <v>0</v>
      </c>
      <c r="C12666">
        <v>0</v>
      </c>
      <c r="D12666">
        <v>0.24586</v>
      </c>
      <c r="E12666">
        <v>8.3159999999999998E-2</v>
      </c>
    </row>
    <row r="12667" spans="1:5" x14ac:dyDescent="0.35">
      <c r="A12667" s="6">
        <v>45575.927083333336</v>
      </c>
      <c r="B12667">
        <v>0</v>
      </c>
      <c r="C12667">
        <v>0</v>
      </c>
      <c r="D12667">
        <v>0.24586</v>
      </c>
      <c r="E12667">
        <v>8.3159999999999998E-2</v>
      </c>
    </row>
    <row r="12668" spans="1:5" x14ac:dyDescent="0.35">
      <c r="A12668" s="6">
        <v>45575.9375</v>
      </c>
      <c r="B12668">
        <v>0</v>
      </c>
      <c r="C12668">
        <v>0</v>
      </c>
      <c r="D12668">
        <v>0.24586</v>
      </c>
      <c r="E12668">
        <v>8.3159999999999998E-2</v>
      </c>
    </row>
    <row r="12669" spans="1:5" x14ac:dyDescent="0.35">
      <c r="A12669" s="6">
        <v>45575.947916666664</v>
      </c>
      <c r="B12669">
        <v>0</v>
      </c>
      <c r="C12669">
        <v>0</v>
      </c>
      <c r="D12669">
        <v>0.24586</v>
      </c>
      <c r="E12669">
        <v>8.3159999999999998E-2</v>
      </c>
    </row>
    <row r="12670" spans="1:5" x14ac:dyDescent="0.35">
      <c r="A12670" s="6">
        <v>45575.958333333336</v>
      </c>
      <c r="B12670">
        <v>0</v>
      </c>
      <c r="C12670">
        <v>0</v>
      </c>
      <c r="D12670">
        <v>0.23263</v>
      </c>
      <c r="E12670">
        <v>7.7100000000000002E-2</v>
      </c>
    </row>
    <row r="12671" spans="1:5" x14ac:dyDescent="0.35">
      <c r="A12671" s="6">
        <v>45575.96875</v>
      </c>
      <c r="B12671">
        <v>0</v>
      </c>
      <c r="C12671">
        <v>0</v>
      </c>
      <c r="D12671">
        <v>0.23263</v>
      </c>
      <c r="E12671">
        <v>7.7100000000000002E-2</v>
      </c>
    </row>
    <row r="12672" spans="1:5" x14ac:dyDescent="0.35">
      <c r="A12672" s="6">
        <v>45575.979166666664</v>
      </c>
      <c r="B12672">
        <v>0</v>
      </c>
      <c r="C12672">
        <v>0</v>
      </c>
      <c r="D12672">
        <v>0.23263</v>
      </c>
      <c r="E12672">
        <v>7.7100000000000002E-2</v>
      </c>
    </row>
    <row r="12673" spans="1:5" x14ac:dyDescent="0.35">
      <c r="A12673" s="6">
        <v>45575.989583333336</v>
      </c>
      <c r="B12673">
        <v>0</v>
      </c>
      <c r="C12673">
        <v>0</v>
      </c>
      <c r="D12673">
        <v>0.23263</v>
      </c>
      <c r="E12673">
        <v>7.7100000000000002E-2</v>
      </c>
    </row>
    <row r="12674" spans="1:5" x14ac:dyDescent="0.35">
      <c r="A12674" s="6">
        <v>45576</v>
      </c>
      <c r="B12674">
        <v>0</v>
      </c>
      <c r="C12674">
        <v>0</v>
      </c>
      <c r="D12674">
        <v>0.15286</v>
      </c>
      <c r="E12674">
        <v>7.9960000000000003E-2</v>
      </c>
    </row>
    <row r="12675" spans="1:5" x14ac:dyDescent="0.35">
      <c r="A12675" s="6">
        <v>45576.010416666664</v>
      </c>
      <c r="B12675">
        <v>0</v>
      </c>
      <c r="C12675">
        <v>0</v>
      </c>
      <c r="D12675">
        <v>0.15286</v>
      </c>
      <c r="E12675">
        <v>7.9960000000000003E-2</v>
      </c>
    </row>
    <row r="12676" spans="1:5" x14ac:dyDescent="0.35">
      <c r="A12676" s="6">
        <v>45576.020833333336</v>
      </c>
      <c r="B12676">
        <v>0</v>
      </c>
      <c r="C12676">
        <v>0</v>
      </c>
      <c r="D12676">
        <v>0.15286</v>
      </c>
      <c r="E12676">
        <v>7.9960000000000003E-2</v>
      </c>
    </row>
    <row r="12677" spans="1:5" x14ac:dyDescent="0.35">
      <c r="A12677" s="6">
        <v>45576.03125</v>
      </c>
      <c r="B12677">
        <v>0</v>
      </c>
      <c r="C12677">
        <v>0</v>
      </c>
      <c r="D12677">
        <v>0.15286</v>
      </c>
      <c r="E12677">
        <v>7.9960000000000003E-2</v>
      </c>
    </row>
    <row r="12678" spans="1:5" x14ac:dyDescent="0.35">
      <c r="A12678" s="6">
        <v>45576.041666666664</v>
      </c>
      <c r="B12678">
        <v>0</v>
      </c>
      <c r="C12678">
        <v>0</v>
      </c>
      <c r="D12678">
        <v>0.14610999999999999</v>
      </c>
      <c r="E12678">
        <v>7.7100000000000002E-2</v>
      </c>
    </row>
    <row r="12679" spans="1:5" x14ac:dyDescent="0.35">
      <c r="A12679" s="6">
        <v>45576.052083333336</v>
      </c>
      <c r="B12679">
        <v>0</v>
      </c>
      <c r="C12679">
        <v>0</v>
      </c>
      <c r="D12679">
        <v>0.14610999999999999</v>
      </c>
      <c r="E12679">
        <v>7.7100000000000002E-2</v>
      </c>
    </row>
    <row r="12680" spans="1:5" x14ac:dyDescent="0.35">
      <c r="A12680" s="6">
        <v>45576.0625</v>
      </c>
      <c r="B12680">
        <v>0</v>
      </c>
      <c r="C12680">
        <v>0</v>
      </c>
      <c r="D12680">
        <v>0.14610999999999999</v>
      </c>
      <c r="E12680">
        <v>7.7100000000000002E-2</v>
      </c>
    </row>
    <row r="12681" spans="1:5" x14ac:dyDescent="0.35">
      <c r="A12681" s="6">
        <v>45576.072916666664</v>
      </c>
      <c r="B12681">
        <v>0</v>
      </c>
      <c r="C12681">
        <v>0</v>
      </c>
      <c r="D12681">
        <v>0.14610999999999999</v>
      </c>
      <c r="E12681">
        <v>7.7100000000000002E-2</v>
      </c>
    </row>
    <row r="12682" spans="1:5" x14ac:dyDescent="0.35">
      <c r="A12682" s="6">
        <v>45576.083333333336</v>
      </c>
      <c r="B12682">
        <v>0</v>
      </c>
      <c r="C12682">
        <v>0</v>
      </c>
      <c r="D12682">
        <v>0.14460000000000001</v>
      </c>
      <c r="E12682">
        <v>7.7100000000000002E-2</v>
      </c>
    </row>
    <row r="12683" spans="1:5" x14ac:dyDescent="0.35">
      <c r="A12683" s="6">
        <v>45576.09375</v>
      </c>
      <c r="B12683">
        <v>0</v>
      </c>
      <c r="C12683">
        <v>0</v>
      </c>
      <c r="D12683">
        <v>0.14460000000000001</v>
      </c>
      <c r="E12683">
        <v>7.7100000000000002E-2</v>
      </c>
    </row>
    <row r="12684" spans="1:5" x14ac:dyDescent="0.35">
      <c r="A12684" s="6">
        <v>45576.104166666664</v>
      </c>
      <c r="B12684">
        <v>0</v>
      </c>
      <c r="C12684">
        <v>0</v>
      </c>
      <c r="D12684">
        <v>0.14460000000000001</v>
      </c>
      <c r="E12684">
        <v>7.7100000000000002E-2</v>
      </c>
    </row>
    <row r="12685" spans="1:5" x14ac:dyDescent="0.35">
      <c r="A12685" s="6">
        <v>45576.114583333336</v>
      </c>
      <c r="B12685">
        <v>0</v>
      </c>
      <c r="C12685">
        <v>0</v>
      </c>
      <c r="D12685">
        <v>0.14460000000000001</v>
      </c>
      <c r="E12685">
        <v>7.7100000000000002E-2</v>
      </c>
    </row>
    <row r="12686" spans="1:5" x14ac:dyDescent="0.35">
      <c r="A12686" s="6">
        <v>45576.125</v>
      </c>
      <c r="B12686">
        <v>0</v>
      </c>
      <c r="C12686">
        <v>0</v>
      </c>
      <c r="D12686">
        <v>0.14080999999999999</v>
      </c>
      <c r="E12686">
        <v>7.7100000000000002E-2</v>
      </c>
    </row>
    <row r="12687" spans="1:5" x14ac:dyDescent="0.35">
      <c r="A12687" s="6">
        <v>45576.135416666664</v>
      </c>
      <c r="B12687">
        <v>0</v>
      </c>
      <c r="C12687">
        <v>0</v>
      </c>
      <c r="D12687">
        <v>0.14080999999999999</v>
      </c>
      <c r="E12687">
        <v>7.7100000000000002E-2</v>
      </c>
    </row>
    <row r="12688" spans="1:5" x14ac:dyDescent="0.35">
      <c r="A12688" s="6">
        <v>45576.145833333336</v>
      </c>
      <c r="B12688">
        <v>0</v>
      </c>
      <c r="C12688">
        <v>0</v>
      </c>
      <c r="D12688">
        <v>0.14080999999999999</v>
      </c>
      <c r="E12688">
        <v>7.7100000000000002E-2</v>
      </c>
    </row>
    <row r="12689" spans="1:5" x14ac:dyDescent="0.35">
      <c r="A12689" s="6">
        <v>45576.15625</v>
      </c>
      <c r="B12689">
        <v>0</v>
      </c>
      <c r="C12689">
        <v>0</v>
      </c>
      <c r="D12689">
        <v>0.14080999999999999</v>
      </c>
      <c r="E12689">
        <v>7.7100000000000002E-2</v>
      </c>
    </row>
    <row r="12690" spans="1:5" x14ac:dyDescent="0.35">
      <c r="A12690" s="6">
        <v>45576.166666666664</v>
      </c>
      <c r="B12690">
        <v>0</v>
      </c>
      <c r="C12690">
        <v>0</v>
      </c>
      <c r="D12690">
        <v>0.14246</v>
      </c>
      <c r="E12690">
        <v>7.7100000000000002E-2</v>
      </c>
    </row>
    <row r="12691" spans="1:5" x14ac:dyDescent="0.35">
      <c r="A12691" s="6">
        <v>45576.177083333336</v>
      </c>
      <c r="B12691">
        <v>0</v>
      </c>
      <c r="C12691">
        <v>0</v>
      </c>
      <c r="D12691">
        <v>0.14246</v>
      </c>
      <c r="E12691">
        <v>7.7100000000000002E-2</v>
      </c>
    </row>
    <row r="12692" spans="1:5" x14ac:dyDescent="0.35">
      <c r="A12692" s="6">
        <v>45576.1875</v>
      </c>
      <c r="B12692">
        <v>0</v>
      </c>
      <c r="C12692">
        <v>0</v>
      </c>
      <c r="D12692">
        <v>0.14246</v>
      </c>
      <c r="E12692">
        <v>7.7100000000000002E-2</v>
      </c>
    </row>
    <row r="12693" spans="1:5" x14ac:dyDescent="0.35">
      <c r="A12693" s="6">
        <v>45576.197916666664</v>
      </c>
      <c r="B12693">
        <v>0</v>
      </c>
      <c r="C12693">
        <v>0</v>
      </c>
      <c r="D12693">
        <v>0.14246</v>
      </c>
      <c r="E12693">
        <v>7.7100000000000002E-2</v>
      </c>
    </row>
    <row r="12694" spans="1:5" x14ac:dyDescent="0.35">
      <c r="A12694" s="6">
        <v>45576.208333333336</v>
      </c>
      <c r="B12694">
        <v>0</v>
      </c>
      <c r="C12694">
        <v>0</v>
      </c>
      <c r="D12694">
        <v>0.14629</v>
      </c>
      <c r="E12694">
        <v>7.7100000000000002E-2</v>
      </c>
    </row>
    <row r="12695" spans="1:5" x14ac:dyDescent="0.35">
      <c r="A12695" s="6">
        <v>45576.21875</v>
      </c>
      <c r="B12695">
        <v>0</v>
      </c>
      <c r="C12695">
        <v>0</v>
      </c>
      <c r="D12695">
        <v>0.14629</v>
      </c>
      <c r="E12695">
        <v>7.7100000000000002E-2</v>
      </c>
    </row>
    <row r="12696" spans="1:5" x14ac:dyDescent="0.35">
      <c r="A12696" s="6">
        <v>45576.229166666664</v>
      </c>
      <c r="B12696">
        <v>0</v>
      </c>
      <c r="C12696">
        <v>0</v>
      </c>
      <c r="D12696">
        <v>0.14629</v>
      </c>
      <c r="E12696">
        <v>7.7100000000000002E-2</v>
      </c>
    </row>
    <row r="12697" spans="1:5" x14ac:dyDescent="0.35">
      <c r="A12697" s="6">
        <v>45576.239583333336</v>
      </c>
      <c r="B12697">
        <v>0</v>
      </c>
      <c r="C12697">
        <v>0</v>
      </c>
      <c r="D12697">
        <v>0.14629</v>
      </c>
      <c r="E12697">
        <v>7.7100000000000002E-2</v>
      </c>
    </row>
    <row r="12698" spans="1:5" x14ac:dyDescent="0.35">
      <c r="A12698" s="6">
        <v>45576.25</v>
      </c>
      <c r="B12698">
        <v>0</v>
      </c>
      <c r="C12698">
        <v>0</v>
      </c>
      <c r="D12698">
        <v>0.26264999999999999</v>
      </c>
      <c r="E12698">
        <v>9.9949999999999997E-2</v>
      </c>
    </row>
    <row r="12699" spans="1:5" x14ac:dyDescent="0.35">
      <c r="A12699" s="6">
        <v>45576.260416666664</v>
      </c>
      <c r="B12699">
        <v>0</v>
      </c>
      <c r="C12699">
        <v>0</v>
      </c>
      <c r="D12699">
        <v>0.26264999999999999</v>
      </c>
      <c r="E12699">
        <v>9.9949999999999997E-2</v>
      </c>
    </row>
    <row r="12700" spans="1:5" x14ac:dyDescent="0.35">
      <c r="A12700" s="6">
        <v>45576.270833333336</v>
      </c>
      <c r="B12700">
        <v>0</v>
      </c>
      <c r="C12700">
        <v>0</v>
      </c>
      <c r="D12700">
        <v>0.26264999999999999</v>
      </c>
      <c r="E12700">
        <v>9.9949999999999997E-2</v>
      </c>
    </row>
    <row r="12701" spans="1:5" x14ac:dyDescent="0.35">
      <c r="A12701" s="6">
        <v>45576.28125</v>
      </c>
      <c r="B12701">
        <v>0</v>
      </c>
      <c r="C12701">
        <v>0</v>
      </c>
      <c r="D12701">
        <v>0.26264999999999999</v>
      </c>
      <c r="E12701">
        <v>9.9949999999999997E-2</v>
      </c>
    </row>
    <row r="12702" spans="1:5" x14ac:dyDescent="0.35">
      <c r="A12702" s="6">
        <v>45576.291666666664</v>
      </c>
      <c r="B12702">
        <v>0</v>
      </c>
      <c r="C12702">
        <v>0</v>
      </c>
      <c r="D12702">
        <v>0.30310999999999999</v>
      </c>
      <c r="E12702">
        <v>0.14041000000000001</v>
      </c>
    </row>
    <row r="12703" spans="1:5" x14ac:dyDescent="0.35">
      <c r="A12703" s="6">
        <v>45576.302083333336</v>
      </c>
      <c r="B12703">
        <v>0</v>
      </c>
      <c r="C12703">
        <v>0</v>
      </c>
      <c r="D12703">
        <v>0.30310999999999999</v>
      </c>
      <c r="E12703">
        <v>0.14041000000000001</v>
      </c>
    </row>
    <row r="12704" spans="1:5" x14ac:dyDescent="0.35">
      <c r="A12704" s="6">
        <v>45576.3125</v>
      </c>
      <c r="B12704">
        <v>1.175E-2</v>
      </c>
      <c r="C12704">
        <v>0</v>
      </c>
      <c r="D12704">
        <v>0.30310999999999999</v>
      </c>
      <c r="E12704">
        <v>0.14041000000000001</v>
      </c>
    </row>
    <row r="12705" spans="1:5" x14ac:dyDescent="0.35">
      <c r="A12705" s="6">
        <v>45576.322916666664</v>
      </c>
      <c r="B12705">
        <v>9.6000000000000002E-2</v>
      </c>
      <c r="C12705">
        <v>0</v>
      </c>
      <c r="D12705">
        <v>0.30310999999999999</v>
      </c>
      <c r="E12705">
        <v>0.14041000000000001</v>
      </c>
    </row>
    <row r="12706" spans="1:5" x14ac:dyDescent="0.35">
      <c r="A12706" s="6">
        <v>45576.333333333336</v>
      </c>
      <c r="B12706">
        <v>0.27623999999999999</v>
      </c>
      <c r="C12706">
        <v>0</v>
      </c>
      <c r="D12706">
        <v>0.31818999999999997</v>
      </c>
      <c r="E12706">
        <v>0.15548999999999999</v>
      </c>
    </row>
    <row r="12707" spans="1:5" x14ac:dyDescent="0.35">
      <c r="A12707" s="6">
        <v>45576.34375</v>
      </c>
      <c r="B12707">
        <v>0.60927999999999993</v>
      </c>
      <c r="C12707">
        <v>0</v>
      </c>
      <c r="D12707">
        <v>0.31818999999999997</v>
      </c>
      <c r="E12707">
        <v>0.15548999999999999</v>
      </c>
    </row>
    <row r="12708" spans="1:5" x14ac:dyDescent="0.35">
      <c r="A12708" s="6">
        <v>45576.354166666664</v>
      </c>
      <c r="B12708">
        <v>1.0637999999999999</v>
      </c>
      <c r="C12708">
        <v>0</v>
      </c>
      <c r="D12708">
        <v>0.31818999999999997</v>
      </c>
      <c r="E12708">
        <v>0.15548999999999999</v>
      </c>
    </row>
    <row r="12709" spans="1:5" x14ac:dyDescent="0.35">
      <c r="A12709" s="6">
        <v>45576.364583333336</v>
      </c>
      <c r="B12709">
        <v>1.52027</v>
      </c>
      <c r="C12709">
        <v>0</v>
      </c>
      <c r="D12709">
        <v>0.31818999999999997</v>
      </c>
      <c r="E12709">
        <v>0.15548999999999999</v>
      </c>
    </row>
    <row r="12710" spans="1:5" x14ac:dyDescent="0.35">
      <c r="A12710" s="6">
        <v>45576.375</v>
      </c>
      <c r="B12710">
        <v>1.7671199999999998</v>
      </c>
      <c r="C12710">
        <v>0</v>
      </c>
      <c r="D12710">
        <v>0.27271000000000001</v>
      </c>
      <c r="E12710">
        <v>0.11001</v>
      </c>
    </row>
    <row r="12711" spans="1:5" x14ac:dyDescent="0.35">
      <c r="A12711" s="6">
        <v>45576.385416666664</v>
      </c>
      <c r="B12711">
        <v>2.8799000000000001</v>
      </c>
      <c r="C12711">
        <v>0</v>
      </c>
      <c r="D12711">
        <v>0.27271000000000001</v>
      </c>
      <c r="E12711">
        <v>0.11001</v>
      </c>
    </row>
    <row r="12712" spans="1:5" x14ac:dyDescent="0.35">
      <c r="A12712" s="6">
        <v>45576.395833333336</v>
      </c>
      <c r="B12712">
        <v>5.2563000000000004</v>
      </c>
      <c r="C12712">
        <v>0</v>
      </c>
      <c r="D12712">
        <v>0.27271000000000001</v>
      </c>
      <c r="E12712">
        <v>0.11001</v>
      </c>
    </row>
    <row r="12713" spans="1:5" x14ac:dyDescent="0.35">
      <c r="A12713" s="6">
        <v>45576.40625</v>
      </c>
      <c r="B12713">
        <v>6.7217200000000004</v>
      </c>
      <c r="C12713">
        <v>0</v>
      </c>
      <c r="D12713">
        <v>0.27271000000000001</v>
      </c>
      <c r="E12713">
        <v>0.11001</v>
      </c>
    </row>
    <row r="12714" spans="1:5" x14ac:dyDescent="0.35">
      <c r="A12714" s="6">
        <v>45576.416666666664</v>
      </c>
      <c r="B12714">
        <v>8.2635400000000008</v>
      </c>
      <c r="C12714">
        <v>0</v>
      </c>
      <c r="D12714">
        <v>0.25269999999999998</v>
      </c>
      <c r="E12714">
        <v>0.09</v>
      </c>
    </row>
    <row r="12715" spans="1:5" x14ac:dyDescent="0.35">
      <c r="A12715" s="6">
        <v>45576.427083333336</v>
      </c>
      <c r="B12715">
        <v>9.2646499999999996</v>
      </c>
      <c r="C12715">
        <v>0</v>
      </c>
      <c r="D12715">
        <v>0.25269999999999998</v>
      </c>
      <c r="E12715">
        <v>0.09</v>
      </c>
    </row>
    <row r="12716" spans="1:5" x14ac:dyDescent="0.35">
      <c r="A12716" s="6">
        <v>45576.4375</v>
      </c>
      <c r="B12716">
        <v>10.07376</v>
      </c>
      <c r="C12716">
        <v>0</v>
      </c>
      <c r="D12716">
        <v>0.25269999999999998</v>
      </c>
      <c r="E12716">
        <v>0.09</v>
      </c>
    </row>
    <row r="12717" spans="1:5" x14ac:dyDescent="0.35">
      <c r="A12717" s="6">
        <v>45576.447916666664</v>
      </c>
      <c r="B12717">
        <v>10.79472</v>
      </c>
      <c r="C12717">
        <v>0</v>
      </c>
      <c r="D12717">
        <v>0.25269999999999998</v>
      </c>
      <c r="E12717">
        <v>0.09</v>
      </c>
    </row>
    <row r="12718" spans="1:5" x14ac:dyDescent="0.35">
      <c r="A12718" s="6">
        <v>45576.458333333336</v>
      </c>
      <c r="B12718">
        <v>11.46669</v>
      </c>
      <c r="C12718">
        <v>0</v>
      </c>
      <c r="D12718">
        <v>0.23505000000000001</v>
      </c>
      <c r="E12718">
        <v>7.7100000000000002E-2</v>
      </c>
    </row>
    <row r="12719" spans="1:5" x14ac:dyDescent="0.35">
      <c r="A12719" s="6">
        <v>45576.46875</v>
      </c>
      <c r="B12719">
        <v>12.087729999999999</v>
      </c>
      <c r="C12719">
        <v>0</v>
      </c>
      <c r="D12719">
        <v>0.23505000000000001</v>
      </c>
      <c r="E12719">
        <v>7.7100000000000002E-2</v>
      </c>
    </row>
    <row r="12720" spans="1:5" x14ac:dyDescent="0.35">
      <c r="A12720" s="6">
        <v>45576.479166666664</v>
      </c>
      <c r="B12720">
        <v>12.66567</v>
      </c>
      <c r="C12720">
        <v>0</v>
      </c>
      <c r="D12720">
        <v>0.23505000000000001</v>
      </c>
      <c r="E12720">
        <v>7.7100000000000002E-2</v>
      </c>
    </row>
    <row r="12721" spans="1:5" x14ac:dyDescent="0.35">
      <c r="A12721" s="6">
        <v>45576.489583333336</v>
      </c>
      <c r="B12721">
        <v>13.02223</v>
      </c>
      <c r="C12721">
        <v>0</v>
      </c>
      <c r="D12721">
        <v>0.23505000000000001</v>
      </c>
      <c r="E12721">
        <v>7.7100000000000002E-2</v>
      </c>
    </row>
    <row r="12722" spans="1:5" x14ac:dyDescent="0.35">
      <c r="A12722" s="6">
        <v>45576.5</v>
      </c>
      <c r="B12722">
        <v>12.959540000000001</v>
      </c>
      <c r="C12722">
        <v>0</v>
      </c>
      <c r="D12722">
        <v>0.22434999999999999</v>
      </c>
      <c r="E12722">
        <v>7.7100000000000002E-2</v>
      </c>
    </row>
    <row r="12723" spans="1:5" x14ac:dyDescent="0.35">
      <c r="A12723" s="6">
        <v>45576.510416666664</v>
      </c>
      <c r="B12723">
        <v>13.300420000000001</v>
      </c>
      <c r="C12723">
        <v>0</v>
      </c>
      <c r="D12723">
        <v>0.22434999999999999</v>
      </c>
      <c r="E12723">
        <v>7.7100000000000002E-2</v>
      </c>
    </row>
    <row r="12724" spans="1:5" x14ac:dyDescent="0.35">
      <c r="A12724" s="6">
        <v>45576.520833333336</v>
      </c>
      <c r="B12724">
        <v>13.380750000000001</v>
      </c>
      <c r="C12724">
        <v>0</v>
      </c>
      <c r="D12724">
        <v>0.22434999999999999</v>
      </c>
      <c r="E12724">
        <v>7.7100000000000002E-2</v>
      </c>
    </row>
    <row r="12725" spans="1:5" x14ac:dyDescent="0.35">
      <c r="A12725" s="6">
        <v>45576.53125</v>
      </c>
      <c r="B12725">
        <v>10.927940000000001</v>
      </c>
      <c r="C12725">
        <v>0</v>
      </c>
      <c r="D12725">
        <v>0.22434999999999999</v>
      </c>
      <c r="E12725">
        <v>7.7100000000000002E-2</v>
      </c>
    </row>
    <row r="12726" spans="1:5" x14ac:dyDescent="0.35">
      <c r="A12726" s="6">
        <v>45576.541666666664</v>
      </c>
      <c r="B12726">
        <v>10.426399999999999</v>
      </c>
      <c r="C12726">
        <v>0</v>
      </c>
      <c r="D12726">
        <v>0.21987000000000001</v>
      </c>
      <c r="E12726">
        <v>7.7100000000000002E-2</v>
      </c>
    </row>
    <row r="12727" spans="1:5" x14ac:dyDescent="0.35">
      <c r="A12727" s="6">
        <v>45576.552083333336</v>
      </c>
      <c r="B12727">
        <v>13.335690000000001</v>
      </c>
      <c r="C12727">
        <v>0</v>
      </c>
      <c r="D12727">
        <v>0.21987000000000001</v>
      </c>
      <c r="E12727">
        <v>7.7100000000000002E-2</v>
      </c>
    </row>
    <row r="12728" spans="1:5" x14ac:dyDescent="0.35">
      <c r="A12728" s="6">
        <v>45576.5625</v>
      </c>
      <c r="B12728">
        <v>13.23185</v>
      </c>
      <c r="C12728">
        <v>0</v>
      </c>
      <c r="D12728">
        <v>0.21987000000000001</v>
      </c>
      <c r="E12728">
        <v>7.7100000000000002E-2</v>
      </c>
    </row>
    <row r="12729" spans="1:5" x14ac:dyDescent="0.35">
      <c r="A12729" s="6">
        <v>45576.572916666664</v>
      </c>
      <c r="B12729">
        <v>10.140370000000001</v>
      </c>
      <c r="C12729">
        <v>0</v>
      </c>
      <c r="D12729">
        <v>0.21987000000000001</v>
      </c>
      <c r="E12729">
        <v>7.7100000000000002E-2</v>
      </c>
    </row>
    <row r="12730" spans="1:5" x14ac:dyDescent="0.35">
      <c r="A12730" s="6">
        <v>45576.583333333336</v>
      </c>
      <c r="B12730">
        <v>6.5473599999999994</v>
      </c>
      <c r="C12730">
        <v>0</v>
      </c>
      <c r="D12730">
        <v>0.22226000000000001</v>
      </c>
      <c r="E12730">
        <v>7.7100000000000002E-2</v>
      </c>
    </row>
    <row r="12731" spans="1:5" x14ac:dyDescent="0.35">
      <c r="A12731" s="6">
        <v>45576.59375</v>
      </c>
      <c r="B12731">
        <v>4.4040900000000001</v>
      </c>
      <c r="C12731">
        <v>0</v>
      </c>
      <c r="D12731">
        <v>0.22226000000000001</v>
      </c>
      <c r="E12731">
        <v>7.7100000000000002E-2</v>
      </c>
    </row>
    <row r="12732" spans="1:5" x14ac:dyDescent="0.35">
      <c r="A12732" s="6">
        <v>45576.604166666664</v>
      </c>
      <c r="B12732">
        <v>3.3109000000000002</v>
      </c>
      <c r="C12732">
        <v>0</v>
      </c>
      <c r="D12732">
        <v>0.22226000000000001</v>
      </c>
      <c r="E12732">
        <v>7.7100000000000002E-2</v>
      </c>
    </row>
    <row r="12733" spans="1:5" x14ac:dyDescent="0.35">
      <c r="A12733" s="6">
        <v>45576.614583333336</v>
      </c>
      <c r="B12733">
        <v>3.7987199999999999</v>
      </c>
      <c r="C12733">
        <v>0</v>
      </c>
      <c r="D12733">
        <v>0.22226000000000001</v>
      </c>
      <c r="E12733">
        <v>7.7100000000000002E-2</v>
      </c>
    </row>
    <row r="12734" spans="1:5" x14ac:dyDescent="0.35">
      <c r="A12734" s="6">
        <v>45576.625</v>
      </c>
      <c r="B12734">
        <v>8.4241900000000012</v>
      </c>
      <c r="C12734">
        <v>0</v>
      </c>
      <c r="D12734">
        <v>0.27905999999999997</v>
      </c>
      <c r="E12734">
        <v>7.7100000000000002E-2</v>
      </c>
    </row>
    <row r="12735" spans="1:5" x14ac:dyDescent="0.35">
      <c r="A12735" s="6">
        <v>45576.635416666664</v>
      </c>
      <c r="B12735">
        <v>10.82802</v>
      </c>
      <c r="C12735">
        <v>0</v>
      </c>
      <c r="D12735">
        <v>0.27905999999999997</v>
      </c>
      <c r="E12735">
        <v>7.7100000000000002E-2</v>
      </c>
    </row>
    <row r="12736" spans="1:5" x14ac:dyDescent="0.35">
      <c r="A12736" s="6">
        <v>45576.645833333336</v>
      </c>
      <c r="B12736">
        <v>8.3144799999999996</v>
      </c>
      <c r="C12736">
        <v>0</v>
      </c>
      <c r="D12736">
        <v>0.27905999999999997</v>
      </c>
      <c r="E12736">
        <v>7.7100000000000002E-2</v>
      </c>
    </row>
    <row r="12737" spans="1:5" x14ac:dyDescent="0.35">
      <c r="A12737" s="6">
        <v>45576.65625</v>
      </c>
      <c r="B12737">
        <v>6.3142200000000006</v>
      </c>
      <c r="C12737">
        <v>0</v>
      </c>
      <c r="D12737">
        <v>0.27905999999999997</v>
      </c>
      <c r="E12737">
        <v>7.7100000000000002E-2</v>
      </c>
    </row>
    <row r="12738" spans="1:5" x14ac:dyDescent="0.35">
      <c r="A12738" s="6">
        <v>45576.666666666664</v>
      </c>
      <c r="B12738">
        <v>8.2517900000000015</v>
      </c>
      <c r="C12738">
        <v>0</v>
      </c>
      <c r="D12738">
        <v>0.28544999999999998</v>
      </c>
      <c r="E12738">
        <v>7.7100000000000002E-2</v>
      </c>
    </row>
    <row r="12739" spans="1:5" x14ac:dyDescent="0.35">
      <c r="A12739" s="6">
        <v>45576.677083333336</v>
      </c>
      <c r="B12739">
        <v>8.87087</v>
      </c>
      <c r="C12739">
        <v>0</v>
      </c>
      <c r="D12739">
        <v>0.28544999999999998</v>
      </c>
      <c r="E12739">
        <v>7.7100000000000002E-2</v>
      </c>
    </row>
    <row r="12740" spans="1:5" x14ac:dyDescent="0.35">
      <c r="A12740" s="6">
        <v>45576.6875</v>
      </c>
      <c r="B12740">
        <v>7.9128599999999993</v>
      </c>
      <c r="C12740">
        <v>0</v>
      </c>
      <c r="D12740">
        <v>0.28544999999999998</v>
      </c>
      <c r="E12740">
        <v>7.7100000000000002E-2</v>
      </c>
    </row>
    <row r="12741" spans="1:5" x14ac:dyDescent="0.35">
      <c r="A12741" s="6">
        <v>45576.697916666664</v>
      </c>
      <c r="B12741">
        <v>5.5090300000000001</v>
      </c>
      <c r="C12741">
        <v>0</v>
      </c>
      <c r="D12741">
        <v>0.28544999999999998</v>
      </c>
      <c r="E12741">
        <v>7.7100000000000002E-2</v>
      </c>
    </row>
    <row r="12742" spans="1:5" x14ac:dyDescent="0.35">
      <c r="A12742" s="6">
        <v>45576.708333333336</v>
      </c>
      <c r="B12742">
        <v>2.19617</v>
      </c>
      <c r="C12742">
        <v>0</v>
      </c>
      <c r="D12742">
        <v>0.32488</v>
      </c>
      <c r="E12742">
        <v>0.11278000000000001</v>
      </c>
    </row>
    <row r="12743" spans="1:5" x14ac:dyDescent="0.35">
      <c r="A12743" s="6">
        <v>45576.71875</v>
      </c>
      <c r="B12743">
        <v>0.98935000000000006</v>
      </c>
      <c r="C12743">
        <v>0</v>
      </c>
      <c r="D12743">
        <v>0.32488</v>
      </c>
      <c r="E12743">
        <v>0.11278000000000001</v>
      </c>
    </row>
    <row r="12744" spans="1:5" x14ac:dyDescent="0.35">
      <c r="A12744" s="6">
        <v>45576.729166666664</v>
      </c>
      <c r="B12744">
        <v>1.2812600000000001</v>
      </c>
      <c r="C12744">
        <v>0</v>
      </c>
      <c r="D12744">
        <v>0.32488</v>
      </c>
      <c r="E12744">
        <v>0.11278000000000001</v>
      </c>
    </row>
    <row r="12745" spans="1:5" x14ac:dyDescent="0.35">
      <c r="A12745" s="6">
        <v>45576.739583333336</v>
      </c>
      <c r="B12745">
        <v>1.59276</v>
      </c>
      <c r="C12745">
        <v>0</v>
      </c>
      <c r="D12745">
        <v>0.32488</v>
      </c>
      <c r="E12745">
        <v>0.11278000000000001</v>
      </c>
    </row>
    <row r="12746" spans="1:5" x14ac:dyDescent="0.35">
      <c r="A12746" s="6">
        <v>45576.75</v>
      </c>
      <c r="B12746">
        <v>1.1695899999999999</v>
      </c>
      <c r="C12746">
        <v>0</v>
      </c>
      <c r="D12746">
        <v>0.37996000000000002</v>
      </c>
      <c r="E12746">
        <v>0.16786000000000001</v>
      </c>
    </row>
    <row r="12747" spans="1:5" x14ac:dyDescent="0.35">
      <c r="A12747" s="6">
        <v>45576.760416666664</v>
      </c>
      <c r="B12747">
        <v>0.33305000000000001</v>
      </c>
      <c r="C12747">
        <v>0</v>
      </c>
      <c r="D12747">
        <v>0.37996000000000002</v>
      </c>
      <c r="E12747">
        <v>0.16786000000000001</v>
      </c>
    </row>
    <row r="12748" spans="1:5" x14ac:dyDescent="0.35">
      <c r="A12748" s="6">
        <v>45576.770833333336</v>
      </c>
      <c r="B12748">
        <v>3.918E-2</v>
      </c>
      <c r="C12748">
        <v>0</v>
      </c>
      <c r="D12748">
        <v>0.37996000000000002</v>
      </c>
      <c r="E12748">
        <v>0.16786000000000001</v>
      </c>
    </row>
    <row r="12749" spans="1:5" x14ac:dyDescent="0.35">
      <c r="A12749" s="6">
        <v>45576.78125</v>
      </c>
      <c r="B12749">
        <v>0</v>
      </c>
      <c r="C12749">
        <v>0</v>
      </c>
      <c r="D12749">
        <v>0.37996000000000002</v>
      </c>
      <c r="E12749">
        <v>0.16786000000000001</v>
      </c>
    </row>
    <row r="12750" spans="1:5" x14ac:dyDescent="0.35">
      <c r="A12750" s="6">
        <v>45576.791666666664</v>
      </c>
      <c r="B12750">
        <v>0</v>
      </c>
      <c r="C12750">
        <v>0</v>
      </c>
      <c r="D12750">
        <v>0.38634000000000002</v>
      </c>
      <c r="E12750">
        <v>0.17424000000000001</v>
      </c>
    </row>
    <row r="12751" spans="1:5" x14ac:dyDescent="0.35">
      <c r="A12751" s="6">
        <v>45576.802083333336</v>
      </c>
      <c r="B12751">
        <v>0</v>
      </c>
      <c r="C12751">
        <v>0</v>
      </c>
      <c r="D12751">
        <v>0.38634000000000002</v>
      </c>
      <c r="E12751">
        <v>0.17424000000000001</v>
      </c>
    </row>
    <row r="12752" spans="1:5" x14ac:dyDescent="0.35">
      <c r="A12752" s="6">
        <v>45576.8125</v>
      </c>
      <c r="B12752">
        <v>0</v>
      </c>
      <c r="C12752">
        <v>0</v>
      </c>
      <c r="D12752">
        <v>0.38634000000000002</v>
      </c>
      <c r="E12752">
        <v>0.17424000000000001</v>
      </c>
    </row>
    <row r="12753" spans="1:5" x14ac:dyDescent="0.35">
      <c r="A12753" s="6">
        <v>45576.822916666664</v>
      </c>
      <c r="B12753">
        <v>0</v>
      </c>
      <c r="C12753">
        <v>0</v>
      </c>
      <c r="D12753">
        <v>0.38634000000000002</v>
      </c>
      <c r="E12753">
        <v>0.17424000000000001</v>
      </c>
    </row>
    <row r="12754" spans="1:5" x14ac:dyDescent="0.35">
      <c r="A12754" s="6">
        <v>45576.833333333336</v>
      </c>
      <c r="B12754">
        <v>0</v>
      </c>
      <c r="C12754">
        <v>0</v>
      </c>
      <c r="D12754">
        <v>0.28400999999999998</v>
      </c>
      <c r="E12754">
        <v>0.12131</v>
      </c>
    </row>
    <row r="12755" spans="1:5" x14ac:dyDescent="0.35">
      <c r="A12755" s="6">
        <v>45576.84375</v>
      </c>
      <c r="B12755">
        <v>0</v>
      </c>
      <c r="C12755">
        <v>0</v>
      </c>
      <c r="D12755">
        <v>0.28400999999999998</v>
      </c>
      <c r="E12755">
        <v>0.12131</v>
      </c>
    </row>
    <row r="12756" spans="1:5" x14ac:dyDescent="0.35">
      <c r="A12756" s="6">
        <v>45576.854166666664</v>
      </c>
      <c r="B12756">
        <v>0</v>
      </c>
      <c r="C12756">
        <v>0</v>
      </c>
      <c r="D12756">
        <v>0.28400999999999998</v>
      </c>
      <c r="E12756">
        <v>0.12131</v>
      </c>
    </row>
    <row r="12757" spans="1:5" x14ac:dyDescent="0.35">
      <c r="A12757" s="6">
        <v>45576.864583333336</v>
      </c>
      <c r="B12757">
        <v>0</v>
      </c>
      <c r="C12757">
        <v>0</v>
      </c>
      <c r="D12757">
        <v>0.28400999999999998</v>
      </c>
      <c r="E12757">
        <v>0.12131</v>
      </c>
    </row>
    <row r="12758" spans="1:5" x14ac:dyDescent="0.35">
      <c r="A12758" s="6">
        <v>45576.875</v>
      </c>
      <c r="B12758">
        <v>0</v>
      </c>
      <c r="C12758">
        <v>0</v>
      </c>
      <c r="D12758">
        <v>0.26249</v>
      </c>
      <c r="E12758">
        <v>9.9790000000000004E-2</v>
      </c>
    </row>
    <row r="12759" spans="1:5" x14ac:dyDescent="0.35">
      <c r="A12759" s="6">
        <v>45576.885416666664</v>
      </c>
      <c r="B12759">
        <v>0</v>
      </c>
      <c r="C12759">
        <v>0</v>
      </c>
      <c r="D12759">
        <v>0.26249</v>
      </c>
      <c r="E12759">
        <v>9.9790000000000004E-2</v>
      </c>
    </row>
    <row r="12760" spans="1:5" x14ac:dyDescent="0.35">
      <c r="A12760" s="6">
        <v>45576.895833333336</v>
      </c>
      <c r="B12760">
        <v>0</v>
      </c>
      <c r="C12760">
        <v>0</v>
      </c>
      <c r="D12760">
        <v>0.26249</v>
      </c>
      <c r="E12760">
        <v>9.9790000000000004E-2</v>
      </c>
    </row>
    <row r="12761" spans="1:5" x14ac:dyDescent="0.35">
      <c r="A12761" s="6">
        <v>45576.90625</v>
      </c>
      <c r="B12761">
        <v>0</v>
      </c>
      <c r="C12761">
        <v>0</v>
      </c>
      <c r="D12761">
        <v>0.26249</v>
      </c>
      <c r="E12761">
        <v>9.9790000000000004E-2</v>
      </c>
    </row>
    <row r="12762" spans="1:5" x14ac:dyDescent="0.35">
      <c r="A12762" s="6">
        <v>45576.916666666664</v>
      </c>
      <c r="B12762">
        <v>0</v>
      </c>
      <c r="C12762">
        <v>0</v>
      </c>
      <c r="D12762">
        <v>0.26111000000000001</v>
      </c>
      <c r="E12762">
        <v>9.8409999999999997E-2</v>
      </c>
    </row>
    <row r="12763" spans="1:5" x14ac:dyDescent="0.35">
      <c r="A12763" s="6">
        <v>45576.927083333336</v>
      </c>
      <c r="B12763">
        <v>0</v>
      </c>
      <c r="C12763">
        <v>0</v>
      </c>
      <c r="D12763">
        <v>0.26111000000000001</v>
      </c>
      <c r="E12763">
        <v>9.8409999999999997E-2</v>
      </c>
    </row>
    <row r="12764" spans="1:5" x14ac:dyDescent="0.35">
      <c r="A12764" s="6">
        <v>45576.9375</v>
      </c>
      <c r="B12764">
        <v>0</v>
      </c>
      <c r="C12764">
        <v>0</v>
      </c>
      <c r="D12764">
        <v>0.26111000000000001</v>
      </c>
      <c r="E12764">
        <v>9.8409999999999997E-2</v>
      </c>
    </row>
    <row r="12765" spans="1:5" x14ac:dyDescent="0.35">
      <c r="A12765" s="6">
        <v>45576.947916666664</v>
      </c>
      <c r="B12765">
        <v>0</v>
      </c>
      <c r="C12765">
        <v>0</v>
      </c>
      <c r="D12765">
        <v>0.26111000000000001</v>
      </c>
      <c r="E12765">
        <v>9.8409999999999997E-2</v>
      </c>
    </row>
    <row r="12766" spans="1:5" x14ac:dyDescent="0.35">
      <c r="A12766" s="6">
        <v>45576.958333333336</v>
      </c>
      <c r="B12766">
        <v>0</v>
      </c>
      <c r="C12766">
        <v>0</v>
      </c>
      <c r="D12766">
        <v>0.25052999999999997</v>
      </c>
      <c r="E12766">
        <v>8.7830000000000005E-2</v>
      </c>
    </row>
    <row r="12767" spans="1:5" x14ac:dyDescent="0.35">
      <c r="A12767" s="6">
        <v>45576.96875</v>
      </c>
      <c r="B12767">
        <v>0</v>
      </c>
      <c r="C12767">
        <v>0</v>
      </c>
      <c r="D12767">
        <v>0.25052999999999997</v>
      </c>
      <c r="E12767">
        <v>8.7830000000000005E-2</v>
      </c>
    </row>
    <row r="12768" spans="1:5" x14ac:dyDescent="0.35">
      <c r="A12768" s="6">
        <v>45576.979166666664</v>
      </c>
      <c r="B12768">
        <v>0</v>
      </c>
      <c r="C12768">
        <v>0</v>
      </c>
      <c r="D12768">
        <v>0.25052999999999997</v>
      </c>
      <c r="E12768">
        <v>8.7830000000000005E-2</v>
      </c>
    </row>
    <row r="12769" spans="1:5" x14ac:dyDescent="0.35">
      <c r="A12769" s="6">
        <v>45576.989583333336</v>
      </c>
      <c r="B12769">
        <v>0</v>
      </c>
      <c r="C12769">
        <v>0</v>
      </c>
      <c r="D12769">
        <v>0.25052999999999997</v>
      </c>
      <c r="E12769">
        <v>8.7830000000000005E-2</v>
      </c>
    </row>
    <row r="12770" spans="1:5" x14ac:dyDescent="0.35">
      <c r="A12770" s="6">
        <v>45577</v>
      </c>
      <c r="B12770">
        <v>0</v>
      </c>
      <c r="C12770">
        <v>0</v>
      </c>
      <c r="D12770">
        <v>0.16299</v>
      </c>
      <c r="E12770">
        <v>9.0090000000000003E-2</v>
      </c>
    </row>
    <row r="12771" spans="1:5" x14ac:dyDescent="0.35">
      <c r="A12771" s="6">
        <v>45577.010416666664</v>
      </c>
      <c r="B12771">
        <v>0</v>
      </c>
      <c r="C12771">
        <v>0</v>
      </c>
      <c r="D12771">
        <v>0.16299</v>
      </c>
      <c r="E12771">
        <v>9.0090000000000003E-2</v>
      </c>
    </row>
    <row r="12772" spans="1:5" x14ac:dyDescent="0.35">
      <c r="A12772" s="6">
        <v>45577.020833333336</v>
      </c>
      <c r="B12772">
        <v>0</v>
      </c>
      <c r="C12772">
        <v>0</v>
      </c>
      <c r="D12772">
        <v>0.16299</v>
      </c>
      <c r="E12772">
        <v>9.0090000000000003E-2</v>
      </c>
    </row>
    <row r="12773" spans="1:5" x14ac:dyDescent="0.35">
      <c r="A12773" s="6">
        <v>45577.03125</v>
      </c>
      <c r="B12773">
        <v>0</v>
      </c>
      <c r="C12773">
        <v>0</v>
      </c>
      <c r="D12773">
        <v>0.16299</v>
      </c>
      <c r="E12773">
        <v>9.0090000000000003E-2</v>
      </c>
    </row>
    <row r="12774" spans="1:5" x14ac:dyDescent="0.35">
      <c r="A12774" s="6">
        <v>45577.041666666664</v>
      </c>
      <c r="B12774">
        <v>0</v>
      </c>
      <c r="C12774">
        <v>0</v>
      </c>
      <c r="D12774">
        <v>0.15232000000000001</v>
      </c>
      <c r="E12774">
        <v>7.9420000000000004E-2</v>
      </c>
    </row>
    <row r="12775" spans="1:5" x14ac:dyDescent="0.35">
      <c r="A12775" s="6">
        <v>45577.052083333336</v>
      </c>
      <c r="B12775">
        <v>0</v>
      </c>
      <c r="C12775">
        <v>0</v>
      </c>
      <c r="D12775">
        <v>0.15232000000000001</v>
      </c>
      <c r="E12775">
        <v>7.9420000000000004E-2</v>
      </c>
    </row>
    <row r="12776" spans="1:5" x14ac:dyDescent="0.35">
      <c r="A12776" s="6">
        <v>45577.0625</v>
      </c>
      <c r="B12776">
        <v>0</v>
      </c>
      <c r="C12776">
        <v>0</v>
      </c>
      <c r="D12776">
        <v>0.15232000000000001</v>
      </c>
      <c r="E12776">
        <v>7.9420000000000004E-2</v>
      </c>
    </row>
    <row r="12777" spans="1:5" x14ac:dyDescent="0.35">
      <c r="A12777" s="6">
        <v>45577.072916666664</v>
      </c>
      <c r="B12777">
        <v>0</v>
      </c>
      <c r="C12777">
        <v>0</v>
      </c>
      <c r="D12777">
        <v>0.15232000000000001</v>
      </c>
      <c r="E12777">
        <v>7.9420000000000004E-2</v>
      </c>
    </row>
    <row r="12778" spans="1:5" x14ac:dyDescent="0.35">
      <c r="A12778" s="6">
        <v>45577.083333333336</v>
      </c>
      <c r="B12778">
        <v>0</v>
      </c>
      <c r="C12778">
        <v>0</v>
      </c>
      <c r="D12778">
        <v>0.14848</v>
      </c>
      <c r="E12778">
        <v>7.7100000000000002E-2</v>
      </c>
    </row>
    <row r="12779" spans="1:5" x14ac:dyDescent="0.35">
      <c r="A12779" s="6">
        <v>45577.09375</v>
      </c>
      <c r="B12779">
        <v>0</v>
      </c>
      <c r="C12779">
        <v>0</v>
      </c>
      <c r="D12779">
        <v>0.14848</v>
      </c>
      <c r="E12779">
        <v>7.7100000000000002E-2</v>
      </c>
    </row>
    <row r="12780" spans="1:5" x14ac:dyDescent="0.35">
      <c r="A12780" s="6">
        <v>45577.104166666664</v>
      </c>
      <c r="B12780">
        <v>0</v>
      </c>
      <c r="C12780">
        <v>0</v>
      </c>
      <c r="D12780">
        <v>0.14848</v>
      </c>
      <c r="E12780">
        <v>7.7100000000000002E-2</v>
      </c>
    </row>
    <row r="12781" spans="1:5" x14ac:dyDescent="0.35">
      <c r="A12781" s="6">
        <v>45577.114583333336</v>
      </c>
      <c r="B12781">
        <v>0</v>
      </c>
      <c r="C12781">
        <v>0</v>
      </c>
      <c r="D12781">
        <v>0.14848</v>
      </c>
      <c r="E12781">
        <v>7.7100000000000002E-2</v>
      </c>
    </row>
    <row r="12782" spans="1:5" x14ac:dyDescent="0.35">
      <c r="A12782" s="6">
        <v>45577.125</v>
      </c>
      <c r="B12782">
        <v>0</v>
      </c>
      <c r="C12782">
        <v>0</v>
      </c>
      <c r="D12782">
        <v>0.14792</v>
      </c>
      <c r="E12782">
        <v>7.7100000000000002E-2</v>
      </c>
    </row>
    <row r="12783" spans="1:5" x14ac:dyDescent="0.35">
      <c r="A12783" s="6">
        <v>45577.135416666664</v>
      </c>
      <c r="B12783">
        <v>0</v>
      </c>
      <c r="C12783">
        <v>0</v>
      </c>
      <c r="D12783">
        <v>0.14792</v>
      </c>
      <c r="E12783">
        <v>7.7100000000000002E-2</v>
      </c>
    </row>
    <row r="12784" spans="1:5" x14ac:dyDescent="0.35">
      <c r="A12784" s="6">
        <v>45577.145833333336</v>
      </c>
      <c r="B12784">
        <v>0</v>
      </c>
      <c r="C12784">
        <v>0</v>
      </c>
      <c r="D12784">
        <v>0.14792</v>
      </c>
      <c r="E12784">
        <v>7.7100000000000002E-2</v>
      </c>
    </row>
    <row r="12785" spans="1:5" x14ac:dyDescent="0.35">
      <c r="A12785" s="6">
        <v>45577.15625</v>
      </c>
      <c r="B12785">
        <v>0</v>
      </c>
      <c r="C12785">
        <v>0</v>
      </c>
      <c r="D12785">
        <v>0.14792</v>
      </c>
      <c r="E12785">
        <v>7.7100000000000002E-2</v>
      </c>
    </row>
    <row r="12786" spans="1:5" x14ac:dyDescent="0.35">
      <c r="A12786" s="6">
        <v>45577.166666666664</v>
      </c>
      <c r="B12786">
        <v>0</v>
      </c>
      <c r="C12786">
        <v>0</v>
      </c>
      <c r="D12786">
        <v>0.14482</v>
      </c>
      <c r="E12786">
        <v>7.7100000000000002E-2</v>
      </c>
    </row>
    <row r="12787" spans="1:5" x14ac:dyDescent="0.35">
      <c r="A12787" s="6">
        <v>45577.177083333336</v>
      </c>
      <c r="B12787">
        <v>0</v>
      </c>
      <c r="C12787">
        <v>0</v>
      </c>
      <c r="D12787">
        <v>0.14482</v>
      </c>
      <c r="E12787">
        <v>7.7100000000000002E-2</v>
      </c>
    </row>
    <row r="12788" spans="1:5" x14ac:dyDescent="0.35">
      <c r="A12788" s="6">
        <v>45577.1875</v>
      </c>
      <c r="B12788">
        <v>0</v>
      </c>
      <c r="C12788">
        <v>0</v>
      </c>
      <c r="D12788">
        <v>0.14482</v>
      </c>
      <c r="E12788">
        <v>7.7100000000000002E-2</v>
      </c>
    </row>
    <row r="12789" spans="1:5" x14ac:dyDescent="0.35">
      <c r="A12789" s="6">
        <v>45577.197916666664</v>
      </c>
      <c r="B12789">
        <v>0</v>
      </c>
      <c r="C12789">
        <v>0</v>
      </c>
      <c r="D12789">
        <v>0.14482</v>
      </c>
      <c r="E12789">
        <v>7.7100000000000002E-2</v>
      </c>
    </row>
    <row r="12790" spans="1:5" x14ac:dyDescent="0.35">
      <c r="A12790" s="6">
        <v>45577.208333333336</v>
      </c>
      <c r="B12790">
        <v>0</v>
      </c>
      <c r="C12790">
        <v>0</v>
      </c>
      <c r="D12790">
        <v>0.14080000000000001</v>
      </c>
      <c r="E12790">
        <v>7.7100000000000002E-2</v>
      </c>
    </row>
    <row r="12791" spans="1:5" x14ac:dyDescent="0.35">
      <c r="A12791" s="6">
        <v>45577.21875</v>
      </c>
      <c r="B12791">
        <v>0</v>
      </c>
      <c r="C12791">
        <v>0</v>
      </c>
      <c r="D12791">
        <v>0.14080000000000001</v>
      </c>
      <c r="E12791">
        <v>7.7100000000000002E-2</v>
      </c>
    </row>
    <row r="12792" spans="1:5" x14ac:dyDescent="0.35">
      <c r="A12792" s="6">
        <v>45577.229166666664</v>
      </c>
      <c r="B12792">
        <v>0</v>
      </c>
      <c r="C12792">
        <v>0</v>
      </c>
      <c r="D12792">
        <v>0.14080000000000001</v>
      </c>
      <c r="E12792">
        <v>7.7100000000000002E-2</v>
      </c>
    </row>
    <row r="12793" spans="1:5" x14ac:dyDescent="0.35">
      <c r="A12793" s="6">
        <v>45577.239583333336</v>
      </c>
      <c r="B12793">
        <v>0</v>
      </c>
      <c r="C12793">
        <v>0</v>
      </c>
      <c r="D12793">
        <v>0.14080000000000001</v>
      </c>
      <c r="E12793">
        <v>7.7100000000000002E-2</v>
      </c>
    </row>
    <row r="12794" spans="1:5" x14ac:dyDescent="0.35">
      <c r="A12794" s="6">
        <v>45577.25</v>
      </c>
      <c r="B12794">
        <v>0</v>
      </c>
      <c r="C12794">
        <v>0</v>
      </c>
      <c r="D12794">
        <v>0.23433000000000001</v>
      </c>
      <c r="E12794">
        <v>7.7100000000000002E-2</v>
      </c>
    </row>
    <row r="12795" spans="1:5" x14ac:dyDescent="0.35">
      <c r="A12795" s="6">
        <v>45577.260416666664</v>
      </c>
      <c r="B12795">
        <v>0</v>
      </c>
      <c r="C12795">
        <v>0</v>
      </c>
      <c r="D12795">
        <v>0.23433000000000001</v>
      </c>
      <c r="E12795">
        <v>7.7100000000000002E-2</v>
      </c>
    </row>
    <row r="12796" spans="1:5" x14ac:dyDescent="0.35">
      <c r="A12796" s="6">
        <v>45577.270833333336</v>
      </c>
      <c r="B12796">
        <v>0</v>
      </c>
      <c r="C12796">
        <v>0</v>
      </c>
      <c r="D12796">
        <v>0.23433000000000001</v>
      </c>
      <c r="E12796">
        <v>7.7100000000000002E-2</v>
      </c>
    </row>
    <row r="12797" spans="1:5" x14ac:dyDescent="0.35">
      <c r="A12797" s="6">
        <v>45577.28125</v>
      </c>
      <c r="B12797">
        <v>0</v>
      </c>
      <c r="C12797">
        <v>0</v>
      </c>
      <c r="D12797">
        <v>0.23433000000000001</v>
      </c>
      <c r="E12797">
        <v>7.7100000000000002E-2</v>
      </c>
    </row>
    <row r="12798" spans="1:5" x14ac:dyDescent="0.35">
      <c r="A12798" s="6">
        <v>45577.291666666664</v>
      </c>
      <c r="B12798">
        <v>0</v>
      </c>
      <c r="C12798">
        <v>0</v>
      </c>
      <c r="D12798">
        <v>0.23143</v>
      </c>
      <c r="E12798">
        <v>7.7100000000000002E-2</v>
      </c>
    </row>
    <row r="12799" spans="1:5" x14ac:dyDescent="0.35">
      <c r="A12799" s="6">
        <v>45577.302083333336</v>
      </c>
      <c r="B12799">
        <v>0</v>
      </c>
      <c r="C12799">
        <v>0</v>
      </c>
      <c r="D12799">
        <v>0.23143</v>
      </c>
      <c r="E12799">
        <v>7.7100000000000002E-2</v>
      </c>
    </row>
    <row r="12800" spans="1:5" x14ac:dyDescent="0.35">
      <c r="A12800" s="6">
        <v>45577.3125</v>
      </c>
      <c r="B12800">
        <v>1.175E-2</v>
      </c>
      <c r="C12800">
        <v>0</v>
      </c>
      <c r="D12800">
        <v>0.23143</v>
      </c>
      <c r="E12800">
        <v>7.7100000000000002E-2</v>
      </c>
    </row>
    <row r="12801" spans="1:5" x14ac:dyDescent="0.35">
      <c r="A12801" s="6">
        <v>45577.322916666664</v>
      </c>
      <c r="B12801">
        <v>7.8359999999999999E-2</v>
      </c>
      <c r="C12801">
        <v>0</v>
      </c>
      <c r="D12801">
        <v>0.23143</v>
      </c>
      <c r="E12801">
        <v>7.7100000000000002E-2</v>
      </c>
    </row>
    <row r="12802" spans="1:5" x14ac:dyDescent="0.35">
      <c r="A12802" s="6">
        <v>45577.333333333336</v>
      </c>
      <c r="B12802">
        <v>0.23313</v>
      </c>
      <c r="C12802">
        <v>0</v>
      </c>
      <c r="D12802">
        <v>0.23161000000000001</v>
      </c>
      <c r="E12802">
        <v>7.7100000000000002E-2</v>
      </c>
    </row>
    <row r="12803" spans="1:5" x14ac:dyDescent="0.35">
      <c r="A12803" s="6">
        <v>45577.34375</v>
      </c>
      <c r="B12803">
        <v>0.47605999999999998</v>
      </c>
      <c r="C12803">
        <v>0</v>
      </c>
      <c r="D12803">
        <v>0.23161000000000001</v>
      </c>
      <c r="E12803">
        <v>7.7100000000000002E-2</v>
      </c>
    </row>
    <row r="12804" spans="1:5" x14ac:dyDescent="0.35">
      <c r="A12804" s="6">
        <v>45577.354166666664</v>
      </c>
      <c r="B12804">
        <v>0.91295000000000004</v>
      </c>
      <c r="C12804">
        <v>0</v>
      </c>
      <c r="D12804">
        <v>0.23161000000000001</v>
      </c>
      <c r="E12804">
        <v>7.7100000000000002E-2</v>
      </c>
    </row>
    <row r="12805" spans="1:5" x14ac:dyDescent="0.35">
      <c r="A12805" s="6">
        <v>45577.364583333336</v>
      </c>
      <c r="B12805">
        <v>1.8317699999999999</v>
      </c>
      <c r="C12805">
        <v>0</v>
      </c>
      <c r="D12805">
        <v>0.23161000000000001</v>
      </c>
      <c r="E12805">
        <v>7.7100000000000002E-2</v>
      </c>
    </row>
    <row r="12806" spans="1:5" x14ac:dyDescent="0.35">
      <c r="A12806" s="6">
        <v>45577.375</v>
      </c>
      <c r="B12806">
        <v>3.3089400000000002</v>
      </c>
      <c r="C12806">
        <v>0</v>
      </c>
      <c r="D12806">
        <v>0.20452000000000001</v>
      </c>
      <c r="E12806">
        <v>7.7100000000000002E-2</v>
      </c>
    </row>
    <row r="12807" spans="1:5" x14ac:dyDescent="0.35">
      <c r="A12807" s="6">
        <v>45577.385416666664</v>
      </c>
      <c r="B12807">
        <v>4.81942</v>
      </c>
      <c r="C12807">
        <v>0</v>
      </c>
      <c r="D12807">
        <v>0.20452000000000001</v>
      </c>
      <c r="E12807">
        <v>7.7100000000000002E-2</v>
      </c>
    </row>
    <row r="12808" spans="1:5" x14ac:dyDescent="0.35">
      <c r="A12808" s="6">
        <v>45577.395833333336</v>
      </c>
      <c r="B12808">
        <v>5.6775099999999998</v>
      </c>
      <c r="C12808">
        <v>0</v>
      </c>
      <c r="D12808">
        <v>0.20452000000000001</v>
      </c>
      <c r="E12808">
        <v>7.7100000000000002E-2</v>
      </c>
    </row>
    <row r="12809" spans="1:5" x14ac:dyDescent="0.35">
      <c r="A12809" s="6">
        <v>45577.40625</v>
      </c>
      <c r="B12809">
        <v>6.3612399999999996</v>
      </c>
      <c r="C12809">
        <v>0</v>
      </c>
      <c r="D12809">
        <v>0.20452000000000001</v>
      </c>
      <c r="E12809">
        <v>7.7100000000000002E-2</v>
      </c>
    </row>
    <row r="12810" spans="1:5" x14ac:dyDescent="0.35">
      <c r="A12810" s="6">
        <v>45577.416666666664</v>
      </c>
      <c r="B12810">
        <v>7.6033200000000001</v>
      </c>
      <c r="C12810">
        <v>0</v>
      </c>
      <c r="D12810">
        <v>0.19800000000000001</v>
      </c>
      <c r="E12810">
        <v>7.7100000000000002E-2</v>
      </c>
    </row>
    <row r="12811" spans="1:5" x14ac:dyDescent="0.35">
      <c r="A12811" s="6">
        <v>45577.427083333336</v>
      </c>
      <c r="B12811">
        <v>8.5280199999999997</v>
      </c>
      <c r="C12811">
        <v>0</v>
      </c>
      <c r="D12811">
        <v>0.19800000000000001</v>
      </c>
      <c r="E12811">
        <v>7.7100000000000002E-2</v>
      </c>
    </row>
    <row r="12812" spans="1:5" x14ac:dyDescent="0.35">
      <c r="A12812" s="6">
        <v>45577.4375</v>
      </c>
      <c r="B12812">
        <v>9.3410499999999992</v>
      </c>
      <c r="C12812">
        <v>0</v>
      </c>
      <c r="D12812">
        <v>0.19800000000000001</v>
      </c>
      <c r="E12812">
        <v>7.7100000000000002E-2</v>
      </c>
    </row>
    <row r="12813" spans="1:5" x14ac:dyDescent="0.35">
      <c r="A12813" s="6">
        <v>45577.447916666664</v>
      </c>
      <c r="B12813">
        <v>10.01891</v>
      </c>
      <c r="C12813">
        <v>0</v>
      </c>
      <c r="D12813">
        <v>0.19800000000000001</v>
      </c>
      <c r="E12813">
        <v>7.7100000000000002E-2</v>
      </c>
    </row>
    <row r="12814" spans="1:5" x14ac:dyDescent="0.35">
      <c r="A12814" s="6">
        <v>45577.458333333336</v>
      </c>
      <c r="B12814">
        <v>10.013030000000001</v>
      </c>
      <c r="C12814">
        <v>0</v>
      </c>
      <c r="D12814">
        <v>0.19697999999999999</v>
      </c>
      <c r="E12814">
        <v>7.7100000000000002E-2</v>
      </c>
    </row>
    <row r="12815" spans="1:5" x14ac:dyDescent="0.35">
      <c r="A12815" s="6">
        <v>45577.46875</v>
      </c>
      <c r="B12815">
        <v>8.2752999999999997</v>
      </c>
      <c r="C12815">
        <v>0</v>
      </c>
      <c r="D12815">
        <v>0.19697999999999999</v>
      </c>
      <c r="E12815">
        <v>7.7100000000000002E-2</v>
      </c>
    </row>
    <row r="12816" spans="1:5" x14ac:dyDescent="0.35">
      <c r="A12816" s="6">
        <v>45577.479166666664</v>
      </c>
      <c r="B12816">
        <v>8.5652500000000007</v>
      </c>
      <c r="C12816">
        <v>0</v>
      </c>
      <c r="D12816">
        <v>0.19697999999999999</v>
      </c>
      <c r="E12816">
        <v>7.7100000000000002E-2</v>
      </c>
    </row>
    <row r="12817" spans="1:5" x14ac:dyDescent="0.35">
      <c r="A12817" s="6">
        <v>45577.489583333336</v>
      </c>
      <c r="B12817">
        <v>7.2937799999999999</v>
      </c>
      <c r="C12817">
        <v>0</v>
      </c>
      <c r="D12817">
        <v>0.19697999999999999</v>
      </c>
      <c r="E12817">
        <v>7.7100000000000002E-2</v>
      </c>
    </row>
    <row r="12818" spans="1:5" x14ac:dyDescent="0.35">
      <c r="A12818" s="6">
        <v>45577.5</v>
      </c>
      <c r="B12818">
        <v>5.7872200000000005</v>
      </c>
      <c r="C12818">
        <v>0</v>
      </c>
      <c r="D12818">
        <v>0.18748999999999999</v>
      </c>
      <c r="E12818">
        <v>7.7100000000000002E-2</v>
      </c>
    </row>
    <row r="12819" spans="1:5" x14ac:dyDescent="0.35">
      <c r="A12819" s="6">
        <v>45577.510416666664</v>
      </c>
      <c r="B12819">
        <v>5.3973599999999999</v>
      </c>
      <c r="C12819">
        <v>0</v>
      </c>
      <c r="D12819">
        <v>0.18748999999999999</v>
      </c>
      <c r="E12819">
        <v>7.7100000000000002E-2</v>
      </c>
    </row>
    <row r="12820" spans="1:5" x14ac:dyDescent="0.35">
      <c r="A12820" s="6">
        <v>45577.520833333336</v>
      </c>
      <c r="B12820">
        <v>4.3629499999999997</v>
      </c>
      <c r="C12820">
        <v>0</v>
      </c>
      <c r="D12820">
        <v>0.18748999999999999</v>
      </c>
      <c r="E12820">
        <v>7.7100000000000002E-2</v>
      </c>
    </row>
    <row r="12821" spans="1:5" x14ac:dyDescent="0.35">
      <c r="A12821" s="6">
        <v>45577.53125</v>
      </c>
      <c r="B12821">
        <v>4.3022099999999996</v>
      </c>
      <c r="C12821">
        <v>0</v>
      </c>
      <c r="D12821">
        <v>0.18748999999999999</v>
      </c>
      <c r="E12821">
        <v>7.7100000000000002E-2</v>
      </c>
    </row>
    <row r="12822" spans="1:5" x14ac:dyDescent="0.35">
      <c r="A12822" s="6">
        <v>45577.541666666664</v>
      </c>
      <c r="B12822">
        <v>4.6881599999999999</v>
      </c>
      <c r="C12822">
        <v>0</v>
      </c>
      <c r="D12822">
        <v>0.17702999999999999</v>
      </c>
      <c r="E12822">
        <v>7.7100000000000002E-2</v>
      </c>
    </row>
    <row r="12823" spans="1:5" x14ac:dyDescent="0.35">
      <c r="A12823" s="6">
        <v>45577.552083333336</v>
      </c>
      <c r="B12823">
        <v>4.5980400000000001</v>
      </c>
      <c r="C12823">
        <v>0</v>
      </c>
      <c r="D12823">
        <v>0.17702999999999999</v>
      </c>
      <c r="E12823">
        <v>7.7100000000000002E-2</v>
      </c>
    </row>
    <row r="12824" spans="1:5" x14ac:dyDescent="0.35">
      <c r="A12824" s="6">
        <v>45577.5625</v>
      </c>
      <c r="B12824">
        <v>4.50204</v>
      </c>
      <c r="C12824">
        <v>0</v>
      </c>
      <c r="D12824">
        <v>0.17702999999999999</v>
      </c>
      <c r="E12824">
        <v>7.7100000000000002E-2</v>
      </c>
    </row>
    <row r="12825" spans="1:5" x14ac:dyDescent="0.35">
      <c r="A12825" s="6">
        <v>45577.572916666664</v>
      </c>
      <c r="B12825">
        <v>4.52555</v>
      </c>
      <c r="C12825">
        <v>0</v>
      </c>
      <c r="D12825">
        <v>0.17702999999999999</v>
      </c>
      <c r="E12825">
        <v>7.7100000000000002E-2</v>
      </c>
    </row>
    <row r="12826" spans="1:5" x14ac:dyDescent="0.35">
      <c r="A12826" s="6">
        <v>45577.583333333336</v>
      </c>
      <c r="B12826">
        <v>4.80375</v>
      </c>
      <c r="C12826">
        <v>0</v>
      </c>
      <c r="D12826">
        <v>0.18604000000000001</v>
      </c>
      <c r="E12826">
        <v>7.7100000000000002E-2</v>
      </c>
    </row>
    <row r="12827" spans="1:5" x14ac:dyDescent="0.35">
      <c r="A12827" s="6">
        <v>45577.59375</v>
      </c>
      <c r="B12827">
        <v>5.2386699999999999</v>
      </c>
      <c r="C12827">
        <v>0</v>
      </c>
      <c r="D12827">
        <v>0.18604000000000001</v>
      </c>
      <c r="E12827">
        <v>7.7100000000000002E-2</v>
      </c>
    </row>
    <row r="12828" spans="1:5" x14ac:dyDescent="0.35">
      <c r="A12828" s="6">
        <v>45577.604166666664</v>
      </c>
      <c r="B12828">
        <v>5.1250400000000003</v>
      </c>
      <c r="C12828">
        <v>0</v>
      </c>
      <c r="D12828">
        <v>0.18604000000000001</v>
      </c>
      <c r="E12828">
        <v>7.7100000000000002E-2</v>
      </c>
    </row>
    <row r="12829" spans="1:5" x14ac:dyDescent="0.35">
      <c r="A12829" s="6">
        <v>45577.614583333336</v>
      </c>
      <c r="B12829">
        <v>6.0497399999999999</v>
      </c>
      <c r="C12829">
        <v>0</v>
      </c>
      <c r="D12829">
        <v>0.18604000000000001</v>
      </c>
      <c r="E12829">
        <v>7.7100000000000002E-2</v>
      </c>
    </row>
    <row r="12830" spans="1:5" x14ac:dyDescent="0.35">
      <c r="A12830" s="6">
        <v>45577.625</v>
      </c>
      <c r="B12830">
        <v>5.2229999999999999</v>
      </c>
      <c r="C12830">
        <v>0</v>
      </c>
      <c r="D12830">
        <v>0.25845000000000001</v>
      </c>
      <c r="E12830">
        <v>7.7100000000000002E-2</v>
      </c>
    </row>
    <row r="12831" spans="1:5" x14ac:dyDescent="0.35">
      <c r="A12831" s="6">
        <v>45577.635416666664</v>
      </c>
      <c r="B12831">
        <v>3.45</v>
      </c>
      <c r="C12831">
        <v>0</v>
      </c>
      <c r="D12831">
        <v>0.25845000000000001</v>
      </c>
      <c r="E12831">
        <v>7.7100000000000002E-2</v>
      </c>
    </row>
    <row r="12832" spans="1:5" x14ac:dyDescent="0.35">
      <c r="A12832" s="6">
        <v>45577.645833333336</v>
      </c>
      <c r="B12832">
        <v>2.96218</v>
      </c>
      <c r="C12832">
        <v>0</v>
      </c>
      <c r="D12832">
        <v>0.25845000000000001</v>
      </c>
      <c r="E12832">
        <v>7.7100000000000002E-2</v>
      </c>
    </row>
    <row r="12833" spans="1:5" x14ac:dyDescent="0.35">
      <c r="A12833" s="6">
        <v>45577.65625</v>
      </c>
      <c r="B12833">
        <v>2.7839</v>
      </c>
      <c r="C12833">
        <v>0</v>
      </c>
      <c r="D12833">
        <v>0.25845000000000001</v>
      </c>
      <c r="E12833">
        <v>7.7100000000000002E-2</v>
      </c>
    </row>
    <row r="12834" spans="1:5" x14ac:dyDescent="0.35">
      <c r="A12834" s="6">
        <v>45577.666666666664</v>
      </c>
      <c r="B12834">
        <v>2.15307</v>
      </c>
      <c r="C12834">
        <v>0</v>
      </c>
      <c r="D12834">
        <v>0.27528000000000002</v>
      </c>
      <c r="E12834">
        <v>7.7100000000000002E-2</v>
      </c>
    </row>
    <row r="12835" spans="1:5" x14ac:dyDescent="0.35">
      <c r="A12835" s="6">
        <v>45577.677083333336</v>
      </c>
      <c r="B12835">
        <v>1.677</v>
      </c>
      <c r="C12835">
        <v>0</v>
      </c>
      <c r="D12835">
        <v>0.27528000000000002</v>
      </c>
      <c r="E12835">
        <v>7.7100000000000002E-2</v>
      </c>
    </row>
    <row r="12836" spans="1:5" x14ac:dyDescent="0.35">
      <c r="A12836" s="6">
        <v>45577.6875</v>
      </c>
      <c r="B12836">
        <v>1.35571</v>
      </c>
      <c r="C12836">
        <v>0</v>
      </c>
      <c r="D12836">
        <v>0.27528000000000002</v>
      </c>
      <c r="E12836">
        <v>7.7100000000000002E-2</v>
      </c>
    </row>
    <row r="12837" spans="1:5" x14ac:dyDescent="0.35">
      <c r="A12837" s="6">
        <v>45577.697916666664</v>
      </c>
      <c r="B12837">
        <v>1.26559</v>
      </c>
      <c r="C12837">
        <v>0</v>
      </c>
      <c r="D12837">
        <v>0.27528000000000002</v>
      </c>
      <c r="E12837">
        <v>7.7100000000000002E-2</v>
      </c>
    </row>
    <row r="12838" spans="1:5" x14ac:dyDescent="0.35">
      <c r="A12838" s="6">
        <v>45577.708333333336</v>
      </c>
      <c r="B12838">
        <v>1.44191</v>
      </c>
      <c r="C12838">
        <v>0</v>
      </c>
      <c r="D12838">
        <v>0.28811999999999999</v>
      </c>
      <c r="E12838">
        <v>7.7100000000000002E-2</v>
      </c>
    </row>
    <row r="12839" spans="1:5" x14ac:dyDescent="0.35">
      <c r="A12839" s="6">
        <v>45577.71875</v>
      </c>
      <c r="B12839">
        <v>1.1323699999999999</v>
      </c>
      <c r="C12839">
        <v>0</v>
      </c>
      <c r="D12839">
        <v>0.28811999999999999</v>
      </c>
      <c r="E12839">
        <v>7.7100000000000002E-2</v>
      </c>
    </row>
    <row r="12840" spans="1:5" x14ac:dyDescent="0.35">
      <c r="A12840" s="6">
        <v>45577.729166666664</v>
      </c>
      <c r="B12840">
        <v>0.77776999999999996</v>
      </c>
      <c r="C12840">
        <v>0</v>
      </c>
      <c r="D12840">
        <v>0.28811999999999999</v>
      </c>
      <c r="E12840">
        <v>7.7100000000000002E-2</v>
      </c>
    </row>
    <row r="12841" spans="1:5" x14ac:dyDescent="0.35">
      <c r="A12841" s="6">
        <v>45577.739583333336</v>
      </c>
      <c r="B12841">
        <v>0.23901</v>
      </c>
      <c r="C12841">
        <v>0</v>
      </c>
      <c r="D12841">
        <v>0.28811999999999999</v>
      </c>
      <c r="E12841">
        <v>7.7100000000000002E-2</v>
      </c>
    </row>
    <row r="12842" spans="1:5" x14ac:dyDescent="0.35">
      <c r="A12842" s="6">
        <v>45577.75</v>
      </c>
      <c r="B12842">
        <v>5.8770000000000003E-2</v>
      </c>
      <c r="C12842">
        <v>0</v>
      </c>
      <c r="D12842">
        <v>0.29296</v>
      </c>
      <c r="E12842">
        <v>8.0860000000000001E-2</v>
      </c>
    </row>
    <row r="12843" spans="1:5" x14ac:dyDescent="0.35">
      <c r="A12843" s="6">
        <v>45577.760416666664</v>
      </c>
      <c r="B12843">
        <v>0</v>
      </c>
      <c r="C12843">
        <v>0</v>
      </c>
      <c r="D12843">
        <v>0.29296</v>
      </c>
      <c r="E12843">
        <v>8.0860000000000001E-2</v>
      </c>
    </row>
    <row r="12844" spans="1:5" x14ac:dyDescent="0.35">
      <c r="A12844" s="6">
        <v>45577.770833333336</v>
      </c>
      <c r="B12844">
        <v>0</v>
      </c>
      <c r="C12844">
        <v>0</v>
      </c>
      <c r="D12844">
        <v>0.29296</v>
      </c>
      <c r="E12844">
        <v>8.0860000000000001E-2</v>
      </c>
    </row>
    <row r="12845" spans="1:5" x14ac:dyDescent="0.35">
      <c r="A12845" s="6">
        <v>45577.78125</v>
      </c>
      <c r="B12845">
        <v>0</v>
      </c>
      <c r="C12845">
        <v>0</v>
      </c>
      <c r="D12845">
        <v>0.29296</v>
      </c>
      <c r="E12845">
        <v>8.0860000000000001E-2</v>
      </c>
    </row>
    <row r="12846" spans="1:5" x14ac:dyDescent="0.35">
      <c r="A12846" s="6">
        <v>45577.791666666664</v>
      </c>
      <c r="B12846">
        <v>0</v>
      </c>
      <c r="C12846">
        <v>0</v>
      </c>
      <c r="D12846">
        <v>0.28971999999999998</v>
      </c>
      <c r="E12846">
        <v>7.7619999999999995E-2</v>
      </c>
    </row>
    <row r="12847" spans="1:5" x14ac:dyDescent="0.35">
      <c r="A12847" s="6">
        <v>45577.802083333336</v>
      </c>
      <c r="B12847">
        <v>0</v>
      </c>
      <c r="C12847">
        <v>0</v>
      </c>
      <c r="D12847">
        <v>0.28971999999999998</v>
      </c>
      <c r="E12847">
        <v>7.7619999999999995E-2</v>
      </c>
    </row>
    <row r="12848" spans="1:5" x14ac:dyDescent="0.35">
      <c r="A12848" s="6">
        <v>45577.8125</v>
      </c>
      <c r="B12848">
        <v>0</v>
      </c>
      <c r="C12848">
        <v>0</v>
      </c>
      <c r="D12848">
        <v>0.28971999999999998</v>
      </c>
      <c r="E12848">
        <v>7.7619999999999995E-2</v>
      </c>
    </row>
    <row r="12849" spans="1:5" x14ac:dyDescent="0.35">
      <c r="A12849" s="6">
        <v>45577.822916666664</v>
      </c>
      <c r="B12849">
        <v>0</v>
      </c>
      <c r="C12849">
        <v>0</v>
      </c>
      <c r="D12849">
        <v>0.28971999999999998</v>
      </c>
      <c r="E12849">
        <v>7.7619999999999995E-2</v>
      </c>
    </row>
    <row r="12850" spans="1:5" x14ac:dyDescent="0.35">
      <c r="A12850" s="6">
        <v>45577.833333333336</v>
      </c>
      <c r="B12850">
        <v>0</v>
      </c>
      <c r="C12850">
        <v>0</v>
      </c>
      <c r="D12850">
        <v>0.22289</v>
      </c>
      <c r="E12850">
        <v>7.7100000000000002E-2</v>
      </c>
    </row>
    <row r="12851" spans="1:5" x14ac:dyDescent="0.35">
      <c r="A12851" s="6">
        <v>45577.84375</v>
      </c>
      <c r="B12851">
        <v>0</v>
      </c>
      <c r="C12851">
        <v>0</v>
      </c>
      <c r="D12851">
        <v>0.22289</v>
      </c>
      <c r="E12851">
        <v>7.7100000000000002E-2</v>
      </c>
    </row>
    <row r="12852" spans="1:5" x14ac:dyDescent="0.35">
      <c r="A12852" s="6">
        <v>45577.854166666664</v>
      </c>
      <c r="B12852">
        <v>0</v>
      </c>
      <c r="C12852">
        <v>0</v>
      </c>
      <c r="D12852">
        <v>0.22289</v>
      </c>
      <c r="E12852">
        <v>7.7100000000000002E-2</v>
      </c>
    </row>
    <row r="12853" spans="1:5" x14ac:dyDescent="0.35">
      <c r="A12853" s="6">
        <v>45577.864583333336</v>
      </c>
      <c r="B12853">
        <v>0</v>
      </c>
      <c r="C12853">
        <v>0</v>
      </c>
      <c r="D12853">
        <v>0.22289</v>
      </c>
      <c r="E12853">
        <v>7.7100000000000002E-2</v>
      </c>
    </row>
    <row r="12854" spans="1:5" x14ac:dyDescent="0.35">
      <c r="A12854" s="6">
        <v>45577.875</v>
      </c>
      <c r="B12854">
        <v>0</v>
      </c>
      <c r="C12854">
        <v>0</v>
      </c>
      <c r="D12854">
        <v>0.20812</v>
      </c>
      <c r="E12854">
        <v>7.7100000000000002E-2</v>
      </c>
    </row>
    <row r="12855" spans="1:5" x14ac:dyDescent="0.35">
      <c r="A12855" s="6">
        <v>45577.885416666664</v>
      </c>
      <c r="B12855">
        <v>0</v>
      </c>
      <c r="C12855">
        <v>0</v>
      </c>
      <c r="D12855">
        <v>0.20812</v>
      </c>
      <c r="E12855">
        <v>7.7100000000000002E-2</v>
      </c>
    </row>
    <row r="12856" spans="1:5" x14ac:dyDescent="0.35">
      <c r="A12856" s="6">
        <v>45577.895833333336</v>
      </c>
      <c r="B12856">
        <v>0</v>
      </c>
      <c r="C12856">
        <v>0</v>
      </c>
      <c r="D12856">
        <v>0.20812</v>
      </c>
      <c r="E12856">
        <v>7.7100000000000002E-2</v>
      </c>
    </row>
    <row r="12857" spans="1:5" x14ac:dyDescent="0.35">
      <c r="A12857" s="6">
        <v>45577.90625</v>
      </c>
      <c r="B12857">
        <v>0</v>
      </c>
      <c r="C12857">
        <v>0</v>
      </c>
      <c r="D12857">
        <v>0.20812</v>
      </c>
      <c r="E12857">
        <v>7.7100000000000002E-2</v>
      </c>
    </row>
    <row r="12858" spans="1:5" x14ac:dyDescent="0.35">
      <c r="A12858" s="6">
        <v>45577.916666666664</v>
      </c>
      <c r="B12858">
        <v>0</v>
      </c>
      <c r="C12858">
        <v>0</v>
      </c>
      <c r="D12858">
        <v>0.19757</v>
      </c>
      <c r="E12858">
        <v>7.7100000000000002E-2</v>
      </c>
    </row>
    <row r="12859" spans="1:5" x14ac:dyDescent="0.35">
      <c r="A12859" s="6">
        <v>45577.927083333336</v>
      </c>
      <c r="B12859">
        <v>0</v>
      </c>
      <c r="C12859">
        <v>0</v>
      </c>
      <c r="D12859">
        <v>0.19757</v>
      </c>
      <c r="E12859">
        <v>7.7100000000000002E-2</v>
      </c>
    </row>
    <row r="12860" spans="1:5" x14ac:dyDescent="0.35">
      <c r="A12860" s="6">
        <v>45577.9375</v>
      </c>
      <c r="B12860">
        <v>0</v>
      </c>
      <c r="C12860">
        <v>0</v>
      </c>
      <c r="D12860">
        <v>0.19757</v>
      </c>
      <c r="E12860">
        <v>7.7100000000000002E-2</v>
      </c>
    </row>
    <row r="12861" spans="1:5" x14ac:dyDescent="0.35">
      <c r="A12861" s="6">
        <v>45577.947916666664</v>
      </c>
      <c r="B12861">
        <v>0</v>
      </c>
      <c r="C12861">
        <v>0</v>
      </c>
      <c r="D12861">
        <v>0.19757</v>
      </c>
      <c r="E12861">
        <v>7.7100000000000002E-2</v>
      </c>
    </row>
    <row r="12862" spans="1:5" x14ac:dyDescent="0.35">
      <c r="A12862" s="6">
        <v>45577.958333333336</v>
      </c>
      <c r="B12862">
        <v>0</v>
      </c>
      <c r="C12862">
        <v>0</v>
      </c>
      <c r="D12862">
        <v>0.18806999999999999</v>
      </c>
      <c r="E12862">
        <v>7.7100000000000002E-2</v>
      </c>
    </row>
    <row r="12863" spans="1:5" x14ac:dyDescent="0.35">
      <c r="A12863" s="6">
        <v>45577.96875</v>
      </c>
      <c r="B12863">
        <v>0</v>
      </c>
      <c r="C12863">
        <v>0</v>
      </c>
      <c r="D12863">
        <v>0.18806999999999999</v>
      </c>
      <c r="E12863">
        <v>7.7100000000000002E-2</v>
      </c>
    </row>
    <row r="12864" spans="1:5" x14ac:dyDescent="0.35">
      <c r="A12864" s="6">
        <v>45577.979166666664</v>
      </c>
      <c r="B12864">
        <v>0</v>
      </c>
      <c r="C12864">
        <v>0</v>
      </c>
      <c r="D12864">
        <v>0.18806999999999999</v>
      </c>
      <c r="E12864">
        <v>7.7100000000000002E-2</v>
      </c>
    </row>
    <row r="12865" spans="1:5" x14ac:dyDescent="0.35">
      <c r="A12865" s="6">
        <v>45577.989583333336</v>
      </c>
      <c r="B12865">
        <v>0</v>
      </c>
      <c r="C12865">
        <v>0</v>
      </c>
      <c r="D12865">
        <v>0.18806999999999999</v>
      </c>
      <c r="E12865">
        <v>7.7100000000000002E-2</v>
      </c>
    </row>
    <row r="12866" spans="1:5" x14ac:dyDescent="0.35">
      <c r="A12866" s="6">
        <v>45578</v>
      </c>
      <c r="B12866">
        <v>0</v>
      </c>
      <c r="C12866">
        <v>0</v>
      </c>
      <c r="D12866">
        <v>7.2900000000000006E-2</v>
      </c>
      <c r="E12866">
        <v>0</v>
      </c>
    </row>
    <row r="12867" spans="1:5" x14ac:dyDescent="0.35">
      <c r="A12867" s="6">
        <v>45578.010416666664</v>
      </c>
      <c r="B12867">
        <v>0</v>
      </c>
      <c r="C12867">
        <v>0</v>
      </c>
      <c r="D12867">
        <v>7.2900000000000006E-2</v>
      </c>
      <c r="E12867">
        <v>0</v>
      </c>
    </row>
    <row r="12868" spans="1:5" x14ac:dyDescent="0.35">
      <c r="A12868" s="6">
        <v>45578.020833333336</v>
      </c>
      <c r="B12868">
        <v>0</v>
      </c>
      <c r="C12868">
        <v>0</v>
      </c>
      <c r="D12868">
        <v>7.2900000000000006E-2</v>
      </c>
      <c r="E12868">
        <v>0</v>
      </c>
    </row>
    <row r="12869" spans="1:5" x14ac:dyDescent="0.35">
      <c r="A12869" s="6">
        <v>45578.03125</v>
      </c>
      <c r="B12869">
        <v>0</v>
      </c>
      <c r="C12869">
        <v>0</v>
      </c>
      <c r="D12869">
        <v>7.2900000000000006E-2</v>
      </c>
      <c r="E12869">
        <v>0</v>
      </c>
    </row>
    <row r="12870" spans="1:5" x14ac:dyDescent="0.35">
      <c r="A12870" s="6">
        <v>45578.041666666664</v>
      </c>
      <c r="B12870">
        <v>0</v>
      </c>
      <c r="C12870">
        <v>0</v>
      </c>
      <c r="D12870">
        <v>7.2889999999999996E-2</v>
      </c>
      <c r="E12870">
        <v>0</v>
      </c>
    </row>
    <row r="12871" spans="1:5" x14ac:dyDescent="0.35">
      <c r="A12871" s="6">
        <v>45578.052083333336</v>
      </c>
      <c r="B12871">
        <v>0</v>
      </c>
      <c r="C12871">
        <v>0</v>
      </c>
      <c r="D12871">
        <v>7.2889999999999996E-2</v>
      </c>
      <c r="E12871">
        <v>0</v>
      </c>
    </row>
    <row r="12872" spans="1:5" x14ac:dyDescent="0.35">
      <c r="A12872" s="6">
        <v>45578.0625</v>
      </c>
      <c r="B12872">
        <v>0</v>
      </c>
      <c r="C12872">
        <v>0</v>
      </c>
      <c r="D12872">
        <v>7.2889999999999996E-2</v>
      </c>
      <c r="E12872">
        <v>0</v>
      </c>
    </row>
    <row r="12873" spans="1:5" x14ac:dyDescent="0.35">
      <c r="A12873" s="6">
        <v>45578.072916666664</v>
      </c>
      <c r="B12873">
        <v>0</v>
      </c>
      <c r="C12873">
        <v>0</v>
      </c>
      <c r="D12873">
        <v>7.2889999999999996E-2</v>
      </c>
      <c r="E12873">
        <v>0</v>
      </c>
    </row>
    <row r="12874" spans="1:5" x14ac:dyDescent="0.35">
      <c r="A12874" s="6">
        <v>45578.083333333336</v>
      </c>
      <c r="B12874">
        <v>0</v>
      </c>
      <c r="C12874">
        <v>0</v>
      </c>
      <c r="D12874">
        <v>7.2830000000000006E-2</v>
      </c>
      <c r="E12874">
        <v>0</v>
      </c>
    </row>
    <row r="12875" spans="1:5" x14ac:dyDescent="0.35">
      <c r="A12875" s="6">
        <v>45578.09375</v>
      </c>
      <c r="B12875">
        <v>0</v>
      </c>
      <c r="C12875">
        <v>0</v>
      </c>
      <c r="D12875">
        <v>7.2830000000000006E-2</v>
      </c>
      <c r="E12875">
        <v>0</v>
      </c>
    </row>
    <row r="12876" spans="1:5" x14ac:dyDescent="0.35">
      <c r="A12876" s="6">
        <v>45578.104166666664</v>
      </c>
      <c r="B12876">
        <v>0</v>
      </c>
      <c r="C12876">
        <v>0</v>
      </c>
      <c r="D12876">
        <v>7.2830000000000006E-2</v>
      </c>
      <c r="E12876">
        <v>0</v>
      </c>
    </row>
    <row r="12877" spans="1:5" x14ac:dyDescent="0.35">
      <c r="A12877" s="6">
        <v>45578.114583333336</v>
      </c>
      <c r="B12877">
        <v>0</v>
      </c>
      <c r="C12877">
        <v>0</v>
      </c>
      <c r="D12877">
        <v>7.2830000000000006E-2</v>
      </c>
      <c r="E12877">
        <v>0</v>
      </c>
    </row>
    <row r="12878" spans="1:5" x14ac:dyDescent="0.35">
      <c r="A12878" s="6">
        <v>45578.125</v>
      </c>
      <c r="B12878">
        <v>0</v>
      </c>
      <c r="C12878">
        <v>0</v>
      </c>
      <c r="D12878">
        <v>7.2529999999999997E-2</v>
      </c>
      <c r="E12878">
        <v>0</v>
      </c>
    </row>
    <row r="12879" spans="1:5" x14ac:dyDescent="0.35">
      <c r="A12879" s="6">
        <v>45578.135416666664</v>
      </c>
      <c r="B12879">
        <v>0</v>
      </c>
      <c r="C12879">
        <v>0</v>
      </c>
      <c r="D12879">
        <v>7.2529999999999997E-2</v>
      </c>
      <c r="E12879">
        <v>0</v>
      </c>
    </row>
    <row r="12880" spans="1:5" x14ac:dyDescent="0.35">
      <c r="A12880" s="6">
        <v>45578.145833333336</v>
      </c>
      <c r="B12880">
        <v>0</v>
      </c>
      <c r="C12880">
        <v>0</v>
      </c>
      <c r="D12880">
        <v>7.2529999999999997E-2</v>
      </c>
      <c r="E12880">
        <v>0</v>
      </c>
    </row>
    <row r="12881" spans="1:5" x14ac:dyDescent="0.35">
      <c r="A12881" s="6">
        <v>45578.15625</v>
      </c>
      <c r="B12881">
        <v>0</v>
      </c>
      <c r="C12881">
        <v>0</v>
      </c>
      <c r="D12881">
        <v>7.2529999999999997E-2</v>
      </c>
      <c r="E12881">
        <v>0</v>
      </c>
    </row>
    <row r="12882" spans="1:5" x14ac:dyDescent="0.35">
      <c r="A12882" s="6">
        <v>45578.166666666664</v>
      </c>
      <c r="B12882">
        <v>0</v>
      </c>
      <c r="C12882">
        <v>0</v>
      </c>
      <c r="D12882">
        <v>7.2389999999999996E-2</v>
      </c>
      <c r="E12882">
        <v>0</v>
      </c>
    </row>
    <row r="12883" spans="1:5" x14ac:dyDescent="0.35">
      <c r="A12883" s="6">
        <v>45578.177083333336</v>
      </c>
      <c r="B12883">
        <v>0</v>
      </c>
      <c r="C12883">
        <v>0</v>
      </c>
      <c r="D12883">
        <v>7.2389999999999996E-2</v>
      </c>
      <c r="E12883">
        <v>0</v>
      </c>
    </row>
    <row r="12884" spans="1:5" x14ac:dyDescent="0.35">
      <c r="A12884" s="6">
        <v>45578.1875</v>
      </c>
      <c r="B12884">
        <v>0</v>
      </c>
      <c r="C12884">
        <v>0</v>
      </c>
      <c r="D12884">
        <v>7.2389999999999996E-2</v>
      </c>
      <c r="E12884">
        <v>0</v>
      </c>
    </row>
    <row r="12885" spans="1:5" x14ac:dyDescent="0.35">
      <c r="A12885" s="6">
        <v>45578.197916666664</v>
      </c>
      <c r="B12885">
        <v>0</v>
      </c>
      <c r="C12885">
        <v>0</v>
      </c>
      <c r="D12885">
        <v>7.2389999999999996E-2</v>
      </c>
      <c r="E12885">
        <v>0</v>
      </c>
    </row>
    <row r="12886" spans="1:5" x14ac:dyDescent="0.35">
      <c r="A12886" s="6">
        <v>45578.208333333336</v>
      </c>
      <c r="B12886">
        <v>0</v>
      </c>
      <c r="C12886">
        <v>0</v>
      </c>
      <c r="D12886">
        <v>7.281E-2</v>
      </c>
      <c r="E12886">
        <v>0</v>
      </c>
    </row>
    <row r="12887" spans="1:5" x14ac:dyDescent="0.35">
      <c r="A12887" s="6">
        <v>45578.21875</v>
      </c>
      <c r="B12887">
        <v>0</v>
      </c>
      <c r="C12887">
        <v>0</v>
      </c>
      <c r="D12887">
        <v>7.281E-2</v>
      </c>
      <c r="E12887">
        <v>0</v>
      </c>
    </row>
    <row r="12888" spans="1:5" x14ac:dyDescent="0.35">
      <c r="A12888" s="6">
        <v>45578.229166666664</v>
      </c>
      <c r="B12888">
        <v>0</v>
      </c>
      <c r="C12888">
        <v>0</v>
      </c>
      <c r="D12888">
        <v>7.281E-2</v>
      </c>
      <c r="E12888">
        <v>0</v>
      </c>
    </row>
    <row r="12889" spans="1:5" x14ac:dyDescent="0.35">
      <c r="A12889" s="6">
        <v>45578.239583333336</v>
      </c>
      <c r="B12889">
        <v>0</v>
      </c>
      <c r="C12889">
        <v>0</v>
      </c>
      <c r="D12889">
        <v>7.281E-2</v>
      </c>
      <c r="E12889">
        <v>0</v>
      </c>
    </row>
    <row r="12890" spans="1:5" x14ac:dyDescent="0.35">
      <c r="A12890" s="6">
        <v>45578.25</v>
      </c>
      <c r="B12890">
        <v>0</v>
      </c>
      <c r="C12890">
        <v>0</v>
      </c>
      <c r="D12890">
        <v>0.16239999999999999</v>
      </c>
      <c r="E12890">
        <v>0</v>
      </c>
    </row>
    <row r="12891" spans="1:5" x14ac:dyDescent="0.35">
      <c r="A12891" s="6">
        <v>45578.260416666664</v>
      </c>
      <c r="B12891">
        <v>0</v>
      </c>
      <c r="C12891">
        <v>0</v>
      </c>
      <c r="D12891">
        <v>0.16239999999999999</v>
      </c>
      <c r="E12891">
        <v>0</v>
      </c>
    </row>
    <row r="12892" spans="1:5" x14ac:dyDescent="0.35">
      <c r="A12892" s="6">
        <v>45578.270833333336</v>
      </c>
      <c r="B12892">
        <v>0</v>
      </c>
      <c r="C12892">
        <v>0</v>
      </c>
      <c r="D12892">
        <v>0.16239999999999999</v>
      </c>
      <c r="E12892">
        <v>0</v>
      </c>
    </row>
    <row r="12893" spans="1:5" x14ac:dyDescent="0.35">
      <c r="A12893" s="6">
        <v>45578.28125</v>
      </c>
      <c r="B12893">
        <v>0</v>
      </c>
      <c r="C12893">
        <v>0</v>
      </c>
      <c r="D12893">
        <v>0.16239999999999999</v>
      </c>
      <c r="E12893">
        <v>0</v>
      </c>
    </row>
    <row r="12894" spans="1:5" x14ac:dyDescent="0.35">
      <c r="A12894" s="6">
        <v>45578.291666666664</v>
      </c>
      <c r="B12894">
        <v>0</v>
      </c>
      <c r="C12894">
        <v>0</v>
      </c>
      <c r="D12894">
        <v>0.16266</v>
      </c>
      <c r="E12894">
        <v>0</v>
      </c>
    </row>
    <row r="12895" spans="1:5" x14ac:dyDescent="0.35">
      <c r="A12895" s="6">
        <v>45578.302083333336</v>
      </c>
      <c r="B12895">
        <v>0</v>
      </c>
      <c r="C12895">
        <v>0</v>
      </c>
      <c r="D12895">
        <v>0.16266</v>
      </c>
      <c r="E12895">
        <v>0</v>
      </c>
    </row>
    <row r="12896" spans="1:5" x14ac:dyDescent="0.35">
      <c r="A12896" s="6">
        <v>45578.3125</v>
      </c>
      <c r="B12896">
        <v>5.8799999999999998E-3</v>
      </c>
      <c r="C12896">
        <v>0</v>
      </c>
      <c r="D12896">
        <v>0.16266</v>
      </c>
      <c r="E12896">
        <v>0</v>
      </c>
    </row>
    <row r="12897" spans="1:5" x14ac:dyDescent="0.35">
      <c r="A12897" s="6">
        <v>45578.322916666664</v>
      </c>
      <c r="B12897">
        <v>7.8359999999999999E-2</v>
      </c>
      <c r="C12897">
        <v>0</v>
      </c>
      <c r="D12897">
        <v>0.16266</v>
      </c>
      <c r="E12897">
        <v>0</v>
      </c>
    </row>
    <row r="12898" spans="1:5" x14ac:dyDescent="0.35">
      <c r="A12898" s="6">
        <v>45578.333333333336</v>
      </c>
      <c r="B12898">
        <v>0.27427999999999997</v>
      </c>
      <c r="C12898">
        <v>0</v>
      </c>
      <c r="D12898">
        <v>0.16263</v>
      </c>
      <c r="E12898">
        <v>0</v>
      </c>
    </row>
    <row r="12899" spans="1:5" x14ac:dyDescent="0.35">
      <c r="A12899" s="6">
        <v>45578.34375</v>
      </c>
      <c r="B12899">
        <v>0.49957000000000001</v>
      </c>
      <c r="C12899">
        <v>0</v>
      </c>
      <c r="D12899">
        <v>0.16263</v>
      </c>
      <c r="E12899">
        <v>0</v>
      </c>
    </row>
    <row r="12900" spans="1:5" x14ac:dyDescent="0.35">
      <c r="A12900" s="6">
        <v>45578.354166666664</v>
      </c>
      <c r="B12900">
        <v>0.64258999999999999</v>
      </c>
      <c r="C12900">
        <v>0</v>
      </c>
      <c r="D12900">
        <v>0.16263</v>
      </c>
      <c r="E12900">
        <v>0</v>
      </c>
    </row>
    <row r="12901" spans="1:5" x14ac:dyDescent="0.35">
      <c r="A12901" s="6">
        <v>45578.364583333336</v>
      </c>
      <c r="B12901">
        <v>0.55050999999999994</v>
      </c>
      <c r="C12901">
        <v>0</v>
      </c>
      <c r="D12901">
        <v>0.16263</v>
      </c>
      <c r="E12901">
        <v>0</v>
      </c>
    </row>
    <row r="12902" spans="1:5" x14ac:dyDescent="0.35">
      <c r="A12902" s="6">
        <v>45578.375</v>
      </c>
      <c r="B12902">
        <v>0.68373000000000006</v>
      </c>
      <c r="C12902">
        <v>0</v>
      </c>
      <c r="D12902">
        <v>0.16184000000000001</v>
      </c>
      <c r="E12902">
        <v>0</v>
      </c>
    </row>
    <row r="12903" spans="1:5" x14ac:dyDescent="0.35">
      <c r="A12903" s="6">
        <v>45578.385416666664</v>
      </c>
      <c r="B12903">
        <v>0.91686999999999996</v>
      </c>
      <c r="C12903">
        <v>0</v>
      </c>
      <c r="D12903">
        <v>0.16184000000000001</v>
      </c>
      <c r="E12903">
        <v>0</v>
      </c>
    </row>
    <row r="12904" spans="1:5" x14ac:dyDescent="0.35">
      <c r="A12904" s="6">
        <v>45578.395833333336</v>
      </c>
      <c r="B12904">
        <v>0.96192</v>
      </c>
      <c r="C12904">
        <v>0</v>
      </c>
      <c r="D12904">
        <v>0.16184000000000001</v>
      </c>
      <c r="E12904">
        <v>0</v>
      </c>
    </row>
    <row r="12905" spans="1:5" x14ac:dyDescent="0.35">
      <c r="A12905" s="6">
        <v>45578.40625</v>
      </c>
      <c r="B12905">
        <v>1.1597999999999999</v>
      </c>
      <c r="C12905">
        <v>0</v>
      </c>
      <c r="D12905">
        <v>0.16184000000000001</v>
      </c>
      <c r="E12905">
        <v>0</v>
      </c>
    </row>
    <row r="12906" spans="1:5" x14ac:dyDescent="0.35">
      <c r="A12906" s="6">
        <v>45578.416666666664</v>
      </c>
      <c r="B12906">
        <v>2.46848</v>
      </c>
      <c r="C12906">
        <v>0</v>
      </c>
      <c r="D12906">
        <v>0.16206000000000001</v>
      </c>
      <c r="E12906">
        <v>0</v>
      </c>
    </row>
    <row r="12907" spans="1:5" x14ac:dyDescent="0.35">
      <c r="A12907" s="6">
        <v>45578.427083333336</v>
      </c>
      <c r="B12907">
        <v>6.3769200000000001</v>
      </c>
      <c r="C12907">
        <v>0</v>
      </c>
      <c r="D12907">
        <v>0.16206000000000001</v>
      </c>
      <c r="E12907">
        <v>0</v>
      </c>
    </row>
    <row r="12908" spans="1:5" x14ac:dyDescent="0.35">
      <c r="A12908" s="6">
        <v>45578.4375</v>
      </c>
      <c r="B12908">
        <v>8.0950600000000001</v>
      </c>
      <c r="C12908">
        <v>0</v>
      </c>
      <c r="D12908">
        <v>0.16206000000000001</v>
      </c>
      <c r="E12908">
        <v>0</v>
      </c>
    </row>
    <row r="12909" spans="1:5" x14ac:dyDescent="0.35">
      <c r="A12909" s="6">
        <v>45578.447916666664</v>
      </c>
      <c r="B12909">
        <v>4.1866300000000001</v>
      </c>
      <c r="C12909">
        <v>0</v>
      </c>
      <c r="D12909">
        <v>0.16206000000000001</v>
      </c>
      <c r="E12909">
        <v>0</v>
      </c>
    </row>
    <row r="12910" spans="1:5" x14ac:dyDescent="0.35">
      <c r="A12910" s="6">
        <v>45578.458333333336</v>
      </c>
      <c r="B12910">
        <v>5.41303</v>
      </c>
      <c r="C12910">
        <v>0</v>
      </c>
      <c r="D12910">
        <v>0.16073000000000001</v>
      </c>
      <c r="E12910">
        <v>0</v>
      </c>
    </row>
    <row r="12911" spans="1:5" x14ac:dyDescent="0.35">
      <c r="A12911" s="6">
        <v>45578.46875</v>
      </c>
      <c r="B12911">
        <v>8.6396899999999999</v>
      </c>
      <c r="C12911">
        <v>0</v>
      </c>
      <c r="D12911">
        <v>0.16073000000000001</v>
      </c>
      <c r="E12911">
        <v>0</v>
      </c>
    </row>
    <row r="12912" spans="1:5" x14ac:dyDescent="0.35">
      <c r="A12912" s="6">
        <v>45578.479166666664</v>
      </c>
      <c r="B12912">
        <v>10.063969999999999</v>
      </c>
      <c r="C12912">
        <v>0</v>
      </c>
      <c r="D12912">
        <v>0.16073000000000001</v>
      </c>
      <c r="E12912">
        <v>0</v>
      </c>
    </row>
    <row r="12913" spans="1:5" x14ac:dyDescent="0.35">
      <c r="A12913" s="6">
        <v>45578.489583333336</v>
      </c>
      <c r="B12913">
        <v>10.837819999999999</v>
      </c>
      <c r="C12913">
        <v>0</v>
      </c>
      <c r="D12913">
        <v>0.16073000000000001</v>
      </c>
      <c r="E12913">
        <v>0</v>
      </c>
    </row>
    <row r="12914" spans="1:5" x14ac:dyDescent="0.35">
      <c r="A12914" s="6">
        <v>45578.5</v>
      </c>
      <c r="B12914">
        <v>11.79387</v>
      </c>
      <c r="C12914">
        <v>0</v>
      </c>
      <c r="D12914">
        <v>0.15520999999999999</v>
      </c>
      <c r="E12914">
        <v>0</v>
      </c>
    </row>
    <row r="12915" spans="1:5" x14ac:dyDescent="0.35">
      <c r="A12915" s="6">
        <v>45578.510416666664</v>
      </c>
      <c r="B12915">
        <v>11.153229999999999</v>
      </c>
      <c r="C12915">
        <v>0</v>
      </c>
      <c r="D12915">
        <v>0.15520999999999999</v>
      </c>
      <c r="E12915">
        <v>0</v>
      </c>
    </row>
    <row r="12916" spans="1:5" x14ac:dyDescent="0.35">
      <c r="A12916" s="6">
        <v>45578.520833333336</v>
      </c>
      <c r="B12916">
        <v>13.745139999999999</v>
      </c>
      <c r="C12916">
        <v>0</v>
      </c>
      <c r="D12916">
        <v>0.15520999999999999</v>
      </c>
      <c r="E12916">
        <v>0</v>
      </c>
    </row>
    <row r="12917" spans="1:5" x14ac:dyDescent="0.35">
      <c r="A12917" s="6">
        <v>45578.53125</v>
      </c>
      <c r="B12917">
        <v>12.820440000000001</v>
      </c>
      <c r="C12917">
        <v>0</v>
      </c>
      <c r="D12917">
        <v>0.15520999999999999</v>
      </c>
      <c r="E12917">
        <v>0</v>
      </c>
    </row>
    <row r="12918" spans="1:5" x14ac:dyDescent="0.35">
      <c r="A12918" s="6">
        <v>45578.541666666664</v>
      </c>
      <c r="B12918">
        <v>12.52657</v>
      </c>
      <c r="C12918">
        <v>0</v>
      </c>
      <c r="D12918">
        <v>0.14754</v>
      </c>
      <c r="E12918">
        <v>0</v>
      </c>
    </row>
    <row r="12919" spans="1:5" x14ac:dyDescent="0.35">
      <c r="A12919" s="6">
        <v>45578.552083333336</v>
      </c>
      <c r="B12919">
        <v>9.7798999999999996</v>
      </c>
      <c r="C12919">
        <v>0</v>
      </c>
      <c r="D12919">
        <v>0.14754</v>
      </c>
      <c r="E12919">
        <v>0</v>
      </c>
    </row>
    <row r="12920" spans="1:5" x14ac:dyDescent="0.35">
      <c r="A12920" s="6">
        <v>45578.5625</v>
      </c>
      <c r="B12920">
        <v>7.3310000000000004</v>
      </c>
      <c r="C12920">
        <v>0</v>
      </c>
      <c r="D12920">
        <v>0.14754</v>
      </c>
      <c r="E12920">
        <v>0</v>
      </c>
    </row>
    <row r="12921" spans="1:5" x14ac:dyDescent="0.35">
      <c r="A12921" s="6">
        <v>45578.572916666664</v>
      </c>
      <c r="B12921">
        <v>10.37351</v>
      </c>
      <c r="C12921">
        <v>0</v>
      </c>
      <c r="D12921">
        <v>0.14754</v>
      </c>
      <c r="E12921">
        <v>0</v>
      </c>
    </row>
    <row r="12922" spans="1:5" x14ac:dyDescent="0.35">
      <c r="A12922" s="6">
        <v>45578.583333333336</v>
      </c>
      <c r="B12922">
        <v>7.5406300000000002</v>
      </c>
      <c r="C12922">
        <v>0</v>
      </c>
      <c r="D12922">
        <v>0.14701</v>
      </c>
      <c r="E12922">
        <v>0</v>
      </c>
    </row>
    <row r="12923" spans="1:5" x14ac:dyDescent="0.35">
      <c r="A12923" s="6">
        <v>45578.59375</v>
      </c>
      <c r="B12923">
        <v>6.6668599999999998</v>
      </c>
      <c r="C12923">
        <v>0</v>
      </c>
      <c r="D12923">
        <v>0.14701</v>
      </c>
      <c r="E12923">
        <v>0</v>
      </c>
    </row>
    <row r="12924" spans="1:5" x14ac:dyDescent="0.35">
      <c r="A12924" s="6">
        <v>45578.604166666664</v>
      </c>
      <c r="B12924">
        <v>8.6103100000000001</v>
      </c>
      <c r="C12924">
        <v>0</v>
      </c>
      <c r="D12924">
        <v>0.14701</v>
      </c>
      <c r="E12924">
        <v>0</v>
      </c>
    </row>
    <row r="12925" spans="1:5" x14ac:dyDescent="0.35">
      <c r="A12925" s="6">
        <v>45578.614583333336</v>
      </c>
      <c r="B12925">
        <v>8.4437800000000003</v>
      </c>
      <c r="C12925">
        <v>0</v>
      </c>
      <c r="D12925">
        <v>0.14701</v>
      </c>
      <c r="E12925">
        <v>0</v>
      </c>
    </row>
    <row r="12926" spans="1:5" x14ac:dyDescent="0.35">
      <c r="A12926" s="6">
        <v>45578.625</v>
      </c>
      <c r="B12926">
        <v>3.9554499999999999</v>
      </c>
      <c r="C12926">
        <v>0</v>
      </c>
      <c r="D12926">
        <v>0.20709</v>
      </c>
      <c r="E12926">
        <v>0</v>
      </c>
    </row>
    <row r="12927" spans="1:5" x14ac:dyDescent="0.35">
      <c r="A12927" s="6">
        <v>45578.635416666664</v>
      </c>
      <c r="B12927">
        <v>7.8109899999999994</v>
      </c>
      <c r="C12927">
        <v>0</v>
      </c>
      <c r="D12927">
        <v>0.20709</v>
      </c>
      <c r="E12927">
        <v>0</v>
      </c>
    </row>
    <row r="12928" spans="1:5" x14ac:dyDescent="0.35">
      <c r="A12928" s="6">
        <v>45578.645833333336</v>
      </c>
      <c r="B12928">
        <v>5.0662700000000003</v>
      </c>
      <c r="C12928">
        <v>0</v>
      </c>
      <c r="D12928">
        <v>0.20709</v>
      </c>
      <c r="E12928">
        <v>0</v>
      </c>
    </row>
    <row r="12929" spans="1:5" x14ac:dyDescent="0.35">
      <c r="A12929" s="6">
        <v>45578.65625</v>
      </c>
      <c r="B12929">
        <v>3.27956</v>
      </c>
      <c r="C12929">
        <v>0</v>
      </c>
      <c r="D12929">
        <v>0.20709</v>
      </c>
      <c r="E12929">
        <v>0</v>
      </c>
    </row>
    <row r="12930" spans="1:5" x14ac:dyDescent="0.35">
      <c r="A12930" s="6">
        <v>45578.666666666664</v>
      </c>
      <c r="B12930">
        <v>4.21014</v>
      </c>
      <c r="C12930">
        <v>0</v>
      </c>
      <c r="D12930">
        <v>0.21010999999999999</v>
      </c>
      <c r="E12930">
        <v>0</v>
      </c>
    </row>
    <row r="12931" spans="1:5" x14ac:dyDescent="0.35">
      <c r="A12931" s="6">
        <v>45578.677083333336</v>
      </c>
      <c r="B12931">
        <v>5.11721</v>
      </c>
      <c r="C12931">
        <v>0</v>
      </c>
      <c r="D12931">
        <v>0.21010999999999999</v>
      </c>
      <c r="E12931">
        <v>0</v>
      </c>
    </row>
    <row r="12932" spans="1:5" x14ac:dyDescent="0.35">
      <c r="A12932" s="6">
        <v>45578.6875</v>
      </c>
      <c r="B12932">
        <v>2.3430999999999997</v>
      </c>
      <c r="C12932">
        <v>0</v>
      </c>
      <c r="D12932">
        <v>0.21010999999999999</v>
      </c>
      <c r="E12932">
        <v>0</v>
      </c>
    </row>
    <row r="12933" spans="1:5" x14ac:dyDescent="0.35">
      <c r="A12933" s="6">
        <v>45578.697916666664</v>
      </c>
      <c r="B12933">
        <v>2.66439</v>
      </c>
      <c r="C12933">
        <v>0</v>
      </c>
      <c r="D12933">
        <v>0.21010999999999999</v>
      </c>
      <c r="E12933">
        <v>0</v>
      </c>
    </row>
    <row r="12934" spans="1:5" x14ac:dyDescent="0.35">
      <c r="A12934" s="6">
        <v>45578.708333333336</v>
      </c>
      <c r="B12934">
        <v>2.8681399999999999</v>
      </c>
      <c r="C12934">
        <v>0</v>
      </c>
      <c r="D12934">
        <v>0.21215999999999999</v>
      </c>
      <c r="E12934">
        <v>7.7100000000000002E-2</v>
      </c>
    </row>
    <row r="12935" spans="1:5" x14ac:dyDescent="0.35">
      <c r="A12935" s="6">
        <v>45578.71875</v>
      </c>
      <c r="B12935">
        <v>1.2068099999999999</v>
      </c>
      <c r="C12935">
        <v>0</v>
      </c>
      <c r="D12935">
        <v>0.21215999999999999</v>
      </c>
      <c r="E12935">
        <v>7.7100000000000002E-2</v>
      </c>
    </row>
    <row r="12936" spans="1:5" x14ac:dyDescent="0.35">
      <c r="A12936" s="6">
        <v>45578.729166666664</v>
      </c>
      <c r="B12936">
        <v>0.96779999999999999</v>
      </c>
      <c r="C12936">
        <v>0</v>
      </c>
      <c r="D12936">
        <v>0.21215999999999999</v>
      </c>
      <c r="E12936">
        <v>7.7100000000000002E-2</v>
      </c>
    </row>
    <row r="12937" spans="1:5" x14ac:dyDescent="0.35">
      <c r="A12937" s="6">
        <v>45578.739583333336</v>
      </c>
      <c r="B12937">
        <v>0.46823000000000004</v>
      </c>
      <c r="C12937">
        <v>0</v>
      </c>
      <c r="D12937">
        <v>0.21215999999999999</v>
      </c>
      <c r="E12937">
        <v>7.7100000000000002E-2</v>
      </c>
    </row>
    <row r="12938" spans="1:5" x14ac:dyDescent="0.35">
      <c r="A12938" s="6">
        <v>45578.75</v>
      </c>
      <c r="B12938">
        <v>0.10970999999999999</v>
      </c>
      <c r="C12938">
        <v>0</v>
      </c>
      <c r="D12938">
        <v>0.24793000000000001</v>
      </c>
      <c r="E12938">
        <v>7.7100000000000002E-2</v>
      </c>
    </row>
    <row r="12939" spans="1:5" x14ac:dyDescent="0.35">
      <c r="A12939" s="6">
        <v>45578.760416666664</v>
      </c>
      <c r="B12939">
        <v>0</v>
      </c>
      <c r="C12939">
        <v>0</v>
      </c>
      <c r="D12939">
        <v>0.24793000000000001</v>
      </c>
      <c r="E12939">
        <v>7.7100000000000002E-2</v>
      </c>
    </row>
    <row r="12940" spans="1:5" x14ac:dyDescent="0.35">
      <c r="A12940" s="6">
        <v>45578.770833333336</v>
      </c>
      <c r="B12940">
        <v>0</v>
      </c>
      <c r="C12940">
        <v>0</v>
      </c>
      <c r="D12940">
        <v>0.24793000000000001</v>
      </c>
      <c r="E12940">
        <v>7.7100000000000002E-2</v>
      </c>
    </row>
    <row r="12941" spans="1:5" x14ac:dyDescent="0.35">
      <c r="A12941" s="6">
        <v>45578.78125</v>
      </c>
      <c r="B12941">
        <v>0</v>
      </c>
      <c r="C12941">
        <v>0</v>
      </c>
      <c r="D12941">
        <v>0.24793000000000001</v>
      </c>
      <c r="E12941">
        <v>7.7100000000000002E-2</v>
      </c>
    </row>
    <row r="12942" spans="1:5" x14ac:dyDescent="0.35">
      <c r="A12942" s="6">
        <v>45578.791666666664</v>
      </c>
      <c r="B12942">
        <v>0</v>
      </c>
      <c r="C12942">
        <v>0</v>
      </c>
      <c r="D12942">
        <v>0.26615</v>
      </c>
      <c r="E12942">
        <v>7.7100000000000002E-2</v>
      </c>
    </row>
    <row r="12943" spans="1:5" x14ac:dyDescent="0.35">
      <c r="A12943" s="6">
        <v>45578.802083333336</v>
      </c>
      <c r="B12943">
        <v>0</v>
      </c>
      <c r="C12943">
        <v>0</v>
      </c>
      <c r="D12943">
        <v>0.26615</v>
      </c>
      <c r="E12943">
        <v>7.7100000000000002E-2</v>
      </c>
    </row>
    <row r="12944" spans="1:5" x14ac:dyDescent="0.35">
      <c r="A12944" s="6">
        <v>45578.8125</v>
      </c>
      <c r="B12944">
        <v>0</v>
      </c>
      <c r="C12944">
        <v>0</v>
      </c>
      <c r="D12944">
        <v>0.26615</v>
      </c>
      <c r="E12944">
        <v>7.7100000000000002E-2</v>
      </c>
    </row>
    <row r="12945" spans="1:5" x14ac:dyDescent="0.35">
      <c r="A12945" s="6">
        <v>45578.822916666664</v>
      </c>
      <c r="B12945">
        <v>0</v>
      </c>
      <c r="C12945">
        <v>0</v>
      </c>
      <c r="D12945">
        <v>0.26615</v>
      </c>
      <c r="E12945">
        <v>7.7100000000000002E-2</v>
      </c>
    </row>
    <row r="12946" spans="1:5" x14ac:dyDescent="0.35">
      <c r="A12946" s="6">
        <v>45578.833333333336</v>
      </c>
      <c r="B12946">
        <v>0</v>
      </c>
      <c r="C12946">
        <v>0</v>
      </c>
      <c r="D12946">
        <v>0.20221</v>
      </c>
      <c r="E12946">
        <v>7.7100000000000002E-2</v>
      </c>
    </row>
    <row r="12947" spans="1:5" x14ac:dyDescent="0.35">
      <c r="A12947" s="6">
        <v>45578.84375</v>
      </c>
      <c r="B12947">
        <v>0</v>
      </c>
      <c r="C12947">
        <v>0</v>
      </c>
      <c r="D12947">
        <v>0.20221</v>
      </c>
      <c r="E12947">
        <v>7.7100000000000002E-2</v>
      </c>
    </row>
    <row r="12948" spans="1:5" x14ac:dyDescent="0.35">
      <c r="A12948" s="6">
        <v>45578.854166666664</v>
      </c>
      <c r="B12948">
        <v>0</v>
      </c>
      <c r="C12948">
        <v>0</v>
      </c>
      <c r="D12948">
        <v>0.20221</v>
      </c>
      <c r="E12948">
        <v>7.7100000000000002E-2</v>
      </c>
    </row>
    <row r="12949" spans="1:5" x14ac:dyDescent="0.35">
      <c r="A12949" s="6">
        <v>45578.864583333336</v>
      </c>
      <c r="B12949">
        <v>0</v>
      </c>
      <c r="C12949">
        <v>0</v>
      </c>
      <c r="D12949">
        <v>0.20221</v>
      </c>
      <c r="E12949">
        <v>7.7100000000000002E-2</v>
      </c>
    </row>
    <row r="12950" spans="1:5" x14ac:dyDescent="0.35">
      <c r="A12950" s="6">
        <v>45578.875</v>
      </c>
      <c r="B12950">
        <v>0</v>
      </c>
      <c r="C12950">
        <v>0</v>
      </c>
      <c r="D12950">
        <v>0.20113</v>
      </c>
      <c r="E12950">
        <v>7.7100000000000002E-2</v>
      </c>
    </row>
    <row r="12951" spans="1:5" x14ac:dyDescent="0.35">
      <c r="A12951" s="6">
        <v>45578.885416666664</v>
      </c>
      <c r="B12951">
        <v>0</v>
      </c>
      <c r="C12951">
        <v>0</v>
      </c>
      <c r="D12951">
        <v>0.20113</v>
      </c>
      <c r="E12951">
        <v>7.7100000000000002E-2</v>
      </c>
    </row>
    <row r="12952" spans="1:5" x14ac:dyDescent="0.35">
      <c r="A12952" s="6">
        <v>45578.895833333336</v>
      </c>
      <c r="B12952">
        <v>0</v>
      </c>
      <c r="C12952">
        <v>0</v>
      </c>
      <c r="D12952">
        <v>0.20113</v>
      </c>
      <c r="E12952">
        <v>7.7100000000000002E-2</v>
      </c>
    </row>
    <row r="12953" spans="1:5" x14ac:dyDescent="0.35">
      <c r="A12953" s="6">
        <v>45578.90625</v>
      </c>
      <c r="B12953">
        <v>0</v>
      </c>
      <c r="C12953">
        <v>0</v>
      </c>
      <c r="D12953">
        <v>0.20113</v>
      </c>
      <c r="E12953">
        <v>7.7100000000000002E-2</v>
      </c>
    </row>
    <row r="12954" spans="1:5" x14ac:dyDescent="0.35">
      <c r="A12954" s="6">
        <v>45578.916666666664</v>
      </c>
      <c r="B12954">
        <v>0</v>
      </c>
      <c r="C12954">
        <v>0</v>
      </c>
      <c r="D12954">
        <v>0.20283000000000001</v>
      </c>
      <c r="E12954">
        <v>7.7100000000000002E-2</v>
      </c>
    </row>
    <row r="12955" spans="1:5" x14ac:dyDescent="0.35">
      <c r="A12955" s="6">
        <v>45578.927083333336</v>
      </c>
      <c r="B12955">
        <v>0</v>
      </c>
      <c r="C12955">
        <v>0</v>
      </c>
      <c r="D12955">
        <v>0.20283000000000001</v>
      </c>
      <c r="E12955">
        <v>7.7100000000000002E-2</v>
      </c>
    </row>
    <row r="12956" spans="1:5" x14ac:dyDescent="0.35">
      <c r="A12956" s="6">
        <v>45578.9375</v>
      </c>
      <c r="B12956">
        <v>0</v>
      </c>
      <c r="C12956">
        <v>0</v>
      </c>
      <c r="D12956">
        <v>0.20283000000000001</v>
      </c>
      <c r="E12956">
        <v>7.7100000000000002E-2</v>
      </c>
    </row>
    <row r="12957" spans="1:5" x14ac:dyDescent="0.35">
      <c r="A12957" s="6">
        <v>45578.947916666664</v>
      </c>
      <c r="B12957">
        <v>0</v>
      </c>
      <c r="C12957">
        <v>0</v>
      </c>
      <c r="D12957">
        <v>0.20283000000000001</v>
      </c>
      <c r="E12957">
        <v>7.7100000000000002E-2</v>
      </c>
    </row>
    <row r="12958" spans="1:5" x14ac:dyDescent="0.35">
      <c r="A12958" s="6">
        <v>45578.958333333336</v>
      </c>
      <c r="B12958">
        <v>0</v>
      </c>
      <c r="C12958">
        <v>0</v>
      </c>
      <c r="D12958">
        <v>0.19950999999999999</v>
      </c>
      <c r="E12958">
        <v>7.7100000000000002E-2</v>
      </c>
    </row>
    <row r="12959" spans="1:5" x14ac:dyDescent="0.35">
      <c r="A12959" s="6">
        <v>45578.96875</v>
      </c>
      <c r="B12959">
        <v>0</v>
      </c>
      <c r="C12959">
        <v>0</v>
      </c>
      <c r="D12959">
        <v>0.19950999999999999</v>
      </c>
      <c r="E12959">
        <v>7.7100000000000002E-2</v>
      </c>
    </row>
    <row r="12960" spans="1:5" x14ac:dyDescent="0.35">
      <c r="A12960" s="6">
        <v>45578.979166666664</v>
      </c>
      <c r="B12960">
        <v>0</v>
      </c>
      <c r="C12960">
        <v>0</v>
      </c>
      <c r="D12960">
        <v>0.19950999999999999</v>
      </c>
      <c r="E12960">
        <v>7.7100000000000002E-2</v>
      </c>
    </row>
    <row r="12961" spans="1:5" x14ac:dyDescent="0.35">
      <c r="A12961" s="6">
        <v>45578.989583333336</v>
      </c>
      <c r="B12961">
        <v>0</v>
      </c>
      <c r="C12961">
        <v>0</v>
      </c>
      <c r="D12961">
        <v>0.19950999999999999</v>
      </c>
      <c r="E12961">
        <v>7.7100000000000002E-2</v>
      </c>
    </row>
    <row r="12962" spans="1:5" x14ac:dyDescent="0.35">
      <c r="A12962" s="6">
        <v>45579</v>
      </c>
      <c r="B12962">
        <v>0</v>
      </c>
      <c r="C12962">
        <v>0</v>
      </c>
      <c r="D12962">
        <v>0.11</v>
      </c>
      <c r="E12962">
        <v>7.7100000000000002E-2</v>
      </c>
    </row>
    <row r="12963" spans="1:5" x14ac:dyDescent="0.35">
      <c r="A12963" s="6">
        <v>45579.010416666664</v>
      </c>
      <c r="B12963">
        <v>0</v>
      </c>
      <c r="C12963">
        <v>0</v>
      </c>
      <c r="D12963">
        <v>0.11</v>
      </c>
      <c r="E12963">
        <v>7.7100000000000002E-2</v>
      </c>
    </row>
    <row r="12964" spans="1:5" x14ac:dyDescent="0.35">
      <c r="A12964" s="6">
        <v>45579.020833333336</v>
      </c>
      <c r="B12964">
        <v>0</v>
      </c>
      <c r="C12964">
        <v>0</v>
      </c>
      <c r="D12964">
        <v>0.11</v>
      </c>
      <c r="E12964">
        <v>7.7100000000000002E-2</v>
      </c>
    </row>
    <row r="12965" spans="1:5" x14ac:dyDescent="0.35">
      <c r="A12965" s="6">
        <v>45579.03125</v>
      </c>
      <c r="B12965">
        <v>0</v>
      </c>
      <c r="C12965">
        <v>0</v>
      </c>
      <c r="D12965">
        <v>0.11</v>
      </c>
      <c r="E12965">
        <v>7.7100000000000002E-2</v>
      </c>
    </row>
    <row r="12966" spans="1:5" x14ac:dyDescent="0.35">
      <c r="A12966" s="6">
        <v>45579.041666666664</v>
      </c>
      <c r="B12966">
        <v>0</v>
      </c>
      <c r="C12966">
        <v>0</v>
      </c>
      <c r="D12966">
        <v>0.10815</v>
      </c>
      <c r="E12966">
        <v>7.7100000000000002E-2</v>
      </c>
    </row>
    <row r="12967" spans="1:5" x14ac:dyDescent="0.35">
      <c r="A12967" s="6">
        <v>45579.052083333336</v>
      </c>
      <c r="B12967">
        <v>0</v>
      </c>
      <c r="C12967">
        <v>0</v>
      </c>
      <c r="D12967">
        <v>0.10815</v>
      </c>
      <c r="E12967">
        <v>7.7100000000000002E-2</v>
      </c>
    </row>
    <row r="12968" spans="1:5" x14ac:dyDescent="0.35">
      <c r="A12968" s="6">
        <v>45579.0625</v>
      </c>
      <c r="B12968">
        <v>0</v>
      </c>
      <c r="C12968">
        <v>0</v>
      </c>
      <c r="D12968">
        <v>0.10815</v>
      </c>
      <c r="E12968">
        <v>7.7100000000000002E-2</v>
      </c>
    </row>
    <row r="12969" spans="1:5" x14ac:dyDescent="0.35">
      <c r="A12969" s="6">
        <v>45579.072916666664</v>
      </c>
      <c r="B12969">
        <v>0</v>
      </c>
      <c r="C12969">
        <v>0</v>
      </c>
      <c r="D12969">
        <v>0.10815</v>
      </c>
      <c r="E12969">
        <v>7.7100000000000002E-2</v>
      </c>
    </row>
    <row r="12970" spans="1:5" x14ac:dyDescent="0.35">
      <c r="A12970" s="6">
        <v>45579.083333333336</v>
      </c>
      <c r="B12970">
        <v>0</v>
      </c>
      <c r="C12970">
        <v>0</v>
      </c>
      <c r="D12970">
        <v>0.10807</v>
      </c>
      <c r="E12970">
        <v>7.7100000000000002E-2</v>
      </c>
    </row>
    <row r="12971" spans="1:5" x14ac:dyDescent="0.35">
      <c r="A12971" s="6">
        <v>45579.09375</v>
      </c>
      <c r="B12971">
        <v>0</v>
      </c>
      <c r="C12971">
        <v>0</v>
      </c>
      <c r="D12971">
        <v>0.10807</v>
      </c>
      <c r="E12971">
        <v>7.7100000000000002E-2</v>
      </c>
    </row>
    <row r="12972" spans="1:5" x14ac:dyDescent="0.35">
      <c r="A12972" s="6">
        <v>45579.104166666664</v>
      </c>
      <c r="B12972">
        <v>0</v>
      </c>
      <c r="C12972">
        <v>0</v>
      </c>
      <c r="D12972">
        <v>0.10807</v>
      </c>
      <c r="E12972">
        <v>7.7100000000000002E-2</v>
      </c>
    </row>
    <row r="12973" spans="1:5" x14ac:dyDescent="0.35">
      <c r="A12973" s="6">
        <v>45579.114583333336</v>
      </c>
      <c r="B12973">
        <v>0</v>
      </c>
      <c r="C12973">
        <v>0</v>
      </c>
      <c r="D12973">
        <v>0.10807</v>
      </c>
      <c r="E12973">
        <v>7.7100000000000002E-2</v>
      </c>
    </row>
    <row r="12974" spans="1:5" x14ac:dyDescent="0.35">
      <c r="A12974" s="6">
        <v>45579.125</v>
      </c>
      <c r="B12974">
        <v>0</v>
      </c>
      <c r="C12974">
        <v>0</v>
      </c>
      <c r="D12974">
        <v>0.10725999999999999</v>
      </c>
      <c r="E12974">
        <v>7.7100000000000002E-2</v>
      </c>
    </row>
    <row r="12975" spans="1:5" x14ac:dyDescent="0.35">
      <c r="A12975" s="6">
        <v>45579.135416666664</v>
      </c>
      <c r="B12975">
        <v>0</v>
      </c>
      <c r="C12975">
        <v>0</v>
      </c>
      <c r="D12975">
        <v>0.10725999999999999</v>
      </c>
      <c r="E12975">
        <v>7.7100000000000002E-2</v>
      </c>
    </row>
    <row r="12976" spans="1:5" x14ac:dyDescent="0.35">
      <c r="A12976" s="6">
        <v>45579.145833333336</v>
      </c>
      <c r="B12976">
        <v>0</v>
      </c>
      <c r="C12976">
        <v>0</v>
      </c>
      <c r="D12976">
        <v>0.10725999999999999</v>
      </c>
      <c r="E12976">
        <v>7.7100000000000002E-2</v>
      </c>
    </row>
    <row r="12977" spans="1:5" x14ac:dyDescent="0.35">
      <c r="A12977" s="6">
        <v>45579.15625</v>
      </c>
      <c r="B12977">
        <v>0</v>
      </c>
      <c r="C12977">
        <v>0</v>
      </c>
      <c r="D12977">
        <v>0.10725999999999999</v>
      </c>
      <c r="E12977">
        <v>7.7100000000000002E-2</v>
      </c>
    </row>
    <row r="12978" spans="1:5" x14ac:dyDescent="0.35">
      <c r="A12978" s="6">
        <v>45579.166666666664</v>
      </c>
      <c r="B12978">
        <v>0</v>
      </c>
      <c r="C12978">
        <v>0</v>
      </c>
      <c r="D12978">
        <v>0.11223</v>
      </c>
      <c r="E12978">
        <v>7.7100000000000002E-2</v>
      </c>
    </row>
    <row r="12979" spans="1:5" x14ac:dyDescent="0.35">
      <c r="A12979" s="6">
        <v>45579.177083333336</v>
      </c>
      <c r="B12979">
        <v>0</v>
      </c>
      <c r="C12979">
        <v>0</v>
      </c>
      <c r="D12979">
        <v>0.11223</v>
      </c>
      <c r="E12979">
        <v>7.7100000000000002E-2</v>
      </c>
    </row>
    <row r="12980" spans="1:5" x14ac:dyDescent="0.35">
      <c r="A12980" s="6">
        <v>45579.1875</v>
      </c>
      <c r="B12980">
        <v>0</v>
      </c>
      <c r="C12980">
        <v>0</v>
      </c>
      <c r="D12980">
        <v>0.11223</v>
      </c>
      <c r="E12980">
        <v>7.7100000000000002E-2</v>
      </c>
    </row>
    <row r="12981" spans="1:5" x14ac:dyDescent="0.35">
      <c r="A12981" s="6">
        <v>45579.197916666664</v>
      </c>
      <c r="B12981">
        <v>0</v>
      </c>
      <c r="C12981">
        <v>0</v>
      </c>
      <c r="D12981">
        <v>0.11223</v>
      </c>
      <c r="E12981">
        <v>7.7100000000000002E-2</v>
      </c>
    </row>
    <row r="12982" spans="1:5" x14ac:dyDescent="0.35">
      <c r="A12982" s="6">
        <v>45579.208333333336</v>
      </c>
      <c r="B12982">
        <v>0</v>
      </c>
      <c r="C12982">
        <v>0</v>
      </c>
      <c r="D12982">
        <v>0.1351</v>
      </c>
      <c r="E12982">
        <v>7.7100000000000002E-2</v>
      </c>
    </row>
    <row r="12983" spans="1:5" x14ac:dyDescent="0.35">
      <c r="A12983" s="6">
        <v>45579.21875</v>
      </c>
      <c r="B12983">
        <v>0</v>
      </c>
      <c r="C12983">
        <v>0</v>
      </c>
      <c r="D12983">
        <v>0.1351</v>
      </c>
      <c r="E12983">
        <v>7.7100000000000002E-2</v>
      </c>
    </row>
    <row r="12984" spans="1:5" x14ac:dyDescent="0.35">
      <c r="A12984" s="6">
        <v>45579.229166666664</v>
      </c>
      <c r="B12984">
        <v>0</v>
      </c>
      <c r="C12984">
        <v>0</v>
      </c>
      <c r="D12984">
        <v>0.1351</v>
      </c>
      <c r="E12984">
        <v>7.7100000000000002E-2</v>
      </c>
    </row>
    <row r="12985" spans="1:5" x14ac:dyDescent="0.35">
      <c r="A12985" s="6">
        <v>45579.239583333336</v>
      </c>
      <c r="B12985">
        <v>0</v>
      </c>
      <c r="C12985">
        <v>0</v>
      </c>
      <c r="D12985">
        <v>0.1351</v>
      </c>
      <c r="E12985">
        <v>7.7100000000000002E-2</v>
      </c>
    </row>
    <row r="12986" spans="1:5" x14ac:dyDescent="0.35">
      <c r="A12986" s="6">
        <v>45579.25</v>
      </c>
      <c r="B12986">
        <v>0</v>
      </c>
      <c r="C12986">
        <v>0</v>
      </c>
      <c r="D12986">
        <v>0.26144000000000001</v>
      </c>
      <c r="E12986">
        <v>9.8739999999999994E-2</v>
      </c>
    </row>
    <row r="12987" spans="1:5" x14ac:dyDescent="0.35">
      <c r="A12987" s="6">
        <v>45579.260416666664</v>
      </c>
      <c r="B12987">
        <v>0</v>
      </c>
      <c r="C12987">
        <v>0</v>
      </c>
      <c r="D12987">
        <v>0.26144000000000001</v>
      </c>
      <c r="E12987">
        <v>9.8739999999999994E-2</v>
      </c>
    </row>
    <row r="12988" spans="1:5" x14ac:dyDescent="0.35">
      <c r="A12988" s="6">
        <v>45579.270833333336</v>
      </c>
      <c r="B12988">
        <v>0</v>
      </c>
      <c r="C12988">
        <v>0</v>
      </c>
      <c r="D12988">
        <v>0.26144000000000001</v>
      </c>
      <c r="E12988">
        <v>9.8739999999999994E-2</v>
      </c>
    </row>
    <row r="12989" spans="1:5" x14ac:dyDescent="0.35">
      <c r="A12989" s="6">
        <v>45579.28125</v>
      </c>
      <c r="B12989">
        <v>0</v>
      </c>
      <c r="C12989">
        <v>0</v>
      </c>
      <c r="D12989">
        <v>0.26144000000000001</v>
      </c>
      <c r="E12989">
        <v>9.8739999999999994E-2</v>
      </c>
    </row>
    <row r="12990" spans="1:5" x14ac:dyDescent="0.35">
      <c r="A12990" s="6">
        <v>45579.291666666664</v>
      </c>
      <c r="B12990">
        <v>0</v>
      </c>
      <c r="C12990">
        <v>0</v>
      </c>
      <c r="D12990">
        <v>0.29559000000000002</v>
      </c>
      <c r="E12990">
        <v>0.13289000000000001</v>
      </c>
    </row>
    <row r="12991" spans="1:5" x14ac:dyDescent="0.35">
      <c r="A12991" s="6">
        <v>45579.302083333336</v>
      </c>
      <c r="B12991">
        <v>0</v>
      </c>
      <c r="C12991">
        <v>0</v>
      </c>
      <c r="D12991">
        <v>0.29559000000000002</v>
      </c>
      <c r="E12991">
        <v>0.13289000000000001</v>
      </c>
    </row>
    <row r="12992" spans="1:5" x14ac:dyDescent="0.35">
      <c r="A12992" s="6">
        <v>45579.3125</v>
      </c>
      <c r="B12992">
        <v>0</v>
      </c>
      <c r="C12992">
        <v>0</v>
      </c>
      <c r="D12992">
        <v>0.29559000000000002</v>
      </c>
      <c r="E12992">
        <v>0.13289000000000001</v>
      </c>
    </row>
    <row r="12993" spans="1:5" x14ac:dyDescent="0.35">
      <c r="A12993" s="6">
        <v>45579.322916666664</v>
      </c>
      <c r="B12993">
        <v>1.9599999999999999E-3</v>
      </c>
      <c r="C12993">
        <v>0</v>
      </c>
      <c r="D12993">
        <v>0.29559000000000002</v>
      </c>
      <c r="E12993">
        <v>0.13289000000000001</v>
      </c>
    </row>
    <row r="12994" spans="1:5" x14ac:dyDescent="0.35">
      <c r="A12994" s="6">
        <v>45579.333333333336</v>
      </c>
      <c r="B12994">
        <v>3.918E-2</v>
      </c>
      <c r="C12994">
        <v>0</v>
      </c>
      <c r="D12994">
        <v>0.31630999999999998</v>
      </c>
      <c r="E12994">
        <v>0.15361</v>
      </c>
    </row>
    <row r="12995" spans="1:5" x14ac:dyDescent="0.35">
      <c r="A12995" s="6">
        <v>45579.34375</v>
      </c>
      <c r="B12995">
        <v>0.1724</v>
      </c>
      <c r="C12995">
        <v>0</v>
      </c>
      <c r="D12995">
        <v>0.31630999999999998</v>
      </c>
      <c r="E12995">
        <v>0.15361</v>
      </c>
    </row>
    <row r="12996" spans="1:5" x14ac:dyDescent="0.35">
      <c r="A12996" s="6">
        <v>45579.354166666664</v>
      </c>
      <c r="B12996">
        <v>0.30562</v>
      </c>
      <c r="C12996">
        <v>0</v>
      </c>
      <c r="D12996">
        <v>0.31630999999999998</v>
      </c>
      <c r="E12996">
        <v>0.15361</v>
      </c>
    </row>
    <row r="12997" spans="1:5" x14ac:dyDescent="0.35">
      <c r="A12997" s="6">
        <v>45579.364583333336</v>
      </c>
      <c r="B12997">
        <v>0.39574000000000004</v>
      </c>
      <c r="C12997">
        <v>0</v>
      </c>
      <c r="D12997">
        <v>0.31630999999999998</v>
      </c>
      <c r="E12997">
        <v>0.15361</v>
      </c>
    </row>
    <row r="12998" spans="1:5" x14ac:dyDescent="0.35">
      <c r="A12998" s="6">
        <v>45579.375</v>
      </c>
      <c r="B12998">
        <v>0.66610000000000003</v>
      </c>
      <c r="C12998">
        <v>0</v>
      </c>
      <c r="D12998">
        <v>0.28064</v>
      </c>
      <c r="E12998">
        <v>0.11794</v>
      </c>
    </row>
    <row r="12999" spans="1:5" x14ac:dyDescent="0.35">
      <c r="A12999" s="6">
        <v>45579.385416666664</v>
      </c>
      <c r="B12999">
        <v>0.81695000000000007</v>
      </c>
      <c r="C12999">
        <v>0</v>
      </c>
      <c r="D12999">
        <v>0.28064</v>
      </c>
      <c r="E12999">
        <v>0.11794</v>
      </c>
    </row>
    <row r="13000" spans="1:5" x14ac:dyDescent="0.35">
      <c r="A13000" s="6">
        <v>45579.395833333336</v>
      </c>
      <c r="B13000">
        <v>1.1833</v>
      </c>
      <c r="C13000">
        <v>0</v>
      </c>
      <c r="D13000">
        <v>0.28064</v>
      </c>
      <c r="E13000">
        <v>0.11794</v>
      </c>
    </row>
    <row r="13001" spans="1:5" x14ac:dyDescent="0.35">
      <c r="A13001" s="6">
        <v>45579.40625</v>
      </c>
      <c r="B13001">
        <v>1.52027</v>
      </c>
      <c r="C13001">
        <v>0</v>
      </c>
      <c r="D13001">
        <v>0.28064</v>
      </c>
      <c r="E13001">
        <v>0.11794</v>
      </c>
    </row>
    <row r="13002" spans="1:5" x14ac:dyDescent="0.35">
      <c r="A13002" s="6">
        <v>45579.416666666664</v>
      </c>
      <c r="B13002">
        <v>1.9199300000000001</v>
      </c>
      <c r="C13002">
        <v>0</v>
      </c>
      <c r="D13002">
        <v>0.26365</v>
      </c>
      <c r="E13002">
        <v>0.10095</v>
      </c>
    </row>
    <row r="13003" spans="1:5" x14ac:dyDescent="0.35">
      <c r="A13003" s="6">
        <v>45579.427083333336</v>
      </c>
      <c r="B13003">
        <v>1.9826199999999998</v>
      </c>
      <c r="C13003">
        <v>0</v>
      </c>
      <c r="D13003">
        <v>0.26365</v>
      </c>
      <c r="E13003">
        <v>0.10095</v>
      </c>
    </row>
    <row r="13004" spans="1:5" x14ac:dyDescent="0.35">
      <c r="A13004" s="6">
        <v>45579.4375</v>
      </c>
      <c r="B13004">
        <v>2.1844099999999997</v>
      </c>
      <c r="C13004">
        <v>0</v>
      </c>
      <c r="D13004">
        <v>0.26365</v>
      </c>
      <c r="E13004">
        <v>0.10095</v>
      </c>
    </row>
    <row r="13005" spans="1:5" x14ac:dyDescent="0.35">
      <c r="A13005" s="6">
        <v>45579.447916666664</v>
      </c>
      <c r="B13005">
        <v>2.9484699999999999</v>
      </c>
      <c r="C13005">
        <v>0</v>
      </c>
      <c r="D13005">
        <v>0.26365</v>
      </c>
      <c r="E13005">
        <v>0.10095</v>
      </c>
    </row>
    <row r="13006" spans="1:5" x14ac:dyDescent="0.35">
      <c r="A13006" s="6">
        <v>45579.458333333336</v>
      </c>
      <c r="B13006">
        <v>4.3139700000000003</v>
      </c>
      <c r="C13006">
        <v>0</v>
      </c>
      <c r="D13006">
        <v>0.25823000000000002</v>
      </c>
      <c r="E13006">
        <v>9.5530000000000004E-2</v>
      </c>
    </row>
    <row r="13007" spans="1:5" x14ac:dyDescent="0.35">
      <c r="A13007" s="6">
        <v>45579.46875</v>
      </c>
      <c r="B13007">
        <v>5.7362900000000003</v>
      </c>
      <c r="C13007">
        <v>0</v>
      </c>
      <c r="D13007">
        <v>0.25823000000000002</v>
      </c>
      <c r="E13007">
        <v>9.5530000000000004E-2</v>
      </c>
    </row>
    <row r="13008" spans="1:5" x14ac:dyDescent="0.35">
      <c r="A13008" s="6">
        <v>45579.479166666664</v>
      </c>
      <c r="B13008">
        <v>4.5647399999999996</v>
      </c>
      <c r="C13008">
        <v>0</v>
      </c>
      <c r="D13008">
        <v>0.25823000000000002</v>
      </c>
      <c r="E13008">
        <v>9.5530000000000004E-2</v>
      </c>
    </row>
    <row r="13009" spans="1:5" x14ac:dyDescent="0.35">
      <c r="A13009" s="6">
        <v>45579.489583333336</v>
      </c>
      <c r="B13009">
        <v>4.6156699999999997</v>
      </c>
      <c r="C13009">
        <v>0</v>
      </c>
      <c r="D13009">
        <v>0.25823000000000002</v>
      </c>
      <c r="E13009">
        <v>9.5530000000000004E-2</v>
      </c>
    </row>
    <row r="13010" spans="1:5" x14ac:dyDescent="0.35">
      <c r="A13010" s="6">
        <v>45579.5</v>
      </c>
      <c r="B13010">
        <v>6.8255499999999998</v>
      </c>
      <c r="C13010">
        <v>0</v>
      </c>
      <c r="D13010">
        <v>0.25106000000000001</v>
      </c>
      <c r="E13010">
        <v>8.8359999999999994E-2</v>
      </c>
    </row>
    <row r="13011" spans="1:5" x14ac:dyDescent="0.35">
      <c r="A13011" s="6">
        <v>45579.510416666664</v>
      </c>
      <c r="B13011">
        <v>8.2752999999999997</v>
      </c>
      <c r="C13011">
        <v>0</v>
      </c>
      <c r="D13011">
        <v>0.25106000000000001</v>
      </c>
      <c r="E13011">
        <v>8.8359999999999994E-2</v>
      </c>
    </row>
    <row r="13012" spans="1:5" x14ac:dyDescent="0.35">
      <c r="A13012" s="6">
        <v>45579.520833333336</v>
      </c>
      <c r="B13012">
        <v>3.4637099999999998</v>
      </c>
      <c r="C13012">
        <v>0</v>
      </c>
      <c r="D13012">
        <v>0.25106000000000001</v>
      </c>
      <c r="E13012">
        <v>8.8359999999999994E-2</v>
      </c>
    </row>
    <row r="13013" spans="1:5" x14ac:dyDescent="0.35">
      <c r="A13013" s="6">
        <v>45579.53125</v>
      </c>
      <c r="B13013">
        <v>4.8899499999999998</v>
      </c>
      <c r="C13013">
        <v>0</v>
      </c>
      <c r="D13013">
        <v>0.25106000000000001</v>
      </c>
      <c r="E13013">
        <v>8.8359999999999994E-2</v>
      </c>
    </row>
    <row r="13014" spans="1:5" x14ac:dyDescent="0.35">
      <c r="A13014" s="6">
        <v>45579.541666666664</v>
      </c>
      <c r="B13014">
        <v>5.4483000000000006</v>
      </c>
      <c r="C13014">
        <v>0</v>
      </c>
      <c r="D13014">
        <v>0.24529999999999999</v>
      </c>
      <c r="E13014">
        <v>8.2600000000000007E-2</v>
      </c>
    </row>
    <row r="13015" spans="1:5" x14ac:dyDescent="0.35">
      <c r="A13015" s="6">
        <v>45579.552083333336</v>
      </c>
      <c r="B13015">
        <v>7.3760600000000007</v>
      </c>
      <c r="C13015">
        <v>0</v>
      </c>
      <c r="D13015">
        <v>0.24529999999999999</v>
      </c>
      <c r="E13015">
        <v>8.2600000000000007E-2</v>
      </c>
    </row>
    <row r="13016" spans="1:5" x14ac:dyDescent="0.35">
      <c r="A13016" s="6">
        <v>45579.5625</v>
      </c>
      <c r="B13016">
        <v>10.647780000000001</v>
      </c>
      <c r="C13016">
        <v>0</v>
      </c>
      <c r="D13016">
        <v>0.24529999999999999</v>
      </c>
      <c r="E13016">
        <v>8.2600000000000007E-2</v>
      </c>
    </row>
    <row r="13017" spans="1:5" x14ac:dyDescent="0.35">
      <c r="A13017" s="6">
        <v>45579.572916666664</v>
      </c>
      <c r="B13017">
        <v>7.3388400000000003</v>
      </c>
      <c r="C13017">
        <v>0</v>
      </c>
      <c r="D13017">
        <v>0.24529999999999999</v>
      </c>
      <c r="E13017">
        <v>8.2600000000000007E-2</v>
      </c>
    </row>
    <row r="13018" spans="1:5" x14ac:dyDescent="0.35">
      <c r="A13018" s="6">
        <v>45579.583333333336</v>
      </c>
      <c r="B13018">
        <v>8.9629500000000011</v>
      </c>
      <c r="C13018">
        <v>0</v>
      </c>
      <c r="D13018">
        <v>0.23685999999999999</v>
      </c>
      <c r="E13018">
        <v>7.7100000000000002E-2</v>
      </c>
    </row>
    <row r="13019" spans="1:5" x14ac:dyDescent="0.35">
      <c r="A13019" s="6">
        <v>45579.59375</v>
      </c>
      <c r="B13019">
        <v>5.8440399999999997</v>
      </c>
      <c r="C13019">
        <v>0</v>
      </c>
      <c r="D13019">
        <v>0.23685999999999999</v>
      </c>
      <c r="E13019">
        <v>7.7100000000000002E-2</v>
      </c>
    </row>
    <row r="13020" spans="1:5" x14ac:dyDescent="0.35">
      <c r="A13020" s="6">
        <v>45579.604166666664</v>
      </c>
      <c r="B13020">
        <v>3.92998</v>
      </c>
      <c r="C13020">
        <v>0</v>
      </c>
      <c r="D13020">
        <v>0.23685999999999999</v>
      </c>
      <c r="E13020">
        <v>7.7100000000000002E-2</v>
      </c>
    </row>
    <row r="13021" spans="1:5" x14ac:dyDescent="0.35">
      <c r="A13021" s="6">
        <v>45579.614583333336</v>
      </c>
      <c r="B13021">
        <v>2.74864</v>
      </c>
      <c r="C13021">
        <v>0</v>
      </c>
      <c r="D13021">
        <v>0.23685999999999999</v>
      </c>
      <c r="E13021">
        <v>7.7100000000000002E-2</v>
      </c>
    </row>
    <row r="13022" spans="1:5" x14ac:dyDescent="0.35">
      <c r="A13022" s="6">
        <v>45579.625</v>
      </c>
      <c r="B13022">
        <v>4.0573199999999998</v>
      </c>
      <c r="C13022">
        <v>0</v>
      </c>
      <c r="D13022">
        <v>0.29918</v>
      </c>
      <c r="E13022">
        <v>8.7080000000000005E-2</v>
      </c>
    </row>
    <row r="13023" spans="1:5" x14ac:dyDescent="0.35">
      <c r="A13023" s="6">
        <v>45579.635416666664</v>
      </c>
      <c r="B13023">
        <v>5.0349200000000005</v>
      </c>
      <c r="C13023">
        <v>0</v>
      </c>
      <c r="D13023">
        <v>0.29918</v>
      </c>
      <c r="E13023">
        <v>8.7080000000000005E-2</v>
      </c>
    </row>
    <row r="13024" spans="1:5" x14ac:dyDescent="0.35">
      <c r="A13024" s="6">
        <v>45579.645833333336</v>
      </c>
      <c r="B13024">
        <v>4.1415699999999998</v>
      </c>
      <c r="C13024">
        <v>0</v>
      </c>
      <c r="D13024">
        <v>0.29918</v>
      </c>
      <c r="E13024">
        <v>8.7080000000000005E-2</v>
      </c>
    </row>
    <row r="13025" spans="1:5" x14ac:dyDescent="0.35">
      <c r="A13025" s="6">
        <v>45579.65625</v>
      </c>
      <c r="B13025">
        <v>2.9092800000000003</v>
      </c>
      <c r="C13025">
        <v>0</v>
      </c>
      <c r="D13025">
        <v>0.29918</v>
      </c>
      <c r="E13025">
        <v>8.7080000000000005E-2</v>
      </c>
    </row>
    <row r="13026" spans="1:5" x14ac:dyDescent="0.35">
      <c r="A13026" s="6">
        <v>45579.666666666664</v>
      </c>
      <c r="B13026">
        <v>2.2138</v>
      </c>
      <c r="C13026">
        <v>0</v>
      </c>
      <c r="D13026">
        <v>0.31789000000000001</v>
      </c>
      <c r="E13026">
        <v>0.10579</v>
      </c>
    </row>
    <row r="13027" spans="1:5" x14ac:dyDescent="0.35">
      <c r="A13027" s="6">
        <v>45579.677083333336</v>
      </c>
      <c r="B13027">
        <v>2.44693</v>
      </c>
      <c r="C13027">
        <v>0</v>
      </c>
      <c r="D13027">
        <v>0.31789000000000001</v>
      </c>
      <c r="E13027">
        <v>0.10579</v>
      </c>
    </row>
    <row r="13028" spans="1:5" x14ac:dyDescent="0.35">
      <c r="A13028" s="6">
        <v>45579.6875</v>
      </c>
      <c r="B13028">
        <v>2.6722299999999999</v>
      </c>
      <c r="C13028">
        <v>0</v>
      </c>
      <c r="D13028">
        <v>0.31789000000000001</v>
      </c>
      <c r="E13028">
        <v>0.10579</v>
      </c>
    </row>
    <row r="13029" spans="1:5" x14ac:dyDescent="0.35">
      <c r="A13029" s="6">
        <v>45579.697916666664</v>
      </c>
      <c r="B13029">
        <v>1.9336500000000001</v>
      </c>
      <c r="C13029">
        <v>0</v>
      </c>
      <c r="D13029">
        <v>0.31789000000000001</v>
      </c>
      <c r="E13029">
        <v>0.10579</v>
      </c>
    </row>
    <row r="13030" spans="1:5" x14ac:dyDescent="0.35">
      <c r="A13030" s="6">
        <v>45579.708333333336</v>
      </c>
      <c r="B13030">
        <v>1.3302400000000001</v>
      </c>
      <c r="C13030">
        <v>0</v>
      </c>
      <c r="D13030">
        <v>0.37169000000000002</v>
      </c>
      <c r="E13030">
        <v>0.15959000000000001</v>
      </c>
    </row>
    <row r="13031" spans="1:5" x14ac:dyDescent="0.35">
      <c r="A13031" s="6">
        <v>45579.71875</v>
      </c>
      <c r="B13031">
        <v>1.0344100000000001</v>
      </c>
      <c r="C13031">
        <v>0</v>
      </c>
      <c r="D13031">
        <v>0.37169000000000002</v>
      </c>
      <c r="E13031">
        <v>0.15959000000000001</v>
      </c>
    </row>
    <row r="13032" spans="1:5" x14ac:dyDescent="0.35">
      <c r="A13032" s="6">
        <v>45579.729166666664</v>
      </c>
      <c r="B13032">
        <v>0.68569000000000002</v>
      </c>
      <c r="C13032">
        <v>0</v>
      </c>
      <c r="D13032">
        <v>0.37169000000000002</v>
      </c>
      <c r="E13032">
        <v>0.15959000000000001</v>
      </c>
    </row>
    <row r="13033" spans="1:5" x14ac:dyDescent="0.35">
      <c r="A13033" s="6">
        <v>45579.739583333336</v>
      </c>
      <c r="B13033">
        <v>0.37811</v>
      </c>
      <c r="C13033">
        <v>0</v>
      </c>
      <c r="D13033">
        <v>0.37169000000000002</v>
      </c>
      <c r="E13033">
        <v>0.15959000000000001</v>
      </c>
    </row>
    <row r="13034" spans="1:5" x14ac:dyDescent="0.35">
      <c r="A13034" s="6">
        <v>45579.75</v>
      </c>
      <c r="B13034">
        <v>0.17044000000000001</v>
      </c>
      <c r="C13034">
        <v>0</v>
      </c>
      <c r="D13034">
        <v>0.46920000000000001</v>
      </c>
      <c r="E13034">
        <v>0.2571</v>
      </c>
    </row>
    <row r="13035" spans="1:5" x14ac:dyDescent="0.35">
      <c r="A13035" s="6">
        <v>45579.760416666664</v>
      </c>
      <c r="B13035">
        <v>4.3099999999999999E-2</v>
      </c>
      <c r="C13035">
        <v>0</v>
      </c>
      <c r="D13035">
        <v>0.46920000000000001</v>
      </c>
      <c r="E13035">
        <v>0.2571</v>
      </c>
    </row>
    <row r="13036" spans="1:5" x14ac:dyDescent="0.35">
      <c r="A13036" s="6">
        <v>45579.770833333336</v>
      </c>
      <c r="B13036">
        <v>0</v>
      </c>
      <c r="C13036">
        <v>0</v>
      </c>
      <c r="D13036">
        <v>0.46920000000000001</v>
      </c>
      <c r="E13036">
        <v>0.2571</v>
      </c>
    </row>
    <row r="13037" spans="1:5" x14ac:dyDescent="0.35">
      <c r="A13037" s="6">
        <v>45579.78125</v>
      </c>
      <c r="B13037">
        <v>0</v>
      </c>
      <c r="C13037">
        <v>0</v>
      </c>
      <c r="D13037">
        <v>0.46920000000000001</v>
      </c>
      <c r="E13037">
        <v>0.2571</v>
      </c>
    </row>
    <row r="13038" spans="1:5" x14ac:dyDescent="0.35">
      <c r="A13038" s="6">
        <v>45579.791666666664</v>
      </c>
      <c r="B13038">
        <v>0</v>
      </c>
      <c r="C13038">
        <v>0</v>
      </c>
      <c r="D13038">
        <v>0.48183999999999999</v>
      </c>
      <c r="E13038">
        <v>0.26973999999999998</v>
      </c>
    </row>
    <row r="13039" spans="1:5" x14ac:dyDescent="0.35">
      <c r="A13039" s="6">
        <v>45579.802083333336</v>
      </c>
      <c r="B13039">
        <v>0</v>
      </c>
      <c r="C13039">
        <v>0</v>
      </c>
      <c r="D13039">
        <v>0.48183999999999999</v>
      </c>
      <c r="E13039">
        <v>0.26973999999999998</v>
      </c>
    </row>
    <row r="13040" spans="1:5" x14ac:dyDescent="0.35">
      <c r="A13040" s="6">
        <v>45579.8125</v>
      </c>
      <c r="B13040">
        <v>0</v>
      </c>
      <c r="C13040">
        <v>0</v>
      </c>
      <c r="D13040">
        <v>0.48183999999999999</v>
      </c>
      <c r="E13040">
        <v>0.26973999999999998</v>
      </c>
    </row>
    <row r="13041" spans="1:5" x14ac:dyDescent="0.35">
      <c r="A13041" s="6">
        <v>45579.822916666664</v>
      </c>
      <c r="B13041">
        <v>0</v>
      </c>
      <c r="C13041">
        <v>0</v>
      </c>
      <c r="D13041">
        <v>0.48183999999999999</v>
      </c>
      <c r="E13041">
        <v>0.26973999999999998</v>
      </c>
    </row>
    <row r="13042" spans="1:5" x14ac:dyDescent="0.35">
      <c r="A13042" s="6">
        <v>45579.833333333336</v>
      </c>
      <c r="B13042">
        <v>0</v>
      </c>
      <c r="C13042">
        <v>0</v>
      </c>
      <c r="D13042">
        <v>0.32069999999999999</v>
      </c>
      <c r="E13042">
        <v>0.158</v>
      </c>
    </row>
    <row r="13043" spans="1:5" x14ac:dyDescent="0.35">
      <c r="A13043" s="6">
        <v>45579.84375</v>
      </c>
      <c r="B13043">
        <v>0</v>
      </c>
      <c r="C13043">
        <v>0</v>
      </c>
      <c r="D13043">
        <v>0.32069999999999999</v>
      </c>
      <c r="E13043">
        <v>0.158</v>
      </c>
    </row>
    <row r="13044" spans="1:5" x14ac:dyDescent="0.35">
      <c r="A13044" s="6">
        <v>45579.854166666664</v>
      </c>
      <c r="B13044">
        <v>0</v>
      </c>
      <c r="C13044">
        <v>0</v>
      </c>
      <c r="D13044">
        <v>0.32069999999999999</v>
      </c>
      <c r="E13044">
        <v>0.158</v>
      </c>
    </row>
    <row r="13045" spans="1:5" x14ac:dyDescent="0.35">
      <c r="A13045" s="6">
        <v>45579.864583333336</v>
      </c>
      <c r="B13045">
        <v>0</v>
      </c>
      <c r="C13045">
        <v>0</v>
      </c>
      <c r="D13045">
        <v>0.32069999999999999</v>
      </c>
      <c r="E13045">
        <v>0.158</v>
      </c>
    </row>
    <row r="13046" spans="1:5" x14ac:dyDescent="0.35">
      <c r="A13046" s="6">
        <v>45579.875</v>
      </c>
      <c r="B13046">
        <v>0</v>
      </c>
      <c r="C13046">
        <v>0</v>
      </c>
      <c r="D13046">
        <v>0.27682000000000001</v>
      </c>
      <c r="E13046">
        <v>0.11412</v>
      </c>
    </row>
    <row r="13047" spans="1:5" x14ac:dyDescent="0.35">
      <c r="A13047" s="6">
        <v>45579.885416666664</v>
      </c>
      <c r="B13047">
        <v>0</v>
      </c>
      <c r="C13047">
        <v>0</v>
      </c>
      <c r="D13047">
        <v>0.27682000000000001</v>
      </c>
      <c r="E13047">
        <v>0.11412</v>
      </c>
    </row>
    <row r="13048" spans="1:5" x14ac:dyDescent="0.35">
      <c r="A13048" s="6">
        <v>45579.895833333336</v>
      </c>
      <c r="B13048">
        <v>0</v>
      </c>
      <c r="C13048">
        <v>0</v>
      </c>
      <c r="D13048">
        <v>0.27682000000000001</v>
      </c>
      <c r="E13048">
        <v>0.11412</v>
      </c>
    </row>
    <row r="13049" spans="1:5" x14ac:dyDescent="0.35">
      <c r="A13049" s="6">
        <v>45579.90625</v>
      </c>
      <c r="B13049">
        <v>0</v>
      </c>
      <c r="C13049">
        <v>0</v>
      </c>
      <c r="D13049">
        <v>0.27682000000000001</v>
      </c>
      <c r="E13049">
        <v>0.11412</v>
      </c>
    </row>
    <row r="13050" spans="1:5" x14ac:dyDescent="0.35">
      <c r="A13050" s="6">
        <v>45579.916666666664</v>
      </c>
      <c r="B13050">
        <v>0</v>
      </c>
      <c r="C13050">
        <v>0</v>
      </c>
      <c r="D13050">
        <v>0.26235999999999998</v>
      </c>
      <c r="E13050">
        <v>9.9659999999999999E-2</v>
      </c>
    </row>
    <row r="13051" spans="1:5" x14ac:dyDescent="0.35">
      <c r="A13051" s="6">
        <v>45579.927083333336</v>
      </c>
      <c r="B13051">
        <v>0</v>
      </c>
      <c r="C13051">
        <v>0</v>
      </c>
      <c r="D13051">
        <v>0.26235999999999998</v>
      </c>
      <c r="E13051">
        <v>9.9659999999999999E-2</v>
      </c>
    </row>
    <row r="13052" spans="1:5" x14ac:dyDescent="0.35">
      <c r="A13052" s="6">
        <v>45579.9375</v>
      </c>
      <c r="B13052">
        <v>0</v>
      </c>
      <c r="C13052">
        <v>0</v>
      </c>
      <c r="D13052">
        <v>0.26235999999999998</v>
      </c>
      <c r="E13052">
        <v>9.9659999999999999E-2</v>
      </c>
    </row>
    <row r="13053" spans="1:5" x14ac:dyDescent="0.35">
      <c r="A13053" s="6">
        <v>45579.947916666664</v>
      </c>
      <c r="B13053">
        <v>0</v>
      </c>
      <c r="C13053">
        <v>0</v>
      </c>
      <c r="D13053">
        <v>0.26235999999999998</v>
      </c>
      <c r="E13053">
        <v>9.9659999999999999E-2</v>
      </c>
    </row>
    <row r="13054" spans="1:5" x14ac:dyDescent="0.35">
      <c r="A13054" s="6">
        <v>45579.958333333336</v>
      </c>
      <c r="B13054">
        <v>0</v>
      </c>
      <c r="C13054">
        <v>0</v>
      </c>
      <c r="D13054">
        <v>0.25750000000000001</v>
      </c>
      <c r="E13054">
        <v>9.4799999999999995E-2</v>
      </c>
    </row>
    <row r="13055" spans="1:5" x14ac:dyDescent="0.35">
      <c r="A13055" s="6">
        <v>45579.96875</v>
      </c>
      <c r="B13055">
        <v>0</v>
      </c>
      <c r="C13055">
        <v>0</v>
      </c>
      <c r="D13055">
        <v>0.25750000000000001</v>
      </c>
      <c r="E13055">
        <v>9.4799999999999995E-2</v>
      </c>
    </row>
    <row r="13056" spans="1:5" x14ac:dyDescent="0.35">
      <c r="A13056" s="6">
        <v>45579.979166666664</v>
      </c>
      <c r="B13056">
        <v>0</v>
      </c>
      <c r="C13056">
        <v>0</v>
      </c>
      <c r="D13056">
        <v>0.25750000000000001</v>
      </c>
      <c r="E13056">
        <v>9.4799999999999995E-2</v>
      </c>
    </row>
    <row r="13057" spans="1:5" x14ac:dyDescent="0.35">
      <c r="A13057" s="6">
        <v>45579.989583333336</v>
      </c>
      <c r="B13057">
        <v>0</v>
      </c>
      <c r="C13057">
        <v>0</v>
      </c>
      <c r="D13057">
        <v>0.25750000000000001</v>
      </c>
      <c r="E13057">
        <v>9.4799999999999995E-2</v>
      </c>
    </row>
    <row r="13058" spans="1:5" x14ac:dyDescent="0.35">
      <c r="A13058" s="6">
        <v>45580</v>
      </c>
      <c r="B13058">
        <v>0</v>
      </c>
      <c r="C13058">
        <v>0</v>
      </c>
      <c r="D13058">
        <v>0.16413</v>
      </c>
      <c r="E13058">
        <v>9.1230000000000006E-2</v>
      </c>
    </row>
    <row r="13059" spans="1:5" x14ac:dyDescent="0.35">
      <c r="A13059" s="6">
        <v>45580.010416666664</v>
      </c>
      <c r="B13059">
        <v>0</v>
      </c>
      <c r="C13059">
        <v>0</v>
      </c>
      <c r="D13059">
        <v>0.16413</v>
      </c>
      <c r="E13059">
        <v>9.1230000000000006E-2</v>
      </c>
    </row>
    <row r="13060" spans="1:5" x14ac:dyDescent="0.35">
      <c r="A13060" s="6">
        <v>45580.020833333336</v>
      </c>
      <c r="B13060">
        <v>0</v>
      </c>
      <c r="C13060">
        <v>0</v>
      </c>
      <c r="D13060">
        <v>0.16413</v>
      </c>
      <c r="E13060">
        <v>9.1230000000000006E-2</v>
      </c>
    </row>
    <row r="13061" spans="1:5" x14ac:dyDescent="0.35">
      <c r="A13061" s="6">
        <v>45580.03125</v>
      </c>
      <c r="B13061">
        <v>0</v>
      </c>
      <c r="C13061">
        <v>0</v>
      </c>
      <c r="D13061">
        <v>0.16413</v>
      </c>
      <c r="E13061">
        <v>9.1230000000000006E-2</v>
      </c>
    </row>
    <row r="13062" spans="1:5" x14ac:dyDescent="0.35">
      <c r="A13062" s="6">
        <v>45580.041666666664</v>
      </c>
      <c r="B13062">
        <v>0</v>
      </c>
      <c r="C13062">
        <v>0</v>
      </c>
      <c r="D13062">
        <v>0.15939</v>
      </c>
      <c r="E13062">
        <v>8.6489999999999997E-2</v>
      </c>
    </row>
    <row r="13063" spans="1:5" x14ac:dyDescent="0.35">
      <c r="A13063" s="6">
        <v>45580.052083333336</v>
      </c>
      <c r="B13063">
        <v>0</v>
      </c>
      <c r="C13063">
        <v>0</v>
      </c>
      <c r="D13063">
        <v>0.15939</v>
      </c>
      <c r="E13063">
        <v>8.6489999999999997E-2</v>
      </c>
    </row>
    <row r="13064" spans="1:5" x14ac:dyDescent="0.35">
      <c r="A13064" s="6">
        <v>45580.0625</v>
      </c>
      <c r="B13064">
        <v>0</v>
      </c>
      <c r="C13064">
        <v>0</v>
      </c>
      <c r="D13064">
        <v>0.15939</v>
      </c>
      <c r="E13064">
        <v>8.6489999999999997E-2</v>
      </c>
    </row>
    <row r="13065" spans="1:5" x14ac:dyDescent="0.35">
      <c r="A13065" s="6">
        <v>45580.072916666664</v>
      </c>
      <c r="B13065">
        <v>0</v>
      </c>
      <c r="C13065">
        <v>0</v>
      </c>
      <c r="D13065">
        <v>0.15939</v>
      </c>
      <c r="E13065">
        <v>8.6489999999999997E-2</v>
      </c>
    </row>
    <row r="13066" spans="1:5" x14ac:dyDescent="0.35">
      <c r="A13066" s="6">
        <v>45580.083333333336</v>
      </c>
      <c r="B13066">
        <v>0</v>
      </c>
      <c r="C13066">
        <v>0</v>
      </c>
      <c r="D13066">
        <v>0.16125</v>
      </c>
      <c r="E13066">
        <v>8.8349999999999998E-2</v>
      </c>
    </row>
    <row r="13067" spans="1:5" x14ac:dyDescent="0.35">
      <c r="A13067" s="6">
        <v>45580.09375</v>
      </c>
      <c r="B13067">
        <v>0</v>
      </c>
      <c r="C13067">
        <v>0</v>
      </c>
      <c r="D13067">
        <v>0.16125</v>
      </c>
      <c r="E13067">
        <v>8.8349999999999998E-2</v>
      </c>
    </row>
    <row r="13068" spans="1:5" x14ac:dyDescent="0.35">
      <c r="A13068" s="6">
        <v>45580.104166666664</v>
      </c>
      <c r="B13068">
        <v>0</v>
      </c>
      <c r="C13068">
        <v>0</v>
      </c>
      <c r="D13068">
        <v>0.16125</v>
      </c>
      <c r="E13068">
        <v>8.8349999999999998E-2</v>
      </c>
    </row>
    <row r="13069" spans="1:5" x14ac:dyDescent="0.35">
      <c r="A13069" s="6">
        <v>45580.114583333336</v>
      </c>
      <c r="B13069">
        <v>0</v>
      </c>
      <c r="C13069">
        <v>0</v>
      </c>
      <c r="D13069">
        <v>0.16125</v>
      </c>
      <c r="E13069">
        <v>8.8349999999999998E-2</v>
      </c>
    </row>
    <row r="13070" spans="1:5" x14ac:dyDescent="0.35">
      <c r="A13070" s="6">
        <v>45580.125</v>
      </c>
      <c r="B13070">
        <v>0</v>
      </c>
      <c r="C13070">
        <v>0</v>
      </c>
      <c r="D13070">
        <v>0.15694</v>
      </c>
      <c r="E13070">
        <v>8.4040000000000004E-2</v>
      </c>
    </row>
    <row r="13071" spans="1:5" x14ac:dyDescent="0.35">
      <c r="A13071" s="6">
        <v>45580.135416666664</v>
      </c>
      <c r="B13071">
        <v>0</v>
      </c>
      <c r="C13071">
        <v>0</v>
      </c>
      <c r="D13071">
        <v>0.15694</v>
      </c>
      <c r="E13071">
        <v>8.4040000000000004E-2</v>
      </c>
    </row>
    <row r="13072" spans="1:5" x14ac:dyDescent="0.35">
      <c r="A13072" s="6">
        <v>45580.145833333336</v>
      </c>
      <c r="B13072">
        <v>0</v>
      </c>
      <c r="C13072">
        <v>0</v>
      </c>
      <c r="D13072">
        <v>0.15694</v>
      </c>
      <c r="E13072">
        <v>8.4040000000000004E-2</v>
      </c>
    </row>
    <row r="13073" spans="1:5" x14ac:dyDescent="0.35">
      <c r="A13073" s="6">
        <v>45580.15625</v>
      </c>
      <c r="B13073">
        <v>0</v>
      </c>
      <c r="C13073">
        <v>0</v>
      </c>
      <c r="D13073">
        <v>0.15694</v>
      </c>
      <c r="E13073">
        <v>8.4040000000000004E-2</v>
      </c>
    </row>
    <row r="13074" spans="1:5" x14ac:dyDescent="0.35">
      <c r="A13074" s="6">
        <v>45580.166666666664</v>
      </c>
      <c r="B13074">
        <v>0</v>
      </c>
      <c r="C13074">
        <v>0</v>
      </c>
      <c r="D13074">
        <v>0.1537</v>
      </c>
      <c r="E13074">
        <v>8.0799999999999997E-2</v>
      </c>
    </row>
    <row r="13075" spans="1:5" x14ac:dyDescent="0.35">
      <c r="A13075" s="6">
        <v>45580.177083333336</v>
      </c>
      <c r="B13075">
        <v>0</v>
      </c>
      <c r="C13075">
        <v>0</v>
      </c>
      <c r="D13075">
        <v>0.1537</v>
      </c>
      <c r="E13075">
        <v>8.0799999999999997E-2</v>
      </c>
    </row>
    <row r="13076" spans="1:5" x14ac:dyDescent="0.35">
      <c r="A13076" s="6">
        <v>45580.1875</v>
      </c>
      <c r="B13076">
        <v>0</v>
      </c>
      <c r="C13076">
        <v>0</v>
      </c>
      <c r="D13076">
        <v>0.1537</v>
      </c>
      <c r="E13076">
        <v>8.0799999999999997E-2</v>
      </c>
    </row>
    <row r="13077" spans="1:5" x14ac:dyDescent="0.35">
      <c r="A13077" s="6">
        <v>45580.197916666664</v>
      </c>
      <c r="B13077">
        <v>0</v>
      </c>
      <c r="C13077">
        <v>0</v>
      </c>
      <c r="D13077">
        <v>0.1537</v>
      </c>
      <c r="E13077">
        <v>8.0799999999999997E-2</v>
      </c>
    </row>
    <row r="13078" spans="1:5" x14ac:dyDescent="0.35">
      <c r="A13078" s="6">
        <v>45580.208333333336</v>
      </c>
      <c r="B13078">
        <v>0</v>
      </c>
      <c r="C13078">
        <v>0</v>
      </c>
      <c r="D13078">
        <v>0.16241</v>
      </c>
      <c r="E13078">
        <v>8.9510000000000006E-2</v>
      </c>
    </row>
    <row r="13079" spans="1:5" x14ac:dyDescent="0.35">
      <c r="A13079" s="6">
        <v>45580.21875</v>
      </c>
      <c r="B13079">
        <v>0</v>
      </c>
      <c r="C13079">
        <v>0</v>
      </c>
      <c r="D13079">
        <v>0.16241</v>
      </c>
      <c r="E13079">
        <v>8.9510000000000006E-2</v>
      </c>
    </row>
    <row r="13080" spans="1:5" x14ac:dyDescent="0.35">
      <c r="A13080" s="6">
        <v>45580.229166666664</v>
      </c>
      <c r="B13080">
        <v>0</v>
      </c>
      <c r="C13080">
        <v>0</v>
      </c>
      <c r="D13080">
        <v>0.16241</v>
      </c>
      <c r="E13080">
        <v>8.9510000000000006E-2</v>
      </c>
    </row>
    <row r="13081" spans="1:5" x14ac:dyDescent="0.35">
      <c r="A13081" s="6">
        <v>45580.239583333336</v>
      </c>
      <c r="B13081">
        <v>0</v>
      </c>
      <c r="C13081">
        <v>0</v>
      </c>
      <c r="D13081">
        <v>0.16241</v>
      </c>
      <c r="E13081">
        <v>8.9510000000000006E-2</v>
      </c>
    </row>
    <row r="13082" spans="1:5" x14ac:dyDescent="0.35">
      <c r="A13082" s="6">
        <v>45580.25</v>
      </c>
      <c r="B13082">
        <v>0</v>
      </c>
      <c r="C13082">
        <v>0</v>
      </c>
      <c r="D13082">
        <v>0.27722999999999998</v>
      </c>
      <c r="E13082">
        <v>0.11453000000000001</v>
      </c>
    </row>
    <row r="13083" spans="1:5" x14ac:dyDescent="0.35">
      <c r="A13083" s="6">
        <v>45580.260416666664</v>
      </c>
      <c r="B13083">
        <v>0</v>
      </c>
      <c r="C13083">
        <v>0</v>
      </c>
      <c r="D13083">
        <v>0.27722999999999998</v>
      </c>
      <c r="E13083">
        <v>0.11453000000000001</v>
      </c>
    </row>
    <row r="13084" spans="1:5" x14ac:dyDescent="0.35">
      <c r="A13084" s="6">
        <v>45580.270833333336</v>
      </c>
      <c r="B13084">
        <v>0</v>
      </c>
      <c r="C13084">
        <v>0</v>
      </c>
      <c r="D13084">
        <v>0.27722999999999998</v>
      </c>
      <c r="E13084">
        <v>0.11453000000000001</v>
      </c>
    </row>
    <row r="13085" spans="1:5" x14ac:dyDescent="0.35">
      <c r="A13085" s="6">
        <v>45580.28125</v>
      </c>
      <c r="B13085">
        <v>0</v>
      </c>
      <c r="C13085">
        <v>0</v>
      </c>
      <c r="D13085">
        <v>0.27722999999999998</v>
      </c>
      <c r="E13085">
        <v>0.11453000000000001</v>
      </c>
    </row>
    <row r="13086" spans="1:5" x14ac:dyDescent="0.35">
      <c r="A13086" s="6">
        <v>45580.291666666664</v>
      </c>
      <c r="B13086">
        <v>0</v>
      </c>
      <c r="C13086">
        <v>0</v>
      </c>
      <c r="D13086">
        <v>0.34809000000000001</v>
      </c>
      <c r="E13086">
        <v>0.18539</v>
      </c>
    </row>
    <row r="13087" spans="1:5" x14ac:dyDescent="0.35">
      <c r="A13087" s="6">
        <v>45580.302083333336</v>
      </c>
      <c r="B13087">
        <v>0</v>
      </c>
      <c r="C13087">
        <v>0</v>
      </c>
      <c r="D13087">
        <v>0.34809000000000001</v>
      </c>
      <c r="E13087">
        <v>0.18539</v>
      </c>
    </row>
    <row r="13088" spans="1:5" x14ac:dyDescent="0.35">
      <c r="A13088" s="6">
        <v>45580.3125</v>
      </c>
      <c r="B13088">
        <v>3.9199999999999999E-3</v>
      </c>
      <c r="C13088">
        <v>0</v>
      </c>
      <c r="D13088">
        <v>0.34809000000000001</v>
      </c>
      <c r="E13088">
        <v>0.18539</v>
      </c>
    </row>
    <row r="13089" spans="1:5" x14ac:dyDescent="0.35">
      <c r="A13089" s="6">
        <v>45580.322916666664</v>
      </c>
      <c r="B13089">
        <v>5.2899999999999996E-2</v>
      </c>
      <c r="C13089">
        <v>0</v>
      </c>
      <c r="D13089">
        <v>0.34809000000000001</v>
      </c>
      <c r="E13089">
        <v>0.18539</v>
      </c>
    </row>
    <row r="13090" spans="1:5" x14ac:dyDescent="0.35">
      <c r="A13090" s="6">
        <v>45580.333333333336</v>
      </c>
      <c r="B13090">
        <v>0.20179</v>
      </c>
      <c r="C13090">
        <v>0</v>
      </c>
      <c r="D13090">
        <v>0.33931</v>
      </c>
      <c r="E13090">
        <v>0.17660999999999999</v>
      </c>
    </row>
    <row r="13091" spans="1:5" x14ac:dyDescent="0.35">
      <c r="A13091" s="6">
        <v>45580.34375</v>
      </c>
      <c r="B13091">
        <v>0.40749999999999997</v>
      </c>
      <c r="C13091">
        <v>0</v>
      </c>
      <c r="D13091">
        <v>0.33931</v>
      </c>
      <c r="E13091">
        <v>0.17660999999999999</v>
      </c>
    </row>
    <row r="13092" spans="1:5" x14ac:dyDescent="0.35">
      <c r="A13092" s="6">
        <v>45580.354166666664</v>
      </c>
      <c r="B13092">
        <v>0.72290999999999994</v>
      </c>
      <c r="C13092">
        <v>0</v>
      </c>
      <c r="D13092">
        <v>0.33931</v>
      </c>
      <c r="E13092">
        <v>0.17660999999999999</v>
      </c>
    </row>
    <row r="13093" spans="1:5" x14ac:dyDescent="0.35">
      <c r="A13093" s="6">
        <v>45580.364583333336</v>
      </c>
      <c r="B13093">
        <v>1.4693399999999999</v>
      </c>
      <c r="C13093">
        <v>0</v>
      </c>
      <c r="D13093">
        <v>0.33931</v>
      </c>
      <c r="E13093">
        <v>0.17660999999999999</v>
      </c>
    </row>
    <row r="13094" spans="1:5" x14ac:dyDescent="0.35">
      <c r="A13094" s="6">
        <v>45580.375</v>
      </c>
      <c r="B13094">
        <v>2.7094499999999999</v>
      </c>
      <c r="C13094">
        <v>0</v>
      </c>
      <c r="D13094">
        <v>0.27323999999999998</v>
      </c>
      <c r="E13094">
        <v>0.11054</v>
      </c>
    </row>
    <row r="13095" spans="1:5" x14ac:dyDescent="0.35">
      <c r="A13095" s="6">
        <v>45580.385416666664</v>
      </c>
      <c r="B13095">
        <v>3.9828800000000002</v>
      </c>
      <c r="C13095">
        <v>0</v>
      </c>
      <c r="D13095">
        <v>0.27323999999999998</v>
      </c>
      <c r="E13095">
        <v>0.11054</v>
      </c>
    </row>
    <row r="13096" spans="1:5" x14ac:dyDescent="0.35">
      <c r="A13096" s="6">
        <v>45580.395833333336</v>
      </c>
      <c r="B13096">
        <v>5.2171199999999995</v>
      </c>
      <c r="C13096">
        <v>0</v>
      </c>
      <c r="D13096">
        <v>0.27323999999999998</v>
      </c>
      <c r="E13096">
        <v>0.11054</v>
      </c>
    </row>
    <row r="13097" spans="1:5" x14ac:dyDescent="0.35">
      <c r="A13097" s="6">
        <v>45580.40625</v>
      </c>
      <c r="B13097">
        <v>6.4944600000000001</v>
      </c>
      <c r="C13097">
        <v>0</v>
      </c>
      <c r="D13097">
        <v>0.27323999999999998</v>
      </c>
      <c r="E13097">
        <v>0.11054</v>
      </c>
    </row>
    <row r="13098" spans="1:5" x14ac:dyDescent="0.35">
      <c r="A13098" s="6">
        <v>45580.416666666664</v>
      </c>
      <c r="B13098">
        <v>8.0989799999999992</v>
      </c>
      <c r="C13098">
        <v>0</v>
      </c>
      <c r="D13098">
        <v>0.25545000000000001</v>
      </c>
      <c r="E13098">
        <v>9.2749999999999999E-2</v>
      </c>
    </row>
    <row r="13099" spans="1:5" x14ac:dyDescent="0.35">
      <c r="A13099" s="6">
        <v>45580.427083333336</v>
      </c>
      <c r="B13099">
        <v>9.0177999999999994</v>
      </c>
      <c r="C13099">
        <v>0</v>
      </c>
      <c r="D13099">
        <v>0.25545000000000001</v>
      </c>
      <c r="E13099">
        <v>9.2749999999999999E-2</v>
      </c>
    </row>
    <row r="13100" spans="1:5" x14ac:dyDescent="0.35">
      <c r="A13100" s="6">
        <v>45580.4375</v>
      </c>
      <c r="B13100">
        <v>9.8132000000000001</v>
      </c>
      <c r="C13100">
        <v>0</v>
      </c>
      <c r="D13100">
        <v>0.25545000000000001</v>
      </c>
      <c r="E13100">
        <v>9.2749999999999999E-2</v>
      </c>
    </row>
    <row r="13101" spans="1:5" x14ac:dyDescent="0.35">
      <c r="A13101" s="6">
        <v>45580.447916666664</v>
      </c>
      <c r="B13101">
        <v>10.49105</v>
      </c>
      <c r="C13101">
        <v>0</v>
      </c>
      <c r="D13101">
        <v>0.25545000000000001</v>
      </c>
      <c r="E13101">
        <v>9.2749999999999999E-2</v>
      </c>
    </row>
    <row r="13102" spans="1:5" x14ac:dyDescent="0.35">
      <c r="A13102" s="6">
        <v>45580.458333333336</v>
      </c>
      <c r="B13102">
        <v>11.092499999999999</v>
      </c>
      <c r="C13102">
        <v>0</v>
      </c>
      <c r="D13102">
        <v>0.24575</v>
      </c>
      <c r="E13102">
        <v>8.3049999999999999E-2</v>
      </c>
    </row>
    <row r="13103" spans="1:5" x14ac:dyDescent="0.35">
      <c r="A13103" s="6">
        <v>45580.46875</v>
      </c>
      <c r="B13103">
        <v>11.707660000000001</v>
      </c>
      <c r="C13103">
        <v>0</v>
      </c>
      <c r="D13103">
        <v>0.24575</v>
      </c>
      <c r="E13103">
        <v>8.3049999999999999E-2</v>
      </c>
    </row>
    <row r="13104" spans="1:5" x14ac:dyDescent="0.35">
      <c r="A13104" s="6">
        <v>45580.479166666664</v>
      </c>
      <c r="B13104">
        <v>12.271889999999999</v>
      </c>
      <c r="C13104">
        <v>0</v>
      </c>
      <c r="D13104">
        <v>0.24575</v>
      </c>
      <c r="E13104">
        <v>8.3049999999999999E-2</v>
      </c>
    </row>
    <row r="13105" spans="1:5" x14ac:dyDescent="0.35">
      <c r="A13105" s="6">
        <v>45580.489583333336</v>
      </c>
      <c r="B13105">
        <v>12.730319999999999</v>
      </c>
      <c r="C13105">
        <v>0</v>
      </c>
      <c r="D13105">
        <v>0.24575</v>
      </c>
      <c r="E13105">
        <v>8.3049999999999999E-2</v>
      </c>
    </row>
    <row r="13106" spans="1:5" x14ac:dyDescent="0.35">
      <c r="A13106" s="6">
        <v>45580.5</v>
      </c>
      <c r="B13106">
        <v>13.386620000000001</v>
      </c>
      <c r="C13106">
        <v>0</v>
      </c>
      <c r="D13106">
        <v>0.24117</v>
      </c>
      <c r="E13106">
        <v>7.8469999999999998E-2</v>
      </c>
    </row>
    <row r="13107" spans="1:5" x14ac:dyDescent="0.35">
      <c r="A13107" s="6">
        <v>45580.510416666664</v>
      </c>
      <c r="B13107">
        <v>14.227079999999999</v>
      </c>
      <c r="C13107">
        <v>0</v>
      </c>
      <c r="D13107">
        <v>0.24117</v>
      </c>
      <c r="E13107">
        <v>7.8469999999999998E-2</v>
      </c>
    </row>
    <row r="13108" spans="1:5" x14ac:dyDescent="0.35">
      <c r="A13108" s="6">
        <v>45580.520833333336</v>
      </c>
      <c r="B13108">
        <v>13.284750000000001</v>
      </c>
      <c r="C13108">
        <v>0</v>
      </c>
      <c r="D13108">
        <v>0.24117</v>
      </c>
      <c r="E13108">
        <v>7.8469999999999998E-2</v>
      </c>
    </row>
    <row r="13109" spans="1:5" x14ac:dyDescent="0.35">
      <c r="A13109" s="6">
        <v>45580.53125</v>
      </c>
      <c r="B13109">
        <v>14.1448</v>
      </c>
      <c r="C13109">
        <v>0</v>
      </c>
      <c r="D13109">
        <v>0.24117</v>
      </c>
      <c r="E13109">
        <v>7.8469999999999998E-2</v>
      </c>
    </row>
    <row r="13110" spans="1:5" x14ac:dyDescent="0.35">
      <c r="A13110" s="6">
        <v>45580.541666666664</v>
      </c>
      <c r="B13110">
        <v>14.95783</v>
      </c>
      <c r="C13110">
        <v>0</v>
      </c>
      <c r="D13110">
        <v>0.23444999999999999</v>
      </c>
      <c r="E13110">
        <v>7.7100000000000002E-2</v>
      </c>
    </row>
    <row r="13111" spans="1:5" x14ac:dyDescent="0.35">
      <c r="A13111" s="6">
        <v>45580.552083333336</v>
      </c>
      <c r="B13111">
        <v>14.79523</v>
      </c>
      <c r="C13111">
        <v>0</v>
      </c>
      <c r="D13111">
        <v>0.23444999999999999</v>
      </c>
      <c r="E13111">
        <v>7.7100000000000002E-2</v>
      </c>
    </row>
    <row r="13112" spans="1:5" x14ac:dyDescent="0.35">
      <c r="A13112" s="6">
        <v>45580.5625</v>
      </c>
      <c r="B13112">
        <v>14.48569</v>
      </c>
      <c r="C13112">
        <v>0</v>
      </c>
      <c r="D13112">
        <v>0.23444999999999999</v>
      </c>
      <c r="E13112">
        <v>7.7100000000000002E-2</v>
      </c>
    </row>
    <row r="13113" spans="1:5" x14ac:dyDescent="0.35">
      <c r="A13113" s="6">
        <v>45580.572916666664</v>
      </c>
      <c r="B13113">
        <v>12.66567</v>
      </c>
      <c r="C13113">
        <v>0</v>
      </c>
      <c r="D13113">
        <v>0.23444999999999999</v>
      </c>
      <c r="E13113">
        <v>7.7100000000000002E-2</v>
      </c>
    </row>
    <row r="13114" spans="1:5" x14ac:dyDescent="0.35">
      <c r="A13114" s="6">
        <v>45580.583333333336</v>
      </c>
      <c r="B13114">
        <v>12.66567</v>
      </c>
      <c r="C13114">
        <v>0</v>
      </c>
      <c r="D13114">
        <v>0.23860000000000001</v>
      </c>
      <c r="E13114">
        <v>7.7100000000000002E-2</v>
      </c>
    </row>
    <row r="13115" spans="1:5" x14ac:dyDescent="0.35">
      <c r="A13115" s="6">
        <v>45580.59375</v>
      </c>
      <c r="B13115">
        <v>12.66567</v>
      </c>
      <c r="C13115">
        <v>0</v>
      </c>
      <c r="D13115">
        <v>0.23860000000000001</v>
      </c>
      <c r="E13115">
        <v>7.7100000000000002E-2</v>
      </c>
    </row>
    <row r="13116" spans="1:5" x14ac:dyDescent="0.35">
      <c r="A13116" s="6">
        <v>45580.604166666664</v>
      </c>
      <c r="B13116">
        <v>12.66567</v>
      </c>
      <c r="C13116">
        <v>0</v>
      </c>
      <c r="D13116">
        <v>0.23860000000000001</v>
      </c>
      <c r="E13116">
        <v>7.7100000000000002E-2</v>
      </c>
    </row>
    <row r="13117" spans="1:5" x14ac:dyDescent="0.35">
      <c r="A13117" s="6">
        <v>45580.614583333336</v>
      </c>
      <c r="B13117">
        <v>12.66567</v>
      </c>
      <c r="C13117">
        <v>0</v>
      </c>
      <c r="D13117">
        <v>0.23860000000000001</v>
      </c>
      <c r="E13117">
        <v>7.7100000000000002E-2</v>
      </c>
    </row>
    <row r="13118" spans="1:5" x14ac:dyDescent="0.35">
      <c r="A13118" s="6">
        <v>45580.625</v>
      </c>
      <c r="B13118">
        <v>12.66567</v>
      </c>
      <c r="C13118">
        <v>0</v>
      </c>
      <c r="D13118">
        <v>0.29546</v>
      </c>
      <c r="E13118">
        <v>8.3360000000000004E-2</v>
      </c>
    </row>
    <row r="13119" spans="1:5" x14ac:dyDescent="0.35">
      <c r="A13119" s="6">
        <v>45580.635416666664</v>
      </c>
      <c r="B13119">
        <v>11.02197</v>
      </c>
      <c r="C13119">
        <v>0</v>
      </c>
      <c r="D13119">
        <v>0.29546</v>
      </c>
      <c r="E13119">
        <v>8.3360000000000004E-2</v>
      </c>
    </row>
    <row r="13120" spans="1:5" x14ac:dyDescent="0.35">
      <c r="A13120" s="6">
        <v>45580.645833333336</v>
      </c>
      <c r="B13120">
        <v>10.33433</v>
      </c>
      <c r="C13120">
        <v>0</v>
      </c>
      <c r="D13120">
        <v>0.29546</v>
      </c>
      <c r="E13120">
        <v>8.3360000000000004E-2</v>
      </c>
    </row>
    <row r="13121" spans="1:5" x14ac:dyDescent="0.35">
      <c r="A13121" s="6">
        <v>45580.65625</v>
      </c>
      <c r="B13121">
        <v>9.3586900000000011</v>
      </c>
      <c r="C13121">
        <v>0</v>
      </c>
      <c r="D13121">
        <v>0.29546</v>
      </c>
      <c r="E13121">
        <v>8.3360000000000004E-2</v>
      </c>
    </row>
    <row r="13122" spans="1:5" x14ac:dyDescent="0.35">
      <c r="A13122" s="6">
        <v>45580.666666666664</v>
      </c>
      <c r="B13122">
        <v>7.7913999999999994</v>
      </c>
      <c r="C13122">
        <v>0</v>
      </c>
      <c r="D13122">
        <v>0.30113000000000001</v>
      </c>
      <c r="E13122">
        <v>8.9029999999999998E-2</v>
      </c>
    </row>
    <row r="13123" spans="1:5" x14ac:dyDescent="0.35">
      <c r="A13123" s="6">
        <v>45580.677083333336</v>
      </c>
      <c r="B13123">
        <v>6.6629499999999995</v>
      </c>
      <c r="C13123">
        <v>0</v>
      </c>
      <c r="D13123">
        <v>0.30113000000000001</v>
      </c>
      <c r="E13123">
        <v>8.9029999999999998E-2</v>
      </c>
    </row>
    <row r="13124" spans="1:5" x14ac:dyDescent="0.35">
      <c r="A13124" s="6">
        <v>45580.6875</v>
      </c>
      <c r="B13124">
        <v>6.1241899999999996</v>
      </c>
      <c r="C13124">
        <v>0</v>
      </c>
      <c r="D13124">
        <v>0.30113000000000001</v>
      </c>
      <c r="E13124">
        <v>8.9029999999999998E-2</v>
      </c>
    </row>
    <row r="13125" spans="1:5" x14ac:dyDescent="0.35">
      <c r="A13125" s="6">
        <v>45580.697916666664</v>
      </c>
      <c r="B13125">
        <v>4.5999999999999996</v>
      </c>
      <c r="C13125">
        <v>0</v>
      </c>
      <c r="D13125">
        <v>0.30113000000000001</v>
      </c>
      <c r="E13125">
        <v>8.9029999999999998E-2</v>
      </c>
    </row>
    <row r="13126" spans="1:5" x14ac:dyDescent="0.35">
      <c r="A13126" s="6">
        <v>45580.708333333336</v>
      </c>
      <c r="B13126">
        <v>2.8387600000000002</v>
      </c>
      <c r="C13126">
        <v>0</v>
      </c>
      <c r="D13126">
        <v>0.33278999999999997</v>
      </c>
      <c r="E13126">
        <v>0.12069000000000001</v>
      </c>
    </row>
    <row r="13127" spans="1:5" x14ac:dyDescent="0.35">
      <c r="A13127" s="6">
        <v>45580.71875</v>
      </c>
      <c r="B13127">
        <v>0.62691999999999992</v>
      </c>
      <c r="C13127">
        <v>0</v>
      </c>
      <c r="D13127">
        <v>0.33278999999999997</v>
      </c>
      <c r="E13127">
        <v>0.12069000000000001</v>
      </c>
    </row>
    <row r="13128" spans="1:5" x14ac:dyDescent="0.35">
      <c r="A13128" s="6">
        <v>45580.729166666664</v>
      </c>
      <c r="B13128">
        <v>0.62691999999999992</v>
      </c>
      <c r="C13128">
        <v>0</v>
      </c>
      <c r="D13128">
        <v>0.33278999999999997</v>
      </c>
      <c r="E13128">
        <v>0.12069000000000001</v>
      </c>
    </row>
    <row r="13129" spans="1:5" x14ac:dyDescent="0.35">
      <c r="A13129" s="6">
        <v>45580.739583333336</v>
      </c>
      <c r="B13129">
        <v>0.62691999999999992</v>
      </c>
      <c r="C13129">
        <v>0</v>
      </c>
      <c r="D13129">
        <v>0.33278999999999997</v>
      </c>
      <c r="E13129">
        <v>0.12069000000000001</v>
      </c>
    </row>
    <row r="13130" spans="1:5" x14ac:dyDescent="0.35">
      <c r="A13130" s="6">
        <v>45580.75</v>
      </c>
      <c r="B13130">
        <v>0.62691999999999992</v>
      </c>
      <c r="C13130">
        <v>0</v>
      </c>
      <c r="D13130">
        <v>0.34888999999999998</v>
      </c>
      <c r="E13130">
        <v>0.13678999999999999</v>
      </c>
    </row>
    <row r="13131" spans="1:5" x14ac:dyDescent="0.35">
      <c r="A13131" s="6">
        <v>45580.760416666664</v>
      </c>
      <c r="B13131">
        <v>0.62691999999999992</v>
      </c>
      <c r="C13131">
        <v>0</v>
      </c>
      <c r="D13131">
        <v>0.34888999999999998</v>
      </c>
      <c r="E13131">
        <v>0.13678999999999999</v>
      </c>
    </row>
    <row r="13132" spans="1:5" x14ac:dyDescent="0.35">
      <c r="A13132" s="6">
        <v>45580.770833333336</v>
      </c>
      <c r="B13132">
        <v>0.62691999999999992</v>
      </c>
      <c r="C13132">
        <v>0</v>
      </c>
      <c r="D13132">
        <v>0.34888999999999998</v>
      </c>
      <c r="E13132">
        <v>0.13678999999999999</v>
      </c>
    </row>
    <row r="13133" spans="1:5" x14ac:dyDescent="0.35">
      <c r="A13133" s="6">
        <v>45580.78125</v>
      </c>
      <c r="B13133">
        <v>0.62691999999999992</v>
      </c>
      <c r="C13133">
        <v>0</v>
      </c>
      <c r="D13133">
        <v>0.34888999999999998</v>
      </c>
      <c r="E13133">
        <v>0.13678999999999999</v>
      </c>
    </row>
    <row r="13134" spans="1:5" x14ac:dyDescent="0.35">
      <c r="A13134" s="6">
        <v>45580.791666666664</v>
      </c>
      <c r="B13134">
        <v>0.62691999999999992</v>
      </c>
      <c r="C13134">
        <v>0</v>
      </c>
      <c r="D13134">
        <v>0.30941000000000002</v>
      </c>
      <c r="E13134">
        <v>9.7309999999999994E-2</v>
      </c>
    </row>
    <row r="13135" spans="1:5" x14ac:dyDescent="0.35">
      <c r="A13135" s="6">
        <v>45580.802083333336</v>
      </c>
      <c r="B13135">
        <v>0</v>
      </c>
      <c r="C13135">
        <v>0</v>
      </c>
      <c r="D13135">
        <v>0.30941000000000002</v>
      </c>
      <c r="E13135">
        <v>9.7309999999999994E-2</v>
      </c>
    </row>
    <row r="13136" spans="1:5" x14ac:dyDescent="0.35">
      <c r="A13136" s="6">
        <v>45580.8125</v>
      </c>
      <c r="B13136">
        <v>0</v>
      </c>
      <c r="C13136">
        <v>0</v>
      </c>
      <c r="D13136">
        <v>0.30941000000000002</v>
      </c>
      <c r="E13136">
        <v>9.7309999999999994E-2</v>
      </c>
    </row>
    <row r="13137" spans="1:5" x14ac:dyDescent="0.35">
      <c r="A13137" s="6">
        <v>45580.822916666664</v>
      </c>
      <c r="B13137">
        <v>0</v>
      </c>
      <c r="C13137">
        <v>0</v>
      </c>
      <c r="D13137">
        <v>0.30941000000000002</v>
      </c>
      <c r="E13137">
        <v>9.7309999999999994E-2</v>
      </c>
    </row>
    <row r="13138" spans="1:5" x14ac:dyDescent="0.35">
      <c r="A13138" s="6">
        <v>45580.833333333336</v>
      </c>
      <c r="B13138">
        <v>0</v>
      </c>
      <c r="C13138">
        <v>0</v>
      </c>
      <c r="D13138">
        <v>0.23896000000000001</v>
      </c>
      <c r="E13138">
        <v>7.7100000000000002E-2</v>
      </c>
    </row>
    <row r="13139" spans="1:5" x14ac:dyDescent="0.35">
      <c r="A13139" s="6">
        <v>45580.84375</v>
      </c>
      <c r="B13139">
        <v>0</v>
      </c>
      <c r="C13139">
        <v>0</v>
      </c>
      <c r="D13139">
        <v>0.23896000000000001</v>
      </c>
      <c r="E13139">
        <v>7.7100000000000002E-2</v>
      </c>
    </row>
    <row r="13140" spans="1:5" x14ac:dyDescent="0.35">
      <c r="A13140" s="6">
        <v>45580.854166666664</v>
      </c>
      <c r="B13140">
        <v>0</v>
      </c>
      <c r="C13140">
        <v>0</v>
      </c>
      <c r="D13140">
        <v>0.23896000000000001</v>
      </c>
      <c r="E13140">
        <v>7.7100000000000002E-2</v>
      </c>
    </row>
    <row r="13141" spans="1:5" x14ac:dyDescent="0.35">
      <c r="A13141" s="6">
        <v>45580.864583333336</v>
      </c>
      <c r="B13141">
        <v>0</v>
      </c>
      <c r="C13141">
        <v>0</v>
      </c>
      <c r="D13141">
        <v>0.23896000000000001</v>
      </c>
      <c r="E13141">
        <v>7.7100000000000002E-2</v>
      </c>
    </row>
    <row r="13142" spans="1:5" x14ac:dyDescent="0.35">
      <c r="A13142" s="6">
        <v>45580.875</v>
      </c>
      <c r="B13142">
        <v>0</v>
      </c>
      <c r="C13142">
        <v>0</v>
      </c>
      <c r="D13142">
        <v>0.22935</v>
      </c>
      <c r="E13142">
        <v>7.7100000000000002E-2</v>
      </c>
    </row>
    <row r="13143" spans="1:5" x14ac:dyDescent="0.35">
      <c r="A13143" s="6">
        <v>45580.885416666664</v>
      </c>
      <c r="B13143">
        <v>0</v>
      </c>
      <c r="C13143">
        <v>0</v>
      </c>
      <c r="D13143">
        <v>0.22935</v>
      </c>
      <c r="E13143">
        <v>7.7100000000000002E-2</v>
      </c>
    </row>
    <row r="13144" spans="1:5" x14ac:dyDescent="0.35">
      <c r="A13144" s="6">
        <v>45580.895833333336</v>
      </c>
      <c r="B13144">
        <v>0</v>
      </c>
      <c r="C13144">
        <v>0</v>
      </c>
      <c r="D13144">
        <v>0.22935</v>
      </c>
      <c r="E13144">
        <v>7.7100000000000002E-2</v>
      </c>
    </row>
    <row r="13145" spans="1:5" x14ac:dyDescent="0.35">
      <c r="A13145" s="6">
        <v>45580.90625</v>
      </c>
      <c r="B13145">
        <v>0</v>
      </c>
      <c r="C13145">
        <v>0</v>
      </c>
      <c r="D13145">
        <v>0.22935</v>
      </c>
      <c r="E13145">
        <v>7.7100000000000002E-2</v>
      </c>
    </row>
    <row r="13146" spans="1:5" x14ac:dyDescent="0.35">
      <c r="A13146" s="6">
        <v>45580.916666666664</v>
      </c>
      <c r="B13146">
        <v>0</v>
      </c>
      <c r="C13146">
        <v>0</v>
      </c>
      <c r="D13146">
        <v>0.22234999999999999</v>
      </c>
      <c r="E13146">
        <v>7.7100000000000002E-2</v>
      </c>
    </row>
    <row r="13147" spans="1:5" x14ac:dyDescent="0.35">
      <c r="A13147" s="6">
        <v>45580.927083333336</v>
      </c>
      <c r="B13147">
        <v>0</v>
      </c>
      <c r="C13147">
        <v>0</v>
      </c>
      <c r="D13147">
        <v>0.22234999999999999</v>
      </c>
      <c r="E13147">
        <v>7.7100000000000002E-2</v>
      </c>
    </row>
    <row r="13148" spans="1:5" x14ac:dyDescent="0.35">
      <c r="A13148" s="6">
        <v>45580.9375</v>
      </c>
      <c r="B13148">
        <v>0</v>
      </c>
      <c r="C13148">
        <v>0</v>
      </c>
      <c r="D13148">
        <v>0.22234999999999999</v>
      </c>
      <c r="E13148">
        <v>7.7100000000000002E-2</v>
      </c>
    </row>
    <row r="13149" spans="1:5" x14ac:dyDescent="0.35">
      <c r="A13149" s="6">
        <v>45580.947916666664</v>
      </c>
      <c r="B13149">
        <v>0</v>
      </c>
      <c r="C13149">
        <v>0</v>
      </c>
      <c r="D13149">
        <v>0.22234999999999999</v>
      </c>
      <c r="E13149">
        <v>7.7100000000000002E-2</v>
      </c>
    </row>
    <row r="13150" spans="1:5" x14ac:dyDescent="0.35">
      <c r="A13150" s="6">
        <v>45580.958333333336</v>
      </c>
      <c r="B13150">
        <v>0</v>
      </c>
      <c r="C13150">
        <v>0</v>
      </c>
      <c r="D13150">
        <v>0.20347999999999999</v>
      </c>
      <c r="E13150">
        <v>7.7100000000000002E-2</v>
      </c>
    </row>
    <row r="13151" spans="1:5" x14ac:dyDescent="0.35">
      <c r="A13151" s="6">
        <v>45580.96875</v>
      </c>
      <c r="B13151">
        <v>0</v>
      </c>
      <c r="C13151">
        <v>0</v>
      </c>
      <c r="D13151">
        <v>0.20347999999999999</v>
      </c>
      <c r="E13151">
        <v>7.7100000000000002E-2</v>
      </c>
    </row>
    <row r="13152" spans="1:5" x14ac:dyDescent="0.35">
      <c r="A13152" s="6">
        <v>45580.979166666664</v>
      </c>
      <c r="B13152">
        <v>0</v>
      </c>
      <c r="C13152">
        <v>0</v>
      </c>
      <c r="D13152">
        <v>0.20347999999999999</v>
      </c>
      <c r="E13152">
        <v>7.7100000000000002E-2</v>
      </c>
    </row>
    <row r="13153" spans="1:5" x14ac:dyDescent="0.35">
      <c r="A13153" s="6">
        <v>45580.989583333336</v>
      </c>
      <c r="B13153">
        <v>0</v>
      </c>
      <c r="C13153">
        <v>0</v>
      </c>
      <c r="D13153">
        <v>0.20347999999999999</v>
      </c>
      <c r="E13153">
        <v>7.7100000000000002E-2</v>
      </c>
    </row>
    <row r="13154" spans="1:5" x14ac:dyDescent="0.35">
      <c r="A13154" s="6">
        <v>45581</v>
      </c>
      <c r="B13154">
        <v>0</v>
      </c>
      <c r="C13154">
        <v>0</v>
      </c>
      <c r="D13154">
        <v>9.6250000000000002E-2</v>
      </c>
      <c r="E13154">
        <v>7.7100000000000002E-2</v>
      </c>
    </row>
    <row r="13155" spans="1:5" x14ac:dyDescent="0.35">
      <c r="A13155" s="6">
        <v>45581.010416666664</v>
      </c>
      <c r="B13155">
        <v>0</v>
      </c>
      <c r="C13155">
        <v>0</v>
      </c>
      <c r="D13155">
        <v>9.6250000000000002E-2</v>
      </c>
      <c r="E13155">
        <v>7.7100000000000002E-2</v>
      </c>
    </row>
    <row r="13156" spans="1:5" x14ac:dyDescent="0.35">
      <c r="A13156" s="6">
        <v>45581.020833333336</v>
      </c>
      <c r="B13156">
        <v>0</v>
      </c>
      <c r="C13156">
        <v>0</v>
      </c>
      <c r="D13156">
        <v>9.6250000000000002E-2</v>
      </c>
      <c r="E13156">
        <v>7.7100000000000002E-2</v>
      </c>
    </row>
    <row r="13157" spans="1:5" x14ac:dyDescent="0.35">
      <c r="A13157" s="6">
        <v>45581.03125</v>
      </c>
      <c r="B13157">
        <v>0</v>
      </c>
      <c r="C13157">
        <v>0</v>
      </c>
      <c r="D13157">
        <v>9.6250000000000002E-2</v>
      </c>
      <c r="E13157">
        <v>7.7100000000000002E-2</v>
      </c>
    </row>
    <row r="13158" spans="1:5" x14ac:dyDescent="0.35">
      <c r="A13158" s="6">
        <v>45581.041666666664</v>
      </c>
      <c r="B13158">
        <v>0</v>
      </c>
      <c r="C13158">
        <v>0</v>
      </c>
      <c r="D13158">
        <v>8.5699999999999998E-2</v>
      </c>
      <c r="E13158">
        <v>7.7100000000000002E-2</v>
      </c>
    </row>
    <row r="13159" spans="1:5" x14ac:dyDescent="0.35">
      <c r="A13159" s="6">
        <v>45581.052083333336</v>
      </c>
      <c r="B13159">
        <v>0</v>
      </c>
      <c r="C13159">
        <v>0</v>
      </c>
      <c r="D13159">
        <v>8.5699999999999998E-2</v>
      </c>
      <c r="E13159">
        <v>7.7100000000000002E-2</v>
      </c>
    </row>
    <row r="13160" spans="1:5" x14ac:dyDescent="0.35">
      <c r="A13160" s="6">
        <v>45581.0625</v>
      </c>
      <c r="B13160">
        <v>0</v>
      </c>
      <c r="C13160">
        <v>0</v>
      </c>
      <c r="D13160">
        <v>8.5699999999999998E-2</v>
      </c>
      <c r="E13160">
        <v>7.7100000000000002E-2</v>
      </c>
    </row>
    <row r="13161" spans="1:5" x14ac:dyDescent="0.35">
      <c r="A13161" s="6">
        <v>45581.072916666664</v>
      </c>
      <c r="B13161">
        <v>0</v>
      </c>
      <c r="C13161">
        <v>0</v>
      </c>
      <c r="D13161">
        <v>8.5699999999999998E-2</v>
      </c>
      <c r="E13161">
        <v>7.7100000000000002E-2</v>
      </c>
    </row>
    <row r="13162" spans="1:5" x14ac:dyDescent="0.35">
      <c r="A13162" s="6">
        <v>45581.083333333336</v>
      </c>
      <c r="B13162">
        <v>0</v>
      </c>
      <c r="C13162">
        <v>0</v>
      </c>
      <c r="D13162">
        <v>7.8200000000000006E-2</v>
      </c>
      <c r="E13162">
        <v>7.7100000000000002E-2</v>
      </c>
    </row>
    <row r="13163" spans="1:5" x14ac:dyDescent="0.35">
      <c r="A13163" s="6">
        <v>45581.09375</v>
      </c>
      <c r="B13163">
        <v>0</v>
      </c>
      <c r="C13163">
        <v>0</v>
      </c>
      <c r="D13163">
        <v>7.8200000000000006E-2</v>
      </c>
      <c r="E13163">
        <v>7.7100000000000002E-2</v>
      </c>
    </row>
    <row r="13164" spans="1:5" x14ac:dyDescent="0.35">
      <c r="A13164" s="6">
        <v>45581.104166666664</v>
      </c>
      <c r="B13164">
        <v>0</v>
      </c>
      <c r="C13164">
        <v>0</v>
      </c>
      <c r="D13164">
        <v>7.8200000000000006E-2</v>
      </c>
      <c r="E13164">
        <v>7.7100000000000002E-2</v>
      </c>
    </row>
    <row r="13165" spans="1:5" x14ac:dyDescent="0.35">
      <c r="A13165" s="6">
        <v>45581.114583333336</v>
      </c>
      <c r="B13165">
        <v>0</v>
      </c>
      <c r="C13165">
        <v>0</v>
      </c>
      <c r="D13165">
        <v>7.8200000000000006E-2</v>
      </c>
      <c r="E13165">
        <v>7.7100000000000002E-2</v>
      </c>
    </row>
    <row r="13166" spans="1:5" x14ac:dyDescent="0.35">
      <c r="A13166" s="6">
        <v>45581.125</v>
      </c>
      <c r="B13166">
        <v>0</v>
      </c>
      <c r="C13166">
        <v>0</v>
      </c>
      <c r="D13166">
        <v>7.6509999999999995E-2</v>
      </c>
      <c r="E13166">
        <v>7.7100000000000002E-2</v>
      </c>
    </row>
    <row r="13167" spans="1:5" x14ac:dyDescent="0.35">
      <c r="A13167" s="6">
        <v>45581.135416666664</v>
      </c>
      <c r="B13167">
        <v>0</v>
      </c>
      <c r="C13167">
        <v>0</v>
      </c>
      <c r="D13167">
        <v>7.6509999999999995E-2</v>
      </c>
      <c r="E13167">
        <v>7.7100000000000002E-2</v>
      </c>
    </row>
    <row r="13168" spans="1:5" x14ac:dyDescent="0.35">
      <c r="A13168" s="6">
        <v>45581.145833333336</v>
      </c>
      <c r="B13168">
        <v>0</v>
      </c>
      <c r="C13168">
        <v>0</v>
      </c>
      <c r="D13168">
        <v>7.6509999999999995E-2</v>
      </c>
      <c r="E13168">
        <v>7.7100000000000002E-2</v>
      </c>
    </row>
    <row r="13169" spans="1:5" x14ac:dyDescent="0.35">
      <c r="A13169" s="6">
        <v>45581.15625</v>
      </c>
      <c r="B13169">
        <v>0</v>
      </c>
      <c r="C13169">
        <v>0</v>
      </c>
      <c r="D13169">
        <v>7.6509999999999995E-2</v>
      </c>
      <c r="E13169">
        <v>7.7100000000000002E-2</v>
      </c>
    </row>
    <row r="13170" spans="1:5" x14ac:dyDescent="0.35">
      <c r="A13170" s="6">
        <v>45581.166666666664</v>
      </c>
      <c r="B13170">
        <v>0</v>
      </c>
      <c r="C13170">
        <v>0</v>
      </c>
      <c r="D13170">
        <v>7.6060000000000003E-2</v>
      </c>
      <c r="E13170">
        <v>7.7100000000000002E-2</v>
      </c>
    </row>
    <row r="13171" spans="1:5" x14ac:dyDescent="0.35">
      <c r="A13171" s="6">
        <v>45581.177083333336</v>
      </c>
      <c r="B13171">
        <v>0</v>
      </c>
      <c r="C13171">
        <v>0</v>
      </c>
      <c r="D13171">
        <v>7.6060000000000003E-2</v>
      </c>
      <c r="E13171">
        <v>7.7100000000000002E-2</v>
      </c>
    </row>
    <row r="13172" spans="1:5" x14ac:dyDescent="0.35">
      <c r="A13172" s="6">
        <v>45581.1875</v>
      </c>
      <c r="B13172">
        <v>0</v>
      </c>
      <c r="C13172">
        <v>0</v>
      </c>
      <c r="D13172">
        <v>7.6060000000000003E-2</v>
      </c>
      <c r="E13172">
        <v>7.7100000000000002E-2</v>
      </c>
    </row>
    <row r="13173" spans="1:5" x14ac:dyDescent="0.35">
      <c r="A13173" s="6">
        <v>45581.197916666664</v>
      </c>
      <c r="B13173">
        <v>0</v>
      </c>
      <c r="C13173">
        <v>0</v>
      </c>
      <c r="D13173">
        <v>7.6060000000000003E-2</v>
      </c>
      <c r="E13173">
        <v>7.7100000000000002E-2</v>
      </c>
    </row>
    <row r="13174" spans="1:5" x14ac:dyDescent="0.35">
      <c r="A13174" s="6">
        <v>45581.208333333336</v>
      </c>
      <c r="B13174">
        <v>0</v>
      </c>
      <c r="C13174">
        <v>0</v>
      </c>
      <c r="D13174">
        <v>8.1100000000000005E-2</v>
      </c>
      <c r="E13174">
        <v>7.7100000000000002E-2</v>
      </c>
    </row>
    <row r="13175" spans="1:5" x14ac:dyDescent="0.35">
      <c r="A13175" s="6">
        <v>45581.21875</v>
      </c>
      <c r="B13175">
        <v>0</v>
      </c>
      <c r="C13175">
        <v>0</v>
      </c>
      <c r="D13175">
        <v>8.1100000000000005E-2</v>
      </c>
      <c r="E13175">
        <v>7.7100000000000002E-2</v>
      </c>
    </row>
    <row r="13176" spans="1:5" x14ac:dyDescent="0.35">
      <c r="A13176" s="6">
        <v>45581.229166666664</v>
      </c>
      <c r="B13176">
        <v>0</v>
      </c>
      <c r="C13176">
        <v>0</v>
      </c>
      <c r="D13176">
        <v>8.1100000000000005E-2</v>
      </c>
      <c r="E13176">
        <v>7.7100000000000002E-2</v>
      </c>
    </row>
    <row r="13177" spans="1:5" x14ac:dyDescent="0.35">
      <c r="A13177" s="6">
        <v>45581.239583333336</v>
      </c>
      <c r="B13177">
        <v>0</v>
      </c>
      <c r="C13177">
        <v>0</v>
      </c>
      <c r="D13177">
        <v>8.1100000000000005E-2</v>
      </c>
      <c r="E13177">
        <v>7.7100000000000002E-2</v>
      </c>
    </row>
    <row r="13178" spans="1:5" x14ac:dyDescent="0.35">
      <c r="A13178" s="6">
        <v>45581.25</v>
      </c>
      <c r="B13178">
        <v>0</v>
      </c>
      <c r="C13178">
        <v>0</v>
      </c>
      <c r="D13178">
        <v>0.20529</v>
      </c>
      <c r="E13178">
        <v>7.7100000000000002E-2</v>
      </c>
    </row>
    <row r="13179" spans="1:5" x14ac:dyDescent="0.35">
      <c r="A13179" s="6">
        <v>45581.260416666664</v>
      </c>
      <c r="B13179">
        <v>0</v>
      </c>
      <c r="C13179">
        <v>0</v>
      </c>
      <c r="D13179">
        <v>0.20529</v>
      </c>
      <c r="E13179">
        <v>7.7100000000000002E-2</v>
      </c>
    </row>
    <row r="13180" spans="1:5" x14ac:dyDescent="0.35">
      <c r="A13180" s="6">
        <v>45581.270833333336</v>
      </c>
      <c r="B13180">
        <v>0</v>
      </c>
      <c r="C13180">
        <v>0</v>
      </c>
      <c r="D13180">
        <v>0.20529</v>
      </c>
      <c r="E13180">
        <v>7.7100000000000002E-2</v>
      </c>
    </row>
    <row r="13181" spans="1:5" x14ac:dyDescent="0.35">
      <c r="A13181" s="6">
        <v>45581.28125</v>
      </c>
      <c r="B13181">
        <v>0</v>
      </c>
      <c r="C13181">
        <v>0</v>
      </c>
      <c r="D13181">
        <v>0.20529</v>
      </c>
      <c r="E13181">
        <v>7.7100000000000002E-2</v>
      </c>
    </row>
    <row r="13182" spans="1:5" x14ac:dyDescent="0.35">
      <c r="A13182" s="6">
        <v>45581.291666666664</v>
      </c>
      <c r="B13182">
        <v>0</v>
      </c>
      <c r="C13182">
        <v>0</v>
      </c>
      <c r="D13182">
        <v>0.22999</v>
      </c>
      <c r="E13182">
        <v>7.7100000000000002E-2</v>
      </c>
    </row>
    <row r="13183" spans="1:5" x14ac:dyDescent="0.35">
      <c r="A13183" s="6">
        <v>45581.302083333336</v>
      </c>
      <c r="B13183">
        <v>0</v>
      </c>
      <c r="C13183">
        <v>0</v>
      </c>
      <c r="D13183">
        <v>0.22999</v>
      </c>
      <c r="E13183">
        <v>7.7100000000000002E-2</v>
      </c>
    </row>
    <row r="13184" spans="1:5" x14ac:dyDescent="0.35">
      <c r="A13184" s="6">
        <v>45581.3125</v>
      </c>
      <c r="B13184">
        <v>1.9599999999999999E-3</v>
      </c>
      <c r="C13184">
        <v>0</v>
      </c>
      <c r="D13184">
        <v>0.22999</v>
      </c>
      <c r="E13184">
        <v>7.7100000000000002E-2</v>
      </c>
    </row>
    <row r="13185" spans="1:5" x14ac:dyDescent="0.35">
      <c r="A13185" s="6">
        <v>45581.322916666664</v>
      </c>
      <c r="B13185">
        <v>4.7020000000000006E-2</v>
      </c>
      <c r="C13185">
        <v>0</v>
      </c>
      <c r="D13185">
        <v>0.22999</v>
      </c>
      <c r="E13185">
        <v>7.7100000000000002E-2</v>
      </c>
    </row>
    <row r="13186" spans="1:5" x14ac:dyDescent="0.35">
      <c r="A13186" s="6">
        <v>45581.333333333336</v>
      </c>
      <c r="B13186">
        <v>0.28799000000000002</v>
      </c>
      <c r="C13186">
        <v>0</v>
      </c>
      <c r="D13186">
        <v>0.22922000000000001</v>
      </c>
      <c r="E13186">
        <v>7.7100000000000002E-2</v>
      </c>
    </row>
    <row r="13187" spans="1:5" x14ac:dyDescent="0.35">
      <c r="A13187" s="6">
        <v>45581.34375</v>
      </c>
      <c r="B13187">
        <v>0.53679999999999994</v>
      </c>
      <c r="C13187">
        <v>0</v>
      </c>
      <c r="D13187">
        <v>0.22922000000000001</v>
      </c>
      <c r="E13187">
        <v>7.7100000000000002E-2</v>
      </c>
    </row>
    <row r="13188" spans="1:5" x14ac:dyDescent="0.35">
      <c r="A13188" s="6">
        <v>45581.354166666664</v>
      </c>
      <c r="B13188">
        <v>0.59165000000000001</v>
      </c>
      <c r="C13188">
        <v>0</v>
      </c>
      <c r="D13188">
        <v>0.22922000000000001</v>
      </c>
      <c r="E13188">
        <v>7.7100000000000002E-2</v>
      </c>
    </row>
    <row r="13189" spans="1:5" x14ac:dyDescent="0.35">
      <c r="A13189" s="6">
        <v>45581.364583333336</v>
      </c>
      <c r="B13189">
        <v>0.67394000000000009</v>
      </c>
      <c r="C13189">
        <v>0</v>
      </c>
      <c r="D13189">
        <v>0.22922000000000001</v>
      </c>
      <c r="E13189">
        <v>7.7100000000000002E-2</v>
      </c>
    </row>
    <row r="13190" spans="1:5" x14ac:dyDescent="0.35">
      <c r="A13190" s="6">
        <v>45581.375</v>
      </c>
      <c r="B13190">
        <v>1.41252</v>
      </c>
      <c r="C13190">
        <v>0</v>
      </c>
      <c r="D13190">
        <v>0.21698999999999999</v>
      </c>
      <c r="E13190">
        <v>7.7100000000000002E-2</v>
      </c>
    </row>
    <row r="13191" spans="1:5" x14ac:dyDescent="0.35">
      <c r="A13191" s="6">
        <v>45581.385416666664</v>
      </c>
      <c r="B13191">
        <v>4.0220599999999997</v>
      </c>
      <c r="C13191">
        <v>0</v>
      </c>
      <c r="D13191">
        <v>0.21698999999999999</v>
      </c>
      <c r="E13191">
        <v>7.7100000000000002E-2</v>
      </c>
    </row>
    <row r="13192" spans="1:5" x14ac:dyDescent="0.35">
      <c r="A13192" s="6">
        <v>45581.395833333336</v>
      </c>
      <c r="B13192">
        <v>5.2484700000000002</v>
      </c>
      <c r="C13192">
        <v>0</v>
      </c>
      <c r="D13192">
        <v>0.21698999999999999</v>
      </c>
      <c r="E13192">
        <v>7.7100000000000002E-2</v>
      </c>
    </row>
    <row r="13193" spans="1:5" x14ac:dyDescent="0.35">
      <c r="A13193" s="6">
        <v>45581.40625</v>
      </c>
      <c r="B13193">
        <v>6.5160100000000005</v>
      </c>
      <c r="C13193">
        <v>0</v>
      </c>
      <c r="D13193">
        <v>0.21698999999999999</v>
      </c>
      <c r="E13193">
        <v>7.7100000000000002E-2</v>
      </c>
    </row>
    <row r="13194" spans="1:5" x14ac:dyDescent="0.35">
      <c r="A13194" s="6">
        <v>45581.416666666664</v>
      </c>
      <c r="B13194">
        <v>7.7365399999999998</v>
      </c>
      <c r="C13194">
        <v>0</v>
      </c>
      <c r="D13194">
        <v>0.18937999999999999</v>
      </c>
      <c r="E13194">
        <v>7.7100000000000002E-2</v>
      </c>
    </row>
    <row r="13195" spans="1:5" x14ac:dyDescent="0.35">
      <c r="A13195" s="6">
        <v>45581.427083333336</v>
      </c>
      <c r="B13195">
        <v>7.9990600000000001</v>
      </c>
      <c r="C13195">
        <v>0</v>
      </c>
      <c r="D13195">
        <v>0.18937999999999999</v>
      </c>
      <c r="E13195">
        <v>7.7100000000000002E-2</v>
      </c>
    </row>
    <row r="13196" spans="1:5" x14ac:dyDescent="0.35">
      <c r="A13196" s="6">
        <v>45581.4375</v>
      </c>
      <c r="B13196">
        <v>8.8199300000000012</v>
      </c>
      <c r="C13196">
        <v>0</v>
      </c>
      <c r="D13196">
        <v>0.18937999999999999</v>
      </c>
      <c r="E13196">
        <v>7.7100000000000002E-2</v>
      </c>
    </row>
    <row r="13197" spans="1:5" x14ac:dyDescent="0.35">
      <c r="A13197" s="6">
        <v>45581.447916666664</v>
      </c>
      <c r="B13197">
        <v>10.457750000000001</v>
      </c>
      <c r="C13197">
        <v>0</v>
      </c>
      <c r="D13197">
        <v>0.18937999999999999</v>
      </c>
      <c r="E13197">
        <v>7.7100000000000002E-2</v>
      </c>
    </row>
    <row r="13198" spans="1:5" x14ac:dyDescent="0.35">
      <c r="A13198" s="6">
        <v>45581.458333333336</v>
      </c>
      <c r="B13198">
        <v>10.918139999999999</v>
      </c>
      <c r="C13198">
        <v>0</v>
      </c>
      <c r="D13198">
        <v>0.17685999999999999</v>
      </c>
      <c r="E13198">
        <v>7.7100000000000002E-2</v>
      </c>
    </row>
    <row r="13199" spans="1:5" x14ac:dyDescent="0.35">
      <c r="A13199" s="6">
        <v>45581.46875</v>
      </c>
      <c r="B13199">
        <v>11.32564</v>
      </c>
      <c r="C13199">
        <v>0</v>
      </c>
      <c r="D13199">
        <v>0.17685999999999999</v>
      </c>
      <c r="E13199">
        <v>7.7100000000000002E-2</v>
      </c>
    </row>
    <row r="13200" spans="1:5" x14ac:dyDescent="0.35">
      <c r="A13200" s="6">
        <v>45581.479166666664</v>
      </c>
      <c r="B13200">
        <v>11.717459999999999</v>
      </c>
      <c r="C13200">
        <v>0</v>
      </c>
      <c r="D13200">
        <v>0.17685999999999999</v>
      </c>
      <c r="E13200">
        <v>7.7100000000000002E-2</v>
      </c>
    </row>
    <row r="13201" spans="1:5" x14ac:dyDescent="0.35">
      <c r="A13201" s="6">
        <v>45581.489583333336</v>
      </c>
      <c r="B13201">
        <v>10.88092</v>
      </c>
      <c r="C13201">
        <v>0</v>
      </c>
      <c r="D13201">
        <v>0.17685999999999999</v>
      </c>
      <c r="E13201">
        <v>7.7100000000000002E-2</v>
      </c>
    </row>
    <row r="13202" spans="1:5" x14ac:dyDescent="0.35">
      <c r="A13202" s="6">
        <v>45581.5</v>
      </c>
      <c r="B13202">
        <v>11.96823</v>
      </c>
      <c r="C13202">
        <v>0</v>
      </c>
      <c r="D13202">
        <v>0.16678999999999999</v>
      </c>
      <c r="E13202">
        <v>7.7100000000000002E-2</v>
      </c>
    </row>
    <row r="13203" spans="1:5" x14ac:dyDescent="0.35">
      <c r="A13203" s="6">
        <v>45581.510416666664</v>
      </c>
      <c r="B13203">
        <v>12.828280000000001</v>
      </c>
      <c r="C13203">
        <v>0</v>
      </c>
      <c r="D13203">
        <v>0.16678999999999999</v>
      </c>
      <c r="E13203">
        <v>7.7100000000000002E-2</v>
      </c>
    </row>
    <row r="13204" spans="1:5" x14ac:dyDescent="0.35">
      <c r="A13204" s="6">
        <v>45581.520833333336</v>
      </c>
      <c r="B13204">
        <v>11.889860000000001</v>
      </c>
      <c r="C13204">
        <v>0</v>
      </c>
      <c r="D13204">
        <v>0.16678999999999999</v>
      </c>
      <c r="E13204">
        <v>7.7100000000000002E-2</v>
      </c>
    </row>
    <row r="13205" spans="1:5" x14ac:dyDescent="0.35">
      <c r="A13205" s="6">
        <v>45581.53125</v>
      </c>
      <c r="B13205">
        <v>12.087729999999999</v>
      </c>
      <c r="C13205">
        <v>0</v>
      </c>
      <c r="D13205">
        <v>0.16678999999999999</v>
      </c>
      <c r="E13205">
        <v>7.7100000000000002E-2</v>
      </c>
    </row>
    <row r="13206" spans="1:5" x14ac:dyDescent="0.35">
      <c r="A13206" s="6">
        <v>45581.541666666664</v>
      </c>
      <c r="B13206">
        <v>13.36116</v>
      </c>
      <c r="C13206">
        <v>0</v>
      </c>
      <c r="D13206">
        <v>0.16474</v>
      </c>
      <c r="E13206">
        <v>7.7100000000000002E-2</v>
      </c>
    </row>
    <row r="13207" spans="1:5" x14ac:dyDescent="0.35">
      <c r="A13207" s="6">
        <v>45581.552083333336</v>
      </c>
      <c r="B13207">
        <v>13.294549999999999</v>
      </c>
      <c r="C13207">
        <v>0</v>
      </c>
      <c r="D13207">
        <v>0.16474</v>
      </c>
      <c r="E13207">
        <v>7.7100000000000002E-2</v>
      </c>
    </row>
    <row r="13208" spans="1:5" x14ac:dyDescent="0.35">
      <c r="A13208" s="6">
        <v>45581.5625</v>
      </c>
      <c r="B13208">
        <v>13.34548</v>
      </c>
      <c r="C13208">
        <v>0</v>
      </c>
      <c r="D13208">
        <v>0.16474</v>
      </c>
      <c r="E13208">
        <v>7.7100000000000002E-2</v>
      </c>
    </row>
    <row r="13209" spans="1:5" x14ac:dyDescent="0.35">
      <c r="A13209" s="6">
        <v>45581.572916666664</v>
      </c>
      <c r="B13209">
        <v>13.133899999999999</v>
      </c>
      <c r="C13209">
        <v>0</v>
      </c>
      <c r="D13209">
        <v>0.16474</v>
      </c>
      <c r="E13209">
        <v>7.7100000000000002E-2</v>
      </c>
    </row>
    <row r="13210" spans="1:5" x14ac:dyDescent="0.35">
      <c r="A13210" s="6">
        <v>45581.583333333336</v>
      </c>
      <c r="B13210">
        <v>12.873340000000001</v>
      </c>
      <c r="C13210">
        <v>0</v>
      </c>
      <c r="D13210">
        <v>0.16669999999999999</v>
      </c>
      <c r="E13210">
        <v>7.7100000000000002E-2</v>
      </c>
    </row>
    <row r="13211" spans="1:5" x14ac:dyDescent="0.35">
      <c r="A13211" s="6">
        <v>45581.59375</v>
      </c>
      <c r="B13211">
        <v>12.430579999999999</v>
      </c>
      <c r="C13211">
        <v>0</v>
      </c>
      <c r="D13211">
        <v>0.16669999999999999</v>
      </c>
      <c r="E13211">
        <v>7.7100000000000002E-2</v>
      </c>
    </row>
    <row r="13212" spans="1:5" x14ac:dyDescent="0.35">
      <c r="A13212" s="6">
        <v>45581.604166666664</v>
      </c>
      <c r="B13212">
        <v>11.9839</v>
      </c>
      <c r="C13212">
        <v>0</v>
      </c>
      <c r="D13212">
        <v>0.16669999999999999</v>
      </c>
      <c r="E13212">
        <v>7.7100000000000002E-2</v>
      </c>
    </row>
    <row r="13213" spans="1:5" x14ac:dyDescent="0.35">
      <c r="A13213" s="6">
        <v>45581.614583333336</v>
      </c>
      <c r="B13213">
        <v>11.53134</v>
      </c>
      <c r="C13213">
        <v>0</v>
      </c>
      <c r="D13213">
        <v>0.16669999999999999</v>
      </c>
      <c r="E13213">
        <v>7.7100000000000002E-2</v>
      </c>
    </row>
    <row r="13214" spans="1:5" x14ac:dyDescent="0.35">
      <c r="A13214" s="6">
        <v>45581.625</v>
      </c>
      <c r="B13214">
        <v>11.035690000000001</v>
      </c>
      <c r="C13214">
        <v>0</v>
      </c>
      <c r="D13214">
        <v>0.22628000000000001</v>
      </c>
      <c r="E13214">
        <v>7.7100000000000002E-2</v>
      </c>
    </row>
    <row r="13215" spans="1:5" x14ac:dyDescent="0.35">
      <c r="A13215" s="6">
        <v>45581.635416666664</v>
      </c>
      <c r="B13215">
        <v>10.43816</v>
      </c>
      <c r="C13215">
        <v>0</v>
      </c>
      <c r="D13215">
        <v>0.22628000000000001</v>
      </c>
      <c r="E13215">
        <v>7.7100000000000002E-2</v>
      </c>
    </row>
    <row r="13216" spans="1:5" x14ac:dyDescent="0.35">
      <c r="A13216" s="6">
        <v>45581.645833333336</v>
      </c>
      <c r="B13216">
        <v>9.7505100000000002</v>
      </c>
      <c r="C13216">
        <v>0</v>
      </c>
      <c r="D13216">
        <v>0.22628000000000001</v>
      </c>
      <c r="E13216">
        <v>7.7100000000000002E-2</v>
      </c>
    </row>
    <row r="13217" spans="1:5" x14ac:dyDescent="0.35">
      <c r="A13217" s="6">
        <v>45581.65625</v>
      </c>
      <c r="B13217">
        <v>8.9551100000000012</v>
      </c>
      <c r="C13217">
        <v>0</v>
      </c>
      <c r="D13217">
        <v>0.22628000000000001</v>
      </c>
      <c r="E13217">
        <v>7.7100000000000002E-2</v>
      </c>
    </row>
    <row r="13218" spans="1:5" x14ac:dyDescent="0.35">
      <c r="A13218" s="6">
        <v>45581.666666666664</v>
      </c>
      <c r="B13218">
        <v>8.1146499999999993</v>
      </c>
      <c r="C13218">
        <v>0</v>
      </c>
      <c r="D13218">
        <v>0.26701999999999998</v>
      </c>
      <c r="E13218">
        <v>7.7100000000000002E-2</v>
      </c>
    </row>
    <row r="13219" spans="1:5" x14ac:dyDescent="0.35">
      <c r="A13219" s="6">
        <v>45581.677083333336</v>
      </c>
      <c r="B13219">
        <v>7.1938699999999995</v>
      </c>
      <c r="C13219">
        <v>0</v>
      </c>
      <c r="D13219">
        <v>0.26701999999999998</v>
      </c>
      <c r="E13219">
        <v>7.7100000000000002E-2</v>
      </c>
    </row>
    <row r="13220" spans="1:5" x14ac:dyDescent="0.35">
      <c r="A13220" s="6">
        <v>45581.6875</v>
      </c>
      <c r="B13220">
        <v>6.1300699999999999</v>
      </c>
      <c r="C13220">
        <v>0</v>
      </c>
      <c r="D13220">
        <v>0.26701999999999998</v>
      </c>
      <c r="E13220">
        <v>7.7100000000000002E-2</v>
      </c>
    </row>
    <row r="13221" spans="1:5" x14ac:dyDescent="0.35">
      <c r="A13221" s="6">
        <v>45581.697916666664</v>
      </c>
      <c r="B13221">
        <v>5.0545100000000005</v>
      </c>
      <c r="C13221">
        <v>0</v>
      </c>
      <c r="D13221">
        <v>0.26701999999999998</v>
      </c>
      <c r="E13221">
        <v>7.7100000000000002E-2</v>
      </c>
    </row>
    <row r="13222" spans="1:5" x14ac:dyDescent="0.35">
      <c r="A13222" s="6">
        <v>45581.708333333336</v>
      </c>
      <c r="B13222">
        <v>3.9358599999999999</v>
      </c>
      <c r="C13222">
        <v>0</v>
      </c>
      <c r="D13222">
        <v>0.28505000000000003</v>
      </c>
      <c r="E13222">
        <v>7.7100000000000002E-2</v>
      </c>
    </row>
    <row r="13223" spans="1:5" x14ac:dyDescent="0.35">
      <c r="A13223" s="6">
        <v>45581.71875</v>
      </c>
      <c r="B13223">
        <v>2.7819400000000001</v>
      </c>
      <c r="C13223">
        <v>0</v>
      </c>
      <c r="D13223">
        <v>0.28505000000000003</v>
      </c>
      <c r="E13223">
        <v>7.7100000000000002E-2</v>
      </c>
    </row>
    <row r="13224" spans="1:5" x14ac:dyDescent="0.35">
      <c r="A13224" s="6">
        <v>45581.729166666664</v>
      </c>
      <c r="B13224">
        <v>1.2087699999999999</v>
      </c>
      <c r="C13224">
        <v>0</v>
      </c>
      <c r="D13224">
        <v>0.28505000000000003</v>
      </c>
      <c r="E13224">
        <v>7.7100000000000002E-2</v>
      </c>
    </row>
    <row r="13225" spans="1:5" x14ac:dyDescent="0.35">
      <c r="A13225" s="6">
        <v>45581.739583333336</v>
      </c>
      <c r="B13225">
        <v>0.25076999999999999</v>
      </c>
      <c r="C13225">
        <v>0</v>
      </c>
      <c r="D13225">
        <v>0.28505000000000003</v>
      </c>
      <c r="E13225">
        <v>7.7100000000000002E-2</v>
      </c>
    </row>
    <row r="13226" spans="1:5" x14ac:dyDescent="0.35">
      <c r="A13226" s="6">
        <v>45581.75</v>
      </c>
      <c r="B13226">
        <v>7.0529999999999995E-2</v>
      </c>
      <c r="C13226">
        <v>0</v>
      </c>
      <c r="D13226">
        <v>0.29657</v>
      </c>
      <c r="E13226">
        <v>8.4470000000000003E-2</v>
      </c>
    </row>
    <row r="13227" spans="1:5" x14ac:dyDescent="0.35">
      <c r="A13227" s="6">
        <v>45581.760416666664</v>
      </c>
      <c r="B13227">
        <v>3.9199999999999999E-3</v>
      </c>
      <c r="C13227">
        <v>0</v>
      </c>
      <c r="D13227">
        <v>0.29657</v>
      </c>
      <c r="E13227">
        <v>8.4470000000000003E-2</v>
      </c>
    </row>
    <row r="13228" spans="1:5" x14ac:dyDescent="0.35">
      <c r="A13228" s="6">
        <v>45581.770833333336</v>
      </c>
      <c r="B13228">
        <v>0</v>
      </c>
      <c r="C13228">
        <v>0</v>
      </c>
      <c r="D13228">
        <v>0.29657</v>
      </c>
      <c r="E13228">
        <v>8.4470000000000003E-2</v>
      </c>
    </row>
    <row r="13229" spans="1:5" x14ac:dyDescent="0.35">
      <c r="A13229" s="6">
        <v>45581.78125</v>
      </c>
      <c r="B13229">
        <v>0</v>
      </c>
      <c r="C13229">
        <v>0</v>
      </c>
      <c r="D13229">
        <v>0.29657</v>
      </c>
      <c r="E13229">
        <v>8.4470000000000003E-2</v>
      </c>
    </row>
    <row r="13230" spans="1:5" x14ac:dyDescent="0.35">
      <c r="A13230" s="6">
        <v>45581.791666666664</v>
      </c>
      <c r="B13230">
        <v>0</v>
      </c>
      <c r="C13230">
        <v>0</v>
      </c>
      <c r="D13230">
        <v>0.30048000000000002</v>
      </c>
      <c r="E13230">
        <v>8.838E-2</v>
      </c>
    </row>
    <row r="13231" spans="1:5" x14ac:dyDescent="0.35">
      <c r="A13231" s="6">
        <v>45581.802083333336</v>
      </c>
      <c r="B13231">
        <v>0</v>
      </c>
      <c r="C13231">
        <v>0</v>
      </c>
      <c r="D13231">
        <v>0.30048000000000002</v>
      </c>
      <c r="E13231">
        <v>8.838E-2</v>
      </c>
    </row>
    <row r="13232" spans="1:5" x14ac:dyDescent="0.35">
      <c r="A13232" s="6">
        <v>45581.8125</v>
      </c>
      <c r="B13232">
        <v>0</v>
      </c>
      <c r="C13232">
        <v>0</v>
      </c>
      <c r="D13232">
        <v>0.30048000000000002</v>
      </c>
      <c r="E13232">
        <v>8.838E-2</v>
      </c>
    </row>
    <row r="13233" spans="1:5" x14ac:dyDescent="0.35">
      <c r="A13233" s="6">
        <v>45581.822916666664</v>
      </c>
      <c r="B13233">
        <v>0</v>
      </c>
      <c r="C13233">
        <v>0</v>
      </c>
      <c r="D13233">
        <v>0.30048000000000002</v>
      </c>
      <c r="E13233">
        <v>8.838E-2</v>
      </c>
    </row>
    <row r="13234" spans="1:5" x14ac:dyDescent="0.35">
      <c r="A13234" s="6">
        <v>45581.833333333336</v>
      </c>
      <c r="B13234">
        <v>0</v>
      </c>
      <c r="C13234">
        <v>0</v>
      </c>
      <c r="D13234">
        <v>0.22800999999999999</v>
      </c>
      <c r="E13234">
        <v>7.7100000000000002E-2</v>
      </c>
    </row>
    <row r="13235" spans="1:5" x14ac:dyDescent="0.35">
      <c r="A13235" s="6">
        <v>45581.84375</v>
      </c>
      <c r="B13235">
        <v>0</v>
      </c>
      <c r="C13235">
        <v>0</v>
      </c>
      <c r="D13235">
        <v>0.22800999999999999</v>
      </c>
      <c r="E13235">
        <v>7.7100000000000002E-2</v>
      </c>
    </row>
    <row r="13236" spans="1:5" x14ac:dyDescent="0.35">
      <c r="A13236" s="6">
        <v>45581.854166666664</v>
      </c>
      <c r="B13236">
        <v>0</v>
      </c>
      <c r="C13236">
        <v>0</v>
      </c>
      <c r="D13236">
        <v>0.22800999999999999</v>
      </c>
      <c r="E13236">
        <v>7.7100000000000002E-2</v>
      </c>
    </row>
    <row r="13237" spans="1:5" x14ac:dyDescent="0.35">
      <c r="A13237" s="6">
        <v>45581.864583333336</v>
      </c>
      <c r="B13237">
        <v>0</v>
      </c>
      <c r="C13237">
        <v>0</v>
      </c>
      <c r="D13237">
        <v>0.22800999999999999</v>
      </c>
      <c r="E13237">
        <v>7.7100000000000002E-2</v>
      </c>
    </row>
    <row r="13238" spans="1:5" x14ac:dyDescent="0.35">
      <c r="A13238" s="6">
        <v>45581.875</v>
      </c>
      <c r="B13238">
        <v>0</v>
      </c>
      <c r="C13238">
        <v>0</v>
      </c>
      <c r="D13238">
        <v>0.22456000000000001</v>
      </c>
      <c r="E13238">
        <v>7.7100000000000002E-2</v>
      </c>
    </row>
    <row r="13239" spans="1:5" x14ac:dyDescent="0.35">
      <c r="A13239" s="6">
        <v>45581.885416666664</v>
      </c>
      <c r="B13239">
        <v>0</v>
      </c>
      <c r="C13239">
        <v>0</v>
      </c>
      <c r="D13239">
        <v>0.22456000000000001</v>
      </c>
      <c r="E13239">
        <v>7.7100000000000002E-2</v>
      </c>
    </row>
    <row r="13240" spans="1:5" x14ac:dyDescent="0.35">
      <c r="A13240" s="6">
        <v>45581.895833333336</v>
      </c>
      <c r="B13240">
        <v>0</v>
      </c>
      <c r="C13240">
        <v>0</v>
      </c>
      <c r="D13240">
        <v>0.22456000000000001</v>
      </c>
      <c r="E13240">
        <v>7.7100000000000002E-2</v>
      </c>
    </row>
    <row r="13241" spans="1:5" x14ac:dyDescent="0.35">
      <c r="A13241" s="6">
        <v>45581.90625</v>
      </c>
      <c r="B13241">
        <v>0</v>
      </c>
      <c r="C13241">
        <v>0</v>
      </c>
      <c r="D13241">
        <v>0.22456000000000001</v>
      </c>
      <c r="E13241">
        <v>7.7100000000000002E-2</v>
      </c>
    </row>
    <row r="13242" spans="1:5" x14ac:dyDescent="0.35">
      <c r="A13242" s="6">
        <v>45581.916666666664</v>
      </c>
      <c r="B13242">
        <v>0</v>
      </c>
      <c r="C13242">
        <v>0</v>
      </c>
      <c r="D13242">
        <v>0.19783999999999999</v>
      </c>
      <c r="E13242">
        <v>7.7100000000000002E-2</v>
      </c>
    </row>
    <row r="13243" spans="1:5" x14ac:dyDescent="0.35">
      <c r="A13243" s="6">
        <v>45581.927083333336</v>
      </c>
      <c r="B13243">
        <v>0</v>
      </c>
      <c r="C13243">
        <v>0</v>
      </c>
      <c r="D13243">
        <v>0.19783999999999999</v>
      </c>
      <c r="E13243">
        <v>7.7100000000000002E-2</v>
      </c>
    </row>
    <row r="13244" spans="1:5" x14ac:dyDescent="0.35">
      <c r="A13244" s="6">
        <v>45581.9375</v>
      </c>
      <c r="B13244">
        <v>0</v>
      </c>
      <c r="C13244">
        <v>0</v>
      </c>
      <c r="D13244">
        <v>0.19783999999999999</v>
      </c>
      <c r="E13244">
        <v>7.7100000000000002E-2</v>
      </c>
    </row>
    <row r="13245" spans="1:5" x14ac:dyDescent="0.35">
      <c r="A13245" s="6">
        <v>45581.947916666664</v>
      </c>
      <c r="B13245">
        <v>0</v>
      </c>
      <c r="C13245">
        <v>0</v>
      </c>
      <c r="D13245">
        <v>0.19783999999999999</v>
      </c>
      <c r="E13245">
        <v>7.7100000000000002E-2</v>
      </c>
    </row>
    <row r="13246" spans="1:5" x14ac:dyDescent="0.35">
      <c r="A13246" s="6">
        <v>45581.958333333336</v>
      </c>
      <c r="B13246">
        <v>0</v>
      </c>
      <c r="C13246">
        <v>0</v>
      </c>
      <c r="D13246">
        <v>0.18923999999999999</v>
      </c>
      <c r="E13246">
        <v>7.7100000000000002E-2</v>
      </c>
    </row>
    <row r="13247" spans="1:5" x14ac:dyDescent="0.35">
      <c r="A13247" s="6">
        <v>45581.96875</v>
      </c>
      <c r="B13247">
        <v>0</v>
      </c>
      <c r="C13247">
        <v>0</v>
      </c>
      <c r="D13247">
        <v>0.18923999999999999</v>
      </c>
      <c r="E13247">
        <v>7.7100000000000002E-2</v>
      </c>
    </row>
    <row r="13248" spans="1:5" x14ac:dyDescent="0.35">
      <c r="A13248" s="6">
        <v>45581.979166666664</v>
      </c>
      <c r="B13248">
        <v>0</v>
      </c>
      <c r="C13248">
        <v>0</v>
      </c>
      <c r="D13248">
        <v>0.18923999999999999</v>
      </c>
      <c r="E13248">
        <v>7.7100000000000002E-2</v>
      </c>
    </row>
    <row r="13249" spans="1:5" x14ac:dyDescent="0.35">
      <c r="A13249" s="6">
        <v>45581.989583333336</v>
      </c>
      <c r="B13249">
        <v>0</v>
      </c>
      <c r="C13249">
        <v>0</v>
      </c>
      <c r="D13249">
        <v>0.18923999999999999</v>
      </c>
      <c r="E13249">
        <v>7.7100000000000002E-2</v>
      </c>
    </row>
    <row r="13250" spans="1:5" x14ac:dyDescent="0.35">
      <c r="A13250" s="6">
        <v>45582</v>
      </c>
      <c r="B13250">
        <v>0</v>
      </c>
      <c r="C13250">
        <v>0</v>
      </c>
      <c r="D13250">
        <v>8.9940000000000006E-2</v>
      </c>
      <c r="E13250">
        <v>7.7100000000000002E-2</v>
      </c>
    </row>
    <row r="13251" spans="1:5" x14ac:dyDescent="0.35">
      <c r="A13251" s="6">
        <v>45582.010416666664</v>
      </c>
      <c r="B13251">
        <v>0</v>
      </c>
      <c r="C13251">
        <v>0</v>
      </c>
      <c r="D13251">
        <v>8.9940000000000006E-2</v>
      </c>
      <c r="E13251">
        <v>7.7100000000000002E-2</v>
      </c>
    </row>
    <row r="13252" spans="1:5" x14ac:dyDescent="0.35">
      <c r="A13252" s="6">
        <v>45582.020833333336</v>
      </c>
      <c r="B13252">
        <v>0</v>
      </c>
      <c r="C13252">
        <v>0</v>
      </c>
      <c r="D13252">
        <v>8.9940000000000006E-2</v>
      </c>
      <c r="E13252">
        <v>7.7100000000000002E-2</v>
      </c>
    </row>
    <row r="13253" spans="1:5" x14ac:dyDescent="0.35">
      <c r="A13253" s="6">
        <v>45582.03125</v>
      </c>
      <c r="B13253">
        <v>0</v>
      </c>
      <c r="C13253">
        <v>0</v>
      </c>
      <c r="D13253">
        <v>8.9940000000000006E-2</v>
      </c>
      <c r="E13253">
        <v>7.7100000000000002E-2</v>
      </c>
    </row>
    <row r="13254" spans="1:5" x14ac:dyDescent="0.35">
      <c r="A13254" s="6">
        <v>45582.041666666664</v>
      </c>
      <c r="B13254">
        <v>0</v>
      </c>
      <c r="C13254">
        <v>0</v>
      </c>
      <c r="D13254">
        <v>8.5050000000000001E-2</v>
      </c>
      <c r="E13254">
        <v>7.7100000000000002E-2</v>
      </c>
    </row>
    <row r="13255" spans="1:5" x14ac:dyDescent="0.35">
      <c r="A13255" s="6">
        <v>45582.052083333336</v>
      </c>
      <c r="B13255">
        <v>0</v>
      </c>
      <c r="C13255">
        <v>0</v>
      </c>
      <c r="D13255">
        <v>8.5050000000000001E-2</v>
      </c>
      <c r="E13255">
        <v>7.7100000000000002E-2</v>
      </c>
    </row>
    <row r="13256" spans="1:5" x14ac:dyDescent="0.35">
      <c r="A13256" s="6">
        <v>45582.0625</v>
      </c>
      <c r="B13256">
        <v>0</v>
      </c>
      <c r="C13256">
        <v>0</v>
      </c>
      <c r="D13256">
        <v>8.5050000000000001E-2</v>
      </c>
      <c r="E13256">
        <v>7.7100000000000002E-2</v>
      </c>
    </row>
    <row r="13257" spans="1:5" x14ac:dyDescent="0.35">
      <c r="A13257" s="6">
        <v>45582.072916666664</v>
      </c>
      <c r="B13257">
        <v>0</v>
      </c>
      <c r="C13257">
        <v>0</v>
      </c>
      <c r="D13257">
        <v>8.5050000000000001E-2</v>
      </c>
      <c r="E13257">
        <v>7.7100000000000002E-2</v>
      </c>
    </row>
    <row r="13258" spans="1:5" x14ac:dyDescent="0.35">
      <c r="A13258" s="6">
        <v>45582.083333333336</v>
      </c>
      <c r="B13258">
        <v>0</v>
      </c>
      <c r="C13258">
        <v>0</v>
      </c>
      <c r="D13258">
        <v>8.3379999999999996E-2</v>
      </c>
      <c r="E13258">
        <v>7.7100000000000002E-2</v>
      </c>
    </row>
    <row r="13259" spans="1:5" x14ac:dyDescent="0.35">
      <c r="A13259" s="6">
        <v>45582.09375</v>
      </c>
      <c r="B13259">
        <v>0</v>
      </c>
      <c r="C13259">
        <v>0</v>
      </c>
      <c r="D13259">
        <v>8.3379999999999996E-2</v>
      </c>
      <c r="E13259">
        <v>7.7100000000000002E-2</v>
      </c>
    </row>
    <row r="13260" spans="1:5" x14ac:dyDescent="0.35">
      <c r="A13260" s="6">
        <v>45582.104166666664</v>
      </c>
      <c r="B13260">
        <v>0</v>
      </c>
      <c r="C13260">
        <v>0</v>
      </c>
      <c r="D13260">
        <v>8.3379999999999996E-2</v>
      </c>
      <c r="E13260">
        <v>7.7100000000000002E-2</v>
      </c>
    </row>
    <row r="13261" spans="1:5" x14ac:dyDescent="0.35">
      <c r="A13261" s="6">
        <v>45582.114583333336</v>
      </c>
      <c r="B13261">
        <v>0</v>
      </c>
      <c r="C13261">
        <v>0</v>
      </c>
      <c r="D13261">
        <v>8.3379999999999996E-2</v>
      </c>
      <c r="E13261">
        <v>7.7100000000000002E-2</v>
      </c>
    </row>
    <row r="13262" spans="1:5" x14ac:dyDescent="0.35">
      <c r="A13262" s="6">
        <v>45582.125</v>
      </c>
      <c r="B13262">
        <v>0</v>
      </c>
      <c r="C13262">
        <v>0</v>
      </c>
      <c r="D13262">
        <v>7.8509999999999996E-2</v>
      </c>
      <c r="E13262">
        <v>7.7100000000000002E-2</v>
      </c>
    </row>
    <row r="13263" spans="1:5" x14ac:dyDescent="0.35">
      <c r="A13263" s="6">
        <v>45582.135416666664</v>
      </c>
      <c r="B13263">
        <v>0</v>
      </c>
      <c r="C13263">
        <v>0</v>
      </c>
      <c r="D13263">
        <v>7.8509999999999996E-2</v>
      </c>
      <c r="E13263">
        <v>7.7100000000000002E-2</v>
      </c>
    </row>
    <row r="13264" spans="1:5" x14ac:dyDescent="0.35">
      <c r="A13264" s="6">
        <v>45582.145833333336</v>
      </c>
      <c r="B13264">
        <v>0</v>
      </c>
      <c r="C13264">
        <v>0</v>
      </c>
      <c r="D13264">
        <v>7.8509999999999996E-2</v>
      </c>
      <c r="E13264">
        <v>7.7100000000000002E-2</v>
      </c>
    </row>
    <row r="13265" spans="1:5" x14ac:dyDescent="0.35">
      <c r="A13265" s="6">
        <v>45582.15625</v>
      </c>
      <c r="B13265">
        <v>0</v>
      </c>
      <c r="C13265">
        <v>0</v>
      </c>
      <c r="D13265">
        <v>7.8509999999999996E-2</v>
      </c>
      <c r="E13265">
        <v>7.7100000000000002E-2</v>
      </c>
    </row>
    <row r="13266" spans="1:5" x14ac:dyDescent="0.35">
      <c r="A13266" s="6">
        <v>45582.166666666664</v>
      </c>
      <c r="B13266">
        <v>0</v>
      </c>
      <c r="C13266">
        <v>0</v>
      </c>
      <c r="D13266">
        <v>8.2909999999999998E-2</v>
      </c>
      <c r="E13266">
        <v>7.7100000000000002E-2</v>
      </c>
    </row>
    <row r="13267" spans="1:5" x14ac:dyDescent="0.35">
      <c r="A13267" s="6">
        <v>45582.177083333336</v>
      </c>
      <c r="B13267">
        <v>0</v>
      </c>
      <c r="C13267">
        <v>0</v>
      </c>
      <c r="D13267">
        <v>8.2909999999999998E-2</v>
      </c>
      <c r="E13267">
        <v>7.7100000000000002E-2</v>
      </c>
    </row>
    <row r="13268" spans="1:5" x14ac:dyDescent="0.35">
      <c r="A13268" s="6">
        <v>45582.1875</v>
      </c>
      <c r="B13268">
        <v>0</v>
      </c>
      <c r="C13268">
        <v>0</v>
      </c>
      <c r="D13268">
        <v>8.2909999999999998E-2</v>
      </c>
      <c r="E13268">
        <v>7.7100000000000002E-2</v>
      </c>
    </row>
    <row r="13269" spans="1:5" x14ac:dyDescent="0.35">
      <c r="A13269" s="6">
        <v>45582.197916666664</v>
      </c>
      <c r="B13269">
        <v>0</v>
      </c>
      <c r="C13269">
        <v>0</v>
      </c>
      <c r="D13269">
        <v>8.2909999999999998E-2</v>
      </c>
      <c r="E13269">
        <v>7.7100000000000002E-2</v>
      </c>
    </row>
    <row r="13270" spans="1:5" x14ac:dyDescent="0.35">
      <c r="A13270" s="6">
        <v>45582.208333333336</v>
      </c>
      <c r="B13270">
        <v>0</v>
      </c>
      <c r="C13270">
        <v>0</v>
      </c>
      <c r="D13270">
        <v>0.1027</v>
      </c>
      <c r="E13270">
        <v>7.7100000000000002E-2</v>
      </c>
    </row>
    <row r="13271" spans="1:5" x14ac:dyDescent="0.35">
      <c r="A13271" s="6">
        <v>45582.21875</v>
      </c>
      <c r="B13271">
        <v>0</v>
      </c>
      <c r="C13271">
        <v>0</v>
      </c>
      <c r="D13271">
        <v>0.1027</v>
      </c>
      <c r="E13271">
        <v>7.7100000000000002E-2</v>
      </c>
    </row>
    <row r="13272" spans="1:5" x14ac:dyDescent="0.35">
      <c r="A13272" s="6">
        <v>45582.229166666664</v>
      </c>
      <c r="B13272">
        <v>0</v>
      </c>
      <c r="C13272">
        <v>0</v>
      </c>
      <c r="D13272">
        <v>0.1027</v>
      </c>
      <c r="E13272">
        <v>7.7100000000000002E-2</v>
      </c>
    </row>
    <row r="13273" spans="1:5" x14ac:dyDescent="0.35">
      <c r="A13273" s="6">
        <v>45582.239583333336</v>
      </c>
      <c r="B13273">
        <v>0</v>
      </c>
      <c r="C13273">
        <v>0</v>
      </c>
      <c r="D13273">
        <v>0.1027</v>
      </c>
      <c r="E13273">
        <v>7.7100000000000002E-2</v>
      </c>
    </row>
    <row r="13274" spans="1:5" x14ac:dyDescent="0.35">
      <c r="A13274" s="6">
        <v>45582.25</v>
      </c>
      <c r="B13274">
        <v>0</v>
      </c>
      <c r="C13274">
        <v>0</v>
      </c>
      <c r="D13274">
        <v>0.23321</v>
      </c>
      <c r="E13274">
        <v>7.7100000000000002E-2</v>
      </c>
    </row>
    <row r="13275" spans="1:5" x14ac:dyDescent="0.35">
      <c r="A13275" s="6">
        <v>45582.260416666664</v>
      </c>
      <c r="B13275">
        <v>0</v>
      </c>
      <c r="C13275">
        <v>0</v>
      </c>
      <c r="D13275">
        <v>0.23321</v>
      </c>
      <c r="E13275">
        <v>7.7100000000000002E-2</v>
      </c>
    </row>
    <row r="13276" spans="1:5" x14ac:dyDescent="0.35">
      <c r="A13276" s="6">
        <v>45582.270833333336</v>
      </c>
      <c r="B13276">
        <v>0</v>
      </c>
      <c r="C13276">
        <v>0</v>
      </c>
      <c r="D13276">
        <v>0.23321</v>
      </c>
      <c r="E13276">
        <v>7.7100000000000002E-2</v>
      </c>
    </row>
    <row r="13277" spans="1:5" x14ac:dyDescent="0.35">
      <c r="A13277" s="6">
        <v>45582.28125</v>
      </c>
      <c r="B13277">
        <v>0</v>
      </c>
      <c r="C13277">
        <v>0</v>
      </c>
      <c r="D13277">
        <v>0.23321</v>
      </c>
      <c r="E13277">
        <v>7.7100000000000002E-2</v>
      </c>
    </row>
    <row r="13278" spans="1:5" x14ac:dyDescent="0.35">
      <c r="A13278" s="6">
        <v>45582.291666666664</v>
      </c>
      <c r="B13278">
        <v>0</v>
      </c>
      <c r="C13278">
        <v>0</v>
      </c>
      <c r="D13278">
        <v>0.26408999999999999</v>
      </c>
      <c r="E13278">
        <v>0.10138999999999999</v>
      </c>
    </row>
    <row r="13279" spans="1:5" x14ac:dyDescent="0.35">
      <c r="A13279" s="6">
        <v>45582.302083333336</v>
      </c>
      <c r="B13279">
        <v>0</v>
      </c>
      <c r="C13279">
        <v>0</v>
      </c>
      <c r="D13279">
        <v>0.26408999999999999</v>
      </c>
      <c r="E13279">
        <v>0.10138999999999999</v>
      </c>
    </row>
    <row r="13280" spans="1:5" x14ac:dyDescent="0.35">
      <c r="A13280" s="6">
        <v>45582.3125</v>
      </c>
      <c r="B13280">
        <v>0</v>
      </c>
      <c r="C13280">
        <v>0</v>
      </c>
      <c r="D13280">
        <v>0.26408999999999999</v>
      </c>
      <c r="E13280">
        <v>0.10138999999999999</v>
      </c>
    </row>
    <row r="13281" spans="1:5" x14ac:dyDescent="0.35">
      <c r="A13281" s="6">
        <v>45582.322916666664</v>
      </c>
      <c r="B13281">
        <v>3.526E-2</v>
      </c>
      <c r="C13281">
        <v>0</v>
      </c>
      <c r="D13281">
        <v>0.26408999999999999</v>
      </c>
      <c r="E13281">
        <v>0.10138999999999999</v>
      </c>
    </row>
    <row r="13282" spans="1:5" x14ac:dyDescent="0.35">
      <c r="A13282" s="6">
        <v>45582.333333333336</v>
      </c>
      <c r="B13282">
        <v>0.19787000000000002</v>
      </c>
      <c r="C13282">
        <v>0</v>
      </c>
      <c r="D13282">
        <v>0.25523000000000001</v>
      </c>
      <c r="E13282">
        <v>9.2530000000000001E-2</v>
      </c>
    </row>
    <row r="13283" spans="1:5" x14ac:dyDescent="0.35">
      <c r="A13283" s="6">
        <v>45582.34375</v>
      </c>
      <c r="B13283">
        <v>0.40357999999999999</v>
      </c>
      <c r="C13283">
        <v>0</v>
      </c>
      <c r="D13283">
        <v>0.25523000000000001</v>
      </c>
      <c r="E13283">
        <v>9.2530000000000001E-2</v>
      </c>
    </row>
    <row r="13284" spans="1:5" x14ac:dyDescent="0.35">
      <c r="A13284" s="6">
        <v>45582.354166666664</v>
      </c>
      <c r="B13284">
        <v>0.57401999999999997</v>
      </c>
      <c r="C13284">
        <v>0</v>
      </c>
      <c r="D13284">
        <v>0.25523000000000001</v>
      </c>
      <c r="E13284">
        <v>9.2530000000000001E-2</v>
      </c>
    </row>
    <row r="13285" spans="1:5" x14ac:dyDescent="0.35">
      <c r="A13285" s="6">
        <v>45582.364583333336</v>
      </c>
      <c r="B13285">
        <v>0.84241999999999995</v>
      </c>
      <c r="C13285">
        <v>0</v>
      </c>
      <c r="D13285">
        <v>0.25523000000000001</v>
      </c>
      <c r="E13285">
        <v>9.2530000000000001E-2</v>
      </c>
    </row>
    <row r="13286" spans="1:5" x14ac:dyDescent="0.35">
      <c r="A13286" s="6">
        <v>45582.375</v>
      </c>
      <c r="B13286">
        <v>1.1676300000000002</v>
      </c>
      <c r="C13286">
        <v>0</v>
      </c>
      <c r="D13286">
        <v>0.23646</v>
      </c>
      <c r="E13286">
        <v>7.7100000000000002E-2</v>
      </c>
    </row>
    <row r="13287" spans="1:5" x14ac:dyDescent="0.35">
      <c r="A13287" s="6">
        <v>45582.385416666664</v>
      </c>
      <c r="B13287">
        <v>1.4066400000000001</v>
      </c>
      <c r="C13287">
        <v>0</v>
      </c>
      <c r="D13287">
        <v>0.23646</v>
      </c>
      <c r="E13287">
        <v>7.7100000000000002E-2</v>
      </c>
    </row>
    <row r="13288" spans="1:5" x14ac:dyDescent="0.35">
      <c r="A13288" s="6">
        <v>45582.395833333336</v>
      </c>
      <c r="B13288">
        <v>1.87879</v>
      </c>
      <c r="C13288">
        <v>0</v>
      </c>
      <c r="D13288">
        <v>0.23646</v>
      </c>
      <c r="E13288">
        <v>7.7100000000000002E-2</v>
      </c>
    </row>
    <row r="13289" spans="1:5" x14ac:dyDescent="0.35">
      <c r="A13289" s="6">
        <v>45582.40625</v>
      </c>
      <c r="B13289">
        <v>1.92581</v>
      </c>
      <c r="C13289">
        <v>0</v>
      </c>
      <c r="D13289">
        <v>0.23646</v>
      </c>
      <c r="E13289">
        <v>7.7100000000000002E-2</v>
      </c>
    </row>
    <row r="13290" spans="1:5" x14ac:dyDescent="0.35">
      <c r="A13290" s="6">
        <v>45582.416666666664</v>
      </c>
      <c r="B13290">
        <v>1.90622</v>
      </c>
      <c r="C13290">
        <v>0</v>
      </c>
      <c r="D13290">
        <v>0.22492000000000001</v>
      </c>
      <c r="E13290">
        <v>7.7100000000000002E-2</v>
      </c>
    </row>
    <row r="13291" spans="1:5" x14ac:dyDescent="0.35">
      <c r="A13291" s="6">
        <v>45582.427083333336</v>
      </c>
      <c r="B13291">
        <v>1.94736</v>
      </c>
      <c r="C13291">
        <v>0</v>
      </c>
      <c r="D13291">
        <v>0.22492000000000001</v>
      </c>
      <c r="E13291">
        <v>7.7100000000000002E-2</v>
      </c>
    </row>
    <row r="13292" spans="1:5" x14ac:dyDescent="0.35">
      <c r="A13292" s="6">
        <v>45582.4375</v>
      </c>
      <c r="B13292">
        <v>2.3137099999999999</v>
      </c>
      <c r="C13292">
        <v>0</v>
      </c>
      <c r="D13292">
        <v>0.22492000000000001</v>
      </c>
      <c r="E13292">
        <v>7.7100000000000002E-2</v>
      </c>
    </row>
    <row r="13293" spans="1:5" x14ac:dyDescent="0.35">
      <c r="A13293" s="6">
        <v>45582.447916666664</v>
      </c>
      <c r="B13293">
        <v>3.45784</v>
      </c>
      <c r="C13293">
        <v>0</v>
      </c>
      <c r="D13293">
        <v>0.22492000000000001</v>
      </c>
      <c r="E13293">
        <v>7.7100000000000002E-2</v>
      </c>
    </row>
    <row r="13294" spans="1:5" x14ac:dyDescent="0.35">
      <c r="A13294" s="6">
        <v>45582.458333333336</v>
      </c>
      <c r="B13294">
        <v>3.0327100000000002</v>
      </c>
      <c r="C13294">
        <v>0</v>
      </c>
      <c r="D13294">
        <v>0.21471999999999999</v>
      </c>
      <c r="E13294">
        <v>7.7100000000000002E-2</v>
      </c>
    </row>
    <row r="13295" spans="1:5" x14ac:dyDescent="0.35">
      <c r="A13295" s="6">
        <v>45582.46875</v>
      </c>
      <c r="B13295">
        <v>3.6909699999999996</v>
      </c>
      <c r="C13295">
        <v>0</v>
      </c>
      <c r="D13295">
        <v>0.21471999999999999</v>
      </c>
      <c r="E13295">
        <v>7.7100000000000002E-2</v>
      </c>
    </row>
    <row r="13296" spans="1:5" x14ac:dyDescent="0.35">
      <c r="A13296" s="6">
        <v>45582.479166666664</v>
      </c>
      <c r="B13296">
        <v>3.0934400000000002</v>
      </c>
      <c r="C13296">
        <v>0</v>
      </c>
      <c r="D13296">
        <v>0.21471999999999999</v>
      </c>
      <c r="E13296">
        <v>7.7100000000000002E-2</v>
      </c>
    </row>
    <row r="13297" spans="1:5" x14ac:dyDescent="0.35">
      <c r="A13297" s="6">
        <v>45582.489583333336</v>
      </c>
      <c r="B13297">
        <v>2.9974400000000001</v>
      </c>
      <c r="C13297">
        <v>0</v>
      </c>
      <c r="D13297">
        <v>0.21471999999999999</v>
      </c>
      <c r="E13297">
        <v>7.7100000000000002E-2</v>
      </c>
    </row>
    <row r="13298" spans="1:5" x14ac:dyDescent="0.35">
      <c r="A13298" s="6">
        <v>45582.5</v>
      </c>
      <c r="B13298">
        <v>2.9602199999999996</v>
      </c>
      <c r="C13298">
        <v>0</v>
      </c>
      <c r="D13298">
        <v>0.20924000000000001</v>
      </c>
      <c r="E13298">
        <v>7.7100000000000002E-2</v>
      </c>
    </row>
    <row r="13299" spans="1:5" x14ac:dyDescent="0.35">
      <c r="A13299" s="6">
        <v>45582.510416666664</v>
      </c>
      <c r="B13299">
        <v>3.30307</v>
      </c>
      <c r="C13299">
        <v>0</v>
      </c>
      <c r="D13299">
        <v>0.20924000000000001</v>
      </c>
      <c r="E13299">
        <v>7.7100000000000002E-2</v>
      </c>
    </row>
    <row r="13300" spans="1:5" x14ac:dyDescent="0.35">
      <c r="A13300" s="6">
        <v>45582.520833333336</v>
      </c>
      <c r="B13300">
        <v>5.1113299999999997</v>
      </c>
      <c r="C13300">
        <v>0</v>
      </c>
      <c r="D13300">
        <v>0.20924000000000001</v>
      </c>
      <c r="E13300">
        <v>7.7100000000000002E-2</v>
      </c>
    </row>
    <row r="13301" spans="1:5" x14ac:dyDescent="0.35">
      <c r="A13301" s="6">
        <v>45582.53125</v>
      </c>
      <c r="B13301">
        <v>14.187899999999999</v>
      </c>
      <c r="C13301">
        <v>0</v>
      </c>
      <c r="D13301">
        <v>0.20924000000000001</v>
      </c>
      <c r="E13301">
        <v>7.7100000000000002E-2</v>
      </c>
    </row>
    <row r="13302" spans="1:5" x14ac:dyDescent="0.35">
      <c r="A13302" s="6">
        <v>45582.541666666664</v>
      </c>
      <c r="B13302">
        <v>8.4006799999999995</v>
      </c>
      <c r="C13302">
        <v>0</v>
      </c>
      <c r="D13302">
        <v>0.21021999999999999</v>
      </c>
      <c r="E13302">
        <v>7.7100000000000002E-2</v>
      </c>
    </row>
    <row r="13303" spans="1:5" x14ac:dyDescent="0.35">
      <c r="A13303" s="6">
        <v>45582.552083333336</v>
      </c>
      <c r="B13303">
        <v>9.9679699999999993</v>
      </c>
      <c r="C13303">
        <v>0</v>
      </c>
      <c r="D13303">
        <v>0.21021999999999999</v>
      </c>
      <c r="E13303">
        <v>7.7100000000000002E-2</v>
      </c>
    </row>
    <row r="13304" spans="1:5" x14ac:dyDescent="0.35">
      <c r="A13304" s="6">
        <v>45582.5625</v>
      </c>
      <c r="B13304">
        <v>3.8418200000000002</v>
      </c>
      <c r="C13304">
        <v>0</v>
      </c>
      <c r="D13304">
        <v>0.21021999999999999</v>
      </c>
      <c r="E13304">
        <v>7.7100000000000002E-2</v>
      </c>
    </row>
    <row r="13305" spans="1:5" x14ac:dyDescent="0.35">
      <c r="A13305" s="6">
        <v>45582.572916666664</v>
      </c>
      <c r="B13305">
        <v>4.8155000000000001</v>
      </c>
      <c r="C13305">
        <v>0</v>
      </c>
      <c r="D13305">
        <v>0.21021999999999999</v>
      </c>
      <c r="E13305">
        <v>7.7100000000000002E-2</v>
      </c>
    </row>
    <row r="13306" spans="1:5" x14ac:dyDescent="0.35">
      <c r="A13306" s="6">
        <v>45582.583333333336</v>
      </c>
      <c r="B13306">
        <v>8.1616700000000009</v>
      </c>
      <c r="C13306">
        <v>0</v>
      </c>
      <c r="D13306">
        <v>0.22273999999999999</v>
      </c>
      <c r="E13306">
        <v>7.7100000000000002E-2</v>
      </c>
    </row>
    <row r="13307" spans="1:5" x14ac:dyDescent="0.35">
      <c r="A13307" s="6">
        <v>45582.59375</v>
      </c>
      <c r="B13307">
        <v>9.3567299999999989</v>
      </c>
      <c r="C13307">
        <v>0</v>
      </c>
      <c r="D13307">
        <v>0.22273999999999999</v>
      </c>
      <c r="E13307">
        <v>7.7100000000000002E-2</v>
      </c>
    </row>
    <row r="13308" spans="1:5" x14ac:dyDescent="0.35">
      <c r="A13308" s="6">
        <v>45582.604166666664</v>
      </c>
      <c r="B13308">
        <v>7.3506</v>
      </c>
      <c r="C13308">
        <v>0</v>
      </c>
      <c r="D13308">
        <v>0.22273999999999999</v>
      </c>
      <c r="E13308">
        <v>7.7100000000000002E-2</v>
      </c>
    </row>
    <row r="13309" spans="1:5" x14ac:dyDescent="0.35">
      <c r="A13309" s="6">
        <v>45582.614583333336</v>
      </c>
      <c r="B13309">
        <v>7.8971899999999993</v>
      </c>
      <c r="C13309">
        <v>0</v>
      </c>
      <c r="D13309">
        <v>0.22273999999999999</v>
      </c>
      <c r="E13309">
        <v>7.7100000000000002E-2</v>
      </c>
    </row>
    <row r="13310" spans="1:5" x14ac:dyDescent="0.35">
      <c r="A13310" s="6">
        <v>45582.625</v>
      </c>
      <c r="B13310">
        <v>8.6338099999999987</v>
      </c>
      <c r="C13310">
        <v>0</v>
      </c>
      <c r="D13310">
        <v>0.27565000000000001</v>
      </c>
      <c r="E13310">
        <v>7.7100000000000002E-2</v>
      </c>
    </row>
    <row r="13311" spans="1:5" x14ac:dyDescent="0.35">
      <c r="A13311" s="6">
        <v>45582.635416666664</v>
      </c>
      <c r="B13311">
        <v>3.3520400000000001</v>
      </c>
      <c r="C13311">
        <v>0</v>
      </c>
      <c r="D13311">
        <v>0.27565000000000001</v>
      </c>
      <c r="E13311">
        <v>7.7100000000000002E-2</v>
      </c>
    </row>
    <row r="13312" spans="1:5" x14ac:dyDescent="0.35">
      <c r="A13312" s="6">
        <v>45582.645833333336</v>
      </c>
      <c r="B13312">
        <v>3.8594499999999998</v>
      </c>
      <c r="C13312">
        <v>0</v>
      </c>
      <c r="D13312">
        <v>0.27565000000000001</v>
      </c>
      <c r="E13312">
        <v>7.7100000000000002E-2</v>
      </c>
    </row>
    <row r="13313" spans="1:5" x14ac:dyDescent="0.35">
      <c r="A13313" s="6">
        <v>45582.65625</v>
      </c>
      <c r="B13313">
        <v>5.1994899999999999</v>
      </c>
      <c r="C13313">
        <v>0</v>
      </c>
      <c r="D13313">
        <v>0.27565000000000001</v>
      </c>
      <c r="E13313">
        <v>7.7100000000000002E-2</v>
      </c>
    </row>
    <row r="13314" spans="1:5" x14ac:dyDescent="0.35">
      <c r="A13314" s="6">
        <v>45582.666666666664</v>
      </c>
      <c r="B13314">
        <v>2.92496</v>
      </c>
      <c r="C13314">
        <v>0</v>
      </c>
      <c r="D13314">
        <v>0.30478</v>
      </c>
      <c r="E13314">
        <v>9.2679999999999998E-2</v>
      </c>
    </row>
    <row r="13315" spans="1:5" x14ac:dyDescent="0.35">
      <c r="A13315" s="6">
        <v>45582.677083333336</v>
      </c>
      <c r="B13315">
        <v>1.64957</v>
      </c>
      <c r="C13315">
        <v>0</v>
      </c>
      <c r="D13315">
        <v>0.30478</v>
      </c>
      <c r="E13315">
        <v>9.2679999999999998E-2</v>
      </c>
    </row>
    <row r="13316" spans="1:5" x14ac:dyDescent="0.35">
      <c r="A13316" s="6">
        <v>45582.6875</v>
      </c>
      <c r="B13316">
        <v>0.82283000000000006</v>
      </c>
      <c r="C13316">
        <v>0</v>
      </c>
      <c r="D13316">
        <v>0.30478</v>
      </c>
      <c r="E13316">
        <v>9.2679999999999998E-2</v>
      </c>
    </row>
    <row r="13317" spans="1:5" x14ac:dyDescent="0.35">
      <c r="A13317" s="6">
        <v>45582.697916666664</v>
      </c>
      <c r="B13317">
        <v>0.65629999999999999</v>
      </c>
      <c r="C13317">
        <v>0</v>
      </c>
      <c r="D13317">
        <v>0.30478</v>
      </c>
      <c r="E13317">
        <v>9.2679999999999998E-2</v>
      </c>
    </row>
    <row r="13318" spans="1:5" x14ac:dyDescent="0.35">
      <c r="A13318" s="6">
        <v>45582.708333333336</v>
      </c>
      <c r="B13318">
        <v>0.46038999999999997</v>
      </c>
      <c r="C13318">
        <v>0</v>
      </c>
      <c r="D13318">
        <v>0.3357</v>
      </c>
      <c r="E13318">
        <v>0.1236</v>
      </c>
    </row>
    <row r="13319" spans="1:5" x14ac:dyDescent="0.35">
      <c r="A13319" s="6">
        <v>45582.71875</v>
      </c>
      <c r="B13319">
        <v>0.44668000000000002</v>
      </c>
      <c r="C13319">
        <v>0</v>
      </c>
      <c r="D13319">
        <v>0.3357</v>
      </c>
      <c r="E13319">
        <v>0.1236</v>
      </c>
    </row>
    <row r="13320" spans="1:5" x14ac:dyDescent="0.35">
      <c r="A13320" s="6">
        <v>45582.729166666664</v>
      </c>
      <c r="B13320">
        <v>0.32324999999999998</v>
      </c>
      <c r="C13320">
        <v>0</v>
      </c>
      <c r="D13320">
        <v>0.3357</v>
      </c>
      <c r="E13320">
        <v>0.1236</v>
      </c>
    </row>
    <row r="13321" spans="1:5" x14ac:dyDescent="0.35">
      <c r="A13321" s="6">
        <v>45582.739583333336</v>
      </c>
      <c r="B13321">
        <v>0.17436000000000001</v>
      </c>
      <c r="C13321">
        <v>0</v>
      </c>
      <c r="D13321">
        <v>0.3357</v>
      </c>
      <c r="E13321">
        <v>0.1236</v>
      </c>
    </row>
    <row r="13322" spans="1:5" x14ac:dyDescent="0.35">
      <c r="A13322" s="6">
        <v>45582.75</v>
      </c>
      <c r="B13322">
        <v>5.0939999999999999E-2</v>
      </c>
      <c r="C13322">
        <v>0</v>
      </c>
      <c r="D13322">
        <v>0.39831</v>
      </c>
      <c r="E13322">
        <v>0.18620999999999999</v>
      </c>
    </row>
    <row r="13323" spans="1:5" x14ac:dyDescent="0.35">
      <c r="A13323" s="6">
        <v>45582.760416666664</v>
      </c>
      <c r="B13323">
        <v>0</v>
      </c>
      <c r="C13323">
        <v>0</v>
      </c>
      <c r="D13323">
        <v>0.39831</v>
      </c>
      <c r="E13323">
        <v>0.18620999999999999</v>
      </c>
    </row>
    <row r="13324" spans="1:5" x14ac:dyDescent="0.35">
      <c r="A13324" s="6">
        <v>45582.770833333336</v>
      </c>
      <c r="B13324">
        <v>0</v>
      </c>
      <c r="C13324">
        <v>0</v>
      </c>
      <c r="D13324">
        <v>0.39831</v>
      </c>
      <c r="E13324">
        <v>0.18620999999999999</v>
      </c>
    </row>
    <row r="13325" spans="1:5" x14ac:dyDescent="0.35">
      <c r="A13325" s="6">
        <v>45582.78125</v>
      </c>
      <c r="B13325">
        <v>0</v>
      </c>
      <c r="C13325">
        <v>0</v>
      </c>
      <c r="D13325">
        <v>0.39831</v>
      </c>
      <c r="E13325">
        <v>0.18620999999999999</v>
      </c>
    </row>
    <row r="13326" spans="1:5" x14ac:dyDescent="0.35">
      <c r="A13326" s="6">
        <v>45582.791666666664</v>
      </c>
      <c r="B13326">
        <v>0</v>
      </c>
      <c r="C13326">
        <v>0</v>
      </c>
      <c r="D13326">
        <v>0.38429000000000002</v>
      </c>
      <c r="E13326">
        <v>0.17219000000000001</v>
      </c>
    </row>
    <row r="13327" spans="1:5" x14ac:dyDescent="0.35">
      <c r="A13327" s="6">
        <v>45582.802083333336</v>
      </c>
      <c r="B13327">
        <v>0</v>
      </c>
      <c r="C13327">
        <v>0</v>
      </c>
      <c r="D13327">
        <v>0.38429000000000002</v>
      </c>
      <c r="E13327">
        <v>0.17219000000000001</v>
      </c>
    </row>
    <row r="13328" spans="1:5" x14ac:dyDescent="0.35">
      <c r="A13328" s="6">
        <v>45582.8125</v>
      </c>
      <c r="B13328">
        <v>0</v>
      </c>
      <c r="C13328">
        <v>0</v>
      </c>
      <c r="D13328">
        <v>0.38429000000000002</v>
      </c>
      <c r="E13328">
        <v>0.17219000000000001</v>
      </c>
    </row>
    <row r="13329" spans="1:5" x14ac:dyDescent="0.35">
      <c r="A13329" s="6">
        <v>45582.822916666664</v>
      </c>
      <c r="B13329">
        <v>0</v>
      </c>
      <c r="C13329">
        <v>0</v>
      </c>
      <c r="D13329">
        <v>0.38429000000000002</v>
      </c>
      <c r="E13329">
        <v>0.17219000000000001</v>
      </c>
    </row>
    <row r="13330" spans="1:5" x14ac:dyDescent="0.35">
      <c r="A13330" s="6">
        <v>45582.833333333336</v>
      </c>
      <c r="B13330">
        <v>0</v>
      </c>
      <c r="C13330">
        <v>0</v>
      </c>
      <c r="D13330">
        <v>0.2802</v>
      </c>
      <c r="E13330">
        <v>0.11749999999999999</v>
      </c>
    </row>
    <row r="13331" spans="1:5" x14ac:dyDescent="0.35">
      <c r="A13331" s="6">
        <v>45582.84375</v>
      </c>
      <c r="B13331">
        <v>0</v>
      </c>
      <c r="C13331">
        <v>0</v>
      </c>
      <c r="D13331">
        <v>0.2802</v>
      </c>
      <c r="E13331">
        <v>0.11749999999999999</v>
      </c>
    </row>
    <row r="13332" spans="1:5" x14ac:dyDescent="0.35">
      <c r="A13332" s="6">
        <v>45582.854166666664</v>
      </c>
      <c r="B13332">
        <v>0</v>
      </c>
      <c r="C13332">
        <v>0</v>
      </c>
      <c r="D13332">
        <v>0.2802</v>
      </c>
      <c r="E13332">
        <v>0.11749999999999999</v>
      </c>
    </row>
    <row r="13333" spans="1:5" x14ac:dyDescent="0.35">
      <c r="A13333" s="6">
        <v>45582.864583333336</v>
      </c>
      <c r="B13333">
        <v>0</v>
      </c>
      <c r="C13333">
        <v>0</v>
      </c>
      <c r="D13333">
        <v>0.2802</v>
      </c>
      <c r="E13333">
        <v>0.11749999999999999</v>
      </c>
    </row>
    <row r="13334" spans="1:5" x14ac:dyDescent="0.35">
      <c r="A13334" s="6">
        <v>45582.875</v>
      </c>
      <c r="B13334">
        <v>0</v>
      </c>
      <c r="C13334">
        <v>0</v>
      </c>
      <c r="D13334">
        <v>0.26051000000000002</v>
      </c>
      <c r="E13334">
        <v>9.7809999999999994E-2</v>
      </c>
    </row>
    <row r="13335" spans="1:5" x14ac:dyDescent="0.35">
      <c r="A13335" s="6">
        <v>45582.885416666664</v>
      </c>
      <c r="B13335">
        <v>0</v>
      </c>
      <c r="C13335">
        <v>0</v>
      </c>
      <c r="D13335">
        <v>0.26051000000000002</v>
      </c>
      <c r="E13335">
        <v>9.7809999999999994E-2</v>
      </c>
    </row>
    <row r="13336" spans="1:5" x14ac:dyDescent="0.35">
      <c r="A13336" s="6">
        <v>45582.895833333336</v>
      </c>
      <c r="B13336">
        <v>0</v>
      </c>
      <c r="C13336">
        <v>0</v>
      </c>
      <c r="D13336">
        <v>0.26051000000000002</v>
      </c>
      <c r="E13336">
        <v>9.7809999999999994E-2</v>
      </c>
    </row>
    <row r="13337" spans="1:5" x14ac:dyDescent="0.35">
      <c r="A13337" s="6">
        <v>45582.90625</v>
      </c>
      <c r="B13337">
        <v>0</v>
      </c>
      <c r="C13337">
        <v>0</v>
      </c>
      <c r="D13337">
        <v>0.26051000000000002</v>
      </c>
      <c r="E13337">
        <v>9.7809999999999994E-2</v>
      </c>
    </row>
    <row r="13338" spans="1:5" x14ac:dyDescent="0.35">
      <c r="A13338" s="6">
        <v>45582.916666666664</v>
      </c>
      <c r="B13338">
        <v>0</v>
      </c>
      <c r="C13338">
        <v>0</v>
      </c>
      <c r="D13338">
        <v>0.25174999999999997</v>
      </c>
      <c r="E13338">
        <v>8.9050000000000004E-2</v>
      </c>
    </row>
    <row r="13339" spans="1:5" x14ac:dyDescent="0.35">
      <c r="A13339" s="6">
        <v>45582.927083333336</v>
      </c>
      <c r="B13339">
        <v>0</v>
      </c>
      <c r="C13339">
        <v>0</v>
      </c>
      <c r="D13339">
        <v>0.25174999999999997</v>
      </c>
      <c r="E13339">
        <v>8.9050000000000004E-2</v>
      </c>
    </row>
    <row r="13340" spans="1:5" x14ac:dyDescent="0.35">
      <c r="A13340" s="6">
        <v>45582.9375</v>
      </c>
      <c r="B13340">
        <v>0</v>
      </c>
      <c r="C13340">
        <v>0</v>
      </c>
      <c r="D13340">
        <v>0.25174999999999997</v>
      </c>
      <c r="E13340">
        <v>8.9050000000000004E-2</v>
      </c>
    </row>
    <row r="13341" spans="1:5" x14ac:dyDescent="0.35">
      <c r="A13341" s="6">
        <v>45582.947916666664</v>
      </c>
      <c r="B13341">
        <v>0</v>
      </c>
      <c r="C13341">
        <v>0</v>
      </c>
      <c r="D13341">
        <v>0.25174999999999997</v>
      </c>
      <c r="E13341">
        <v>8.9050000000000004E-2</v>
      </c>
    </row>
    <row r="13342" spans="1:5" x14ac:dyDescent="0.35">
      <c r="A13342" s="6">
        <v>45582.958333333336</v>
      </c>
      <c r="B13342">
        <v>0</v>
      </c>
      <c r="C13342">
        <v>0</v>
      </c>
      <c r="D13342">
        <v>0.24490999999999999</v>
      </c>
      <c r="E13342">
        <v>8.2210000000000005E-2</v>
      </c>
    </row>
    <row r="13343" spans="1:5" x14ac:dyDescent="0.35">
      <c r="A13343" s="6">
        <v>45582.96875</v>
      </c>
      <c r="B13343">
        <v>0</v>
      </c>
      <c r="C13343">
        <v>0</v>
      </c>
      <c r="D13343">
        <v>0.24490999999999999</v>
      </c>
      <c r="E13343">
        <v>8.2210000000000005E-2</v>
      </c>
    </row>
    <row r="13344" spans="1:5" x14ac:dyDescent="0.35">
      <c r="A13344" s="6">
        <v>45582.979166666664</v>
      </c>
      <c r="B13344">
        <v>0</v>
      </c>
      <c r="C13344">
        <v>0</v>
      </c>
      <c r="D13344">
        <v>0.24490999999999999</v>
      </c>
      <c r="E13344">
        <v>8.2210000000000005E-2</v>
      </c>
    </row>
    <row r="13345" spans="1:5" x14ac:dyDescent="0.35">
      <c r="A13345" s="6">
        <v>45582.989583333336</v>
      </c>
      <c r="B13345">
        <v>0</v>
      </c>
      <c r="C13345">
        <v>0</v>
      </c>
      <c r="D13345">
        <v>0.24490999999999999</v>
      </c>
      <c r="E13345">
        <v>8.2210000000000005E-2</v>
      </c>
    </row>
    <row r="13346" spans="1:5" x14ac:dyDescent="0.35">
      <c r="A13346" s="6">
        <v>45583</v>
      </c>
      <c r="B13346">
        <v>0</v>
      </c>
      <c r="C13346">
        <v>0</v>
      </c>
      <c r="D13346">
        <v>0.15384999999999999</v>
      </c>
      <c r="E13346">
        <v>8.0949999999999994E-2</v>
      </c>
    </row>
    <row r="13347" spans="1:5" x14ac:dyDescent="0.35">
      <c r="A13347" s="6">
        <v>45583.010416666664</v>
      </c>
      <c r="B13347">
        <v>0</v>
      </c>
      <c r="C13347">
        <v>0</v>
      </c>
      <c r="D13347">
        <v>0.15384999999999999</v>
      </c>
      <c r="E13347">
        <v>8.0949999999999994E-2</v>
      </c>
    </row>
    <row r="13348" spans="1:5" x14ac:dyDescent="0.35">
      <c r="A13348" s="6">
        <v>45583.020833333336</v>
      </c>
      <c r="B13348">
        <v>0</v>
      </c>
      <c r="C13348">
        <v>0</v>
      </c>
      <c r="D13348">
        <v>0.15384999999999999</v>
      </c>
      <c r="E13348">
        <v>8.0949999999999994E-2</v>
      </c>
    </row>
    <row r="13349" spans="1:5" x14ac:dyDescent="0.35">
      <c r="A13349" s="6">
        <v>45583.03125</v>
      </c>
      <c r="B13349">
        <v>0</v>
      </c>
      <c r="C13349">
        <v>0</v>
      </c>
      <c r="D13349">
        <v>0.15384999999999999</v>
      </c>
      <c r="E13349">
        <v>8.0949999999999994E-2</v>
      </c>
    </row>
    <row r="13350" spans="1:5" x14ac:dyDescent="0.35">
      <c r="A13350" s="6">
        <v>45583.041666666664</v>
      </c>
      <c r="B13350">
        <v>0</v>
      </c>
      <c r="C13350">
        <v>0</v>
      </c>
      <c r="D13350">
        <v>0.15406</v>
      </c>
      <c r="E13350">
        <v>8.1159999999999996E-2</v>
      </c>
    </row>
    <row r="13351" spans="1:5" x14ac:dyDescent="0.35">
      <c r="A13351" s="6">
        <v>45583.052083333336</v>
      </c>
      <c r="B13351">
        <v>0</v>
      </c>
      <c r="C13351">
        <v>0</v>
      </c>
      <c r="D13351">
        <v>0.15406</v>
      </c>
      <c r="E13351">
        <v>8.1159999999999996E-2</v>
      </c>
    </row>
    <row r="13352" spans="1:5" x14ac:dyDescent="0.35">
      <c r="A13352" s="6">
        <v>45583.0625</v>
      </c>
      <c r="B13352">
        <v>0</v>
      </c>
      <c r="C13352">
        <v>0</v>
      </c>
      <c r="D13352">
        <v>0.15406</v>
      </c>
      <c r="E13352">
        <v>8.1159999999999996E-2</v>
      </c>
    </row>
    <row r="13353" spans="1:5" x14ac:dyDescent="0.35">
      <c r="A13353" s="6">
        <v>45583.072916666664</v>
      </c>
      <c r="B13353">
        <v>0</v>
      </c>
      <c r="C13353">
        <v>0</v>
      </c>
      <c r="D13353">
        <v>0.15406</v>
      </c>
      <c r="E13353">
        <v>8.1159999999999996E-2</v>
      </c>
    </row>
    <row r="13354" spans="1:5" x14ac:dyDescent="0.35">
      <c r="A13354" s="6">
        <v>45583.083333333336</v>
      </c>
      <c r="B13354">
        <v>0</v>
      </c>
      <c r="C13354">
        <v>0</v>
      </c>
      <c r="D13354">
        <v>0.15562999999999999</v>
      </c>
      <c r="E13354">
        <v>8.2729999999999998E-2</v>
      </c>
    </row>
    <row r="13355" spans="1:5" x14ac:dyDescent="0.35">
      <c r="A13355" s="6">
        <v>45583.09375</v>
      </c>
      <c r="B13355">
        <v>0</v>
      </c>
      <c r="C13355">
        <v>0</v>
      </c>
      <c r="D13355">
        <v>0.15562999999999999</v>
      </c>
      <c r="E13355">
        <v>8.2729999999999998E-2</v>
      </c>
    </row>
    <row r="13356" spans="1:5" x14ac:dyDescent="0.35">
      <c r="A13356" s="6">
        <v>45583.104166666664</v>
      </c>
      <c r="B13356">
        <v>0</v>
      </c>
      <c r="C13356">
        <v>0</v>
      </c>
      <c r="D13356">
        <v>0.15562999999999999</v>
      </c>
      <c r="E13356">
        <v>8.2729999999999998E-2</v>
      </c>
    </row>
    <row r="13357" spans="1:5" x14ac:dyDescent="0.35">
      <c r="A13357" s="6">
        <v>45583.114583333336</v>
      </c>
      <c r="B13357">
        <v>0</v>
      </c>
      <c r="C13357">
        <v>0</v>
      </c>
      <c r="D13357">
        <v>0.15562999999999999</v>
      </c>
      <c r="E13357">
        <v>8.2729999999999998E-2</v>
      </c>
    </row>
    <row r="13358" spans="1:5" x14ac:dyDescent="0.35">
      <c r="A13358" s="6">
        <v>45583.125</v>
      </c>
      <c r="B13358">
        <v>0</v>
      </c>
      <c r="C13358">
        <v>0</v>
      </c>
      <c r="D13358">
        <v>0.15174000000000001</v>
      </c>
      <c r="E13358">
        <v>7.8839999999999993E-2</v>
      </c>
    </row>
    <row r="13359" spans="1:5" x14ac:dyDescent="0.35">
      <c r="A13359" s="6">
        <v>45583.135416666664</v>
      </c>
      <c r="B13359">
        <v>0</v>
      </c>
      <c r="C13359">
        <v>0</v>
      </c>
      <c r="D13359">
        <v>0.15174000000000001</v>
      </c>
      <c r="E13359">
        <v>7.8839999999999993E-2</v>
      </c>
    </row>
    <row r="13360" spans="1:5" x14ac:dyDescent="0.35">
      <c r="A13360" s="6">
        <v>45583.145833333336</v>
      </c>
      <c r="B13360">
        <v>0</v>
      </c>
      <c r="C13360">
        <v>0</v>
      </c>
      <c r="D13360">
        <v>0.15174000000000001</v>
      </c>
      <c r="E13360">
        <v>7.8839999999999993E-2</v>
      </c>
    </row>
    <row r="13361" spans="1:5" x14ac:dyDescent="0.35">
      <c r="A13361" s="6">
        <v>45583.15625</v>
      </c>
      <c r="B13361">
        <v>0</v>
      </c>
      <c r="C13361">
        <v>0</v>
      </c>
      <c r="D13361">
        <v>0.15174000000000001</v>
      </c>
      <c r="E13361">
        <v>7.8839999999999993E-2</v>
      </c>
    </row>
    <row r="13362" spans="1:5" x14ac:dyDescent="0.35">
      <c r="A13362" s="6">
        <v>45583.166666666664</v>
      </c>
      <c r="B13362">
        <v>0</v>
      </c>
      <c r="C13362">
        <v>0</v>
      </c>
      <c r="D13362">
        <v>0.15409</v>
      </c>
      <c r="E13362">
        <v>8.1189999999999998E-2</v>
      </c>
    </row>
    <row r="13363" spans="1:5" x14ac:dyDescent="0.35">
      <c r="A13363" s="6">
        <v>45583.177083333336</v>
      </c>
      <c r="B13363">
        <v>0</v>
      </c>
      <c r="C13363">
        <v>0</v>
      </c>
      <c r="D13363">
        <v>0.15409</v>
      </c>
      <c r="E13363">
        <v>8.1189999999999998E-2</v>
      </c>
    </row>
    <row r="13364" spans="1:5" x14ac:dyDescent="0.35">
      <c r="A13364" s="6">
        <v>45583.1875</v>
      </c>
      <c r="B13364">
        <v>0</v>
      </c>
      <c r="C13364">
        <v>0</v>
      </c>
      <c r="D13364">
        <v>0.15409</v>
      </c>
      <c r="E13364">
        <v>8.1189999999999998E-2</v>
      </c>
    </row>
    <row r="13365" spans="1:5" x14ac:dyDescent="0.35">
      <c r="A13365" s="6">
        <v>45583.197916666664</v>
      </c>
      <c r="B13365">
        <v>0</v>
      </c>
      <c r="C13365">
        <v>0</v>
      </c>
      <c r="D13365">
        <v>0.15409</v>
      </c>
      <c r="E13365">
        <v>8.1189999999999998E-2</v>
      </c>
    </row>
    <row r="13366" spans="1:5" x14ac:dyDescent="0.35">
      <c r="A13366" s="6">
        <v>45583.208333333336</v>
      </c>
      <c r="B13366">
        <v>0</v>
      </c>
      <c r="C13366">
        <v>0</v>
      </c>
      <c r="D13366">
        <v>0.15723999999999999</v>
      </c>
      <c r="E13366">
        <v>8.4339999999999998E-2</v>
      </c>
    </row>
    <row r="13367" spans="1:5" x14ac:dyDescent="0.35">
      <c r="A13367" s="6">
        <v>45583.21875</v>
      </c>
      <c r="B13367">
        <v>0</v>
      </c>
      <c r="C13367">
        <v>0</v>
      </c>
      <c r="D13367">
        <v>0.15723999999999999</v>
      </c>
      <c r="E13367">
        <v>8.4339999999999998E-2</v>
      </c>
    </row>
    <row r="13368" spans="1:5" x14ac:dyDescent="0.35">
      <c r="A13368" s="6">
        <v>45583.229166666664</v>
      </c>
      <c r="B13368">
        <v>0</v>
      </c>
      <c r="C13368">
        <v>0</v>
      </c>
      <c r="D13368">
        <v>0.15723999999999999</v>
      </c>
      <c r="E13368">
        <v>8.4339999999999998E-2</v>
      </c>
    </row>
    <row r="13369" spans="1:5" x14ac:dyDescent="0.35">
      <c r="A13369" s="6">
        <v>45583.239583333336</v>
      </c>
      <c r="B13369">
        <v>0</v>
      </c>
      <c r="C13369">
        <v>0</v>
      </c>
      <c r="D13369">
        <v>0.15723999999999999</v>
      </c>
      <c r="E13369">
        <v>8.4339999999999998E-2</v>
      </c>
    </row>
    <row r="13370" spans="1:5" x14ac:dyDescent="0.35">
      <c r="A13370" s="6">
        <v>45583.25</v>
      </c>
      <c r="B13370">
        <v>0</v>
      </c>
      <c r="C13370">
        <v>0</v>
      </c>
      <c r="D13370">
        <v>0.26158999999999999</v>
      </c>
      <c r="E13370">
        <v>9.8890000000000006E-2</v>
      </c>
    </row>
    <row r="13371" spans="1:5" x14ac:dyDescent="0.35">
      <c r="A13371" s="6">
        <v>45583.260416666664</v>
      </c>
      <c r="B13371">
        <v>0</v>
      </c>
      <c r="C13371">
        <v>0</v>
      </c>
      <c r="D13371">
        <v>0.26158999999999999</v>
      </c>
      <c r="E13371">
        <v>9.8890000000000006E-2</v>
      </c>
    </row>
    <row r="13372" spans="1:5" x14ac:dyDescent="0.35">
      <c r="A13372" s="6">
        <v>45583.270833333336</v>
      </c>
      <c r="B13372">
        <v>0</v>
      </c>
      <c r="C13372">
        <v>0</v>
      </c>
      <c r="D13372">
        <v>0.26158999999999999</v>
      </c>
      <c r="E13372">
        <v>9.8890000000000006E-2</v>
      </c>
    </row>
    <row r="13373" spans="1:5" x14ac:dyDescent="0.35">
      <c r="A13373" s="6">
        <v>45583.28125</v>
      </c>
      <c r="B13373">
        <v>0</v>
      </c>
      <c r="C13373">
        <v>0</v>
      </c>
      <c r="D13373">
        <v>0.26158999999999999</v>
      </c>
      <c r="E13373">
        <v>9.8890000000000006E-2</v>
      </c>
    </row>
    <row r="13374" spans="1:5" x14ac:dyDescent="0.35">
      <c r="A13374" s="6">
        <v>45583.291666666664</v>
      </c>
      <c r="B13374">
        <v>0</v>
      </c>
      <c r="C13374">
        <v>0</v>
      </c>
      <c r="D13374">
        <v>0.31247999999999998</v>
      </c>
      <c r="E13374">
        <v>0.14978</v>
      </c>
    </row>
    <row r="13375" spans="1:5" x14ac:dyDescent="0.35">
      <c r="A13375" s="6">
        <v>45583.302083333336</v>
      </c>
      <c r="B13375">
        <v>0</v>
      </c>
      <c r="C13375">
        <v>0</v>
      </c>
      <c r="D13375">
        <v>0.31247999999999998</v>
      </c>
      <c r="E13375">
        <v>0.14978</v>
      </c>
    </row>
    <row r="13376" spans="1:5" x14ac:dyDescent="0.35">
      <c r="A13376" s="6">
        <v>45583.3125</v>
      </c>
      <c r="B13376">
        <v>0</v>
      </c>
      <c r="C13376">
        <v>0</v>
      </c>
      <c r="D13376">
        <v>0.31247999999999998</v>
      </c>
      <c r="E13376">
        <v>0.14978</v>
      </c>
    </row>
    <row r="13377" spans="1:5" x14ac:dyDescent="0.35">
      <c r="A13377" s="6">
        <v>45583.322916666664</v>
      </c>
      <c r="B13377">
        <v>0</v>
      </c>
      <c r="C13377">
        <v>0</v>
      </c>
      <c r="D13377">
        <v>0.31247999999999998</v>
      </c>
      <c r="E13377">
        <v>0.14978</v>
      </c>
    </row>
    <row r="13378" spans="1:5" x14ac:dyDescent="0.35">
      <c r="A13378" s="6">
        <v>45583.333333333336</v>
      </c>
      <c r="B13378">
        <v>0.24096999999999999</v>
      </c>
      <c r="C13378">
        <v>0</v>
      </c>
      <c r="D13378">
        <v>0.31894</v>
      </c>
      <c r="E13378">
        <v>0.15623999999999999</v>
      </c>
    </row>
    <row r="13379" spans="1:5" x14ac:dyDescent="0.35">
      <c r="A13379" s="6">
        <v>45583.34375</v>
      </c>
      <c r="B13379">
        <v>0.24096999999999999</v>
      </c>
      <c r="C13379">
        <v>0</v>
      </c>
      <c r="D13379">
        <v>0.31894</v>
      </c>
      <c r="E13379">
        <v>0.15623999999999999</v>
      </c>
    </row>
    <row r="13380" spans="1:5" x14ac:dyDescent="0.35">
      <c r="A13380" s="6">
        <v>45583.354166666664</v>
      </c>
      <c r="B13380">
        <v>0.24096999999999999</v>
      </c>
      <c r="C13380">
        <v>0</v>
      </c>
      <c r="D13380">
        <v>0.31894</v>
      </c>
      <c r="E13380">
        <v>0.15623999999999999</v>
      </c>
    </row>
    <row r="13381" spans="1:5" x14ac:dyDescent="0.35">
      <c r="A13381" s="6">
        <v>45583.364583333336</v>
      </c>
      <c r="B13381">
        <v>0.7954</v>
      </c>
      <c r="C13381">
        <v>0</v>
      </c>
      <c r="D13381">
        <v>0.31894</v>
      </c>
      <c r="E13381">
        <v>0.15623999999999999</v>
      </c>
    </row>
    <row r="13382" spans="1:5" x14ac:dyDescent="0.35">
      <c r="A13382" s="6">
        <v>45583.375</v>
      </c>
      <c r="B13382">
        <v>0.98348000000000002</v>
      </c>
      <c r="C13382">
        <v>0</v>
      </c>
      <c r="D13382">
        <v>0.2737</v>
      </c>
      <c r="E13382">
        <v>0.111</v>
      </c>
    </row>
    <row r="13383" spans="1:5" x14ac:dyDescent="0.35">
      <c r="A13383" s="6">
        <v>45583.385416666664</v>
      </c>
      <c r="B13383">
        <v>1.08927</v>
      </c>
      <c r="C13383">
        <v>0</v>
      </c>
      <c r="D13383">
        <v>0.2737</v>
      </c>
      <c r="E13383">
        <v>0.111</v>
      </c>
    </row>
    <row r="13384" spans="1:5" x14ac:dyDescent="0.35">
      <c r="A13384" s="6">
        <v>45583.395833333336</v>
      </c>
      <c r="B13384">
        <v>1.42232</v>
      </c>
      <c r="C13384">
        <v>0</v>
      </c>
      <c r="D13384">
        <v>0.2737</v>
      </c>
      <c r="E13384">
        <v>0.111</v>
      </c>
    </row>
    <row r="13385" spans="1:5" x14ac:dyDescent="0.35">
      <c r="A13385" s="6">
        <v>45583.40625</v>
      </c>
      <c r="B13385">
        <v>2.7976100000000002</v>
      </c>
      <c r="C13385">
        <v>0</v>
      </c>
      <c r="D13385">
        <v>0.2737</v>
      </c>
      <c r="E13385">
        <v>0.111</v>
      </c>
    </row>
    <row r="13386" spans="1:5" x14ac:dyDescent="0.35">
      <c r="A13386" s="6">
        <v>45583.416666666664</v>
      </c>
      <c r="B13386">
        <v>4.4844099999999996</v>
      </c>
      <c r="C13386">
        <v>0</v>
      </c>
      <c r="D13386">
        <v>0.25846000000000002</v>
      </c>
      <c r="E13386">
        <v>9.5759999999999998E-2</v>
      </c>
    </row>
    <row r="13387" spans="1:5" x14ac:dyDescent="0.35">
      <c r="A13387" s="6">
        <v>45583.427083333336</v>
      </c>
      <c r="B13387">
        <v>4.8605600000000004</v>
      </c>
      <c r="C13387">
        <v>0</v>
      </c>
      <c r="D13387">
        <v>0.25846000000000002</v>
      </c>
      <c r="E13387">
        <v>9.5759999999999998E-2</v>
      </c>
    </row>
    <row r="13388" spans="1:5" x14ac:dyDescent="0.35">
      <c r="A13388" s="6">
        <v>45583.4375</v>
      </c>
      <c r="B13388">
        <v>7.5151599999999998</v>
      </c>
      <c r="C13388">
        <v>0</v>
      </c>
      <c r="D13388">
        <v>0.25846000000000002</v>
      </c>
      <c r="E13388">
        <v>9.5759999999999998E-2</v>
      </c>
    </row>
    <row r="13389" spans="1:5" x14ac:dyDescent="0.35">
      <c r="A13389" s="6">
        <v>45583.447916666664</v>
      </c>
      <c r="B13389">
        <v>3.0718899999999998</v>
      </c>
      <c r="C13389">
        <v>0</v>
      </c>
      <c r="D13389">
        <v>0.25846000000000002</v>
      </c>
      <c r="E13389">
        <v>9.5759999999999998E-2</v>
      </c>
    </row>
    <row r="13390" spans="1:5" x14ac:dyDescent="0.35">
      <c r="A13390" s="6">
        <v>45583.458333333336</v>
      </c>
      <c r="B13390">
        <v>2.7741100000000003</v>
      </c>
      <c r="C13390">
        <v>0</v>
      </c>
      <c r="D13390">
        <v>0.248</v>
      </c>
      <c r="E13390">
        <v>8.5300000000000001E-2</v>
      </c>
    </row>
    <row r="13391" spans="1:5" x14ac:dyDescent="0.35">
      <c r="A13391" s="6">
        <v>45583.46875</v>
      </c>
      <c r="B13391">
        <v>3.10324</v>
      </c>
      <c r="C13391">
        <v>0</v>
      </c>
      <c r="D13391">
        <v>0.248</v>
      </c>
      <c r="E13391">
        <v>8.5300000000000001E-2</v>
      </c>
    </row>
    <row r="13392" spans="1:5" x14ac:dyDescent="0.35">
      <c r="A13392" s="6">
        <v>45583.479166666664</v>
      </c>
      <c r="B13392">
        <v>4.3707799999999999</v>
      </c>
      <c r="C13392">
        <v>0</v>
      </c>
      <c r="D13392">
        <v>0.248</v>
      </c>
      <c r="E13392">
        <v>8.5300000000000001E-2</v>
      </c>
    </row>
    <row r="13393" spans="1:5" x14ac:dyDescent="0.35">
      <c r="A13393" s="6">
        <v>45583.489583333336</v>
      </c>
      <c r="B13393">
        <v>4.4178000000000006</v>
      </c>
      <c r="C13393">
        <v>0</v>
      </c>
      <c r="D13393">
        <v>0.248</v>
      </c>
      <c r="E13393">
        <v>8.5300000000000001E-2</v>
      </c>
    </row>
    <row r="13394" spans="1:5" x14ac:dyDescent="0.35">
      <c r="A13394" s="6">
        <v>45583.5</v>
      </c>
      <c r="B13394">
        <v>3.4950600000000001</v>
      </c>
      <c r="C13394">
        <v>0</v>
      </c>
      <c r="D13394">
        <v>0.24565999999999999</v>
      </c>
      <c r="E13394">
        <v>8.2960000000000006E-2</v>
      </c>
    </row>
    <row r="13395" spans="1:5" x14ac:dyDescent="0.35">
      <c r="A13395" s="6">
        <v>45583.510416666664</v>
      </c>
      <c r="B13395">
        <v>4.26891</v>
      </c>
      <c r="C13395">
        <v>0</v>
      </c>
      <c r="D13395">
        <v>0.24565999999999999</v>
      </c>
      <c r="E13395">
        <v>8.2960000000000006E-2</v>
      </c>
    </row>
    <row r="13396" spans="1:5" x14ac:dyDescent="0.35">
      <c r="A13396" s="6">
        <v>45583.520833333336</v>
      </c>
      <c r="B13396">
        <v>4.96244</v>
      </c>
      <c r="C13396">
        <v>0</v>
      </c>
      <c r="D13396">
        <v>0.24565999999999999</v>
      </c>
      <c r="E13396">
        <v>8.2960000000000006E-2</v>
      </c>
    </row>
    <row r="13397" spans="1:5" x14ac:dyDescent="0.35">
      <c r="A13397" s="6">
        <v>45583.53125</v>
      </c>
      <c r="B13397">
        <v>3.8359399999999999</v>
      </c>
      <c r="C13397">
        <v>0</v>
      </c>
      <c r="D13397">
        <v>0.24565999999999999</v>
      </c>
      <c r="E13397">
        <v>8.2960000000000006E-2</v>
      </c>
    </row>
    <row r="13398" spans="1:5" x14ac:dyDescent="0.35">
      <c r="A13398" s="6">
        <v>45583.541666666664</v>
      </c>
      <c r="B13398">
        <v>3.6302399999999997</v>
      </c>
      <c r="C13398">
        <v>0</v>
      </c>
      <c r="D13398">
        <v>0.2429</v>
      </c>
      <c r="E13398">
        <v>8.0199999999999994E-2</v>
      </c>
    </row>
    <row r="13399" spans="1:5" x14ac:dyDescent="0.35">
      <c r="A13399" s="6">
        <v>45583.552083333336</v>
      </c>
      <c r="B13399">
        <v>4.7175500000000001</v>
      </c>
      <c r="C13399">
        <v>0</v>
      </c>
      <c r="D13399">
        <v>0.2429</v>
      </c>
      <c r="E13399">
        <v>8.0199999999999994E-2</v>
      </c>
    </row>
    <row r="13400" spans="1:5" x14ac:dyDescent="0.35">
      <c r="A13400" s="6">
        <v>45583.5625</v>
      </c>
      <c r="B13400">
        <v>6.9176299999999999</v>
      </c>
      <c r="C13400">
        <v>0</v>
      </c>
      <c r="D13400">
        <v>0.2429</v>
      </c>
      <c r="E13400">
        <v>8.0199999999999994E-2</v>
      </c>
    </row>
    <row r="13401" spans="1:5" x14ac:dyDescent="0.35">
      <c r="A13401" s="6">
        <v>45583.572916666664</v>
      </c>
      <c r="B13401">
        <v>5.2504300000000006</v>
      </c>
      <c r="C13401">
        <v>0</v>
      </c>
      <c r="D13401">
        <v>0.2429</v>
      </c>
      <c r="E13401">
        <v>8.0199999999999994E-2</v>
      </c>
    </row>
    <row r="13402" spans="1:5" x14ac:dyDescent="0.35">
      <c r="A13402" s="6">
        <v>45583.583333333336</v>
      </c>
      <c r="B13402">
        <v>6.0791300000000001</v>
      </c>
      <c r="C13402">
        <v>0</v>
      </c>
      <c r="D13402">
        <v>0.24389</v>
      </c>
      <c r="E13402">
        <v>8.1189999999999998E-2</v>
      </c>
    </row>
    <row r="13403" spans="1:5" x14ac:dyDescent="0.35">
      <c r="A13403" s="6">
        <v>45583.59375</v>
      </c>
      <c r="B13403">
        <v>7.1429300000000007</v>
      </c>
      <c r="C13403">
        <v>0</v>
      </c>
      <c r="D13403">
        <v>0.24389</v>
      </c>
      <c r="E13403">
        <v>8.1189999999999998E-2</v>
      </c>
    </row>
    <row r="13404" spans="1:5" x14ac:dyDescent="0.35">
      <c r="A13404" s="6">
        <v>45583.604166666664</v>
      </c>
      <c r="B13404">
        <v>5.8185699999999994</v>
      </c>
      <c r="C13404">
        <v>0</v>
      </c>
      <c r="D13404">
        <v>0.24389</v>
      </c>
      <c r="E13404">
        <v>8.1189999999999998E-2</v>
      </c>
    </row>
    <row r="13405" spans="1:5" x14ac:dyDescent="0.35">
      <c r="A13405" s="6">
        <v>45583.614583333336</v>
      </c>
      <c r="B13405">
        <v>6.4219799999999996</v>
      </c>
      <c r="C13405">
        <v>0</v>
      </c>
      <c r="D13405">
        <v>0.24389</v>
      </c>
      <c r="E13405">
        <v>8.1189999999999998E-2</v>
      </c>
    </row>
    <row r="13406" spans="1:5" x14ac:dyDescent="0.35">
      <c r="A13406" s="6">
        <v>45583.625</v>
      </c>
      <c r="B13406">
        <v>6.73935</v>
      </c>
      <c r="C13406">
        <v>0</v>
      </c>
      <c r="D13406">
        <v>0.29643999999999998</v>
      </c>
      <c r="E13406">
        <v>8.4339999999999998E-2</v>
      </c>
    </row>
    <row r="13407" spans="1:5" x14ac:dyDescent="0.35">
      <c r="A13407" s="6">
        <v>45583.635416666664</v>
      </c>
      <c r="B13407">
        <v>9.5134599999999985</v>
      </c>
      <c r="C13407">
        <v>0</v>
      </c>
      <c r="D13407">
        <v>0.29643999999999998</v>
      </c>
      <c r="E13407">
        <v>8.4339999999999998E-2</v>
      </c>
    </row>
    <row r="13408" spans="1:5" x14ac:dyDescent="0.35">
      <c r="A13408" s="6">
        <v>45583.645833333336</v>
      </c>
      <c r="B13408">
        <v>10.28143</v>
      </c>
      <c r="C13408">
        <v>0</v>
      </c>
      <c r="D13408">
        <v>0.29643999999999998</v>
      </c>
      <c r="E13408">
        <v>8.4339999999999998E-2</v>
      </c>
    </row>
    <row r="13409" spans="1:5" x14ac:dyDescent="0.35">
      <c r="A13409" s="6">
        <v>45583.65625</v>
      </c>
      <c r="B13409">
        <v>6.4944600000000001</v>
      </c>
      <c r="C13409">
        <v>0</v>
      </c>
      <c r="D13409">
        <v>0.29643999999999998</v>
      </c>
      <c r="E13409">
        <v>8.4339999999999998E-2</v>
      </c>
    </row>
    <row r="13410" spans="1:5" x14ac:dyDescent="0.35">
      <c r="A13410" s="6">
        <v>45583.666666666664</v>
      </c>
      <c r="B13410">
        <v>5.4365399999999999</v>
      </c>
      <c r="C13410">
        <v>0</v>
      </c>
      <c r="D13410">
        <v>0.31539</v>
      </c>
      <c r="E13410">
        <v>0.10329000000000001</v>
      </c>
    </row>
    <row r="13411" spans="1:5" x14ac:dyDescent="0.35">
      <c r="A13411" s="6">
        <v>45583.677083333336</v>
      </c>
      <c r="B13411">
        <v>4.0279400000000001</v>
      </c>
      <c r="C13411">
        <v>0</v>
      </c>
      <c r="D13411">
        <v>0.31539</v>
      </c>
      <c r="E13411">
        <v>0.10329000000000001</v>
      </c>
    </row>
    <row r="13412" spans="1:5" x14ac:dyDescent="0.35">
      <c r="A13412" s="6">
        <v>45583.6875</v>
      </c>
      <c r="B13412">
        <v>2.5585999999999998</v>
      </c>
      <c r="C13412">
        <v>0</v>
      </c>
      <c r="D13412">
        <v>0.31539</v>
      </c>
      <c r="E13412">
        <v>0.10329000000000001</v>
      </c>
    </row>
    <row r="13413" spans="1:5" x14ac:dyDescent="0.35">
      <c r="A13413" s="6">
        <v>45583.697916666664</v>
      </c>
      <c r="B13413">
        <v>1.89642</v>
      </c>
      <c r="C13413">
        <v>0</v>
      </c>
      <c r="D13413">
        <v>0.31539</v>
      </c>
      <c r="E13413">
        <v>0.10329000000000001</v>
      </c>
    </row>
    <row r="13414" spans="1:5" x14ac:dyDescent="0.35">
      <c r="A13414" s="6">
        <v>45583.708333333336</v>
      </c>
      <c r="B13414">
        <v>1.54182</v>
      </c>
      <c r="C13414">
        <v>0</v>
      </c>
      <c r="D13414">
        <v>0.34577000000000002</v>
      </c>
      <c r="E13414">
        <v>0.13367000000000001</v>
      </c>
    </row>
    <row r="13415" spans="1:5" x14ac:dyDescent="0.35">
      <c r="A13415" s="6">
        <v>45583.71875</v>
      </c>
      <c r="B13415">
        <v>1.3831300000000002</v>
      </c>
      <c r="C13415">
        <v>0</v>
      </c>
      <c r="D13415">
        <v>0.34577000000000002</v>
      </c>
      <c r="E13415">
        <v>0.13367000000000001</v>
      </c>
    </row>
    <row r="13416" spans="1:5" x14ac:dyDescent="0.35">
      <c r="A13416" s="6">
        <v>45583.729166666664</v>
      </c>
      <c r="B13416">
        <v>0.95801000000000003</v>
      </c>
      <c r="C13416">
        <v>0</v>
      </c>
      <c r="D13416">
        <v>0.34577000000000002</v>
      </c>
      <c r="E13416">
        <v>0.13367000000000001</v>
      </c>
    </row>
    <row r="13417" spans="1:5" x14ac:dyDescent="0.35">
      <c r="A13417" s="6">
        <v>45583.739583333336</v>
      </c>
      <c r="B13417">
        <v>0.46431</v>
      </c>
      <c r="C13417">
        <v>0</v>
      </c>
      <c r="D13417">
        <v>0.34577000000000002</v>
      </c>
      <c r="E13417">
        <v>0.13367000000000001</v>
      </c>
    </row>
    <row r="13418" spans="1:5" x14ac:dyDescent="0.35">
      <c r="A13418" s="6">
        <v>45583.75</v>
      </c>
      <c r="B13418">
        <v>0.15477000000000002</v>
      </c>
      <c r="C13418">
        <v>0</v>
      </c>
      <c r="D13418">
        <v>0.39338000000000001</v>
      </c>
      <c r="E13418">
        <v>0.18128</v>
      </c>
    </row>
    <row r="13419" spans="1:5" x14ac:dyDescent="0.35">
      <c r="A13419" s="6">
        <v>45583.760416666664</v>
      </c>
      <c r="B13419">
        <v>2.3510000000000003E-2</v>
      </c>
      <c r="C13419">
        <v>0</v>
      </c>
      <c r="D13419">
        <v>0.39338000000000001</v>
      </c>
      <c r="E13419">
        <v>0.18128</v>
      </c>
    </row>
    <row r="13420" spans="1:5" x14ac:dyDescent="0.35">
      <c r="A13420" s="6">
        <v>45583.770833333336</v>
      </c>
      <c r="B13420">
        <v>0</v>
      </c>
      <c r="C13420">
        <v>0</v>
      </c>
      <c r="D13420">
        <v>0.39338000000000001</v>
      </c>
      <c r="E13420">
        <v>0.18128</v>
      </c>
    </row>
    <row r="13421" spans="1:5" x14ac:dyDescent="0.35">
      <c r="A13421" s="6">
        <v>45583.78125</v>
      </c>
      <c r="B13421">
        <v>0</v>
      </c>
      <c r="C13421">
        <v>0</v>
      </c>
      <c r="D13421">
        <v>0.39338000000000001</v>
      </c>
      <c r="E13421">
        <v>0.18128</v>
      </c>
    </row>
    <row r="13422" spans="1:5" x14ac:dyDescent="0.35">
      <c r="A13422" s="6">
        <v>45583.791666666664</v>
      </c>
      <c r="B13422">
        <v>0</v>
      </c>
      <c r="C13422">
        <v>0</v>
      </c>
      <c r="D13422">
        <v>0.35468</v>
      </c>
      <c r="E13422">
        <v>0.14258000000000001</v>
      </c>
    </row>
    <row r="13423" spans="1:5" x14ac:dyDescent="0.35">
      <c r="A13423" s="6">
        <v>45583.802083333336</v>
      </c>
      <c r="B13423">
        <v>0</v>
      </c>
      <c r="C13423">
        <v>0</v>
      </c>
      <c r="D13423">
        <v>0.35468</v>
      </c>
      <c r="E13423">
        <v>0.14258000000000001</v>
      </c>
    </row>
    <row r="13424" spans="1:5" x14ac:dyDescent="0.35">
      <c r="A13424" s="6">
        <v>45583.8125</v>
      </c>
      <c r="B13424">
        <v>0</v>
      </c>
      <c r="C13424">
        <v>0</v>
      </c>
      <c r="D13424">
        <v>0.35468</v>
      </c>
      <c r="E13424">
        <v>0.14258000000000001</v>
      </c>
    </row>
    <row r="13425" spans="1:5" x14ac:dyDescent="0.35">
      <c r="A13425" s="6">
        <v>45583.822916666664</v>
      </c>
      <c r="B13425">
        <v>0</v>
      </c>
      <c r="C13425">
        <v>0</v>
      </c>
      <c r="D13425">
        <v>0.35468</v>
      </c>
      <c r="E13425">
        <v>0.14258000000000001</v>
      </c>
    </row>
    <row r="13426" spans="1:5" x14ac:dyDescent="0.35">
      <c r="A13426" s="6">
        <v>45583.833333333336</v>
      </c>
      <c r="B13426">
        <v>0</v>
      </c>
      <c r="C13426">
        <v>0</v>
      </c>
      <c r="D13426">
        <v>0.26595000000000002</v>
      </c>
      <c r="E13426">
        <v>0.10324999999999999</v>
      </c>
    </row>
    <row r="13427" spans="1:5" x14ac:dyDescent="0.35">
      <c r="A13427" s="6">
        <v>45583.84375</v>
      </c>
      <c r="B13427">
        <v>0</v>
      </c>
      <c r="C13427">
        <v>0</v>
      </c>
      <c r="D13427">
        <v>0.26595000000000002</v>
      </c>
      <c r="E13427">
        <v>0.10324999999999999</v>
      </c>
    </row>
    <row r="13428" spans="1:5" x14ac:dyDescent="0.35">
      <c r="A13428" s="6">
        <v>45583.854166666664</v>
      </c>
      <c r="B13428">
        <v>0</v>
      </c>
      <c r="C13428">
        <v>0</v>
      </c>
      <c r="D13428">
        <v>0.26595000000000002</v>
      </c>
      <c r="E13428">
        <v>0.10324999999999999</v>
      </c>
    </row>
    <row r="13429" spans="1:5" x14ac:dyDescent="0.35">
      <c r="A13429" s="6">
        <v>45583.864583333336</v>
      </c>
      <c r="B13429">
        <v>0</v>
      </c>
      <c r="C13429">
        <v>0</v>
      </c>
      <c r="D13429">
        <v>0.26595000000000002</v>
      </c>
      <c r="E13429">
        <v>0.10324999999999999</v>
      </c>
    </row>
    <row r="13430" spans="1:5" x14ac:dyDescent="0.35">
      <c r="A13430" s="6">
        <v>45583.875</v>
      </c>
      <c r="B13430">
        <v>0</v>
      </c>
      <c r="C13430">
        <v>0</v>
      </c>
      <c r="D13430">
        <v>0.25952999999999998</v>
      </c>
      <c r="E13430">
        <v>9.6829999999999999E-2</v>
      </c>
    </row>
    <row r="13431" spans="1:5" x14ac:dyDescent="0.35">
      <c r="A13431" s="6">
        <v>45583.885416666664</v>
      </c>
      <c r="B13431">
        <v>0</v>
      </c>
      <c r="C13431">
        <v>0</v>
      </c>
      <c r="D13431">
        <v>0.25952999999999998</v>
      </c>
      <c r="E13431">
        <v>9.6829999999999999E-2</v>
      </c>
    </row>
    <row r="13432" spans="1:5" x14ac:dyDescent="0.35">
      <c r="A13432" s="6">
        <v>45583.895833333336</v>
      </c>
      <c r="B13432">
        <v>0</v>
      </c>
      <c r="C13432">
        <v>0</v>
      </c>
      <c r="D13432">
        <v>0.25952999999999998</v>
      </c>
      <c r="E13432">
        <v>9.6829999999999999E-2</v>
      </c>
    </row>
    <row r="13433" spans="1:5" x14ac:dyDescent="0.35">
      <c r="A13433" s="6">
        <v>45583.90625</v>
      </c>
      <c r="B13433">
        <v>0</v>
      </c>
      <c r="C13433">
        <v>0</v>
      </c>
      <c r="D13433">
        <v>0.25952999999999998</v>
      </c>
      <c r="E13433">
        <v>9.6829999999999999E-2</v>
      </c>
    </row>
    <row r="13434" spans="1:5" x14ac:dyDescent="0.35">
      <c r="A13434" s="6">
        <v>45583.916666666664</v>
      </c>
      <c r="B13434">
        <v>0</v>
      </c>
      <c r="C13434">
        <v>0</v>
      </c>
      <c r="D13434">
        <v>0.25596000000000002</v>
      </c>
      <c r="E13434">
        <v>9.3259999999999996E-2</v>
      </c>
    </row>
    <row r="13435" spans="1:5" x14ac:dyDescent="0.35">
      <c r="A13435" s="6">
        <v>45583.927083333336</v>
      </c>
      <c r="B13435">
        <v>0</v>
      </c>
      <c r="C13435">
        <v>0</v>
      </c>
      <c r="D13435">
        <v>0.25596000000000002</v>
      </c>
      <c r="E13435">
        <v>9.3259999999999996E-2</v>
      </c>
    </row>
    <row r="13436" spans="1:5" x14ac:dyDescent="0.35">
      <c r="A13436" s="6">
        <v>45583.9375</v>
      </c>
      <c r="B13436">
        <v>0</v>
      </c>
      <c r="C13436">
        <v>0</v>
      </c>
      <c r="D13436">
        <v>0.25596000000000002</v>
      </c>
      <c r="E13436">
        <v>9.3259999999999996E-2</v>
      </c>
    </row>
    <row r="13437" spans="1:5" x14ac:dyDescent="0.35">
      <c r="A13437" s="6">
        <v>45583.947916666664</v>
      </c>
      <c r="B13437">
        <v>0</v>
      </c>
      <c r="C13437">
        <v>0</v>
      </c>
      <c r="D13437">
        <v>0.25596000000000002</v>
      </c>
      <c r="E13437">
        <v>9.3259999999999996E-2</v>
      </c>
    </row>
    <row r="13438" spans="1:5" x14ac:dyDescent="0.35">
      <c r="A13438" s="6">
        <v>45583.958333333336</v>
      </c>
      <c r="B13438">
        <v>0</v>
      </c>
      <c r="C13438">
        <v>0</v>
      </c>
      <c r="D13438">
        <v>0.24823999999999999</v>
      </c>
      <c r="E13438">
        <v>8.5540000000000005E-2</v>
      </c>
    </row>
    <row r="13439" spans="1:5" x14ac:dyDescent="0.35">
      <c r="A13439" s="6">
        <v>45583.96875</v>
      </c>
      <c r="B13439">
        <v>0</v>
      </c>
      <c r="C13439">
        <v>0</v>
      </c>
      <c r="D13439">
        <v>0.24823999999999999</v>
      </c>
      <c r="E13439">
        <v>8.5540000000000005E-2</v>
      </c>
    </row>
    <row r="13440" spans="1:5" x14ac:dyDescent="0.35">
      <c r="A13440" s="6">
        <v>45583.979166666664</v>
      </c>
      <c r="B13440">
        <v>0</v>
      </c>
      <c r="C13440">
        <v>0</v>
      </c>
      <c r="D13440">
        <v>0.24823999999999999</v>
      </c>
      <c r="E13440">
        <v>8.5540000000000005E-2</v>
      </c>
    </row>
    <row r="13441" spans="1:5" x14ac:dyDescent="0.35">
      <c r="A13441" s="6">
        <v>45583.989583333336</v>
      </c>
      <c r="B13441">
        <v>0</v>
      </c>
      <c r="C13441">
        <v>0</v>
      </c>
      <c r="D13441">
        <v>0.24823999999999999</v>
      </c>
      <c r="E13441">
        <v>8.5540000000000005E-2</v>
      </c>
    </row>
    <row r="13442" spans="1:5" x14ac:dyDescent="0.35">
      <c r="A13442" s="6">
        <v>45584</v>
      </c>
      <c r="B13442">
        <v>0</v>
      </c>
      <c r="C13442">
        <v>0</v>
      </c>
      <c r="D13442">
        <v>0.15995999999999999</v>
      </c>
      <c r="E13442">
        <v>8.7059999999999998E-2</v>
      </c>
    </row>
    <row r="13443" spans="1:5" x14ac:dyDescent="0.35">
      <c r="A13443" s="6">
        <v>45584.010416666664</v>
      </c>
      <c r="B13443">
        <v>0</v>
      </c>
      <c r="C13443">
        <v>0</v>
      </c>
      <c r="D13443">
        <v>0.15995999999999999</v>
      </c>
      <c r="E13443">
        <v>8.7059999999999998E-2</v>
      </c>
    </row>
    <row r="13444" spans="1:5" x14ac:dyDescent="0.35">
      <c r="A13444" s="6">
        <v>45584.020833333336</v>
      </c>
      <c r="B13444">
        <v>0</v>
      </c>
      <c r="C13444">
        <v>0</v>
      </c>
      <c r="D13444">
        <v>0.15995999999999999</v>
      </c>
      <c r="E13444">
        <v>8.7059999999999998E-2</v>
      </c>
    </row>
    <row r="13445" spans="1:5" x14ac:dyDescent="0.35">
      <c r="A13445" s="6">
        <v>45584.03125</v>
      </c>
      <c r="B13445">
        <v>0</v>
      </c>
      <c r="C13445">
        <v>0</v>
      </c>
      <c r="D13445">
        <v>0.15995999999999999</v>
      </c>
      <c r="E13445">
        <v>8.7059999999999998E-2</v>
      </c>
    </row>
    <row r="13446" spans="1:5" x14ac:dyDescent="0.35">
      <c r="A13446" s="6">
        <v>45584.041666666664</v>
      </c>
      <c r="B13446">
        <v>0</v>
      </c>
      <c r="C13446">
        <v>0</v>
      </c>
      <c r="D13446">
        <v>0.15593000000000001</v>
      </c>
      <c r="E13446">
        <v>8.3030000000000007E-2</v>
      </c>
    </row>
    <row r="13447" spans="1:5" x14ac:dyDescent="0.35">
      <c r="A13447" s="6">
        <v>45584.052083333336</v>
      </c>
      <c r="B13447">
        <v>0</v>
      </c>
      <c r="C13447">
        <v>0</v>
      </c>
      <c r="D13447">
        <v>0.15593000000000001</v>
      </c>
      <c r="E13447">
        <v>8.3030000000000007E-2</v>
      </c>
    </row>
    <row r="13448" spans="1:5" x14ac:dyDescent="0.35">
      <c r="A13448" s="6">
        <v>45584.0625</v>
      </c>
      <c r="B13448">
        <v>0</v>
      </c>
      <c r="C13448">
        <v>0</v>
      </c>
      <c r="D13448">
        <v>0.15593000000000001</v>
      </c>
      <c r="E13448">
        <v>8.3030000000000007E-2</v>
      </c>
    </row>
    <row r="13449" spans="1:5" x14ac:dyDescent="0.35">
      <c r="A13449" s="6">
        <v>45584.072916666664</v>
      </c>
      <c r="B13449">
        <v>0</v>
      </c>
      <c r="C13449">
        <v>0</v>
      </c>
      <c r="D13449">
        <v>0.15593000000000001</v>
      </c>
      <c r="E13449">
        <v>8.3030000000000007E-2</v>
      </c>
    </row>
    <row r="13450" spans="1:5" x14ac:dyDescent="0.35">
      <c r="A13450" s="6">
        <v>45584.083333333336</v>
      </c>
      <c r="B13450">
        <v>0</v>
      </c>
      <c r="C13450">
        <v>0</v>
      </c>
      <c r="D13450">
        <v>0.15281</v>
      </c>
      <c r="E13450">
        <v>7.9909999999999995E-2</v>
      </c>
    </row>
    <row r="13451" spans="1:5" x14ac:dyDescent="0.35">
      <c r="A13451" s="6">
        <v>45584.09375</v>
      </c>
      <c r="B13451">
        <v>0</v>
      </c>
      <c r="C13451">
        <v>0</v>
      </c>
      <c r="D13451">
        <v>0.15281</v>
      </c>
      <c r="E13451">
        <v>7.9909999999999995E-2</v>
      </c>
    </row>
    <row r="13452" spans="1:5" x14ac:dyDescent="0.35">
      <c r="A13452" s="6">
        <v>45584.104166666664</v>
      </c>
      <c r="B13452">
        <v>0</v>
      </c>
      <c r="C13452">
        <v>0</v>
      </c>
      <c r="D13452">
        <v>0.15281</v>
      </c>
      <c r="E13452">
        <v>7.9909999999999995E-2</v>
      </c>
    </row>
    <row r="13453" spans="1:5" x14ac:dyDescent="0.35">
      <c r="A13453" s="6">
        <v>45584.114583333336</v>
      </c>
      <c r="B13453">
        <v>0</v>
      </c>
      <c r="C13453">
        <v>0</v>
      </c>
      <c r="D13453">
        <v>0.15281</v>
      </c>
      <c r="E13453">
        <v>7.9909999999999995E-2</v>
      </c>
    </row>
    <row r="13454" spans="1:5" x14ac:dyDescent="0.35">
      <c r="A13454" s="6">
        <v>45584.125</v>
      </c>
      <c r="B13454">
        <v>0</v>
      </c>
      <c r="C13454">
        <v>0</v>
      </c>
      <c r="D13454">
        <v>0.14815999999999999</v>
      </c>
      <c r="E13454">
        <v>7.7100000000000002E-2</v>
      </c>
    </row>
    <row r="13455" spans="1:5" x14ac:dyDescent="0.35">
      <c r="A13455" s="6">
        <v>45584.135416666664</v>
      </c>
      <c r="B13455">
        <v>0</v>
      </c>
      <c r="C13455">
        <v>0</v>
      </c>
      <c r="D13455">
        <v>0.14815999999999999</v>
      </c>
      <c r="E13455">
        <v>7.7100000000000002E-2</v>
      </c>
    </row>
    <row r="13456" spans="1:5" x14ac:dyDescent="0.35">
      <c r="A13456" s="6">
        <v>45584.145833333336</v>
      </c>
      <c r="B13456">
        <v>0</v>
      </c>
      <c r="C13456">
        <v>0</v>
      </c>
      <c r="D13456">
        <v>0.14815999999999999</v>
      </c>
      <c r="E13456">
        <v>7.7100000000000002E-2</v>
      </c>
    </row>
    <row r="13457" spans="1:5" x14ac:dyDescent="0.35">
      <c r="A13457" s="6">
        <v>45584.15625</v>
      </c>
      <c r="B13457">
        <v>0</v>
      </c>
      <c r="C13457">
        <v>0</v>
      </c>
      <c r="D13457">
        <v>0.14815999999999999</v>
      </c>
      <c r="E13457">
        <v>7.7100000000000002E-2</v>
      </c>
    </row>
    <row r="13458" spans="1:5" x14ac:dyDescent="0.35">
      <c r="A13458" s="6">
        <v>45584.166666666664</v>
      </c>
      <c r="B13458">
        <v>0</v>
      </c>
      <c r="C13458">
        <v>0</v>
      </c>
      <c r="D13458">
        <v>0.14877000000000001</v>
      </c>
      <c r="E13458">
        <v>7.7100000000000002E-2</v>
      </c>
    </row>
    <row r="13459" spans="1:5" x14ac:dyDescent="0.35">
      <c r="A13459" s="6">
        <v>45584.177083333336</v>
      </c>
      <c r="B13459">
        <v>0</v>
      </c>
      <c r="C13459">
        <v>0</v>
      </c>
      <c r="D13459">
        <v>0.14877000000000001</v>
      </c>
      <c r="E13459">
        <v>7.7100000000000002E-2</v>
      </c>
    </row>
    <row r="13460" spans="1:5" x14ac:dyDescent="0.35">
      <c r="A13460" s="6">
        <v>45584.1875</v>
      </c>
      <c r="B13460">
        <v>0</v>
      </c>
      <c r="C13460">
        <v>0</v>
      </c>
      <c r="D13460">
        <v>0.14877000000000001</v>
      </c>
      <c r="E13460">
        <v>7.7100000000000002E-2</v>
      </c>
    </row>
    <row r="13461" spans="1:5" x14ac:dyDescent="0.35">
      <c r="A13461" s="6">
        <v>45584.197916666664</v>
      </c>
      <c r="B13461">
        <v>0</v>
      </c>
      <c r="C13461">
        <v>0</v>
      </c>
      <c r="D13461">
        <v>0.14877000000000001</v>
      </c>
      <c r="E13461">
        <v>7.7100000000000002E-2</v>
      </c>
    </row>
    <row r="13462" spans="1:5" x14ac:dyDescent="0.35">
      <c r="A13462" s="6">
        <v>45584.208333333336</v>
      </c>
      <c r="B13462">
        <v>0</v>
      </c>
      <c r="C13462">
        <v>0</v>
      </c>
      <c r="D13462">
        <v>0.14967</v>
      </c>
      <c r="E13462">
        <v>7.7100000000000002E-2</v>
      </c>
    </row>
    <row r="13463" spans="1:5" x14ac:dyDescent="0.35">
      <c r="A13463" s="6">
        <v>45584.21875</v>
      </c>
      <c r="B13463">
        <v>0</v>
      </c>
      <c r="C13463">
        <v>0</v>
      </c>
      <c r="D13463">
        <v>0.14967</v>
      </c>
      <c r="E13463">
        <v>7.7100000000000002E-2</v>
      </c>
    </row>
    <row r="13464" spans="1:5" x14ac:dyDescent="0.35">
      <c r="A13464" s="6">
        <v>45584.229166666664</v>
      </c>
      <c r="B13464">
        <v>0</v>
      </c>
      <c r="C13464">
        <v>0</v>
      </c>
      <c r="D13464">
        <v>0.14967</v>
      </c>
      <c r="E13464">
        <v>7.7100000000000002E-2</v>
      </c>
    </row>
    <row r="13465" spans="1:5" x14ac:dyDescent="0.35">
      <c r="A13465" s="6">
        <v>45584.239583333336</v>
      </c>
      <c r="B13465">
        <v>0</v>
      </c>
      <c r="C13465">
        <v>0</v>
      </c>
      <c r="D13465">
        <v>0.14967</v>
      </c>
      <c r="E13465">
        <v>7.7100000000000002E-2</v>
      </c>
    </row>
    <row r="13466" spans="1:5" x14ac:dyDescent="0.35">
      <c r="A13466" s="6">
        <v>45584.25</v>
      </c>
      <c r="B13466">
        <v>0</v>
      </c>
      <c r="C13466">
        <v>0</v>
      </c>
      <c r="D13466">
        <v>0.2427</v>
      </c>
      <c r="E13466">
        <v>0.08</v>
      </c>
    </row>
    <row r="13467" spans="1:5" x14ac:dyDescent="0.35">
      <c r="A13467" s="6">
        <v>45584.260416666664</v>
      </c>
      <c r="B13467">
        <v>0</v>
      </c>
      <c r="C13467">
        <v>0</v>
      </c>
      <c r="D13467">
        <v>0.2427</v>
      </c>
      <c r="E13467">
        <v>0.08</v>
      </c>
    </row>
    <row r="13468" spans="1:5" x14ac:dyDescent="0.35">
      <c r="A13468" s="6">
        <v>45584.270833333336</v>
      </c>
      <c r="B13468">
        <v>0</v>
      </c>
      <c r="C13468">
        <v>0</v>
      </c>
      <c r="D13468">
        <v>0.2427</v>
      </c>
      <c r="E13468">
        <v>0.08</v>
      </c>
    </row>
    <row r="13469" spans="1:5" x14ac:dyDescent="0.35">
      <c r="A13469" s="6">
        <v>45584.28125</v>
      </c>
      <c r="B13469">
        <v>0</v>
      </c>
      <c r="C13469">
        <v>0</v>
      </c>
      <c r="D13469">
        <v>0.2427</v>
      </c>
      <c r="E13469">
        <v>0.08</v>
      </c>
    </row>
    <row r="13470" spans="1:5" x14ac:dyDescent="0.35">
      <c r="A13470" s="6">
        <v>45584.291666666664</v>
      </c>
      <c r="B13470">
        <v>0</v>
      </c>
      <c r="C13470">
        <v>0</v>
      </c>
      <c r="D13470">
        <v>0.25461</v>
      </c>
      <c r="E13470">
        <v>9.1910000000000006E-2</v>
      </c>
    </row>
    <row r="13471" spans="1:5" x14ac:dyDescent="0.35">
      <c r="A13471" s="6">
        <v>45584.302083333336</v>
      </c>
      <c r="B13471">
        <v>0</v>
      </c>
      <c r="C13471">
        <v>0</v>
      </c>
      <c r="D13471">
        <v>0.25461</v>
      </c>
      <c r="E13471">
        <v>9.1910000000000006E-2</v>
      </c>
    </row>
    <row r="13472" spans="1:5" x14ac:dyDescent="0.35">
      <c r="A13472" s="6">
        <v>45584.3125</v>
      </c>
      <c r="B13472">
        <v>0</v>
      </c>
      <c r="C13472">
        <v>0</v>
      </c>
      <c r="D13472">
        <v>0.25461</v>
      </c>
      <c r="E13472">
        <v>9.1910000000000006E-2</v>
      </c>
    </row>
    <row r="13473" spans="1:5" x14ac:dyDescent="0.35">
      <c r="A13473" s="6">
        <v>45584.322916666664</v>
      </c>
      <c r="B13473">
        <v>0</v>
      </c>
      <c r="C13473">
        <v>0</v>
      </c>
      <c r="D13473">
        <v>0.25461</v>
      </c>
      <c r="E13473">
        <v>9.1910000000000006E-2</v>
      </c>
    </row>
    <row r="13474" spans="1:5" x14ac:dyDescent="0.35">
      <c r="A13474" s="6">
        <v>45584.333333333336</v>
      </c>
      <c r="B13474">
        <v>0</v>
      </c>
      <c r="C13474">
        <v>0</v>
      </c>
      <c r="D13474">
        <v>0.25235999999999997</v>
      </c>
      <c r="E13474">
        <v>8.9660000000000004E-2</v>
      </c>
    </row>
    <row r="13475" spans="1:5" x14ac:dyDescent="0.35">
      <c r="A13475" s="6">
        <v>45584.34375</v>
      </c>
      <c r="B13475">
        <v>2.547E-2</v>
      </c>
      <c r="C13475">
        <v>0</v>
      </c>
      <c r="D13475">
        <v>0.25235999999999997</v>
      </c>
      <c r="E13475">
        <v>8.9660000000000004E-2</v>
      </c>
    </row>
    <row r="13476" spans="1:5" x14ac:dyDescent="0.35">
      <c r="A13476" s="6">
        <v>45584.354166666664</v>
      </c>
      <c r="B13476">
        <v>0.16065000000000002</v>
      </c>
      <c r="C13476">
        <v>0</v>
      </c>
      <c r="D13476">
        <v>0.25235999999999997</v>
      </c>
      <c r="E13476">
        <v>8.9660000000000004E-2</v>
      </c>
    </row>
    <row r="13477" spans="1:5" x14ac:dyDescent="0.35">
      <c r="A13477" s="6">
        <v>45584.364583333336</v>
      </c>
      <c r="B13477">
        <v>0.28211000000000003</v>
      </c>
      <c r="C13477">
        <v>0</v>
      </c>
      <c r="D13477">
        <v>0.25235999999999997</v>
      </c>
      <c r="E13477">
        <v>8.9660000000000004E-2</v>
      </c>
    </row>
    <row r="13478" spans="1:5" x14ac:dyDescent="0.35">
      <c r="A13478" s="6">
        <v>45584.375</v>
      </c>
      <c r="B13478">
        <v>0.44472</v>
      </c>
      <c r="C13478">
        <v>0</v>
      </c>
      <c r="D13478">
        <v>0.24729999999999999</v>
      </c>
      <c r="E13478">
        <v>8.4599999999999995E-2</v>
      </c>
    </row>
    <row r="13479" spans="1:5" x14ac:dyDescent="0.35">
      <c r="A13479" s="6">
        <v>45584.385416666664</v>
      </c>
      <c r="B13479">
        <v>0.63475000000000004</v>
      </c>
      <c r="C13479">
        <v>0</v>
      </c>
      <c r="D13479">
        <v>0.24729999999999999</v>
      </c>
      <c r="E13479">
        <v>8.4599999999999995E-2</v>
      </c>
    </row>
    <row r="13480" spans="1:5" x14ac:dyDescent="0.35">
      <c r="A13480" s="6">
        <v>45584.395833333336</v>
      </c>
      <c r="B13480">
        <v>0.92274</v>
      </c>
      <c r="C13480">
        <v>0</v>
      </c>
      <c r="D13480">
        <v>0.24729999999999999</v>
      </c>
      <c r="E13480">
        <v>8.4599999999999995E-2</v>
      </c>
    </row>
    <row r="13481" spans="1:5" x14ac:dyDescent="0.35">
      <c r="A13481" s="6">
        <v>45584.40625</v>
      </c>
      <c r="B13481">
        <v>1.2792999999999999</v>
      </c>
      <c r="C13481">
        <v>0</v>
      </c>
      <c r="D13481">
        <v>0.24729999999999999</v>
      </c>
      <c r="E13481">
        <v>8.4599999999999995E-2</v>
      </c>
    </row>
    <row r="13482" spans="1:5" x14ac:dyDescent="0.35">
      <c r="A13482" s="6">
        <v>45584.416666666664</v>
      </c>
      <c r="B13482">
        <v>0.71899000000000002</v>
      </c>
      <c r="C13482">
        <v>0</v>
      </c>
      <c r="D13482">
        <v>0.24149999999999999</v>
      </c>
      <c r="E13482">
        <v>7.8799999999999995E-2</v>
      </c>
    </row>
    <row r="13483" spans="1:5" x14ac:dyDescent="0.35">
      <c r="A13483" s="6">
        <v>45584.427083333336</v>
      </c>
      <c r="B13483">
        <v>0.65434000000000003</v>
      </c>
      <c r="C13483">
        <v>0</v>
      </c>
      <c r="D13483">
        <v>0.24149999999999999</v>
      </c>
      <c r="E13483">
        <v>7.8799999999999995E-2</v>
      </c>
    </row>
    <row r="13484" spans="1:5" x14ac:dyDescent="0.35">
      <c r="A13484" s="6">
        <v>45584.4375</v>
      </c>
      <c r="B13484">
        <v>0.39574000000000004</v>
      </c>
      <c r="C13484">
        <v>0</v>
      </c>
      <c r="D13484">
        <v>0.24149999999999999</v>
      </c>
      <c r="E13484">
        <v>7.8799999999999995E-2</v>
      </c>
    </row>
    <row r="13485" spans="1:5" x14ac:dyDescent="0.35">
      <c r="A13485" s="6">
        <v>45584.447916666664</v>
      </c>
      <c r="B13485">
        <v>0.28602999999999995</v>
      </c>
      <c r="C13485">
        <v>0</v>
      </c>
      <c r="D13485">
        <v>0.24149999999999999</v>
      </c>
      <c r="E13485">
        <v>7.8799999999999995E-2</v>
      </c>
    </row>
    <row r="13486" spans="1:5" x14ac:dyDescent="0.35">
      <c r="A13486" s="6">
        <v>45584.458333333336</v>
      </c>
      <c r="B13486">
        <v>0.44472</v>
      </c>
      <c r="C13486">
        <v>0</v>
      </c>
      <c r="D13486">
        <v>0.23602000000000001</v>
      </c>
      <c r="E13486">
        <v>7.7100000000000002E-2</v>
      </c>
    </row>
    <row r="13487" spans="1:5" x14ac:dyDescent="0.35">
      <c r="A13487" s="6">
        <v>45584.46875</v>
      </c>
      <c r="B13487">
        <v>0.46235000000000004</v>
      </c>
      <c r="C13487">
        <v>0</v>
      </c>
      <c r="D13487">
        <v>0.23602000000000001</v>
      </c>
      <c r="E13487">
        <v>7.7100000000000002E-2</v>
      </c>
    </row>
    <row r="13488" spans="1:5" x14ac:dyDescent="0.35">
      <c r="A13488" s="6">
        <v>45584.479166666664</v>
      </c>
      <c r="B13488">
        <v>0.84438000000000002</v>
      </c>
      <c r="C13488">
        <v>0</v>
      </c>
      <c r="D13488">
        <v>0.23602000000000001</v>
      </c>
      <c r="E13488">
        <v>7.7100000000000002E-2</v>
      </c>
    </row>
    <row r="13489" spans="1:5" x14ac:dyDescent="0.35">
      <c r="A13489" s="6">
        <v>45584.489583333336</v>
      </c>
      <c r="B13489">
        <v>1.24404</v>
      </c>
      <c r="C13489">
        <v>0</v>
      </c>
      <c r="D13489">
        <v>0.23602000000000001</v>
      </c>
      <c r="E13489">
        <v>7.7100000000000002E-2</v>
      </c>
    </row>
    <row r="13490" spans="1:5" x14ac:dyDescent="0.35">
      <c r="A13490" s="6">
        <v>45584.5</v>
      </c>
      <c r="B13490">
        <v>2.5781900000000002</v>
      </c>
      <c r="C13490">
        <v>0</v>
      </c>
      <c r="D13490">
        <v>0.22886000000000001</v>
      </c>
      <c r="E13490">
        <v>7.7100000000000002E-2</v>
      </c>
    </row>
    <row r="13491" spans="1:5" x14ac:dyDescent="0.35">
      <c r="A13491" s="6">
        <v>45584.510416666664</v>
      </c>
      <c r="B13491">
        <v>2.8407199999999997</v>
      </c>
      <c r="C13491">
        <v>0</v>
      </c>
      <c r="D13491">
        <v>0.22886000000000001</v>
      </c>
      <c r="E13491">
        <v>7.7100000000000002E-2</v>
      </c>
    </row>
    <row r="13492" spans="1:5" x14ac:dyDescent="0.35">
      <c r="A13492" s="6">
        <v>45584.520833333336</v>
      </c>
      <c r="B13492">
        <v>2.8544299999999998</v>
      </c>
      <c r="C13492">
        <v>0</v>
      </c>
      <c r="D13492">
        <v>0.22886000000000001</v>
      </c>
      <c r="E13492">
        <v>7.7100000000000002E-2</v>
      </c>
    </row>
    <row r="13493" spans="1:5" x14ac:dyDescent="0.35">
      <c r="A13493" s="6">
        <v>45584.53125</v>
      </c>
      <c r="B13493">
        <v>3.0052800000000004</v>
      </c>
      <c r="C13493">
        <v>0</v>
      </c>
      <c r="D13493">
        <v>0.22886000000000001</v>
      </c>
      <c r="E13493">
        <v>7.7100000000000002E-2</v>
      </c>
    </row>
    <row r="13494" spans="1:5" x14ac:dyDescent="0.35">
      <c r="A13494" s="6">
        <v>45584.541666666664</v>
      </c>
      <c r="B13494">
        <v>1.7965100000000001</v>
      </c>
      <c r="C13494">
        <v>0</v>
      </c>
      <c r="D13494">
        <v>0.22366</v>
      </c>
      <c r="E13494">
        <v>7.7100000000000002E-2</v>
      </c>
    </row>
    <row r="13495" spans="1:5" x14ac:dyDescent="0.35">
      <c r="A13495" s="6">
        <v>45584.552083333336</v>
      </c>
      <c r="B13495">
        <v>1.4752100000000001</v>
      </c>
      <c r="C13495">
        <v>0</v>
      </c>
      <c r="D13495">
        <v>0.22366</v>
      </c>
      <c r="E13495">
        <v>7.7100000000000002E-2</v>
      </c>
    </row>
    <row r="13496" spans="1:5" x14ac:dyDescent="0.35">
      <c r="A13496" s="6">
        <v>45584.5625</v>
      </c>
      <c r="B13496">
        <v>3.55775</v>
      </c>
      <c r="C13496">
        <v>0</v>
      </c>
      <c r="D13496">
        <v>0.22366</v>
      </c>
      <c r="E13496">
        <v>7.7100000000000002E-2</v>
      </c>
    </row>
    <row r="13497" spans="1:5" x14ac:dyDescent="0.35">
      <c r="A13497" s="6">
        <v>45584.572916666664</v>
      </c>
      <c r="B13497">
        <v>4.2708699999999995</v>
      </c>
      <c r="C13497">
        <v>0</v>
      </c>
      <c r="D13497">
        <v>0.22366</v>
      </c>
      <c r="E13497">
        <v>7.7100000000000002E-2</v>
      </c>
    </row>
    <row r="13498" spans="1:5" x14ac:dyDescent="0.35">
      <c r="A13498" s="6">
        <v>45584.583333333336</v>
      </c>
      <c r="B13498">
        <v>3.43824</v>
      </c>
      <c r="C13498">
        <v>0</v>
      </c>
      <c r="D13498">
        <v>0.22659000000000001</v>
      </c>
      <c r="E13498">
        <v>7.7100000000000002E-2</v>
      </c>
    </row>
    <row r="13499" spans="1:5" x14ac:dyDescent="0.35">
      <c r="A13499" s="6">
        <v>45584.59375</v>
      </c>
      <c r="B13499">
        <v>2.1099699999999997</v>
      </c>
      <c r="C13499">
        <v>0</v>
      </c>
      <c r="D13499">
        <v>0.22659000000000001</v>
      </c>
      <c r="E13499">
        <v>7.7100000000000002E-2</v>
      </c>
    </row>
    <row r="13500" spans="1:5" x14ac:dyDescent="0.35">
      <c r="A13500" s="6">
        <v>45584.604166666664</v>
      </c>
      <c r="B13500">
        <v>1.6045099999999999</v>
      </c>
      <c r="C13500">
        <v>0</v>
      </c>
      <c r="D13500">
        <v>0.22659000000000001</v>
      </c>
      <c r="E13500">
        <v>7.7100000000000002E-2</v>
      </c>
    </row>
    <row r="13501" spans="1:5" x14ac:dyDescent="0.35">
      <c r="A13501" s="6">
        <v>45584.614583333336</v>
      </c>
      <c r="B13501">
        <v>1.3478699999999999</v>
      </c>
      <c r="C13501">
        <v>0</v>
      </c>
      <c r="D13501">
        <v>0.22659000000000001</v>
      </c>
      <c r="E13501">
        <v>7.7100000000000002E-2</v>
      </c>
    </row>
    <row r="13502" spans="1:5" x14ac:dyDescent="0.35">
      <c r="A13502" s="6">
        <v>45584.625</v>
      </c>
      <c r="B13502">
        <v>1.2753800000000002</v>
      </c>
      <c r="C13502">
        <v>0</v>
      </c>
      <c r="D13502">
        <v>0.29116999999999998</v>
      </c>
      <c r="E13502">
        <v>7.9070000000000001E-2</v>
      </c>
    </row>
    <row r="13503" spans="1:5" x14ac:dyDescent="0.35">
      <c r="A13503" s="6">
        <v>45584.635416666664</v>
      </c>
      <c r="B13503">
        <v>1.1813499999999999</v>
      </c>
      <c r="C13503">
        <v>0</v>
      </c>
      <c r="D13503">
        <v>0.29116999999999998</v>
      </c>
      <c r="E13503">
        <v>7.9070000000000001E-2</v>
      </c>
    </row>
    <row r="13504" spans="1:5" x14ac:dyDescent="0.35">
      <c r="A13504" s="6">
        <v>45584.645833333336</v>
      </c>
      <c r="B13504">
        <v>0.80911</v>
      </c>
      <c r="C13504">
        <v>0</v>
      </c>
      <c r="D13504">
        <v>0.29116999999999998</v>
      </c>
      <c r="E13504">
        <v>7.9070000000000001E-2</v>
      </c>
    </row>
    <row r="13505" spans="1:5" x14ac:dyDescent="0.35">
      <c r="A13505" s="6">
        <v>45584.65625</v>
      </c>
      <c r="B13505">
        <v>0.53091999999999995</v>
      </c>
      <c r="C13505">
        <v>0</v>
      </c>
      <c r="D13505">
        <v>0.29116999999999998</v>
      </c>
      <c r="E13505">
        <v>7.9070000000000001E-2</v>
      </c>
    </row>
    <row r="13506" spans="1:5" x14ac:dyDescent="0.35">
      <c r="A13506" s="6">
        <v>45584.666666666664</v>
      </c>
      <c r="B13506">
        <v>0.28406999999999999</v>
      </c>
      <c r="C13506">
        <v>0</v>
      </c>
      <c r="D13506">
        <v>0.31019000000000002</v>
      </c>
      <c r="E13506">
        <v>9.8089999999999997E-2</v>
      </c>
    </row>
    <row r="13507" spans="1:5" x14ac:dyDescent="0.35">
      <c r="A13507" s="6">
        <v>45584.677083333336</v>
      </c>
      <c r="B13507">
        <v>0.49174000000000001</v>
      </c>
      <c r="C13507">
        <v>0</v>
      </c>
      <c r="D13507">
        <v>0.31019000000000002</v>
      </c>
      <c r="E13507">
        <v>9.8089999999999997E-2</v>
      </c>
    </row>
    <row r="13508" spans="1:5" x14ac:dyDescent="0.35">
      <c r="A13508" s="6">
        <v>45584.6875</v>
      </c>
      <c r="B13508">
        <v>0.68373000000000006</v>
      </c>
      <c r="C13508">
        <v>0</v>
      </c>
      <c r="D13508">
        <v>0.31019000000000002</v>
      </c>
      <c r="E13508">
        <v>9.8089999999999997E-2</v>
      </c>
    </row>
    <row r="13509" spans="1:5" x14ac:dyDescent="0.35">
      <c r="A13509" s="6">
        <v>45584.697916666664</v>
      </c>
      <c r="B13509">
        <v>0.49957000000000001</v>
      </c>
      <c r="C13509">
        <v>0</v>
      </c>
      <c r="D13509">
        <v>0.31019000000000002</v>
      </c>
      <c r="E13509">
        <v>9.8089999999999997E-2</v>
      </c>
    </row>
    <row r="13510" spans="1:5" x14ac:dyDescent="0.35">
      <c r="A13510" s="6">
        <v>45584.708333333336</v>
      </c>
      <c r="B13510">
        <v>0.11755</v>
      </c>
      <c r="C13510">
        <v>0</v>
      </c>
      <c r="D13510">
        <v>0.32124000000000003</v>
      </c>
      <c r="E13510">
        <v>0.10914</v>
      </c>
    </row>
    <row r="13511" spans="1:5" x14ac:dyDescent="0.35">
      <c r="A13511" s="6">
        <v>45584.71875</v>
      </c>
      <c r="B13511">
        <v>5.8799999999999998E-3</v>
      </c>
      <c r="C13511">
        <v>0</v>
      </c>
      <c r="D13511">
        <v>0.32124000000000003</v>
      </c>
      <c r="E13511">
        <v>0.10914</v>
      </c>
    </row>
    <row r="13512" spans="1:5" x14ac:dyDescent="0.35">
      <c r="A13512" s="6">
        <v>45584.729166666664</v>
      </c>
      <c r="B13512">
        <v>5.8799999999999998E-3</v>
      </c>
      <c r="C13512">
        <v>0</v>
      </c>
      <c r="D13512">
        <v>0.32124000000000003</v>
      </c>
      <c r="E13512">
        <v>0.10914</v>
      </c>
    </row>
    <row r="13513" spans="1:5" x14ac:dyDescent="0.35">
      <c r="A13513" s="6">
        <v>45584.739583333336</v>
      </c>
      <c r="B13513">
        <v>1.959E-2</v>
      </c>
      <c r="C13513">
        <v>0</v>
      </c>
      <c r="D13513">
        <v>0.32124000000000003</v>
      </c>
      <c r="E13513">
        <v>0.10914</v>
      </c>
    </row>
    <row r="13514" spans="1:5" x14ac:dyDescent="0.35">
      <c r="A13514" s="6">
        <v>45584.75</v>
      </c>
      <c r="B13514">
        <v>1.3710000000000002E-2</v>
      </c>
      <c r="C13514">
        <v>0</v>
      </c>
      <c r="D13514">
        <v>0.34792000000000001</v>
      </c>
      <c r="E13514">
        <v>0.13582</v>
      </c>
    </row>
    <row r="13515" spans="1:5" x14ac:dyDescent="0.35">
      <c r="A13515" s="6">
        <v>45584.760416666664</v>
      </c>
      <c r="B13515">
        <v>0</v>
      </c>
      <c r="C13515">
        <v>0</v>
      </c>
      <c r="D13515">
        <v>0.34792000000000001</v>
      </c>
      <c r="E13515">
        <v>0.13582</v>
      </c>
    </row>
    <row r="13516" spans="1:5" x14ac:dyDescent="0.35">
      <c r="A13516" s="6">
        <v>45584.770833333336</v>
      </c>
      <c r="B13516">
        <v>0</v>
      </c>
      <c r="C13516">
        <v>0</v>
      </c>
      <c r="D13516">
        <v>0.34792000000000001</v>
      </c>
      <c r="E13516">
        <v>0.13582</v>
      </c>
    </row>
    <row r="13517" spans="1:5" x14ac:dyDescent="0.35">
      <c r="A13517" s="6">
        <v>45584.78125</v>
      </c>
      <c r="B13517">
        <v>0</v>
      </c>
      <c r="C13517">
        <v>0</v>
      </c>
      <c r="D13517">
        <v>0.34792000000000001</v>
      </c>
      <c r="E13517">
        <v>0.13582</v>
      </c>
    </row>
    <row r="13518" spans="1:5" x14ac:dyDescent="0.35">
      <c r="A13518" s="6">
        <v>45584.791666666664</v>
      </c>
      <c r="B13518">
        <v>0</v>
      </c>
      <c r="C13518">
        <v>0</v>
      </c>
      <c r="D13518">
        <v>0.33102999999999999</v>
      </c>
      <c r="E13518">
        <v>0.11892999999999999</v>
      </c>
    </row>
    <row r="13519" spans="1:5" x14ac:dyDescent="0.35">
      <c r="A13519" s="6">
        <v>45584.802083333336</v>
      </c>
      <c r="B13519">
        <v>0</v>
      </c>
      <c r="C13519">
        <v>0</v>
      </c>
      <c r="D13519">
        <v>0.33102999999999999</v>
      </c>
      <c r="E13519">
        <v>0.11892999999999999</v>
      </c>
    </row>
    <row r="13520" spans="1:5" x14ac:dyDescent="0.35">
      <c r="A13520" s="6">
        <v>45584.8125</v>
      </c>
      <c r="B13520">
        <v>0</v>
      </c>
      <c r="C13520">
        <v>0</v>
      </c>
      <c r="D13520">
        <v>0.33102999999999999</v>
      </c>
      <c r="E13520">
        <v>0.11892999999999999</v>
      </c>
    </row>
    <row r="13521" spans="1:5" x14ac:dyDescent="0.35">
      <c r="A13521" s="6">
        <v>45584.822916666664</v>
      </c>
      <c r="B13521">
        <v>0</v>
      </c>
      <c r="C13521">
        <v>0</v>
      </c>
      <c r="D13521">
        <v>0.33102999999999999</v>
      </c>
      <c r="E13521">
        <v>0.11892999999999999</v>
      </c>
    </row>
    <row r="13522" spans="1:5" x14ac:dyDescent="0.35">
      <c r="A13522" s="6">
        <v>45584.833333333336</v>
      </c>
      <c r="B13522">
        <v>0</v>
      </c>
      <c r="C13522">
        <v>0</v>
      </c>
      <c r="D13522">
        <v>0.25950000000000001</v>
      </c>
      <c r="E13522">
        <v>9.6799999999999997E-2</v>
      </c>
    </row>
    <row r="13523" spans="1:5" x14ac:dyDescent="0.35">
      <c r="A13523" s="6">
        <v>45584.84375</v>
      </c>
      <c r="B13523">
        <v>0</v>
      </c>
      <c r="C13523">
        <v>0</v>
      </c>
      <c r="D13523">
        <v>0.25950000000000001</v>
      </c>
      <c r="E13523">
        <v>9.6799999999999997E-2</v>
      </c>
    </row>
    <row r="13524" spans="1:5" x14ac:dyDescent="0.35">
      <c r="A13524" s="6">
        <v>45584.854166666664</v>
      </c>
      <c r="B13524">
        <v>0</v>
      </c>
      <c r="C13524">
        <v>0</v>
      </c>
      <c r="D13524">
        <v>0.25950000000000001</v>
      </c>
      <c r="E13524">
        <v>9.6799999999999997E-2</v>
      </c>
    </row>
    <row r="13525" spans="1:5" x14ac:dyDescent="0.35">
      <c r="A13525" s="6">
        <v>45584.864583333336</v>
      </c>
      <c r="B13525">
        <v>0</v>
      </c>
      <c r="C13525">
        <v>0</v>
      </c>
      <c r="D13525">
        <v>0.25950000000000001</v>
      </c>
      <c r="E13525">
        <v>9.6799999999999997E-2</v>
      </c>
    </row>
    <row r="13526" spans="1:5" x14ac:dyDescent="0.35">
      <c r="A13526" s="6">
        <v>45584.875</v>
      </c>
      <c r="B13526">
        <v>0</v>
      </c>
      <c r="C13526">
        <v>0</v>
      </c>
      <c r="D13526">
        <v>0.25287999999999999</v>
      </c>
      <c r="E13526">
        <v>9.0179999999999996E-2</v>
      </c>
    </row>
    <row r="13527" spans="1:5" x14ac:dyDescent="0.35">
      <c r="A13527" s="6">
        <v>45584.885416666664</v>
      </c>
      <c r="B13527">
        <v>0</v>
      </c>
      <c r="C13527">
        <v>0</v>
      </c>
      <c r="D13527">
        <v>0.25287999999999999</v>
      </c>
      <c r="E13527">
        <v>9.0179999999999996E-2</v>
      </c>
    </row>
    <row r="13528" spans="1:5" x14ac:dyDescent="0.35">
      <c r="A13528" s="6">
        <v>45584.895833333336</v>
      </c>
      <c r="B13528">
        <v>0</v>
      </c>
      <c r="C13528">
        <v>0</v>
      </c>
      <c r="D13528">
        <v>0.25287999999999999</v>
      </c>
      <c r="E13528">
        <v>9.0179999999999996E-2</v>
      </c>
    </row>
    <row r="13529" spans="1:5" x14ac:dyDescent="0.35">
      <c r="A13529" s="6">
        <v>45584.90625</v>
      </c>
      <c r="B13529">
        <v>0</v>
      </c>
      <c r="C13529">
        <v>0</v>
      </c>
      <c r="D13529">
        <v>0.25287999999999999</v>
      </c>
      <c r="E13529">
        <v>9.0179999999999996E-2</v>
      </c>
    </row>
    <row r="13530" spans="1:5" x14ac:dyDescent="0.35">
      <c r="A13530" s="6">
        <v>45584.916666666664</v>
      </c>
      <c r="B13530">
        <v>0</v>
      </c>
      <c r="C13530">
        <v>0</v>
      </c>
      <c r="D13530">
        <v>0.24653</v>
      </c>
      <c r="E13530">
        <v>8.3830000000000002E-2</v>
      </c>
    </row>
    <row r="13531" spans="1:5" x14ac:dyDescent="0.35">
      <c r="A13531" s="6">
        <v>45584.927083333336</v>
      </c>
      <c r="B13531">
        <v>0</v>
      </c>
      <c r="C13531">
        <v>0</v>
      </c>
      <c r="D13531">
        <v>0.24653</v>
      </c>
      <c r="E13531">
        <v>8.3830000000000002E-2</v>
      </c>
    </row>
    <row r="13532" spans="1:5" x14ac:dyDescent="0.35">
      <c r="A13532" s="6">
        <v>45584.9375</v>
      </c>
      <c r="B13532">
        <v>0</v>
      </c>
      <c r="C13532">
        <v>0</v>
      </c>
      <c r="D13532">
        <v>0.24653</v>
      </c>
      <c r="E13532">
        <v>8.3830000000000002E-2</v>
      </c>
    </row>
    <row r="13533" spans="1:5" x14ac:dyDescent="0.35">
      <c r="A13533" s="6">
        <v>45584.947916666664</v>
      </c>
      <c r="B13533">
        <v>0</v>
      </c>
      <c r="C13533">
        <v>0</v>
      </c>
      <c r="D13533">
        <v>0.24653</v>
      </c>
      <c r="E13533">
        <v>8.3830000000000002E-2</v>
      </c>
    </row>
    <row r="13534" spans="1:5" x14ac:dyDescent="0.35">
      <c r="A13534" s="6">
        <v>45584.958333333336</v>
      </c>
      <c r="B13534">
        <v>0</v>
      </c>
      <c r="C13534">
        <v>0</v>
      </c>
      <c r="D13534">
        <v>0.23602999999999999</v>
      </c>
      <c r="E13534">
        <v>7.7100000000000002E-2</v>
      </c>
    </row>
    <row r="13535" spans="1:5" x14ac:dyDescent="0.35">
      <c r="A13535" s="6">
        <v>45584.96875</v>
      </c>
      <c r="B13535">
        <v>0</v>
      </c>
      <c r="C13535">
        <v>0</v>
      </c>
      <c r="D13535">
        <v>0.23602999999999999</v>
      </c>
      <c r="E13535">
        <v>7.7100000000000002E-2</v>
      </c>
    </row>
    <row r="13536" spans="1:5" x14ac:dyDescent="0.35">
      <c r="A13536" s="6">
        <v>45584.979166666664</v>
      </c>
      <c r="B13536">
        <v>0</v>
      </c>
      <c r="C13536">
        <v>0</v>
      </c>
      <c r="D13536">
        <v>0.23602999999999999</v>
      </c>
      <c r="E13536">
        <v>7.7100000000000002E-2</v>
      </c>
    </row>
    <row r="13537" spans="1:5" x14ac:dyDescent="0.35">
      <c r="A13537" s="6">
        <v>45584.989583333336</v>
      </c>
      <c r="B13537">
        <v>0</v>
      </c>
      <c r="C13537">
        <v>0</v>
      </c>
      <c r="D13537">
        <v>0.23602999999999999</v>
      </c>
      <c r="E13537">
        <v>7.7100000000000002E-2</v>
      </c>
    </row>
    <row r="13538" spans="1:5" x14ac:dyDescent="0.35">
      <c r="A13538" s="6">
        <v>45585</v>
      </c>
      <c r="B13538">
        <v>0</v>
      </c>
      <c r="C13538">
        <v>0</v>
      </c>
      <c r="D13538">
        <v>0.12847</v>
      </c>
      <c r="E13538">
        <v>7.7100000000000002E-2</v>
      </c>
    </row>
    <row r="13539" spans="1:5" x14ac:dyDescent="0.35">
      <c r="A13539" s="6">
        <v>45585.010416666664</v>
      </c>
      <c r="B13539">
        <v>0</v>
      </c>
      <c r="C13539">
        <v>0</v>
      </c>
      <c r="D13539">
        <v>0.12847</v>
      </c>
      <c r="E13539">
        <v>7.7100000000000002E-2</v>
      </c>
    </row>
    <row r="13540" spans="1:5" x14ac:dyDescent="0.35">
      <c r="A13540" s="6">
        <v>45585.020833333336</v>
      </c>
      <c r="B13540">
        <v>0</v>
      </c>
      <c r="C13540">
        <v>0</v>
      </c>
      <c r="D13540">
        <v>0.12847</v>
      </c>
      <c r="E13540">
        <v>7.7100000000000002E-2</v>
      </c>
    </row>
    <row r="13541" spans="1:5" x14ac:dyDescent="0.35">
      <c r="A13541" s="6">
        <v>45585.03125</v>
      </c>
      <c r="B13541">
        <v>0</v>
      </c>
      <c r="C13541">
        <v>0</v>
      </c>
      <c r="D13541">
        <v>0.12847</v>
      </c>
      <c r="E13541">
        <v>7.7100000000000002E-2</v>
      </c>
    </row>
    <row r="13542" spans="1:5" x14ac:dyDescent="0.35">
      <c r="A13542" s="6">
        <v>45585.041666666664</v>
      </c>
      <c r="B13542">
        <v>0</v>
      </c>
      <c r="C13542">
        <v>0</v>
      </c>
      <c r="D13542">
        <v>0.1278</v>
      </c>
      <c r="E13542">
        <v>7.7100000000000002E-2</v>
      </c>
    </row>
    <row r="13543" spans="1:5" x14ac:dyDescent="0.35">
      <c r="A13543" s="6">
        <v>45585.052083333336</v>
      </c>
      <c r="B13543">
        <v>0</v>
      </c>
      <c r="C13543">
        <v>0</v>
      </c>
      <c r="D13543">
        <v>0.1278</v>
      </c>
      <c r="E13543">
        <v>7.7100000000000002E-2</v>
      </c>
    </row>
    <row r="13544" spans="1:5" x14ac:dyDescent="0.35">
      <c r="A13544" s="6">
        <v>45585.0625</v>
      </c>
      <c r="B13544">
        <v>0</v>
      </c>
      <c r="C13544">
        <v>0</v>
      </c>
      <c r="D13544">
        <v>0.1278</v>
      </c>
      <c r="E13544">
        <v>7.7100000000000002E-2</v>
      </c>
    </row>
    <row r="13545" spans="1:5" x14ac:dyDescent="0.35">
      <c r="A13545" s="6">
        <v>45585.072916666664</v>
      </c>
      <c r="B13545">
        <v>0</v>
      </c>
      <c r="C13545">
        <v>0</v>
      </c>
      <c r="D13545">
        <v>0.1278</v>
      </c>
      <c r="E13545">
        <v>7.7100000000000002E-2</v>
      </c>
    </row>
    <row r="13546" spans="1:5" x14ac:dyDescent="0.35">
      <c r="A13546" s="6">
        <v>45585.083333333336</v>
      </c>
      <c r="B13546">
        <v>0</v>
      </c>
      <c r="C13546">
        <v>0</v>
      </c>
      <c r="D13546">
        <v>0.13013</v>
      </c>
      <c r="E13546">
        <v>7.7100000000000002E-2</v>
      </c>
    </row>
    <row r="13547" spans="1:5" x14ac:dyDescent="0.35">
      <c r="A13547" s="6">
        <v>45585.09375</v>
      </c>
      <c r="B13547">
        <v>0</v>
      </c>
      <c r="C13547">
        <v>0</v>
      </c>
      <c r="D13547">
        <v>0.13013</v>
      </c>
      <c r="E13547">
        <v>7.7100000000000002E-2</v>
      </c>
    </row>
    <row r="13548" spans="1:5" x14ac:dyDescent="0.35">
      <c r="A13548" s="6">
        <v>45585.104166666664</v>
      </c>
      <c r="B13548">
        <v>0</v>
      </c>
      <c r="C13548">
        <v>0</v>
      </c>
      <c r="D13548">
        <v>0.13013</v>
      </c>
      <c r="E13548">
        <v>7.7100000000000002E-2</v>
      </c>
    </row>
    <row r="13549" spans="1:5" x14ac:dyDescent="0.35">
      <c r="A13549" s="6">
        <v>45585.114583333336</v>
      </c>
      <c r="B13549">
        <v>0</v>
      </c>
      <c r="C13549">
        <v>0</v>
      </c>
      <c r="D13549">
        <v>0.13013</v>
      </c>
      <c r="E13549">
        <v>7.7100000000000002E-2</v>
      </c>
    </row>
    <row r="13550" spans="1:5" x14ac:dyDescent="0.35">
      <c r="A13550" s="6">
        <v>45585.125</v>
      </c>
      <c r="B13550">
        <v>0</v>
      </c>
      <c r="C13550">
        <v>0</v>
      </c>
      <c r="D13550">
        <v>0.13272</v>
      </c>
      <c r="E13550">
        <v>7.7100000000000002E-2</v>
      </c>
    </row>
    <row r="13551" spans="1:5" x14ac:dyDescent="0.35">
      <c r="A13551" s="6">
        <v>45585.135416666664</v>
      </c>
      <c r="B13551">
        <v>0</v>
      </c>
      <c r="C13551">
        <v>0</v>
      </c>
      <c r="D13551">
        <v>0.13272</v>
      </c>
      <c r="E13551">
        <v>7.7100000000000002E-2</v>
      </c>
    </row>
    <row r="13552" spans="1:5" x14ac:dyDescent="0.35">
      <c r="A13552" s="6">
        <v>45585.145833333336</v>
      </c>
      <c r="B13552">
        <v>0</v>
      </c>
      <c r="C13552">
        <v>0</v>
      </c>
      <c r="D13552">
        <v>0.13272</v>
      </c>
      <c r="E13552">
        <v>7.7100000000000002E-2</v>
      </c>
    </row>
    <row r="13553" spans="1:5" x14ac:dyDescent="0.35">
      <c r="A13553" s="6">
        <v>45585.15625</v>
      </c>
      <c r="B13553">
        <v>0</v>
      </c>
      <c r="C13553">
        <v>0</v>
      </c>
      <c r="D13553">
        <v>0.13272</v>
      </c>
      <c r="E13553">
        <v>7.7100000000000002E-2</v>
      </c>
    </row>
    <row r="13554" spans="1:5" x14ac:dyDescent="0.35">
      <c r="A13554" s="6">
        <v>45585.166666666664</v>
      </c>
      <c r="B13554">
        <v>0</v>
      </c>
      <c r="C13554">
        <v>0</v>
      </c>
      <c r="D13554">
        <v>0.13582</v>
      </c>
      <c r="E13554">
        <v>7.7100000000000002E-2</v>
      </c>
    </row>
    <row r="13555" spans="1:5" x14ac:dyDescent="0.35">
      <c r="A13555" s="6">
        <v>45585.177083333336</v>
      </c>
      <c r="B13555">
        <v>0</v>
      </c>
      <c r="C13555">
        <v>0</v>
      </c>
      <c r="D13555">
        <v>0.13582</v>
      </c>
      <c r="E13555">
        <v>7.7100000000000002E-2</v>
      </c>
    </row>
    <row r="13556" spans="1:5" x14ac:dyDescent="0.35">
      <c r="A13556" s="6">
        <v>45585.1875</v>
      </c>
      <c r="B13556">
        <v>0</v>
      </c>
      <c r="C13556">
        <v>0</v>
      </c>
      <c r="D13556">
        <v>0.13582</v>
      </c>
      <c r="E13556">
        <v>7.7100000000000002E-2</v>
      </c>
    </row>
    <row r="13557" spans="1:5" x14ac:dyDescent="0.35">
      <c r="A13557" s="6">
        <v>45585.197916666664</v>
      </c>
      <c r="B13557">
        <v>0</v>
      </c>
      <c r="C13557">
        <v>0</v>
      </c>
      <c r="D13557">
        <v>0.13582</v>
      </c>
      <c r="E13557">
        <v>7.7100000000000002E-2</v>
      </c>
    </row>
    <row r="13558" spans="1:5" x14ac:dyDescent="0.35">
      <c r="A13558" s="6">
        <v>45585.208333333336</v>
      </c>
      <c r="B13558">
        <v>0</v>
      </c>
      <c r="C13558">
        <v>0</v>
      </c>
      <c r="D13558">
        <v>0.13980999999999999</v>
      </c>
      <c r="E13558">
        <v>7.7100000000000002E-2</v>
      </c>
    </row>
    <row r="13559" spans="1:5" x14ac:dyDescent="0.35">
      <c r="A13559" s="6">
        <v>45585.21875</v>
      </c>
      <c r="B13559">
        <v>0</v>
      </c>
      <c r="C13559">
        <v>0</v>
      </c>
      <c r="D13559">
        <v>0.13980999999999999</v>
      </c>
      <c r="E13559">
        <v>7.7100000000000002E-2</v>
      </c>
    </row>
    <row r="13560" spans="1:5" x14ac:dyDescent="0.35">
      <c r="A13560" s="6">
        <v>45585.229166666664</v>
      </c>
      <c r="B13560">
        <v>0</v>
      </c>
      <c r="C13560">
        <v>0</v>
      </c>
      <c r="D13560">
        <v>0.13980999999999999</v>
      </c>
      <c r="E13560">
        <v>7.7100000000000002E-2</v>
      </c>
    </row>
    <row r="13561" spans="1:5" x14ac:dyDescent="0.35">
      <c r="A13561" s="6">
        <v>45585.239583333336</v>
      </c>
      <c r="B13561">
        <v>0</v>
      </c>
      <c r="C13561">
        <v>0</v>
      </c>
      <c r="D13561">
        <v>0.13980999999999999</v>
      </c>
      <c r="E13561">
        <v>7.7100000000000002E-2</v>
      </c>
    </row>
    <row r="13562" spans="1:5" x14ac:dyDescent="0.35">
      <c r="A13562" s="6">
        <v>45585.25</v>
      </c>
      <c r="B13562">
        <v>0</v>
      </c>
      <c r="C13562">
        <v>0</v>
      </c>
      <c r="D13562">
        <v>0.22692999999999999</v>
      </c>
      <c r="E13562">
        <v>7.7100000000000002E-2</v>
      </c>
    </row>
    <row r="13563" spans="1:5" x14ac:dyDescent="0.35">
      <c r="A13563" s="6">
        <v>45585.260416666664</v>
      </c>
      <c r="B13563">
        <v>0</v>
      </c>
      <c r="C13563">
        <v>0</v>
      </c>
      <c r="D13563">
        <v>0.22692999999999999</v>
      </c>
      <c r="E13563">
        <v>7.7100000000000002E-2</v>
      </c>
    </row>
    <row r="13564" spans="1:5" x14ac:dyDescent="0.35">
      <c r="A13564" s="6">
        <v>45585.270833333336</v>
      </c>
      <c r="B13564">
        <v>0</v>
      </c>
      <c r="C13564">
        <v>0</v>
      </c>
      <c r="D13564">
        <v>0.22692999999999999</v>
      </c>
      <c r="E13564">
        <v>7.7100000000000002E-2</v>
      </c>
    </row>
    <row r="13565" spans="1:5" x14ac:dyDescent="0.35">
      <c r="A13565" s="6">
        <v>45585.28125</v>
      </c>
      <c r="B13565">
        <v>0</v>
      </c>
      <c r="C13565">
        <v>0</v>
      </c>
      <c r="D13565">
        <v>0.22692999999999999</v>
      </c>
      <c r="E13565">
        <v>7.7100000000000002E-2</v>
      </c>
    </row>
    <row r="13566" spans="1:5" x14ac:dyDescent="0.35">
      <c r="A13566" s="6">
        <v>45585.291666666664</v>
      </c>
      <c r="B13566">
        <v>0</v>
      </c>
      <c r="C13566">
        <v>0</v>
      </c>
      <c r="D13566">
        <v>0.23802000000000001</v>
      </c>
      <c r="E13566">
        <v>7.7100000000000002E-2</v>
      </c>
    </row>
    <row r="13567" spans="1:5" x14ac:dyDescent="0.35">
      <c r="A13567" s="6">
        <v>45585.302083333336</v>
      </c>
      <c r="B13567">
        <v>0</v>
      </c>
      <c r="C13567">
        <v>0</v>
      </c>
      <c r="D13567">
        <v>0.23802000000000001</v>
      </c>
      <c r="E13567">
        <v>7.7100000000000002E-2</v>
      </c>
    </row>
    <row r="13568" spans="1:5" x14ac:dyDescent="0.35">
      <c r="A13568" s="6">
        <v>45585.3125</v>
      </c>
      <c r="B13568">
        <v>0</v>
      </c>
      <c r="C13568">
        <v>0</v>
      </c>
      <c r="D13568">
        <v>0.23802000000000001</v>
      </c>
      <c r="E13568">
        <v>7.7100000000000002E-2</v>
      </c>
    </row>
    <row r="13569" spans="1:5" x14ac:dyDescent="0.35">
      <c r="A13569" s="6">
        <v>45585.322916666664</v>
      </c>
      <c r="B13569">
        <v>0</v>
      </c>
      <c r="C13569">
        <v>0</v>
      </c>
      <c r="D13569">
        <v>0.23802000000000001</v>
      </c>
      <c r="E13569">
        <v>7.7100000000000002E-2</v>
      </c>
    </row>
    <row r="13570" spans="1:5" x14ac:dyDescent="0.35">
      <c r="A13570" s="6">
        <v>45585.333333333336</v>
      </c>
      <c r="B13570">
        <v>8.2280000000000006E-2</v>
      </c>
      <c r="C13570">
        <v>0</v>
      </c>
      <c r="D13570">
        <v>0.23097999999999999</v>
      </c>
      <c r="E13570">
        <v>7.7100000000000002E-2</v>
      </c>
    </row>
    <row r="13571" spans="1:5" x14ac:dyDescent="0.35">
      <c r="A13571" s="6">
        <v>45585.34375</v>
      </c>
      <c r="B13571">
        <v>0.21158000000000002</v>
      </c>
      <c r="C13571">
        <v>0</v>
      </c>
      <c r="D13571">
        <v>0.23097999999999999</v>
      </c>
      <c r="E13571">
        <v>7.7100000000000002E-2</v>
      </c>
    </row>
    <row r="13572" spans="1:5" x14ac:dyDescent="0.35">
      <c r="A13572" s="6">
        <v>45585.354166666664</v>
      </c>
      <c r="B13572">
        <v>0.34088999999999997</v>
      </c>
      <c r="C13572">
        <v>0</v>
      </c>
      <c r="D13572">
        <v>0.23097999999999999</v>
      </c>
      <c r="E13572">
        <v>7.7100000000000002E-2</v>
      </c>
    </row>
    <row r="13573" spans="1:5" x14ac:dyDescent="0.35">
      <c r="A13573" s="6">
        <v>45585.364583333336</v>
      </c>
      <c r="B13573">
        <v>0.91295000000000004</v>
      </c>
      <c r="C13573">
        <v>0</v>
      </c>
      <c r="D13573">
        <v>0.23097999999999999</v>
      </c>
      <c r="E13573">
        <v>7.7100000000000002E-2</v>
      </c>
    </row>
    <row r="13574" spans="1:5" x14ac:dyDescent="0.35">
      <c r="A13574" s="6">
        <v>45585.375</v>
      </c>
      <c r="B13574">
        <v>2.0100500000000001</v>
      </c>
      <c r="C13574">
        <v>0</v>
      </c>
      <c r="D13574">
        <v>0.20845</v>
      </c>
      <c r="E13574">
        <v>7.7100000000000002E-2</v>
      </c>
    </row>
    <row r="13575" spans="1:5" x14ac:dyDescent="0.35">
      <c r="A13575" s="6">
        <v>45585.385416666664</v>
      </c>
      <c r="B13575">
        <v>3.8437800000000002</v>
      </c>
      <c r="C13575">
        <v>0</v>
      </c>
      <c r="D13575">
        <v>0.20845</v>
      </c>
      <c r="E13575">
        <v>7.7100000000000002E-2</v>
      </c>
    </row>
    <row r="13576" spans="1:5" x14ac:dyDescent="0.35">
      <c r="A13576" s="6">
        <v>45585.395833333336</v>
      </c>
      <c r="B13576">
        <v>4.3786199999999997</v>
      </c>
      <c r="C13576">
        <v>0</v>
      </c>
      <c r="D13576">
        <v>0.20845</v>
      </c>
      <c r="E13576">
        <v>7.7100000000000002E-2</v>
      </c>
    </row>
    <row r="13577" spans="1:5" x14ac:dyDescent="0.35">
      <c r="A13577" s="6">
        <v>45585.40625</v>
      </c>
      <c r="B13577">
        <v>6.2946299999999997</v>
      </c>
      <c r="C13577">
        <v>0</v>
      </c>
      <c r="D13577">
        <v>0.20845</v>
      </c>
      <c r="E13577">
        <v>7.7100000000000002E-2</v>
      </c>
    </row>
    <row r="13578" spans="1:5" x14ac:dyDescent="0.35">
      <c r="A13578" s="6">
        <v>45585.416666666664</v>
      </c>
      <c r="B13578">
        <v>7.0861099999999997</v>
      </c>
      <c r="C13578">
        <v>0</v>
      </c>
      <c r="D13578">
        <v>0.16907</v>
      </c>
      <c r="E13578">
        <v>7.7100000000000002E-2</v>
      </c>
    </row>
    <row r="13579" spans="1:5" x14ac:dyDescent="0.35">
      <c r="A13579" s="6">
        <v>45585.427083333336</v>
      </c>
      <c r="B13579">
        <v>8.7846700000000002</v>
      </c>
      <c r="C13579">
        <v>0</v>
      </c>
      <c r="D13579">
        <v>0.16907</v>
      </c>
      <c r="E13579">
        <v>7.7100000000000002E-2</v>
      </c>
    </row>
    <row r="13580" spans="1:5" x14ac:dyDescent="0.35">
      <c r="A13580" s="6">
        <v>45585.4375</v>
      </c>
      <c r="B13580">
        <v>9.5310900000000007</v>
      </c>
      <c r="C13580">
        <v>0</v>
      </c>
      <c r="D13580">
        <v>0.16907</v>
      </c>
      <c r="E13580">
        <v>7.7100000000000002E-2</v>
      </c>
    </row>
    <row r="13581" spans="1:5" x14ac:dyDescent="0.35">
      <c r="A13581" s="6">
        <v>45585.447916666664</v>
      </c>
      <c r="B13581">
        <v>8.9511900000000004</v>
      </c>
      <c r="C13581">
        <v>0</v>
      </c>
      <c r="D13581">
        <v>0.16907</v>
      </c>
      <c r="E13581">
        <v>7.7100000000000002E-2</v>
      </c>
    </row>
    <row r="13582" spans="1:5" x14ac:dyDescent="0.35">
      <c r="A13582" s="6">
        <v>45585.458333333336</v>
      </c>
      <c r="B13582">
        <v>9.1177199999999985</v>
      </c>
      <c r="C13582">
        <v>0</v>
      </c>
      <c r="D13582">
        <v>0.16278000000000001</v>
      </c>
      <c r="E13582">
        <v>7.7100000000000002E-2</v>
      </c>
    </row>
    <row r="13583" spans="1:5" x14ac:dyDescent="0.35">
      <c r="A13583" s="6">
        <v>45585.46875</v>
      </c>
      <c r="B13583">
        <v>8.6651600000000002</v>
      </c>
      <c r="C13583">
        <v>0</v>
      </c>
      <c r="D13583">
        <v>0.16278000000000001</v>
      </c>
      <c r="E13583">
        <v>7.7100000000000002E-2</v>
      </c>
    </row>
    <row r="13584" spans="1:5" x14ac:dyDescent="0.35">
      <c r="A13584" s="6">
        <v>45585.479166666664</v>
      </c>
      <c r="B13584">
        <v>8.9296399999999991</v>
      </c>
      <c r="C13584">
        <v>0</v>
      </c>
      <c r="D13584">
        <v>0.16278000000000001</v>
      </c>
      <c r="E13584">
        <v>7.7100000000000002E-2</v>
      </c>
    </row>
    <row r="13585" spans="1:5" x14ac:dyDescent="0.35">
      <c r="A13585" s="6">
        <v>45585.489583333336</v>
      </c>
      <c r="B13585">
        <v>10.383299999999998</v>
      </c>
      <c r="C13585">
        <v>0</v>
      </c>
      <c r="D13585">
        <v>0.16278000000000001</v>
      </c>
      <c r="E13585">
        <v>7.7100000000000002E-2</v>
      </c>
    </row>
    <row r="13586" spans="1:5" x14ac:dyDescent="0.35">
      <c r="A13586" s="6">
        <v>45585.5</v>
      </c>
      <c r="B13586">
        <v>10.92206</v>
      </c>
      <c r="C13586">
        <v>0</v>
      </c>
      <c r="D13586">
        <v>0.16270000000000001</v>
      </c>
      <c r="E13586">
        <v>0</v>
      </c>
    </row>
    <row r="13587" spans="1:5" x14ac:dyDescent="0.35">
      <c r="A13587" s="6">
        <v>45585.510416666664</v>
      </c>
      <c r="B13587">
        <v>10.16192</v>
      </c>
      <c r="C13587">
        <v>0</v>
      </c>
      <c r="D13587">
        <v>0.16270000000000001</v>
      </c>
      <c r="E13587">
        <v>0</v>
      </c>
    </row>
    <row r="13588" spans="1:5" x14ac:dyDescent="0.35">
      <c r="A13588" s="6">
        <v>45585.520833333336</v>
      </c>
      <c r="B13588">
        <v>9.0373900000000003</v>
      </c>
      <c r="C13588">
        <v>0</v>
      </c>
      <c r="D13588">
        <v>0.16270000000000001</v>
      </c>
      <c r="E13588">
        <v>0</v>
      </c>
    </row>
    <row r="13589" spans="1:5" x14ac:dyDescent="0.35">
      <c r="A13589" s="6">
        <v>45585.53125</v>
      </c>
      <c r="B13589">
        <v>8.2322000000000006</v>
      </c>
      <c r="C13589">
        <v>0</v>
      </c>
      <c r="D13589">
        <v>0.16270000000000001</v>
      </c>
      <c r="E13589">
        <v>0</v>
      </c>
    </row>
    <row r="13590" spans="1:5" x14ac:dyDescent="0.35">
      <c r="A13590" s="6">
        <v>45585.541666666664</v>
      </c>
      <c r="B13590">
        <v>6.5023</v>
      </c>
      <c r="C13590">
        <v>0</v>
      </c>
      <c r="D13590">
        <v>0.16172</v>
      </c>
      <c r="E13590">
        <v>0</v>
      </c>
    </row>
    <row r="13591" spans="1:5" x14ac:dyDescent="0.35">
      <c r="A13591" s="6">
        <v>45585.552083333336</v>
      </c>
      <c r="B13591">
        <v>6.4200200000000001</v>
      </c>
      <c r="C13591">
        <v>0</v>
      </c>
      <c r="D13591">
        <v>0.16172</v>
      </c>
      <c r="E13591">
        <v>0</v>
      </c>
    </row>
    <row r="13592" spans="1:5" x14ac:dyDescent="0.35">
      <c r="A13592" s="6">
        <v>45585.5625</v>
      </c>
      <c r="B13592">
        <v>8.5789599999999986</v>
      </c>
      <c r="C13592">
        <v>0</v>
      </c>
      <c r="D13592">
        <v>0.16172</v>
      </c>
      <c r="E13592">
        <v>0</v>
      </c>
    </row>
    <row r="13593" spans="1:5" x14ac:dyDescent="0.35">
      <c r="A13593" s="6">
        <v>45585.572916666664</v>
      </c>
      <c r="B13593">
        <v>7.5210400000000002</v>
      </c>
      <c r="C13593">
        <v>0</v>
      </c>
      <c r="D13593">
        <v>0.16172</v>
      </c>
      <c r="E13593">
        <v>0</v>
      </c>
    </row>
    <row r="13594" spans="1:5" x14ac:dyDescent="0.35">
      <c r="A13594" s="6">
        <v>45585.583333333336</v>
      </c>
      <c r="B13594">
        <v>4.7253800000000004</v>
      </c>
      <c r="C13594">
        <v>0</v>
      </c>
      <c r="D13594">
        <v>0.16069</v>
      </c>
      <c r="E13594">
        <v>0</v>
      </c>
    </row>
    <row r="13595" spans="1:5" x14ac:dyDescent="0.35">
      <c r="A13595" s="6">
        <v>45585.59375</v>
      </c>
      <c r="B13595">
        <v>4.3786199999999997</v>
      </c>
      <c r="C13595">
        <v>0</v>
      </c>
      <c r="D13595">
        <v>0.16069</v>
      </c>
      <c r="E13595">
        <v>0</v>
      </c>
    </row>
    <row r="13596" spans="1:5" x14ac:dyDescent="0.35">
      <c r="A13596" s="6">
        <v>45585.604166666664</v>
      </c>
      <c r="B13596">
        <v>3.8085200000000001</v>
      </c>
      <c r="C13596">
        <v>0</v>
      </c>
      <c r="D13596">
        <v>0.16069</v>
      </c>
      <c r="E13596">
        <v>0</v>
      </c>
    </row>
    <row r="13597" spans="1:5" x14ac:dyDescent="0.35">
      <c r="A13597" s="6">
        <v>45585.614583333336</v>
      </c>
      <c r="B13597">
        <v>3.8653299999999997</v>
      </c>
      <c r="C13597">
        <v>0</v>
      </c>
      <c r="D13597">
        <v>0.16069</v>
      </c>
      <c r="E13597">
        <v>0</v>
      </c>
    </row>
    <row r="13598" spans="1:5" x14ac:dyDescent="0.35">
      <c r="A13598" s="6">
        <v>45585.625</v>
      </c>
      <c r="B13598">
        <v>3.0425</v>
      </c>
      <c r="C13598">
        <v>0</v>
      </c>
      <c r="D13598">
        <v>0.21210000000000001</v>
      </c>
      <c r="E13598">
        <v>0</v>
      </c>
    </row>
    <row r="13599" spans="1:5" x14ac:dyDescent="0.35">
      <c r="A13599" s="6">
        <v>45585.635416666664</v>
      </c>
      <c r="B13599">
        <v>2.1981299999999999</v>
      </c>
      <c r="C13599">
        <v>0</v>
      </c>
      <c r="D13599">
        <v>0.21210000000000001</v>
      </c>
      <c r="E13599">
        <v>0</v>
      </c>
    </row>
    <row r="13600" spans="1:5" x14ac:dyDescent="0.35">
      <c r="A13600" s="6">
        <v>45585.645833333336</v>
      </c>
      <c r="B13600">
        <v>1.8435299999999999</v>
      </c>
      <c r="C13600">
        <v>0</v>
      </c>
      <c r="D13600">
        <v>0.21210000000000001</v>
      </c>
      <c r="E13600">
        <v>0</v>
      </c>
    </row>
    <row r="13601" spans="1:5" x14ac:dyDescent="0.35">
      <c r="A13601" s="6">
        <v>45585.65625</v>
      </c>
      <c r="B13601">
        <v>1.4164400000000001</v>
      </c>
      <c r="C13601">
        <v>0</v>
      </c>
      <c r="D13601">
        <v>0.21210000000000001</v>
      </c>
      <c r="E13601">
        <v>0</v>
      </c>
    </row>
    <row r="13602" spans="1:5" x14ac:dyDescent="0.35">
      <c r="A13602" s="6">
        <v>45585.666666666664</v>
      </c>
      <c r="B13602">
        <v>1.01874</v>
      </c>
      <c r="C13602">
        <v>0</v>
      </c>
      <c r="D13602">
        <v>0.2172</v>
      </c>
      <c r="E13602">
        <v>7.7100000000000002E-2</v>
      </c>
    </row>
    <row r="13603" spans="1:5" x14ac:dyDescent="0.35">
      <c r="A13603" s="6">
        <v>45585.677083333336</v>
      </c>
      <c r="B13603">
        <v>1.0853499999999998</v>
      </c>
      <c r="C13603">
        <v>0</v>
      </c>
      <c r="D13603">
        <v>0.2172</v>
      </c>
      <c r="E13603">
        <v>7.7100000000000002E-2</v>
      </c>
    </row>
    <row r="13604" spans="1:5" x14ac:dyDescent="0.35">
      <c r="A13604" s="6">
        <v>45585.6875</v>
      </c>
      <c r="B13604">
        <v>0.91295000000000004</v>
      </c>
      <c r="C13604">
        <v>0</v>
      </c>
      <c r="D13604">
        <v>0.2172</v>
      </c>
      <c r="E13604">
        <v>7.7100000000000002E-2</v>
      </c>
    </row>
    <row r="13605" spans="1:5" x14ac:dyDescent="0.35">
      <c r="A13605" s="6">
        <v>45585.697916666664</v>
      </c>
      <c r="B13605">
        <v>0.86004999999999998</v>
      </c>
      <c r="C13605">
        <v>0</v>
      </c>
      <c r="D13605">
        <v>0.2172</v>
      </c>
      <c r="E13605">
        <v>7.7100000000000002E-2</v>
      </c>
    </row>
    <row r="13606" spans="1:5" x14ac:dyDescent="0.35">
      <c r="A13606" s="6">
        <v>45585.708333333336</v>
      </c>
      <c r="B13606">
        <v>0.86592999999999998</v>
      </c>
      <c r="C13606">
        <v>0</v>
      </c>
      <c r="D13606">
        <v>0.26978999999999997</v>
      </c>
      <c r="E13606">
        <v>7.7100000000000002E-2</v>
      </c>
    </row>
    <row r="13607" spans="1:5" x14ac:dyDescent="0.35">
      <c r="A13607" s="6">
        <v>45585.71875</v>
      </c>
      <c r="B13607">
        <v>0.64258999999999999</v>
      </c>
      <c r="C13607">
        <v>0</v>
      </c>
      <c r="D13607">
        <v>0.26978999999999997</v>
      </c>
      <c r="E13607">
        <v>7.7100000000000002E-2</v>
      </c>
    </row>
    <row r="13608" spans="1:5" x14ac:dyDescent="0.35">
      <c r="A13608" s="6">
        <v>45585.729166666664</v>
      </c>
      <c r="B13608">
        <v>0.3448</v>
      </c>
      <c r="C13608">
        <v>0</v>
      </c>
      <c r="D13608">
        <v>0.26978999999999997</v>
      </c>
      <c r="E13608">
        <v>7.7100000000000002E-2</v>
      </c>
    </row>
    <row r="13609" spans="1:5" x14ac:dyDescent="0.35">
      <c r="A13609" s="6">
        <v>45585.739583333336</v>
      </c>
      <c r="B13609">
        <v>0.10970999999999999</v>
      </c>
      <c r="C13609">
        <v>0</v>
      </c>
      <c r="D13609">
        <v>0.26978999999999997</v>
      </c>
      <c r="E13609">
        <v>7.7100000000000002E-2</v>
      </c>
    </row>
    <row r="13610" spans="1:5" x14ac:dyDescent="0.35">
      <c r="A13610" s="6">
        <v>45585.75</v>
      </c>
      <c r="B13610">
        <v>1.175E-2</v>
      </c>
      <c r="C13610">
        <v>0</v>
      </c>
      <c r="D13610">
        <v>0.27279999999999999</v>
      </c>
      <c r="E13610">
        <v>7.7100000000000002E-2</v>
      </c>
    </row>
    <row r="13611" spans="1:5" x14ac:dyDescent="0.35">
      <c r="A13611" s="6">
        <v>45585.760416666664</v>
      </c>
      <c r="B13611">
        <v>0</v>
      </c>
      <c r="C13611">
        <v>0</v>
      </c>
      <c r="D13611">
        <v>0.27279999999999999</v>
      </c>
      <c r="E13611">
        <v>7.7100000000000002E-2</v>
      </c>
    </row>
    <row r="13612" spans="1:5" x14ac:dyDescent="0.35">
      <c r="A13612" s="6">
        <v>45585.770833333336</v>
      </c>
      <c r="B13612">
        <v>0</v>
      </c>
      <c r="C13612">
        <v>0</v>
      </c>
      <c r="D13612">
        <v>0.27279999999999999</v>
      </c>
      <c r="E13612">
        <v>7.7100000000000002E-2</v>
      </c>
    </row>
    <row r="13613" spans="1:5" x14ac:dyDescent="0.35">
      <c r="A13613" s="6">
        <v>45585.78125</v>
      </c>
      <c r="B13613">
        <v>0</v>
      </c>
      <c r="C13613">
        <v>0</v>
      </c>
      <c r="D13613">
        <v>0.27279999999999999</v>
      </c>
      <c r="E13613">
        <v>7.7100000000000002E-2</v>
      </c>
    </row>
    <row r="13614" spans="1:5" x14ac:dyDescent="0.35">
      <c r="A13614" s="6">
        <v>45585.791666666664</v>
      </c>
      <c r="B13614">
        <v>0</v>
      </c>
      <c r="C13614">
        <v>0</v>
      </c>
      <c r="D13614">
        <v>0.25718000000000002</v>
      </c>
      <c r="E13614">
        <v>7.7100000000000002E-2</v>
      </c>
    </row>
    <row r="13615" spans="1:5" x14ac:dyDescent="0.35">
      <c r="A13615" s="6">
        <v>45585.802083333336</v>
      </c>
      <c r="B13615">
        <v>0</v>
      </c>
      <c r="C13615">
        <v>0</v>
      </c>
      <c r="D13615">
        <v>0.25718000000000002</v>
      </c>
      <c r="E13615">
        <v>7.7100000000000002E-2</v>
      </c>
    </row>
    <row r="13616" spans="1:5" x14ac:dyDescent="0.35">
      <c r="A13616" s="6">
        <v>45585.8125</v>
      </c>
      <c r="B13616">
        <v>0</v>
      </c>
      <c r="C13616">
        <v>0</v>
      </c>
      <c r="D13616">
        <v>0.25718000000000002</v>
      </c>
      <c r="E13616">
        <v>7.7100000000000002E-2</v>
      </c>
    </row>
    <row r="13617" spans="1:5" x14ac:dyDescent="0.35">
      <c r="A13617" s="6">
        <v>45585.822916666664</v>
      </c>
      <c r="B13617">
        <v>0</v>
      </c>
      <c r="C13617">
        <v>0</v>
      </c>
      <c r="D13617">
        <v>0.25718000000000002</v>
      </c>
      <c r="E13617">
        <v>7.7100000000000002E-2</v>
      </c>
    </row>
    <row r="13618" spans="1:5" x14ac:dyDescent="0.35">
      <c r="A13618" s="6">
        <v>45585.833333333336</v>
      </c>
      <c r="B13618">
        <v>0</v>
      </c>
      <c r="C13618">
        <v>0</v>
      </c>
      <c r="D13618">
        <v>0.19705</v>
      </c>
      <c r="E13618">
        <v>7.7100000000000002E-2</v>
      </c>
    </row>
    <row r="13619" spans="1:5" x14ac:dyDescent="0.35">
      <c r="A13619" s="6">
        <v>45585.84375</v>
      </c>
      <c r="B13619">
        <v>0</v>
      </c>
      <c r="C13619">
        <v>0</v>
      </c>
      <c r="D13619">
        <v>0.19705</v>
      </c>
      <c r="E13619">
        <v>7.7100000000000002E-2</v>
      </c>
    </row>
    <row r="13620" spans="1:5" x14ac:dyDescent="0.35">
      <c r="A13620" s="6">
        <v>45585.854166666664</v>
      </c>
      <c r="B13620">
        <v>0</v>
      </c>
      <c r="C13620">
        <v>0</v>
      </c>
      <c r="D13620">
        <v>0.19705</v>
      </c>
      <c r="E13620">
        <v>7.7100000000000002E-2</v>
      </c>
    </row>
    <row r="13621" spans="1:5" x14ac:dyDescent="0.35">
      <c r="A13621" s="6">
        <v>45585.864583333336</v>
      </c>
      <c r="B13621">
        <v>0</v>
      </c>
      <c r="C13621">
        <v>0</v>
      </c>
      <c r="D13621">
        <v>0.19705</v>
      </c>
      <c r="E13621">
        <v>7.7100000000000002E-2</v>
      </c>
    </row>
    <row r="13622" spans="1:5" x14ac:dyDescent="0.35">
      <c r="A13622" s="6">
        <v>45585.875</v>
      </c>
      <c r="B13622">
        <v>0</v>
      </c>
      <c r="C13622">
        <v>0</v>
      </c>
      <c r="D13622">
        <v>0.18365000000000001</v>
      </c>
      <c r="E13622">
        <v>7.7100000000000002E-2</v>
      </c>
    </row>
    <row r="13623" spans="1:5" x14ac:dyDescent="0.35">
      <c r="A13623" s="6">
        <v>45585.885416666664</v>
      </c>
      <c r="B13623">
        <v>0</v>
      </c>
      <c r="C13623">
        <v>0</v>
      </c>
      <c r="D13623">
        <v>0.18365000000000001</v>
      </c>
      <c r="E13623">
        <v>7.7100000000000002E-2</v>
      </c>
    </row>
    <row r="13624" spans="1:5" x14ac:dyDescent="0.35">
      <c r="A13624" s="6">
        <v>45585.895833333336</v>
      </c>
      <c r="B13624">
        <v>0</v>
      </c>
      <c r="C13624">
        <v>0</v>
      </c>
      <c r="D13624">
        <v>0.18365000000000001</v>
      </c>
      <c r="E13624">
        <v>7.7100000000000002E-2</v>
      </c>
    </row>
    <row r="13625" spans="1:5" x14ac:dyDescent="0.35">
      <c r="A13625" s="6">
        <v>45585.90625</v>
      </c>
      <c r="B13625">
        <v>0</v>
      </c>
      <c r="C13625">
        <v>0</v>
      </c>
      <c r="D13625">
        <v>0.18365000000000001</v>
      </c>
      <c r="E13625">
        <v>7.7100000000000002E-2</v>
      </c>
    </row>
    <row r="13626" spans="1:5" x14ac:dyDescent="0.35">
      <c r="A13626" s="6">
        <v>45585.916666666664</v>
      </c>
      <c r="B13626">
        <v>0</v>
      </c>
      <c r="C13626">
        <v>0</v>
      </c>
      <c r="D13626">
        <v>0.17485000000000001</v>
      </c>
      <c r="E13626">
        <v>7.7100000000000002E-2</v>
      </c>
    </row>
    <row r="13627" spans="1:5" x14ac:dyDescent="0.35">
      <c r="A13627" s="6">
        <v>45585.927083333336</v>
      </c>
      <c r="B13627">
        <v>0</v>
      </c>
      <c r="C13627">
        <v>0</v>
      </c>
      <c r="D13627">
        <v>0.17485000000000001</v>
      </c>
      <c r="E13627">
        <v>7.7100000000000002E-2</v>
      </c>
    </row>
    <row r="13628" spans="1:5" x14ac:dyDescent="0.35">
      <c r="A13628" s="6">
        <v>45585.9375</v>
      </c>
      <c r="B13628">
        <v>0</v>
      </c>
      <c r="C13628">
        <v>0</v>
      </c>
      <c r="D13628">
        <v>0.17485000000000001</v>
      </c>
      <c r="E13628">
        <v>7.7100000000000002E-2</v>
      </c>
    </row>
    <row r="13629" spans="1:5" x14ac:dyDescent="0.35">
      <c r="A13629" s="6">
        <v>45585.947916666664</v>
      </c>
      <c r="B13629">
        <v>0</v>
      </c>
      <c r="C13629">
        <v>0</v>
      </c>
      <c r="D13629">
        <v>0.17485000000000001</v>
      </c>
      <c r="E13629">
        <v>7.7100000000000002E-2</v>
      </c>
    </row>
    <row r="13630" spans="1:5" x14ac:dyDescent="0.35">
      <c r="A13630" s="6">
        <v>45585.958333333336</v>
      </c>
      <c r="B13630">
        <v>0</v>
      </c>
      <c r="C13630">
        <v>0</v>
      </c>
      <c r="D13630">
        <v>0.16463</v>
      </c>
      <c r="E13630">
        <v>7.7100000000000002E-2</v>
      </c>
    </row>
    <row r="13631" spans="1:5" x14ac:dyDescent="0.35">
      <c r="A13631" s="6">
        <v>45585.96875</v>
      </c>
      <c r="B13631">
        <v>0</v>
      </c>
      <c r="C13631">
        <v>0</v>
      </c>
      <c r="D13631">
        <v>0.16463</v>
      </c>
      <c r="E13631">
        <v>7.7100000000000002E-2</v>
      </c>
    </row>
    <row r="13632" spans="1:5" x14ac:dyDescent="0.35">
      <c r="A13632" s="6">
        <v>45585.979166666664</v>
      </c>
      <c r="B13632">
        <v>0</v>
      </c>
      <c r="C13632">
        <v>0</v>
      </c>
      <c r="D13632">
        <v>0.16463</v>
      </c>
      <c r="E13632">
        <v>7.7100000000000002E-2</v>
      </c>
    </row>
    <row r="13633" spans="1:5" x14ac:dyDescent="0.35">
      <c r="A13633" s="6">
        <v>45585.989583333336</v>
      </c>
      <c r="B13633">
        <v>0</v>
      </c>
      <c r="C13633">
        <v>0</v>
      </c>
      <c r="D13633">
        <v>0.16463</v>
      </c>
      <c r="E13633">
        <v>7.7100000000000002E-2</v>
      </c>
    </row>
    <row r="13634" spans="1:5" x14ac:dyDescent="0.35">
      <c r="A13634" s="6">
        <v>45586</v>
      </c>
      <c r="B13634">
        <v>0</v>
      </c>
      <c r="C13634">
        <v>0</v>
      </c>
      <c r="D13634">
        <v>7.2800000000000004E-2</v>
      </c>
      <c r="E13634">
        <v>0</v>
      </c>
    </row>
    <row r="13635" spans="1:5" x14ac:dyDescent="0.35">
      <c r="A13635" s="6">
        <v>45586.010416666664</v>
      </c>
      <c r="B13635">
        <v>0</v>
      </c>
      <c r="C13635">
        <v>0</v>
      </c>
      <c r="D13635">
        <v>7.2800000000000004E-2</v>
      </c>
      <c r="E13635">
        <v>0</v>
      </c>
    </row>
    <row r="13636" spans="1:5" x14ac:dyDescent="0.35">
      <c r="A13636" s="6">
        <v>45586.020833333336</v>
      </c>
      <c r="B13636">
        <v>0</v>
      </c>
      <c r="C13636">
        <v>0</v>
      </c>
      <c r="D13636">
        <v>7.2800000000000004E-2</v>
      </c>
      <c r="E13636">
        <v>0</v>
      </c>
    </row>
    <row r="13637" spans="1:5" x14ac:dyDescent="0.35">
      <c r="A13637" s="6">
        <v>45586.03125</v>
      </c>
      <c r="B13637">
        <v>0</v>
      </c>
      <c r="C13637">
        <v>0</v>
      </c>
      <c r="D13637">
        <v>7.2800000000000004E-2</v>
      </c>
      <c r="E13637">
        <v>0</v>
      </c>
    </row>
    <row r="13638" spans="1:5" x14ac:dyDescent="0.35">
      <c r="A13638" s="6">
        <v>45586.041666666664</v>
      </c>
      <c r="B13638">
        <v>0</v>
      </c>
      <c r="C13638">
        <v>0</v>
      </c>
      <c r="D13638">
        <v>7.2800000000000004E-2</v>
      </c>
      <c r="E13638">
        <v>0</v>
      </c>
    </row>
    <row r="13639" spans="1:5" x14ac:dyDescent="0.35">
      <c r="A13639" s="6">
        <v>45586.052083333336</v>
      </c>
      <c r="B13639">
        <v>0</v>
      </c>
      <c r="C13639">
        <v>0</v>
      </c>
      <c r="D13639">
        <v>7.2800000000000004E-2</v>
      </c>
      <c r="E13639">
        <v>0</v>
      </c>
    </row>
    <row r="13640" spans="1:5" x14ac:dyDescent="0.35">
      <c r="A13640" s="6">
        <v>45586.0625</v>
      </c>
      <c r="B13640">
        <v>0</v>
      </c>
      <c r="C13640">
        <v>0</v>
      </c>
      <c r="D13640">
        <v>7.2800000000000004E-2</v>
      </c>
      <c r="E13640">
        <v>0</v>
      </c>
    </row>
    <row r="13641" spans="1:5" x14ac:dyDescent="0.35">
      <c r="A13641" s="6">
        <v>45586.072916666664</v>
      </c>
      <c r="B13641">
        <v>0</v>
      </c>
      <c r="C13641">
        <v>0</v>
      </c>
      <c r="D13641">
        <v>7.2800000000000004E-2</v>
      </c>
      <c r="E13641">
        <v>0</v>
      </c>
    </row>
    <row r="13642" spans="1:5" x14ac:dyDescent="0.35">
      <c r="A13642" s="6">
        <v>45586.083333333336</v>
      </c>
      <c r="B13642">
        <v>0</v>
      </c>
      <c r="C13642">
        <v>0</v>
      </c>
      <c r="D13642">
        <v>7.2760000000000005E-2</v>
      </c>
      <c r="E13642">
        <v>0</v>
      </c>
    </row>
    <row r="13643" spans="1:5" x14ac:dyDescent="0.35">
      <c r="A13643" s="6">
        <v>45586.09375</v>
      </c>
      <c r="B13643">
        <v>0</v>
      </c>
      <c r="C13643">
        <v>0</v>
      </c>
      <c r="D13643">
        <v>7.2760000000000005E-2</v>
      </c>
      <c r="E13643">
        <v>0</v>
      </c>
    </row>
    <row r="13644" spans="1:5" x14ac:dyDescent="0.35">
      <c r="A13644" s="6">
        <v>45586.104166666664</v>
      </c>
      <c r="B13644">
        <v>0</v>
      </c>
      <c r="C13644">
        <v>0</v>
      </c>
      <c r="D13644">
        <v>7.2760000000000005E-2</v>
      </c>
      <c r="E13644">
        <v>0</v>
      </c>
    </row>
    <row r="13645" spans="1:5" x14ac:dyDescent="0.35">
      <c r="A13645" s="6">
        <v>45586.114583333336</v>
      </c>
      <c r="B13645">
        <v>0</v>
      </c>
      <c r="C13645">
        <v>0</v>
      </c>
      <c r="D13645">
        <v>7.2760000000000005E-2</v>
      </c>
      <c r="E13645">
        <v>0</v>
      </c>
    </row>
    <row r="13646" spans="1:5" x14ac:dyDescent="0.35">
      <c r="A13646" s="6">
        <v>45586.125</v>
      </c>
      <c r="B13646">
        <v>0</v>
      </c>
      <c r="C13646">
        <v>0</v>
      </c>
      <c r="D13646">
        <v>7.2819999999999996E-2</v>
      </c>
      <c r="E13646">
        <v>0</v>
      </c>
    </row>
    <row r="13647" spans="1:5" x14ac:dyDescent="0.35">
      <c r="A13647" s="6">
        <v>45586.135416666664</v>
      </c>
      <c r="B13647">
        <v>0</v>
      </c>
      <c r="C13647">
        <v>0</v>
      </c>
      <c r="D13647">
        <v>7.2819999999999996E-2</v>
      </c>
      <c r="E13647">
        <v>0</v>
      </c>
    </row>
    <row r="13648" spans="1:5" x14ac:dyDescent="0.35">
      <c r="A13648" s="6">
        <v>45586.145833333336</v>
      </c>
      <c r="B13648">
        <v>0</v>
      </c>
      <c r="C13648">
        <v>0</v>
      </c>
      <c r="D13648">
        <v>7.2819999999999996E-2</v>
      </c>
      <c r="E13648">
        <v>0</v>
      </c>
    </row>
    <row r="13649" spans="1:5" x14ac:dyDescent="0.35">
      <c r="A13649" s="6">
        <v>45586.15625</v>
      </c>
      <c r="B13649">
        <v>0</v>
      </c>
      <c r="C13649">
        <v>0</v>
      </c>
      <c r="D13649">
        <v>7.2819999999999996E-2</v>
      </c>
      <c r="E13649">
        <v>0</v>
      </c>
    </row>
    <row r="13650" spans="1:5" x14ac:dyDescent="0.35">
      <c r="A13650" s="6">
        <v>45586.166666666664</v>
      </c>
      <c r="B13650">
        <v>0</v>
      </c>
      <c r="C13650">
        <v>0</v>
      </c>
      <c r="D13650">
        <v>7.2859999999999994E-2</v>
      </c>
      <c r="E13650">
        <v>0</v>
      </c>
    </row>
    <row r="13651" spans="1:5" x14ac:dyDescent="0.35">
      <c r="A13651" s="6">
        <v>45586.177083333336</v>
      </c>
      <c r="B13651">
        <v>0</v>
      </c>
      <c r="C13651">
        <v>0</v>
      </c>
      <c r="D13651">
        <v>7.2859999999999994E-2</v>
      </c>
      <c r="E13651">
        <v>0</v>
      </c>
    </row>
    <row r="13652" spans="1:5" x14ac:dyDescent="0.35">
      <c r="A13652" s="6">
        <v>45586.1875</v>
      </c>
      <c r="B13652">
        <v>0</v>
      </c>
      <c r="C13652">
        <v>0</v>
      </c>
      <c r="D13652">
        <v>7.2859999999999994E-2</v>
      </c>
      <c r="E13652">
        <v>0</v>
      </c>
    </row>
    <row r="13653" spans="1:5" x14ac:dyDescent="0.35">
      <c r="A13653" s="6">
        <v>45586.197916666664</v>
      </c>
      <c r="B13653">
        <v>0</v>
      </c>
      <c r="C13653">
        <v>0</v>
      </c>
      <c r="D13653">
        <v>7.2859999999999994E-2</v>
      </c>
      <c r="E13653">
        <v>0</v>
      </c>
    </row>
    <row r="13654" spans="1:5" x14ac:dyDescent="0.35">
      <c r="A13654" s="6">
        <v>45586.208333333336</v>
      </c>
      <c r="B13654">
        <v>0</v>
      </c>
      <c r="C13654">
        <v>0</v>
      </c>
      <c r="D13654">
        <v>7.6350000000000001E-2</v>
      </c>
      <c r="E13654">
        <v>7.7100000000000002E-2</v>
      </c>
    </row>
    <row r="13655" spans="1:5" x14ac:dyDescent="0.35">
      <c r="A13655" s="6">
        <v>45586.21875</v>
      </c>
      <c r="B13655">
        <v>0</v>
      </c>
      <c r="C13655">
        <v>0</v>
      </c>
      <c r="D13655">
        <v>7.6350000000000001E-2</v>
      </c>
      <c r="E13655">
        <v>7.7100000000000002E-2</v>
      </c>
    </row>
    <row r="13656" spans="1:5" x14ac:dyDescent="0.35">
      <c r="A13656" s="6">
        <v>45586.229166666664</v>
      </c>
      <c r="B13656">
        <v>0</v>
      </c>
      <c r="C13656">
        <v>0</v>
      </c>
      <c r="D13656">
        <v>7.6350000000000001E-2</v>
      </c>
      <c r="E13656">
        <v>7.7100000000000002E-2</v>
      </c>
    </row>
    <row r="13657" spans="1:5" x14ac:dyDescent="0.35">
      <c r="A13657" s="6">
        <v>45586.239583333336</v>
      </c>
      <c r="B13657">
        <v>0</v>
      </c>
      <c r="C13657">
        <v>0</v>
      </c>
      <c r="D13657">
        <v>7.6350000000000001E-2</v>
      </c>
      <c r="E13657">
        <v>7.7100000000000002E-2</v>
      </c>
    </row>
    <row r="13658" spans="1:5" x14ac:dyDescent="0.35">
      <c r="A13658" s="6">
        <v>45586.25</v>
      </c>
      <c r="B13658">
        <v>0</v>
      </c>
      <c r="C13658">
        <v>0</v>
      </c>
      <c r="D13658">
        <v>0.2293</v>
      </c>
      <c r="E13658">
        <v>7.7100000000000002E-2</v>
      </c>
    </row>
    <row r="13659" spans="1:5" x14ac:dyDescent="0.35">
      <c r="A13659" s="6">
        <v>45586.260416666664</v>
      </c>
      <c r="B13659">
        <v>0</v>
      </c>
      <c r="C13659">
        <v>0</v>
      </c>
      <c r="D13659">
        <v>0.2293</v>
      </c>
      <c r="E13659">
        <v>7.7100000000000002E-2</v>
      </c>
    </row>
    <row r="13660" spans="1:5" x14ac:dyDescent="0.35">
      <c r="A13660" s="6">
        <v>45586.270833333336</v>
      </c>
      <c r="B13660">
        <v>0</v>
      </c>
      <c r="C13660">
        <v>0</v>
      </c>
      <c r="D13660">
        <v>0.2293</v>
      </c>
      <c r="E13660">
        <v>7.7100000000000002E-2</v>
      </c>
    </row>
    <row r="13661" spans="1:5" x14ac:dyDescent="0.35">
      <c r="A13661" s="6">
        <v>45586.28125</v>
      </c>
      <c r="B13661">
        <v>0</v>
      </c>
      <c r="C13661">
        <v>0</v>
      </c>
      <c r="D13661">
        <v>0.2293</v>
      </c>
      <c r="E13661">
        <v>7.7100000000000002E-2</v>
      </c>
    </row>
    <row r="13662" spans="1:5" x14ac:dyDescent="0.35">
      <c r="A13662" s="6">
        <v>45586.291666666664</v>
      </c>
      <c r="B13662">
        <v>0</v>
      </c>
      <c r="C13662">
        <v>0</v>
      </c>
      <c r="D13662">
        <v>0.26767999999999997</v>
      </c>
      <c r="E13662">
        <v>0.10498</v>
      </c>
    </row>
    <row r="13663" spans="1:5" x14ac:dyDescent="0.35">
      <c r="A13663" s="6">
        <v>45586.302083333336</v>
      </c>
      <c r="B13663">
        <v>0</v>
      </c>
      <c r="C13663">
        <v>0</v>
      </c>
      <c r="D13663">
        <v>0.26767999999999997</v>
      </c>
      <c r="E13663">
        <v>0.10498</v>
      </c>
    </row>
    <row r="13664" spans="1:5" x14ac:dyDescent="0.35">
      <c r="A13664" s="6">
        <v>45586.3125</v>
      </c>
      <c r="B13664">
        <v>0</v>
      </c>
      <c r="C13664">
        <v>0</v>
      </c>
      <c r="D13664">
        <v>0.26767999999999997</v>
      </c>
      <c r="E13664">
        <v>0.10498</v>
      </c>
    </row>
    <row r="13665" spans="1:5" x14ac:dyDescent="0.35">
      <c r="A13665" s="6">
        <v>45586.322916666664</v>
      </c>
      <c r="B13665">
        <v>0</v>
      </c>
      <c r="C13665">
        <v>0</v>
      </c>
      <c r="D13665">
        <v>0.26767999999999997</v>
      </c>
      <c r="E13665">
        <v>0.10498</v>
      </c>
    </row>
    <row r="13666" spans="1:5" x14ac:dyDescent="0.35">
      <c r="A13666" s="6">
        <v>45586.333333333336</v>
      </c>
      <c r="B13666">
        <v>0</v>
      </c>
      <c r="C13666">
        <v>0</v>
      </c>
      <c r="D13666">
        <v>0.28309000000000001</v>
      </c>
      <c r="E13666">
        <v>0.12039</v>
      </c>
    </row>
    <row r="13667" spans="1:5" x14ac:dyDescent="0.35">
      <c r="A13667" s="6">
        <v>45586.34375</v>
      </c>
      <c r="B13667">
        <v>3.918E-2</v>
      </c>
      <c r="C13667">
        <v>0</v>
      </c>
      <c r="D13667">
        <v>0.28309000000000001</v>
      </c>
      <c r="E13667">
        <v>0.12039</v>
      </c>
    </row>
    <row r="13668" spans="1:5" x14ac:dyDescent="0.35">
      <c r="A13668" s="6">
        <v>45586.354166666664</v>
      </c>
      <c r="B13668">
        <v>5.4859999999999999E-2</v>
      </c>
      <c r="C13668">
        <v>0</v>
      </c>
      <c r="D13668">
        <v>0.28309000000000001</v>
      </c>
      <c r="E13668">
        <v>0.12039</v>
      </c>
    </row>
    <row r="13669" spans="1:5" x14ac:dyDescent="0.35">
      <c r="A13669" s="6">
        <v>45586.364583333336</v>
      </c>
      <c r="B13669">
        <v>0.2253</v>
      </c>
      <c r="C13669">
        <v>0</v>
      </c>
      <c r="D13669">
        <v>0.28309000000000001</v>
      </c>
      <c r="E13669">
        <v>0.12039</v>
      </c>
    </row>
    <row r="13670" spans="1:5" x14ac:dyDescent="0.35">
      <c r="A13670" s="6">
        <v>45586.375</v>
      </c>
      <c r="B13670">
        <v>0.27623999999999999</v>
      </c>
      <c r="C13670">
        <v>0</v>
      </c>
      <c r="D13670">
        <v>0.2666</v>
      </c>
      <c r="E13670">
        <v>0.10390000000000001</v>
      </c>
    </row>
    <row r="13671" spans="1:5" x14ac:dyDescent="0.35">
      <c r="A13671" s="6">
        <v>45586.385416666664</v>
      </c>
      <c r="B13671">
        <v>0.21353999999999998</v>
      </c>
      <c r="C13671">
        <v>0</v>
      </c>
      <c r="D13671">
        <v>0.2666</v>
      </c>
      <c r="E13671">
        <v>0.10390000000000001</v>
      </c>
    </row>
    <row r="13672" spans="1:5" x14ac:dyDescent="0.35">
      <c r="A13672" s="6">
        <v>45586.395833333336</v>
      </c>
      <c r="B13672">
        <v>0.29779</v>
      </c>
      <c r="C13672">
        <v>0</v>
      </c>
      <c r="D13672">
        <v>0.2666</v>
      </c>
      <c r="E13672">
        <v>0.10390000000000001</v>
      </c>
    </row>
    <row r="13673" spans="1:5" x14ac:dyDescent="0.35">
      <c r="A13673" s="6">
        <v>45586.40625</v>
      </c>
      <c r="B13673">
        <v>0.37811</v>
      </c>
      <c r="C13673">
        <v>0</v>
      </c>
      <c r="D13673">
        <v>0.2666</v>
      </c>
      <c r="E13673">
        <v>0.10390000000000001</v>
      </c>
    </row>
    <row r="13674" spans="1:5" x14ac:dyDescent="0.35">
      <c r="A13674" s="6">
        <v>45586.416666666664</v>
      </c>
      <c r="B13674">
        <v>0.46431</v>
      </c>
      <c r="C13674">
        <v>0</v>
      </c>
      <c r="D13674">
        <v>0.25174000000000002</v>
      </c>
      <c r="E13674">
        <v>8.9039999999999994E-2</v>
      </c>
    </row>
    <row r="13675" spans="1:5" x14ac:dyDescent="0.35">
      <c r="A13675" s="6">
        <v>45586.427083333336</v>
      </c>
      <c r="B13675">
        <v>0.39377999999999996</v>
      </c>
      <c r="C13675">
        <v>0</v>
      </c>
      <c r="D13675">
        <v>0.25174000000000002</v>
      </c>
      <c r="E13675">
        <v>8.9039999999999994E-2</v>
      </c>
    </row>
    <row r="13676" spans="1:5" x14ac:dyDescent="0.35">
      <c r="A13676" s="6">
        <v>45586.4375</v>
      </c>
      <c r="B13676">
        <v>0.56422000000000005</v>
      </c>
      <c r="C13676">
        <v>0</v>
      </c>
      <c r="D13676">
        <v>0.25174000000000002</v>
      </c>
      <c r="E13676">
        <v>8.9039999999999994E-2</v>
      </c>
    </row>
    <row r="13677" spans="1:5" x14ac:dyDescent="0.35">
      <c r="A13677" s="6">
        <v>45586.447916666664</v>
      </c>
      <c r="B13677">
        <v>0.93646000000000007</v>
      </c>
      <c r="C13677">
        <v>0</v>
      </c>
      <c r="D13677">
        <v>0.25174000000000002</v>
      </c>
      <c r="E13677">
        <v>8.9039999999999994E-2</v>
      </c>
    </row>
    <row r="13678" spans="1:5" x14ac:dyDescent="0.35">
      <c r="A13678" s="6">
        <v>45586.458333333336</v>
      </c>
      <c r="B13678">
        <v>0.86397000000000002</v>
      </c>
      <c r="C13678">
        <v>0</v>
      </c>
      <c r="D13678">
        <v>0.24373</v>
      </c>
      <c r="E13678">
        <v>8.1030000000000005E-2</v>
      </c>
    </row>
    <row r="13679" spans="1:5" x14ac:dyDescent="0.35">
      <c r="A13679" s="6">
        <v>45586.46875</v>
      </c>
      <c r="B13679">
        <v>0.77581</v>
      </c>
      <c r="C13679">
        <v>0</v>
      </c>
      <c r="D13679">
        <v>0.24373</v>
      </c>
      <c r="E13679">
        <v>8.1030000000000005E-2</v>
      </c>
    </row>
    <row r="13680" spans="1:5" x14ac:dyDescent="0.35">
      <c r="A13680" s="6">
        <v>45586.479166666664</v>
      </c>
      <c r="B13680">
        <v>0.74641999999999997</v>
      </c>
      <c r="C13680">
        <v>0</v>
      </c>
      <c r="D13680">
        <v>0.24373</v>
      </c>
      <c r="E13680">
        <v>8.1030000000000005E-2</v>
      </c>
    </row>
    <row r="13681" spans="1:5" x14ac:dyDescent="0.35">
      <c r="A13681" s="6">
        <v>45586.489583333336</v>
      </c>
      <c r="B13681">
        <v>0.80714999999999992</v>
      </c>
      <c r="C13681">
        <v>0</v>
      </c>
      <c r="D13681">
        <v>0.24373</v>
      </c>
      <c r="E13681">
        <v>8.1030000000000005E-2</v>
      </c>
    </row>
    <row r="13682" spans="1:5" x14ac:dyDescent="0.35">
      <c r="A13682" s="6">
        <v>45586.5</v>
      </c>
      <c r="B13682">
        <v>0.83065999999999995</v>
      </c>
      <c r="C13682">
        <v>0</v>
      </c>
      <c r="D13682">
        <v>0.23588999999999999</v>
      </c>
      <c r="E13682">
        <v>7.7100000000000002E-2</v>
      </c>
    </row>
    <row r="13683" spans="1:5" x14ac:dyDescent="0.35">
      <c r="A13683" s="6">
        <v>45586.510416666664</v>
      </c>
      <c r="B13683">
        <v>0.84438000000000002</v>
      </c>
      <c r="C13683">
        <v>0</v>
      </c>
      <c r="D13683">
        <v>0.23588999999999999</v>
      </c>
      <c r="E13683">
        <v>7.7100000000000002E-2</v>
      </c>
    </row>
    <row r="13684" spans="1:5" x14ac:dyDescent="0.35">
      <c r="A13684" s="6">
        <v>45586.520833333336</v>
      </c>
      <c r="B13684">
        <v>0.86788999999999994</v>
      </c>
      <c r="C13684">
        <v>0</v>
      </c>
      <c r="D13684">
        <v>0.23588999999999999</v>
      </c>
      <c r="E13684">
        <v>7.7100000000000002E-2</v>
      </c>
    </row>
    <row r="13685" spans="1:5" x14ac:dyDescent="0.35">
      <c r="A13685" s="6">
        <v>45586.53125</v>
      </c>
      <c r="B13685">
        <v>0.89727000000000001</v>
      </c>
      <c r="C13685">
        <v>0</v>
      </c>
      <c r="D13685">
        <v>0.23588999999999999</v>
      </c>
      <c r="E13685">
        <v>7.7100000000000002E-2</v>
      </c>
    </row>
    <row r="13686" spans="1:5" x14ac:dyDescent="0.35">
      <c r="A13686" s="6">
        <v>45586.541666666664</v>
      </c>
      <c r="B13686">
        <v>1.0285299999999999</v>
      </c>
      <c r="C13686">
        <v>0</v>
      </c>
      <c r="D13686">
        <v>0.24406</v>
      </c>
      <c r="E13686">
        <v>8.1360000000000002E-2</v>
      </c>
    </row>
    <row r="13687" spans="1:5" x14ac:dyDescent="0.35">
      <c r="A13687" s="6">
        <v>45586.552083333336</v>
      </c>
      <c r="B13687">
        <v>1.43015</v>
      </c>
      <c r="C13687">
        <v>0</v>
      </c>
      <c r="D13687">
        <v>0.24406</v>
      </c>
      <c r="E13687">
        <v>8.1360000000000002E-2</v>
      </c>
    </row>
    <row r="13688" spans="1:5" x14ac:dyDescent="0.35">
      <c r="A13688" s="6">
        <v>45586.5625</v>
      </c>
      <c r="B13688">
        <v>0.95213000000000003</v>
      </c>
      <c r="C13688">
        <v>0</v>
      </c>
      <c r="D13688">
        <v>0.24406</v>
      </c>
      <c r="E13688">
        <v>8.1360000000000002E-2</v>
      </c>
    </row>
    <row r="13689" spans="1:5" x14ac:dyDescent="0.35">
      <c r="A13689" s="6">
        <v>45586.572916666664</v>
      </c>
      <c r="B13689">
        <v>0.76014000000000004</v>
      </c>
      <c r="C13689">
        <v>0</v>
      </c>
      <c r="D13689">
        <v>0.24406</v>
      </c>
      <c r="E13689">
        <v>8.1360000000000002E-2</v>
      </c>
    </row>
    <row r="13690" spans="1:5" x14ac:dyDescent="0.35">
      <c r="A13690" s="6">
        <v>45586.583333333336</v>
      </c>
      <c r="B13690">
        <v>1.2205299999999999</v>
      </c>
      <c r="C13690">
        <v>0</v>
      </c>
      <c r="D13690">
        <v>0.24435000000000001</v>
      </c>
      <c r="E13690">
        <v>8.165E-2</v>
      </c>
    </row>
    <row r="13691" spans="1:5" x14ac:dyDescent="0.35">
      <c r="A13691" s="6">
        <v>45586.59375</v>
      </c>
      <c r="B13691">
        <v>1.7338199999999999</v>
      </c>
      <c r="C13691">
        <v>0</v>
      </c>
      <c r="D13691">
        <v>0.24435000000000001</v>
      </c>
      <c r="E13691">
        <v>8.165E-2</v>
      </c>
    </row>
    <row r="13692" spans="1:5" x14ac:dyDescent="0.35">
      <c r="A13692" s="6">
        <v>45586.604166666664</v>
      </c>
      <c r="B13692">
        <v>2.8348400000000002</v>
      </c>
      <c r="C13692">
        <v>0</v>
      </c>
      <c r="D13692">
        <v>0.24435000000000001</v>
      </c>
      <c r="E13692">
        <v>8.165E-2</v>
      </c>
    </row>
    <row r="13693" spans="1:5" x14ac:dyDescent="0.35">
      <c r="A13693" s="6">
        <v>45586.614583333336</v>
      </c>
      <c r="B13693">
        <v>1.91405</v>
      </c>
      <c r="C13693">
        <v>0</v>
      </c>
      <c r="D13693">
        <v>0.24435000000000001</v>
      </c>
      <c r="E13693">
        <v>8.165E-2</v>
      </c>
    </row>
    <row r="13694" spans="1:5" x14ac:dyDescent="0.35">
      <c r="A13694" s="6">
        <v>45586.625</v>
      </c>
      <c r="B13694">
        <v>1.98654</v>
      </c>
      <c r="C13694">
        <v>0</v>
      </c>
      <c r="D13694">
        <v>0.31069000000000002</v>
      </c>
      <c r="E13694">
        <v>9.8589999999999997E-2</v>
      </c>
    </row>
    <row r="13695" spans="1:5" x14ac:dyDescent="0.35">
      <c r="A13695" s="6">
        <v>45586.635416666664</v>
      </c>
      <c r="B13695">
        <v>1.8063</v>
      </c>
      <c r="C13695">
        <v>0</v>
      </c>
      <c r="D13695">
        <v>0.31069000000000002</v>
      </c>
      <c r="E13695">
        <v>9.8589999999999997E-2</v>
      </c>
    </row>
    <row r="13696" spans="1:5" x14ac:dyDescent="0.35">
      <c r="A13696" s="6">
        <v>45586.645833333336</v>
      </c>
      <c r="B13696">
        <v>0.88551999999999997</v>
      </c>
      <c r="C13696">
        <v>0</v>
      </c>
      <c r="D13696">
        <v>0.31069000000000002</v>
      </c>
      <c r="E13696">
        <v>9.8589999999999997E-2</v>
      </c>
    </row>
    <row r="13697" spans="1:5" x14ac:dyDescent="0.35">
      <c r="A13697" s="6">
        <v>45586.65625</v>
      </c>
      <c r="B13697">
        <v>0.65237999999999996</v>
      </c>
      <c r="C13697">
        <v>0</v>
      </c>
      <c r="D13697">
        <v>0.31069000000000002</v>
      </c>
      <c r="E13697">
        <v>9.8589999999999997E-2</v>
      </c>
    </row>
    <row r="13698" spans="1:5" x14ac:dyDescent="0.35">
      <c r="A13698" s="6">
        <v>45586.666666666664</v>
      </c>
      <c r="B13698">
        <v>0.69157000000000002</v>
      </c>
      <c r="C13698">
        <v>0</v>
      </c>
      <c r="D13698">
        <v>0.33560000000000001</v>
      </c>
      <c r="E13698">
        <v>0.1235</v>
      </c>
    </row>
    <row r="13699" spans="1:5" x14ac:dyDescent="0.35">
      <c r="A13699" s="6">
        <v>45586.677083333336</v>
      </c>
      <c r="B13699">
        <v>0.54462999999999995</v>
      </c>
      <c r="C13699">
        <v>0</v>
      </c>
      <c r="D13699">
        <v>0.33560000000000001</v>
      </c>
      <c r="E13699">
        <v>0.1235</v>
      </c>
    </row>
    <row r="13700" spans="1:5" x14ac:dyDescent="0.35">
      <c r="A13700" s="6">
        <v>45586.6875</v>
      </c>
      <c r="B13700">
        <v>0.45450999999999997</v>
      </c>
      <c r="C13700">
        <v>0</v>
      </c>
      <c r="D13700">
        <v>0.33560000000000001</v>
      </c>
      <c r="E13700">
        <v>0.1235</v>
      </c>
    </row>
    <row r="13701" spans="1:5" x14ac:dyDescent="0.35">
      <c r="A13701" s="6">
        <v>45586.697916666664</v>
      </c>
      <c r="B13701">
        <v>0.30169999999999997</v>
      </c>
      <c r="C13701">
        <v>0</v>
      </c>
      <c r="D13701">
        <v>0.33560000000000001</v>
      </c>
      <c r="E13701">
        <v>0.1235</v>
      </c>
    </row>
    <row r="13702" spans="1:5" x14ac:dyDescent="0.35">
      <c r="A13702" s="6">
        <v>45586.708333333336</v>
      </c>
      <c r="B13702">
        <v>0.22725999999999999</v>
      </c>
      <c r="C13702">
        <v>0</v>
      </c>
      <c r="D13702">
        <v>0.34364</v>
      </c>
      <c r="E13702">
        <v>0.13153999999999999</v>
      </c>
    </row>
    <row r="13703" spans="1:5" x14ac:dyDescent="0.35">
      <c r="A13703" s="6">
        <v>45586.71875</v>
      </c>
      <c r="B13703">
        <v>0.28211000000000003</v>
      </c>
      <c r="C13703">
        <v>0</v>
      </c>
      <c r="D13703">
        <v>0.34364</v>
      </c>
      <c r="E13703">
        <v>0.13153999999999999</v>
      </c>
    </row>
    <row r="13704" spans="1:5" x14ac:dyDescent="0.35">
      <c r="A13704" s="6">
        <v>45586.729166666664</v>
      </c>
      <c r="B13704">
        <v>0.23118</v>
      </c>
      <c r="C13704">
        <v>0</v>
      </c>
      <c r="D13704">
        <v>0.34364</v>
      </c>
      <c r="E13704">
        <v>0.13153999999999999</v>
      </c>
    </row>
    <row r="13705" spans="1:5" x14ac:dyDescent="0.35">
      <c r="A13705" s="6">
        <v>45586.739583333336</v>
      </c>
      <c r="B13705">
        <v>7.8359999999999999E-2</v>
      </c>
      <c r="C13705">
        <v>0</v>
      </c>
      <c r="D13705">
        <v>0.34364</v>
      </c>
      <c r="E13705">
        <v>0.13153999999999999</v>
      </c>
    </row>
    <row r="13706" spans="1:5" x14ac:dyDescent="0.35">
      <c r="A13706" s="6">
        <v>45586.75</v>
      </c>
      <c r="B13706">
        <v>7.8399999999999997E-3</v>
      </c>
      <c r="C13706">
        <v>0</v>
      </c>
      <c r="D13706">
        <v>0.43420999999999998</v>
      </c>
      <c r="E13706">
        <v>0.22211</v>
      </c>
    </row>
    <row r="13707" spans="1:5" x14ac:dyDescent="0.35">
      <c r="A13707" s="6">
        <v>45586.760416666664</v>
      </c>
      <c r="B13707">
        <v>0</v>
      </c>
      <c r="C13707">
        <v>0</v>
      </c>
      <c r="D13707">
        <v>0.43420999999999998</v>
      </c>
      <c r="E13707">
        <v>0.22211</v>
      </c>
    </row>
    <row r="13708" spans="1:5" x14ac:dyDescent="0.35">
      <c r="A13708" s="6">
        <v>45586.770833333336</v>
      </c>
      <c r="B13708">
        <v>0</v>
      </c>
      <c r="C13708">
        <v>0</v>
      </c>
      <c r="D13708">
        <v>0.43420999999999998</v>
      </c>
      <c r="E13708">
        <v>0.22211</v>
      </c>
    </row>
    <row r="13709" spans="1:5" x14ac:dyDescent="0.35">
      <c r="A13709" s="6">
        <v>45586.78125</v>
      </c>
      <c r="B13709">
        <v>0</v>
      </c>
      <c r="C13709">
        <v>0</v>
      </c>
      <c r="D13709">
        <v>0.43420999999999998</v>
      </c>
      <c r="E13709">
        <v>0.22211</v>
      </c>
    </row>
    <row r="13710" spans="1:5" x14ac:dyDescent="0.35">
      <c r="A13710" s="6">
        <v>45586.791666666664</v>
      </c>
      <c r="B13710">
        <v>0</v>
      </c>
      <c r="C13710">
        <v>0</v>
      </c>
      <c r="D13710">
        <v>0.40296999999999999</v>
      </c>
      <c r="E13710">
        <v>0.19087000000000001</v>
      </c>
    </row>
    <row r="13711" spans="1:5" x14ac:dyDescent="0.35">
      <c r="A13711" s="6">
        <v>45586.802083333336</v>
      </c>
      <c r="B13711">
        <v>0</v>
      </c>
      <c r="C13711">
        <v>0</v>
      </c>
      <c r="D13711">
        <v>0.40296999999999999</v>
      </c>
      <c r="E13711">
        <v>0.19087000000000001</v>
      </c>
    </row>
    <row r="13712" spans="1:5" x14ac:dyDescent="0.35">
      <c r="A13712" s="6">
        <v>45586.8125</v>
      </c>
      <c r="B13712">
        <v>0</v>
      </c>
      <c r="C13712">
        <v>0</v>
      </c>
      <c r="D13712">
        <v>0.40296999999999999</v>
      </c>
      <c r="E13712">
        <v>0.19087000000000001</v>
      </c>
    </row>
    <row r="13713" spans="1:5" x14ac:dyDescent="0.35">
      <c r="A13713" s="6">
        <v>45586.822916666664</v>
      </c>
      <c r="B13713">
        <v>0</v>
      </c>
      <c r="C13713">
        <v>0</v>
      </c>
      <c r="D13713">
        <v>0.40296999999999999</v>
      </c>
      <c r="E13713">
        <v>0.19087000000000001</v>
      </c>
    </row>
    <row r="13714" spans="1:5" x14ac:dyDescent="0.35">
      <c r="A13714" s="6">
        <v>45586.833333333336</v>
      </c>
      <c r="B13714">
        <v>0</v>
      </c>
      <c r="C13714">
        <v>0</v>
      </c>
      <c r="D13714">
        <v>0.29114000000000001</v>
      </c>
      <c r="E13714">
        <v>0.12844</v>
      </c>
    </row>
    <row r="13715" spans="1:5" x14ac:dyDescent="0.35">
      <c r="A13715" s="6">
        <v>45586.84375</v>
      </c>
      <c r="B13715">
        <v>0</v>
      </c>
      <c r="C13715">
        <v>0</v>
      </c>
      <c r="D13715">
        <v>0.29114000000000001</v>
      </c>
      <c r="E13715">
        <v>0.12844</v>
      </c>
    </row>
    <row r="13716" spans="1:5" x14ac:dyDescent="0.35">
      <c r="A13716" s="6">
        <v>45586.854166666664</v>
      </c>
      <c r="B13716">
        <v>0</v>
      </c>
      <c r="C13716">
        <v>0</v>
      </c>
      <c r="D13716">
        <v>0.29114000000000001</v>
      </c>
      <c r="E13716">
        <v>0.12844</v>
      </c>
    </row>
    <row r="13717" spans="1:5" x14ac:dyDescent="0.35">
      <c r="A13717" s="6">
        <v>45586.864583333336</v>
      </c>
      <c r="B13717">
        <v>0</v>
      </c>
      <c r="C13717">
        <v>0</v>
      </c>
      <c r="D13717">
        <v>0.29114000000000001</v>
      </c>
      <c r="E13717">
        <v>0.12844</v>
      </c>
    </row>
    <row r="13718" spans="1:5" x14ac:dyDescent="0.35">
      <c r="A13718" s="6">
        <v>45586.875</v>
      </c>
      <c r="B13718">
        <v>0</v>
      </c>
      <c r="C13718">
        <v>0</v>
      </c>
      <c r="D13718">
        <v>0.26469999999999999</v>
      </c>
      <c r="E13718">
        <v>0.10199999999999999</v>
      </c>
    </row>
    <row r="13719" spans="1:5" x14ac:dyDescent="0.35">
      <c r="A13719" s="6">
        <v>45586.885416666664</v>
      </c>
      <c r="B13719">
        <v>0</v>
      </c>
      <c r="C13719">
        <v>0</v>
      </c>
      <c r="D13719">
        <v>0.26469999999999999</v>
      </c>
      <c r="E13719">
        <v>0.10199999999999999</v>
      </c>
    </row>
    <row r="13720" spans="1:5" x14ac:dyDescent="0.35">
      <c r="A13720" s="6">
        <v>45586.895833333336</v>
      </c>
      <c r="B13720">
        <v>0</v>
      </c>
      <c r="C13720">
        <v>0</v>
      </c>
      <c r="D13720">
        <v>0.26469999999999999</v>
      </c>
      <c r="E13720">
        <v>0.10199999999999999</v>
      </c>
    </row>
    <row r="13721" spans="1:5" x14ac:dyDescent="0.35">
      <c r="A13721" s="6">
        <v>45586.90625</v>
      </c>
      <c r="B13721">
        <v>0</v>
      </c>
      <c r="C13721">
        <v>0</v>
      </c>
      <c r="D13721">
        <v>0.26469999999999999</v>
      </c>
      <c r="E13721">
        <v>0.10199999999999999</v>
      </c>
    </row>
    <row r="13722" spans="1:5" x14ac:dyDescent="0.35">
      <c r="A13722" s="6">
        <v>45586.916666666664</v>
      </c>
      <c r="B13722">
        <v>0</v>
      </c>
      <c r="C13722">
        <v>0</v>
      </c>
      <c r="D13722">
        <v>0.26050000000000001</v>
      </c>
      <c r="E13722">
        <v>9.7799999999999998E-2</v>
      </c>
    </row>
    <row r="13723" spans="1:5" x14ac:dyDescent="0.35">
      <c r="A13723" s="6">
        <v>45586.927083333336</v>
      </c>
      <c r="B13723">
        <v>0</v>
      </c>
      <c r="C13723">
        <v>0</v>
      </c>
      <c r="D13723">
        <v>0.26050000000000001</v>
      </c>
      <c r="E13723">
        <v>9.7799999999999998E-2</v>
      </c>
    </row>
    <row r="13724" spans="1:5" x14ac:dyDescent="0.35">
      <c r="A13724" s="6">
        <v>45586.9375</v>
      </c>
      <c r="B13724">
        <v>0</v>
      </c>
      <c r="C13724">
        <v>0</v>
      </c>
      <c r="D13724">
        <v>0.26050000000000001</v>
      </c>
      <c r="E13724">
        <v>9.7799999999999998E-2</v>
      </c>
    </row>
    <row r="13725" spans="1:5" x14ac:dyDescent="0.35">
      <c r="A13725" s="6">
        <v>45586.947916666664</v>
      </c>
      <c r="B13725">
        <v>0</v>
      </c>
      <c r="C13725">
        <v>0</v>
      </c>
      <c r="D13725">
        <v>0.26050000000000001</v>
      </c>
      <c r="E13725">
        <v>9.7799999999999998E-2</v>
      </c>
    </row>
    <row r="13726" spans="1:5" x14ac:dyDescent="0.35">
      <c r="A13726" s="6">
        <v>45586.958333333336</v>
      </c>
      <c r="B13726">
        <v>0</v>
      </c>
      <c r="C13726">
        <v>0</v>
      </c>
      <c r="D13726">
        <v>0.25567000000000001</v>
      </c>
      <c r="E13726">
        <v>9.2969999999999997E-2</v>
      </c>
    </row>
    <row r="13727" spans="1:5" x14ac:dyDescent="0.35">
      <c r="A13727" s="6">
        <v>45586.96875</v>
      </c>
      <c r="B13727">
        <v>0</v>
      </c>
      <c r="C13727">
        <v>0</v>
      </c>
      <c r="D13727">
        <v>0.25567000000000001</v>
      </c>
      <c r="E13727">
        <v>9.2969999999999997E-2</v>
      </c>
    </row>
    <row r="13728" spans="1:5" x14ac:dyDescent="0.35">
      <c r="A13728" s="6">
        <v>45586.979166666664</v>
      </c>
      <c r="B13728">
        <v>0</v>
      </c>
      <c r="C13728">
        <v>0</v>
      </c>
      <c r="D13728">
        <v>0.25567000000000001</v>
      </c>
      <c r="E13728">
        <v>9.2969999999999997E-2</v>
      </c>
    </row>
    <row r="13729" spans="1:5" x14ac:dyDescent="0.35">
      <c r="A13729" s="6">
        <v>45586.989583333336</v>
      </c>
      <c r="B13729">
        <v>0</v>
      </c>
      <c r="C13729">
        <v>0</v>
      </c>
      <c r="D13729">
        <v>0.25567000000000001</v>
      </c>
      <c r="E13729">
        <v>9.2969999999999997E-2</v>
      </c>
    </row>
    <row r="13730" spans="1:5" x14ac:dyDescent="0.35">
      <c r="A13730" s="6">
        <v>45587</v>
      </c>
      <c r="B13730">
        <v>0</v>
      </c>
      <c r="C13730">
        <v>0</v>
      </c>
      <c r="D13730">
        <v>0.16456999999999999</v>
      </c>
      <c r="E13730">
        <v>9.1670000000000001E-2</v>
      </c>
    </row>
    <row r="13731" spans="1:5" x14ac:dyDescent="0.35">
      <c r="A13731" s="6">
        <v>45587.010416666664</v>
      </c>
      <c r="B13731">
        <v>0</v>
      </c>
      <c r="C13731">
        <v>0</v>
      </c>
      <c r="D13731">
        <v>0.16456999999999999</v>
      </c>
      <c r="E13731">
        <v>9.1670000000000001E-2</v>
      </c>
    </row>
    <row r="13732" spans="1:5" x14ac:dyDescent="0.35">
      <c r="A13732" s="6">
        <v>45587.020833333336</v>
      </c>
      <c r="B13732">
        <v>0</v>
      </c>
      <c r="C13732">
        <v>0</v>
      </c>
      <c r="D13732">
        <v>0.16456999999999999</v>
      </c>
      <c r="E13732">
        <v>9.1670000000000001E-2</v>
      </c>
    </row>
    <row r="13733" spans="1:5" x14ac:dyDescent="0.35">
      <c r="A13733" s="6">
        <v>45587.03125</v>
      </c>
      <c r="B13733">
        <v>0</v>
      </c>
      <c r="C13733">
        <v>0</v>
      </c>
      <c r="D13733">
        <v>0.16456999999999999</v>
      </c>
      <c r="E13733">
        <v>9.1670000000000001E-2</v>
      </c>
    </row>
    <row r="13734" spans="1:5" x14ac:dyDescent="0.35">
      <c r="A13734" s="6">
        <v>45587.041666666664</v>
      </c>
      <c r="B13734">
        <v>0</v>
      </c>
      <c r="C13734">
        <v>0</v>
      </c>
      <c r="D13734">
        <v>0.16233</v>
      </c>
      <c r="E13734">
        <v>8.9429999999999996E-2</v>
      </c>
    </row>
    <row r="13735" spans="1:5" x14ac:dyDescent="0.35">
      <c r="A13735" s="6">
        <v>45587.052083333336</v>
      </c>
      <c r="B13735">
        <v>0</v>
      </c>
      <c r="C13735">
        <v>0</v>
      </c>
      <c r="D13735">
        <v>0.16233</v>
      </c>
      <c r="E13735">
        <v>8.9429999999999996E-2</v>
      </c>
    </row>
    <row r="13736" spans="1:5" x14ac:dyDescent="0.35">
      <c r="A13736" s="6">
        <v>45587.0625</v>
      </c>
      <c r="B13736">
        <v>0</v>
      </c>
      <c r="C13736">
        <v>0</v>
      </c>
      <c r="D13736">
        <v>0.16233</v>
      </c>
      <c r="E13736">
        <v>8.9429999999999996E-2</v>
      </c>
    </row>
    <row r="13737" spans="1:5" x14ac:dyDescent="0.35">
      <c r="A13737" s="6">
        <v>45587.072916666664</v>
      </c>
      <c r="B13737">
        <v>0</v>
      </c>
      <c r="C13737">
        <v>0</v>
      </c>
      <c r="D13737">
        <v>0.16233</v>
      </c>
      <c r="E13737">
        <v>8.9429999999999996E-2</v>
      </c>
    </row>
    <row r="13738" spans="1:5" x14ac:dyDescent="0.35">
      <c r="A13738" s="6">
        <v>45587.083333333336</v>
      </c>
      <c r="B13738">
        <v>0</v>
      </c>
      <c r="C13738">
        <v>0</v>
      </c>
      <c r="D13738">
        <v>0.15859000000000001</v>
      </c>
      <c r="E13738">
        <v>8.5690000000000002E-2</v>
      </c>
    </row>
    <row r="13739" spans="1:5" x14ac:dyDescent="0.35">
      <c r="A13739" s="6">
        <v>45587.09375</v>
      </c>
      <c r="B13739">
        <v>0</v>
      </c>
      <c r="C13739">
        <v>0</v>
      </c>
      <c r="D13739">
        <v>0.15859000000000001</v>
      </c>
      <c r="E13739">
        <v>8.5690000000000002E-2</v>
      </c>
    </row>
    <row r="13740" spans="1:5" x14ac:dyDescent="0.35">
      <c r="A13740" s="6">
        <v>45587.104166666664</v>
      </c>
      <c r="B13740">
        <v>0</v>
      </c>
      <c r="C13740">
        <v>0</v>
      </c>
      <c r="D13740">
        <v>0.15859000000000001</v>
      </c>
      <c r="E13740">
        <v>8.5690000000000002E-2</v>
      </c>
    </row>
    <row r="13741" spans="1:5" x14ac:dyDescent="0.35">
      <c r="A13741" s="6">
        <v>45587.114583333336</v>
      </c>
      <c r="B13741">
        <v>0</v>
      </c>
      <c r="C13741">
        <v>0</v>
      </c>
      <c r="D13741">
        <v>0.15859000000000001</v>
      </c>
      <c r="E13741">
        <v>8.5690000000000002E-2</v>
      </c>
    </row>
    <row r="13742" spans="1:5" x14ac:dyDescent="0.35">
      <c r="A13742" s="6">
        <v>45587.125</v>
      </c>
      <c r="B13742">
        <v>0</v>
      </c>
      <c r="C13742">
        <v>0</v>
      </c>
      <c r="D13742">
        <v>0.1565</v>
      </c>
      <c r="E13742">
        <v>8.3599999999999994E-2</v>
      </c>
    </row>
    <row r="13743" spans="1:5" x14ac:dyDescent="0.35">
      <c r="A13743" s="6">
        <v>45587.135416666664</v>
      </c>
      <c r="B13743">
        <v>0</v>
      </c>
      <c r="C13743">
        <v>0</v>
      </c>
      <c r="D13743">
        <v>0.1565</v>
      </c>
      <c r="E13743">
        <v>8.3599999999999994E-2</v>
      </c>
    </row>
    <row r="13744" spans="1:5" x14ac:dyDescent="0.35">
      <c r="A13744" s="6">
        <v>45587.145833333336</v>
      </c>
      <c r="B13744">
        <v>0</v>
      </c>
      <c r="C13744">
        <v>0</v>
      </c>
      <c r="D13744">
        <v>0.1565</v>
      </c>
      <c r="E13744">
        <v>8.3599999999999994E-2</v>
      </c>
    </row>
    <row r="13745" spans="1:5" x14ac:dyDescent="0.35">
      <c r="A13745" s="6">
        <v>45587.15625</v>
      </c>
      <c r="B13745">
        <v>0</v>
      </c>
      <c r="C13745">
        <v>0</v>
      </c>
      <c r="D13745">
        <v>0.1565</v>
      </c>
      <c r="E13745">
        <v>8.3599999999999994E-2</v>
      </c>
    </row>
    <row r="13746" spans="1:5" x14ac:dyDescent="0.35">
      <c r="A13746" s="6">
        <v>45587.166666666664</v>
      </c>
      <c r="B13746">
        <v>0</v>
      </c>
      <c r="C13746">
        <v>0</v>
      </c>
      <c r="D13746">
        <v>0.15609000000000001</v>
      </c>
      <c r="E13746">
        <v>8.319E-2</v>
      </c>
    </row>
    <row r="13747" spans="1:5" x14ac:dyDescent="0.35">
      <c r="A13747" s="6">
        <v>45587.177083333336</v>
      </c>
      <c r="B13747">
        <v>0</v>
      </c>
      <c r="C13747">
        <v>0</v>
      </c>
      <c r="D13747">
        <v>0.15609000000000001</v>
      </c>
      <c r="E13747">
        <v>8.319E-2</v>
      </c>
    </row>
    <row r="13748" spans="1:5" x14ac:dyDescent="0.35">
      <c r="A13748" s="6">
        <v>45587.1875</v>
      </c>
      <c r="B13748">
        <v>0</v>
      </c>
      <c r="C13748">
        <v>0</v>
      </c>
      <c r="D13748">
        <v>0.15609000000000001</v>
      </c>
      <c r="E13748">
        <v>8.319E-2</v>
      </c>
    </row>
    <row r="13749" spans="1:5" x14ac:dyDescent="0.35">
      <c r="A13749" s="6">
        <v>45587.197916666664</v>
      </c>
      <c r="B13749">
        <v>0</v>
      </c>
      <c r="C13749">
        <v>0</v>
      </c>
      <c r="D13749">
        <v>0.15609000000000001</v>
      </c>
      <c r="E13749">
        <v>8.319E-2</v>
      </c>
    </row>
    <row r="13750" spans="1:5" x14ac:dyDescent="0.35">
      <c r="A13750" s="6">
        <v>45587.208333333336</v>
      </c>
      <c r="B13750">
        <v>0</v>
      </c>
      <c r="C13750">
        <v>0</v>
      </c>
      <c r="D13750">
        <v>0.16284999999999999</v>
      </c>
      <c r="E13750">
        <v>8.9950000000000002E-2</v>
      </c>
    </row>
    <row r="13751" spans="1:5" x14ac:dyDescent="0.35">
      <c r="A13751" s="6">
        <v>45587.21875</v>
      </c>
      <c r="B13751">
        <v>0</v>
      </c>
      <c r="C13751">
        <v>0</v>
      </c>
      <c r="D13751">
        <v>0.16284999999999999</v>
      </c>
      <c r="E13751">
        <v>8.9950000000000002E-2</v>
      </c>
    </row>
    <row r="13752" spans="1:5" x14ac:dyDescent="0.35">
      <c r="A13752" s="6">
        <v>45587.229166666664</v>
      </c>
      <c r="B13752">
        <v>0</v>
      </c>
      <c r="C13752">
        <v>0</v>
      </c>
      <c r="D13752">
        <v>0.16284999999999999</v>
      </c>
      <c r="E13752">
        <v>8.9950000000000002E-2</v>
      </c>
    </row>
    <row r="13753" spans="1:5" x14ac:dyDescent="0.35">
      <c r="A13753" s="6">
        <v>45587.239583333336</v>
      </c>
      <c r="B13753">
        <v>0</v>
      </c>
      <c r="C13753">
        <v>0</v>
      </c>
      <c r="D13753">
        <v>0.16284999999999999</v>
      </c>
      <c r="E13753">
        <v>8.9950000000000002E-2</v>
      </c>
    </row>
    <row r="13754" spans="1:5" x14ac:dyDescent="0.35">
      <c r="A13754" s="6">
        <v>45587.25</v>
      </c>
      <c r="B13754">
        <v>0</v>
      </c>
      <c r="C13754">
        <v>0</v>
      </c>
      <c r="D13754">
        <v>0.26328000000000001</v>
      </c>
      <c r="E13754">
        <v>0.10058</v>
      </c>
    </row>
    <row r="13755" spans="1:5" x14ac:dyDescent="0.35">
      <c r="A13755" s="6">
        <v>45587.260416666664</v>
      </c>
      <c r="B13755">
        <v>0</v>
      </c>
      <c r="C13755">
        <v>0</v>
      </c>
      <c r="D13755">
        <v>0.26328000000000001</v>
      </c>
      <c r="E13755">
        <v>0.10058</v>
      </c>
    </row>
    <row r="13756" spans="1:5" x14ac:dyDescent="0.35">
      <c r="A13756" s="6">
        <v>45587.270833333336</v>
      </c>
      <c r="B13756">
        <v>0</v>
      </c>
      <c r="C13756">
        <v>0</v>
      </c>
      <c r="D13756">
        <v>0.26328000000000001</v>
      </c>
      <c r="E13756">
        <v>0.10058</v>
      </c>
    </row>
    <row r="13757" spans="1:5" x14ac:dyDescent="0.35">
      <c r="A13757" s="6">
        <v>45587.28125</v>
      </c>
      <c r="B13757">
        <v>0</v>
      </c>
      <c r="C13757">
        <v>0</v>
      </c>
      <c r="D13757">
        <v>0.26328000000000001</v>
      </c>
      <c r="E13757">
        <v>0.10058</v>
      </c>
    </row>
    <row r="13758" spans="1:5" x14ac:dyDescent="0.35">
      <c r="A13758" s="6">
        <v>45587.291666666664</v>
      </c>
      <c r="B13758">
        <v>0</v>
      </c>
      <c r="C13758">
        <v>0</v>
      </c>
      <c r="D13758">
        <v>0.31879000000000002</v>
      </c>
      <c r="E13758">
        <v>0.15609000000000001</v>
      </c>
    </row>
    <row r="13759" spans="1:5" x14ac:dyDescent="0.35">
      <c r="A13759" s="6">
        <v>45587.302083333336</v>
      </c>
      <c r="B13759">
        <v>0</v>
      </c>
      <c r="C13759">
        <v>0</v>
      </c>
      <c r="D13759">
        <v>0.31879000000000002</v>
      </c>
      <c r="E13759">
        <v>0.15609000000000001</v>
      </c>
    </row>
    <row r="13760" spans="1:5" x14ac:dyDescent="0.35">
      <c r="A13760" s="6">
        <v>45587.3125</v>
      </c>
      <c r="B13760">
        <v>0</v>
      </c>
      <c r="C13760">
        <v>0</v>
      </c>
      <c r="D13760">
        <v>0.31879000000000002</v>
      </c>
      <c r="E13760">
        <v>0.15609000000000001</v>
      </c>
    </row>
    <row r="13761" spans="1:5" x14ac:dyDescent="0.35">
      <c r="A13761" s="6">
        <v>45587.322916666664</v>
      </c>
      <c r="B13761">
        <v>0</v>
      </c>
      <c r="C13761">
        <v>0</v>
      </c>
      <c r="D13761">
        <v>0.31879000000000002</v>
      </c>
      <c r="E13761">
        <v>0.15609000000000001</v>
      </c>
    </row>
    <row r="13762" spans="1:5" x14ac:dyDescent="0.35">
      <c r="A13762" s="6">
        <v>45587.333333333336</v>
      </c>
      <c r="B13762">
        <v>0</v>
      </c>
      <c r="C13762">
        <v>0</v>
      </c>
      <c r="D13762">
        <v>0.33282</v>
      </c>
      <c r="E13762">
        <v>0.17011999999999999</v>
      </c>
    </row>
    <row r="13763" spans="1:5" x14ac:dyDescent="0.35">
      <c r="A13763" s="6">
        <v>45587.34375</v>
      </c>
      <c r="B13763">
        <v>1.763E-2</v>
      </c>
      <c r="C13763">
        <v>0</v>
      </c>
      <c r="D13763">
        <v>0.33282</v>
      </c>
      <c r="E13763">
        <v>0.17011999999999999</v>
      </c>
    </row>
    <row r="13764" spans="1:5" x14ac:dyDescent="0.35">
      <c r="A13764" s="6">
        <v>45587.354166666664</v>
      </c>
      <c r="B13764">
        <v>0.20179</v>
      </c>
      <c r="C13764">
        <v>0</v>
      </c>
      <c r="D13764">
        <v>0.33282</v>
      </c>
      <c r="E13764">
        <v>0.17011999999999999</v>
      </c>
    </row>
    <row r="13765" spans="1:5" x14ac:dyDescent="0.35">
      <c r="A13765" s="6">
        <v>45587.364583333336</v>
      </c>
      <c r="B13765">
        <v>0.40161999999999998</v>
      </c>
      <c r="C13765">
        <v>0</v>
      </c>
      <c r="D13765">
        <v>0.33282</v>
      </c>
      <c r="E13765">
        <v>0.17011999999999999</v>
      </c>
    </row>
    <row r="13766" spans="1:5" x14ac:dyDescent="0.35">
      <c r="A13766" s="6">
        <v>45587.375</v>
      </c>
      <c r="B13766">
        <v>0.68961000000000006</v>
      </c>
      <c r="C13766">
        <v>0</v>
      </c>
      <c r="D13766">
        <v>0.27614</v>
      </c>
      <c r="E13766">
        <v>0.11344</v>
      </c>
    </row>
    <row r="13767" spans="1:5" x14ac:dyDescent="0.35">
      <c r="A13767" s="6">
        <v>45587.385416666664</v>
      </c>
      <c r="B13767">
        <v>1.23424</v>
      </c>
      <c r="C13767">
        <v>0</v>
      </c>
      <c r="D13767">
        <v>0.27614</v>
      </c>
      <c r="E13767">
        <v>0.11344</v>
      </c>
    </row>
    <row r="13768" spans="1:5" x14ac:dyDescent="0.35">
      <c r="A13768" s="6">
        <v>45587.395833333336</v>
      </c>
      <c r="B13768">
        <v>0.91295000000000004</v>
      </c>
      <c r="C13768">
        <v>0</v>
      </c>
      <c r="D13768">
        <v>0.27614</v>
      </c>
      <c r="E13768">
        <v>0.11344</v>
      </c>
    </row>
    <row r="13769" spans="1:5" x14ac:dyDescent="0.35">
      <c r="A13769" s="6">
        <v>45587.40625</v>
      </c>
      <c r="B13769">
        <v>0.86788999999999994</v>
      </c>
      <c r="C13769">
        <v>0</v>
      </c>
      <c r="D13769">
        <v>0.27614</v>
      </c>
      <c r="E13769">
        <v>0.11344</v>
      </c>
    </row>
    <row r="13770" spans="1:5" x14ac:dyDescent="0.35">
      <c r="A13770" s="6">
        <v>45587.416666666664</v>
      </c>
      <c r="B13770">
        <v>1.0716400000000001</v>
      </c>
      <c r="C13770">
        <v>0</v>
      </c>
      <c r="D13770">
        <v>0.26191999999999999</v>
      </c>
      <c r="E13770">
        <v>9.9220000000000003E-2</v>
      </c>
    </row>
    <row r="13771" spans="1:5" x14ac:dyDescent="0.35">
      <c r="A13771" s="6">
        <v>45587.427083333336</v>
      </c>
      <c r="B13771">
        <v>1.6123499999999999</v>
      </c>
      <c r="C13771">
        <v>0</v>
      </c>
      <c r="D13771">
        <v>0.26191999999999999</v>
      </c>
      <c r="E13771">
        <v>9.9220000000000003E-2</v>
      </c>
    </row>
    <row r="13772" spans="1:5" x14ac:dyDescent="0.35">
      <c r="A13772" s="6">
        <v>45587.4375</v>
      </c>
      <c r="B13772">
        <v>3.3500799999999997</v>
      </c>
      <c r="C13772">
        <v>0</v>
      </c>
      <c r="D13772">
        <v>0.26191999999999999</v>
      </c>
      <c r="E13772">
        <v>9.9220000000000003E-2</v>
      </c>
    </row>
    <row r="13773" spans="1:5" x14ac:dyDescent="0.35">
      <c r="A13773" s="6">
        <v>45587.447916666664</v>
      </c>
      <c r="B13773">
        <v>6.7706999999999997</v>
      </c>
      <c r="C13773">
        <v>0</v>
      </c>
      <c r="D13773">
        <v>0.26191999999999999</v>
      </c>
      <c r="E13773">
        <v>9.9220000000000003E-2</v>
      </c>
    </row>
    <row r="13774" spans="1:5" x14ac:dyDescent="0.35">
      <c r="A13774" s="6">
        <v>45587.458333333336</v>
      </c>
      <c r="B13774">
        <v>5.6265700000000001</v>
      </c>
      <c r="C13774">
        <v>0</v>
      </c>
      <c r="D13774">
        <v>0.25045000000000001</v>
      </c>
      <c r="E13774">
        <v>8.7749999999999995E-2</v>
      </c>
    </row>
    <row r="13775" spans="1:5" x14ac:dyDescent="0.35">
      <c r="A13775" s="6">
        <v>45587.46875</v>
      </c>
      <c r="B13775">
        <v>4.1161000000000003</v>
      </c>
      <c r="C13775">
        <v>0</v>
      </c>
      <c r="D13775">
        <v>0.25045000000000001</v>
      </c>
      <c r="E13775">
        <v>8.7749999999999995E-2</v>
      </c>
    </row>
    <row r="13776" spans="1:5" x14ac:dyDescent="0.35">
      <c r="A13776" s="6">
        <v>45587.479166666664</v>
      </c>
      <c r="B13776">
        <v>5.15639</v>
      </c>
      <c r="C13776">
        <v>0</v>
      </c>
      <c r="D13776">
        <v>0.25045000000000001</v>
      </c>
      <c r="E13776">
        <v>8.7749999999999995E-2</v>
      </c>
    </row>
    <row r="13777" spans="1:5" x14ac:dyDescent="0.35">
      <c r="A13777" s="6">
        <v>45587.489583333336</v>
      </c>
      <c r="B13777">
        <v>4.82334</v>
      </c>
      <c r="C13777">
        <v>0</v>
      </c>
      <c r="D13777">
        <v>0.25045000000000001</v>
      </c>
      <c r="E13777">
        <v>8.7749999999999995E-2</v>
      </c>
    </row>
    <row r="13778" spans="1:5" x14ac:dyDescent="0.35">
      <c r="A13778" s="6">
        <v>45587.5</v>
      </c>
      <c r="B13778">
        <v>10.951450000000001</v>
      </c>
      <c r="C13778">
        <v>0</v>
      </c>
      <c r="D13778">
        <v>0.23981</v>
      </c>
      <c r="E13778">
        <v>7.7100000000000002E-2</v>
      </c>
    </row>
    <row r="13779" spans="1:5" x14ac:dyDescent="0.35">
      <c r="A13779" s="6">
        <v>45587.510416666664</v>
      </c>
      <c r="B13779">
        <v>13.433639999999999</v>
      </c>
      <c r="C13779">
        <v>0</v>
      </c>
      <c r="D13779">
        <v>0.23981</v>
      </c>
      <c r="E13779">
        <v>7.7100000000000002E-2</v>
      </c>
    </row>
    <row r="13780" spans="1:5" x14ac:dyDescent="0.35">
      <c r="A13780" s="6">
        <v>45587.520833333336</v>
      </c>
      <c r="B13780">
        <v>13.682450000000001</v>
      </c>
      <c r="C13780">
        <v>0</v>
      </c>
      <c r="D13780">
        <v>0.23981</v>
      </c>
      <c r="E13780">
        <v>7.7100000000000002E-2</v>
      </c>
    </row>
    <row r="13781" spans="1:5" x14ac:dyDescent="0.35">
      <c r="A13781" s="6">
        <v>45587.53125</v>
      </c>
      <c r="B13781">
        <v>12.13475</v>
      </c>
      <c r="C13781">
        <v>0</v>
      </c>
      <c r="D13781">
        <v>0.23981</v>
      </c>
      <c r="E13781">
        <v>7.7100000000000002E-2</v>
      </c>
    </row>
    <row r="13782" spans="1:5" x14ac:dyDescent="0.35">
      <c r="A13782" s="6">
        <v>45587.541666666664</v>
      </c>
      <c r="B13782">
        <v>9.9189899999999991</v>
      </c>
      <c r="C13782">
        <v>0</v>
      </c>
      <c r="D13782">
        <v>0.23358000000000001</v>
      </c>
      <c r="E13782">
        <v>7.7100000000000002E-2</v>
      </c>
    </row>
    <row r="13783" spans="1:5" x14ac:dyDescent="0.35">
      <c r="A13783" s="6">
        <v>45587.552083333336</v>
      </c>
      <c r="B13783">
        <v>8.3948</v>
      </c>
      <c r="C13783">
        <v>0</v>
      </c>
      <c r="D13783">
        <v>0.23358000000000001</v>
      </c>
      <c r="E13783">
        <v>7.7100000000000002E-2</v>
      </c>
    </row>
    <row r="13784" spans="1:5" x14ac:dyDescent="0.35">
      <c r="A13784" s="6">
        <v>45587.5625</v>
      </c>
      <c r="B13784">
        <v>10.72223</v>
      </c>
      <c r="C13784">
        <v>0</v>
      </c>
      <c r="D13784">
        <v>0.23358000000000001</v>
      </c>
      <c r="E13784">
        <v>7.7100000000000002E-2</v>
      </c>
    </row>
    <row r="13785" spans="1:5" x14ac:dyDescent="0.35">
      <c r="A13785" s="6">
        <v>45587.572916666664</v>
      </c>
      <c r="B13785">
        <v>10.397020000000001</v>
      </c>
      <c r="C13785">
        <v>0</v>
      </c>
      <c r="D13785">
        <v>0.23358000000000001</v>
      </c>
      <c r="E13785">
        <v>7.7100000000000002E-2</v>
      </c>
    </row>
    <row r="13786" spans="1:5" x14ac:dyDescent="0.35">
      <c r="A13786" s="6">
        <v>45587.583333333336</v>
      </c>
      <c r="B13786">
        <v>12.10732</v>
      </c>
      <c r="C13786">
        <v>0</v>
      </c>
      <c r="D13786">
        <v>0.23623</v>
      </c>
      <c r="E13786">
        <v>7.7100000000000002E-2</v>
      </c>
    </row>
    <row r="13787" spans="1:5" x14ac:dyDescent="0.35">
      <c r="A13787" s="6">
        <v>45587.59375</v>
      </c>
      <c r="B13787">
        <v>11.20417</v>
      </c>
      <c r="C13787">
        <v>0</v>
      </c>
      <c r="D13787">
        <v>0.23623</v>
      </c>
      <c r="E13787">
        <v>7.7100000000000002E-2</v>
      </c>
    </row>
    <row r="13788" spans="1:5" x14ac:dyDescent="0.35">
      <c r="A13788" s="6">
        <v>45587.604166666664</v>
      </c>
      <c r="B13788">
        <v>11.95059</v>
      </c>
      <c r="C13788">
        <v>0</v>
      </c>
      <c r="D13788">
        <v>0.23623</v>
      </c>
      <c r="E13788">
        <v>7.7100000000000002E-2</v>
      </c>
    </row>
    <row r="13789" spans="1:5" x14ac:dyDescent="0.35">
      <c r="A13789" s="6">
        <v>45587.614583333336</v>
      </c>
      <c r="B13789">
        <v>11.985860000000001</v>
      </c>
      <c r="C13789">
        <v>0</v>
      </c>
      <c r="D13789">
        <v>0.23623</v>
      </c>
      <c r="E13789">
        <v>7.7100000000000002E-2</v>
      </c>
    </row>
    <row r="13790" spans="1:5" x14ac:dyDescent="0.35">
      <c r="A13790" s="6">
        <v>45587.625</v>
      </c>
      <c r="B13790">
        <v>9.1510200000000008</v>
      </c>
      <c r="C13790">
        <v>0</v>
      </c>
      <c r="D13790">
        <v>0.29918</v>
      </c>
      <c r="E13790">
        <v>8.7080000000000005E-2</v>
      </c>
    </row>
    <row r="13791" spans="1:5" x14ac:dyDescent="0.35">
      <c r="A13791" s="6">
        <v>45587.635416666664</v>
      </c>
      <c r="B13791">
        <v>7.3368799999999998</v>
      </c>
      <c r="C13791">
        <v>0</v>
      </c>
      <c r="D13791">
        <v>0.29918</v>
      </c>
      <c r="E13791">
        <v>8.7080000000000005E-2</v>
      </c>
    </row>
    <row r="13792" spans="1:5" x14ac:dyDescent="0.35">
      <c r="A13792" s="6">
        <v>45587.645833333336</v>
      </c>
      <c r="B13792">
        <v>5.6030699999999998</v>
      </c>
      <c r="C13792">
        <v>0</v>
      </c>
      <c r="D13792">
        <v>0.29918</v>
      </c>
      <c r="E13792">
        <v>8.7080000000000005E-2</v>
      </c>
    </row>
    <row r="13793" spans="1:5" x14ac:dyDescent="0.35">
      <c r="A13793" s="6">
        <v>45587.65625</v>
      </c>
      <c r="B13793">
        <v>7.6366300000000003</v>
      </c>
      <c r="C13793">
        <v>0</v>
      </c>
      <c r="D13793">
        <v>0.29918</v>
      </c>
      <c r="E13793">
        <v>8.7080000000000005E-2</v>
      </c>
    </row>
    <row r="13794" spans="1:5" x14ac:dyDescent="0.35">
      <c r="A13794" s="6">
        <v>45587.666666666664</v>
      </c>
      <c r="B13794">
        <v>4.1513599999999995</v>
      </c>
      <c r="C13794">
        <v>0</v>
      </c>
      <c r="D13794">
        <v>0.31955</v>
      </c>
      <c r="E13794">
        <v>0.10745</v>
      </c>
    </row>
    <row r="13795" spans="1:5" x14ac:dyDescent="0.35">
      <c r="A13795" s="6">
        <v>45587.677083333336</v>
      </c>
      <c r="B13795">
        <v>2.4410599999999998</v>
      </c>
      <c r="C13795">
        <v>0</v>
      </c>
      <c r="D13795">
        <v>0.31955</v>
      </c>
      <c r="E13795">
        <v>0.10745</v>
      </c>
    </row>
    <row r="13796" spans="1:5" x14ac:dyDescent="0.35">
      <c r="A13796" s="6">
        <v>45587.6875</v>
      </c>
      <c r="B13796">
        <v>4.9722299999999997</v>
      </c>
      <c r="C13796">
        <v>0</v>
      </c>
      <c r="D13796">
        <v>0.31955</v>
      </c>
      <c r="E13796">
        <v>0.10745</v>
      </c>
    </row>
    <row r="13797" spans="1:5" x14ac:dyDescent="0.35">
      <c r="A13797" s="6">
        <v>45587.697916666664</v>
      </c>
      <c r="B13797">
        <v>5.3464200000000002</v>
      </c>
      <c r="C13797">
        <v>0</v>
      </c>
      <c r="D13797">
        <v>0.31955</v>
      </c>
      <c r="E13797">
        <v>0.10745</v>
      </c>
    </row>
    <row r="13798" spans="1:5" x14ac:dyDescent="0.35">
      <c r="A13798" s="6">
        <v>45587.708333333336</v>
      </c>
      <c r="B13798">
        <v>4.2786999999999997</v>
      </c>
      <c r="C13798">
        <v>0</v>
      </c>
      <c r="D13798">
        <v>0.32207000000000002</v>
      </c>
      <c r="E13798">
        <v>0.10997</v>
      </c>
    </row>
    <row r="13799" spans="1:5" x14ac:dyDescent="0.35">
      <c r="A13799" s="6">
        <v>45587.71875</v>
      </c>
      <c r="B13799">
        <v>2.9131999999999998</v>
      </c>
      <c r="C13799">
        <v>0</v>
      </c>
      <c r="D13799">
        <v>0.32207000000000002</v>
      </c>
      <c r="E13799">
        <v>0.10997</v>
      </c>
    </row>
    <row r="13800" spans="1:5" x14ac:dyDescent="0.35">
      <c r="A13800" s="6">
        <v>45587.729166666664</v>
      </c>
      <c r="B13800">
        <v>1.7083499999999998</v>
      </c>
      <c r="C13800">
        <v>0</v>
      </c>
      <c r="D13800">
        <v>0.32207000000000002</v>
      </c>
      <c r="E13800">
        <v>0.10997</v>
      </c>
    </row>
    <row r="13801" spans="1:5" x14ac:dyDescent="0.35">
      <c r="A13801" s="6">
        <v>45587.739583333336</v>
      </c>
      <c r="B13801">
        <v>0.66022000000000003</v>
      </c>
      <c r="C13801">
        <v>0</v>
      </c>
      <c r="D13801">
        <v>0.32207000000000002</v>
      </c>
      <c r="E13801">
        <v>0.10997</v>
      </c>
    </row>
    <row r="13802" spans="1:5" x14ac:dyDescent="0.35">
      <c r="A13802" s="6">
        <v>45587.75</v>
      </c>
      <c r="B13802">
        <v>0.13125999999999999</v>
      </c>
      <c r="C13802">
        <v>0</v>
      </c>
      <c r="D13802">
        <v>0.35246</v>
      </c>
      <c r="E13802">
        <v>0.14036000000000001</v>
      </c>
    </row>
    <row r="13803" spans="1:5" x14ac:dyDescent="0.35">
      <c r="A13803" s="6">
        <v>45587.760416666664</v>
      </c>
      <c r="B13803">
        <v>9.8000000000000014E-3</v>
      </c>
      <c r="C13803">
        <v>0</v>
      </c>
      <c r="D13803">
        <v>0.35246</v>
      </c>
      <c r="E13803">
        <v>0.14036000000000001</v>
      </c>
    </row>
    <row r="13804" spans="1:5" x14ac:dyDescent="0.35">
      <c r="A13804" s="6">
        <v>45587.770833333336</v>
      </c>
      <c r="B13804">
        <v>0</v>
      </c>
      <c r="C13804">
        <v>0</v>
      </c>
      <c r="D13804">
        <v>0.35246</v>
      </c>
      <c r="E13804">
        <v>0.14036000000000001</v>
      </c>
    </row>
    <row r="13805" spans="1:5" x14ac:dyDescent="0.35">
      <c r="A13805" s="6">
        <v>45587.78125</v>
      </c>
      <c r="B13805">
        <v>0</v>
      </c>
      <c r="C13805">
        <v>0</v>
      </c>
      <c r="D13805">
        <v>0.35246</v>
      </c>
      <c r="E13805">
        <v>0.14036000000000001</v>
      </c>
    </row>
    <row r="13806" spans="1:5" x14ac:dyDescent="0.35">
      <c r="A13806" s="6">
        <v>45587.791666666664</v>
      </c>
      <c r="B13806">
        <v>0</v>
      </c>
      <c r="C13806">
        <v>0</v>
      </c>
      <c r="D13806">
        <v>0.36985000000000001</v>
      </c>
      <c r="E13806">
        <v>0.15775</v>
      </c>
    </row>
    <row r="13807" spans="1:5" x14ac:dyDescent="0.35">
      <c r="A13807" s="6">
        <v>45587.802083333336</v>
      </c>
      <c r="B13807">
        <v>0</v>
      </c>
      <c r="C13807">
        <v>0</v>
      </c>
      <c r="D13807">
        <v>0.36985000000000001</v>
      </c>
      <c r="E13807">
        <v>0.15775</v>
      </c>
    </row>
    <row r="13808" spans="1:5" x14ac:dyDescent="0.35">
      <c r="A13808" s="6">
        <v>45587.8125</v>
      </c>
      <c r="B13808">
        <v>0</v>
      </c>
      <c r="C13808">
        <v>0</v>
      </c>
      <c r="D13808">
        <v>0.36985000000000001</v>
      </c>
      <c r="E13808">
        <v>0.15775</v>
      </c>
    </row>
    <row r="13809" spans="1:5" x14ac:dyDescent="0.35">
      <c r="A13809" s="6">
        <v>45587.822916666664</v>
      </c>
      <c r="B13809">
        <v>0</v>
      </c>
      <c r="C13809">
        <v>0</v>
      </c>
      <c r="D13809">
        <v>0.36985000000000001</v>
      </c>
      <c r="E13809">
        <v>0.15775</v>
      </c>
    </row>
    <row r="13810" spans="1:5" x14ac:dyDescent="0.35">
      <c r="A13810" s="6">
        <v>45587.833333333336</v>
      </c>
      <c r="B13810">
        <v>0</v>
      </c>
      <c r="C13810">
        <v>0</v>
      </c>
      <c r="D13810">
        <v>0.27672000000000002</v>
      </c>
      <c r="E13810">
        <v>0.11402</v>
      </c>
    </row>
    <row r="13811" spans="1:5" x14ac:dyDescent="0.35">
      <c r="A13811" s="6">
        <v>45587.84375</v>
      </c>
      <c r="B13811">
        <v>0</v>
      </c>
      <c r="C13811">
        <v>0</v>
      </c>
      <c r="D13811">
        <v>0.27672000000000002</v>
      </c>
      <c r="E13811">
        <v>0.11402</v>
      </c>
    </row>
    <row r="13812" spans="1:5" x14ac:dyDescent="0.35">
      <c r="A13812" s="6">
        <v>45587.854166666664</v>
      </c>
      <c r="B13812">
        <v>0</v>
      </c>
      <c r="C13812">
        <v>0</v>
      </c>
      <c r="D13812">
        <v>0.27672000000000002</v>
      </c>
      <c r="E13812">
        <v>0.11402</v>
      </c>
    </row>
    <row r="13813" spans="1:5" x14ac:dyDescent="0.35">
      <c r="A13813" s="6">
        <v>45587.864583333336</v>
      </c>
      <c r="B13813">
        <v>0</v>
      </c>
      <c r="C13813">
        <v>0</v>
      </c>
      <c r="D13813">
        <v>0.27672000000000002</v>
      </c>
      <c r="E13813">
        <v>0.11402</v>
      </c>
    </row>
    <row r="13814" spans="1:5" x14ac:dyDescent="0.35">
      <c r="A13814" s="6">
        <v>45587.875</v>
      </c>
      <c r="B13814">
        <v>0</v>
      </c>
      <c r="C13814">
        <v>0</v>
      </c>
      <c r="D13814">
        <v>0.2621</v>
      </c>
      <c r="E13814">
        <v>9.9400000000000002E-2</v>
      </c>
    </row>
    <row r="13815" spans="1:5" x14ac:dyDescent="0.35">
      <c r="A13815" s="6">
        <v>45587.885416666664</v>
      </c>
      <c r="B13815">
        <v>0</v>
      </c>
      <c r="C13815">
        <v>0</v>
      </c>
      <c r="D13815">
        <v>0.2621</v>
      </c>
      <c r="E13815">
        <v>9.9400000000000002E-2</v>
      </c>
    </row>
    <row r="13816" spans="1:5" x14ac:dyDescent="0.35">
      <c r="A13816" s="6">
        <v>45587.895833333336</v>
      </c>
      <c r="B13816">
        <v>0</v>
      </c>
      <c r="C13816">
        <v>0</v>
      </c>
      <c r="D13816">
        <v>0.2621</v>
      </c>
      <c r="E13816">
        <v>9.9400000000000002E-2</v>
      </c>
    </row>
    <row r="13817" spans="1:5" x14ac:dyDescent="0.35">
      <c r="A13817" s="6">
        <v>45587.90625</v>
      </c>
      <c r="B13817">
        <v>0</v>
      </c>
      <c r="C13817">
        <v>0</v>
      </c>
      <c r="D13817">
        <v>0.2621</v>
      </c>
      <c r="E13817">
        <v>9.9400000000000002E-2</v>
      </c>
    </row>
    <row r="13818" spans="1:5" x14ac:dyDescent="0.35">
      <c r="A13818" s="6">
        <v>45587.916666666664</v>
      </c>
      <c r="B13818">
        <v>0</v>
      </c>
      <c r="C13818">
        <v>0</v>
      </c>
      <c r="D13818">
        <v>0.25841999999999998</v>
      </c>
      <c r="E13818">
        <v>9.572E-2</v>
      </c>
    </row>
    <row r="13819" spans="1:5" x14ac:dyDescent="0.35">
      <c r="A13819" s="6">
        <v>45587.927083333336</v>
      </c>
      <c r="B13819">
        <v>0</v>
      </c>
      <c r="C13819">
        <v>0</v>
      </c>
      <c r="D13819">
        <v>0.25841999999999998</v>
      </c>
      <c r="E13819">
        <v>9.572E-2</v>
      </c>
    </row>
    <row r="13820" spans="1:5" x14ac:dyDescent="0.35">
      <c r="A13820" s="6">
        <v>45587.9375</v>
      </c>
      <c r="B13820">
        <v>0</v>
      </c>
      <c r="C13820">
        <v>0</v>
      </c>
      <c r="D13820">
        <v>0.25841999999999998</v>
      </c>
      <c r="E13820">
        <v>9.572E-2</v>
      </c>
    </row>
    <row r="13821" spans="1:5" x14ac:dyDescent="0.35">
      <c r="A13821" s="6">
        <v>45587.947916666664</v>
      </c>
      <c r="B13821">
        <v>0</v>
      </c>
      <c r="C13821">
        <v>0</v>
      </c>
      <c r="D13821">
        <v>0.25841999999999998</v>
      </c>
      <c r="E13821">
        <v>9.572E-2</v>
      </c>
    </row>
    <row r="13822" spans="1:5" x14ac:dyDescent="0.35">
      <c r="A13822" s="6">
        <v>45587.958333333336</v>
      </c>
      <c r="B13822">
        <v>0</v>
      </c>
      <c r="C13822">
        <v>0</v>
      </c>
      <c r="D13822">
        <v>0.25105</v>
      </c>
      <c r="E13822">
        <v>8.8349999999999998E-2</v>
      </c>
    </row>
    <row r="13823" spans="1:5" x14ac:dyDescent="0.35">
      <c r="A13823" s="6">
        <v>45587.96875</v>
      </c>
      <c r="B13823">
        <v>0</v>
      </c>
      <c r="C13823">
        <v>0</v>
      </c>
      <c r="D13823">
        <v>0.25105</v>
      </c>
      <c r="E13823">
        <v>8.8349999999999998E-2</v>
      </c>
    </row>
    <row r="13824" spans="1:5" x14ac:dyDescent="0.35">
      <c r="A13824" s="6">
        <v>45587.979166666664</v>
      </c>
      <c r="B13824">
        <v>0</v>
      </c>
      <c r="C13824">
        <v>0</v>
      </c>
      <c r="D13824">
        <v>0.25105</v>
      </c>
      <c r="E13824">
        <v>8.8349999999999998E-2</v>
      </c>
    </row>
    <row r="13825" spans="1:5" x14ac:dyDescent="0.35">
      <c r="A13825" s="6">
        <v>45587.989583333336</v>
      </c>
      <c r="B13825">
        <v>0</v>
      </c>
      <c r="C13825">
        <v>0</v>
      </c>
      <c r="D13825">
        <v>0.25105</v>
      </c>
      <c r="E13825">
        <v>8.8349999999999998E-2</v>
      </c>
    </row>
    <row r="13826" spans="1:5" x14ac:dyDescent="0.35">
      <c r="A13826" s="6">
        <v>45588</v>
      </c>
      <c r="B13826">
        <v>0</v>
      </c>
      <c r="C13826">
        <v>0</v>
      </c>
      <c r="D13826">
        <v>0.15373000000000001</v>
      </c>
      <c r="E13826">
        <v>8.0829999999999999E-2</v>
      </c>
    </row>
    <row r="13827" spans="1:5" x14ac:dyDescent="0.35">
      <c r="A13827" s="6">
        <v>45588.010416666664</v>
      </c>
      <c r="B13827">
        <v>0</v>
      </c>
      <c r="C13827">
        <v>0</v>
      </c>
      <c r="D13827">
        <v>0.15373000000000001</v>
      </c>
      <c r="E13827">
        <v>8.0829999999999999E-2</v>
      </c>
    </row>
    <row r="13828" spans="1:5" x14ac:dyDescent="0.35">
      <c r="A13828" s="6">
        <v>45588.020833333336</v>
      </c>
      <c r="B13828">
        <v>0</v>
      </c>
      <c r="C13828">
        <v>0</v>
      </c>
      <c r="D13828">
        <v>0.15373000000000001</v>
      </c>
      <c r="E13828">
        <v>8.0829999999999999E-2</v>
      </c>
    </row>
    <row r="13829" spans="1:5" x14ac:dyDescent="0.35">
      <c r="A13829" s="6">
        <v>45588.03125</v>
      </c>
      <c r="B13829">
        <v>0</v>
      </c>
      <c r="C13829">
        <v>0</v>
      </c>
      <c r="D13829">
        <v>0.15373000000000001</v>
      </c>
      <c r="E13829">
        <v>8.0829999999999999E-2</v>
      </c>
    </row>
    <row r="13830" spans="1:5" x14ac:dyDescent="0.35">
      <c r="A13830" s="6">
        <v>45588.041666666664</v>
      </c>
      <c r="B13830">
        <v>0</v>
      </c>
      <c r="C13830">
        <v>0</v>
      </c>
      <c r="D13830">
        <v>0.15612999999999999</v>
      </c>
      <c r="E13830">
        <v>8.3229999999999998E-2</v>
      </c>
    </row>
    <row r="13831" spans="1:5" x14ac:dyDescent="0.35">
      <c r="A13831" s="6">
        <v>45588.052083333336</v>
      </c>
      <c r="B13831">
        <v>0</v>
      </c>
      <c r="C13831">
        <v>0</v>
      </c>
      <c r="D13831">
        <v>0.15612999999999999</v>
      </c>
      <c r="E13831">
        <v>8.3229999999999998E-2</v>
      </c>
    </row>
    <row r="13832" spans="1:5" x14ac:dyDescent="0.35">
      <c r="A13832" s="6">
        <v>45588.0625</v>
      </c>
      <c r="B13832">
        <v>0</v>
      </c>
      <c r="C13832">
        <v>0</v>
      </c>
      <c r="D13832">
        <v>0.15612999999999999</v>
      </c>
      <c r="E13832">
        <v>8.3229999999999998E-2</v>
      </c>
    </row>
    <row r="13833" spans="1:5" x14ac:dyDescent="0.35">
      <c r="A13833" s="6">
        <v>45588.072916666664</v>
      </c>
      <c r="B13833">
        <v>0</v>
      </c>
      <c r="C13833">
        <v>0</v>
      </c>
      <c r="D13833">
        <v>0.15612999999999999</v>
      </c>
      <c r="E13833">
        <v>8.3229999999999998E-2</v>
      </c>
    </row>
    <row r="13834" spans="1:5" x14ac:dyDescent="0.35">
      <c r="A13834" s="6">
        <v>45588.083333333336</v>
      </c>
      <c r="B13834">
        <v>0</v>
      </c>
      <c r="C13834">
        <v>0</v>
      </c>
      <c r="D13834">
        <v>0.15492</v>
      </c>
      <c r="E13834">
        <v>8.2019999999999996E-2</v>
      </c>
    </row>
    <row r="13835" spans="1:5" x14ac:dyDescent="0.35">
      <c r="A13835" s="6">
        <v>45588.09375</v>
      </c>
      <c r="B13835">
        <v>0</v>
      </c>
      <c r="C13835">
        <v>0</v>
      </c>
      <c r="D13835">
        <v>0.15492</v>
      </c>
      <c r="E13835">
        <v>8.2019999999999996E-2</v>
      </c>
    </row>
    <row r="13836" spans="1:5" x14ac:dyDescent="0.35">
      <c r="A13836" s="6">
        <v>45588.104166666664</v>
      </c>
      <c r="B13836">
        <v>0</v>
      </c>
      <c r="C13836">
        <v>0</v>
      </c>
      <c r="D13836">
        <v>0.15492</v>
      </c>
      <c r="E13836">
        <v>8.2019999999999996E-2</v>
      </c>
    </row>
    <row r="13837" spans="1:5" x14ac:dyDescent="0.35">
      <c r="A13837" s="6">
        <v>45588.114583333336</v>
      </c>
      <c r="B13837">
        <v>0</v>
      </c>
      <c r="C13837">
        <v>0</v>
      </c>
      <c r="D13837">
        <v>0.15492</v>
      </c>
      <c r="E13837">
        <v>8.2019999999999996E-2</v>
      </c>
    </row>
    <row r="13838" spans="1:5" x14ac:dyDescent="0.35">
      <c r="A13838" s="6">
        <v>45588.125</v>
      </c>
      <c r="B13838">
        <v>0</v>
      </c>
      <c r="C13838">
        <v>0</v>
      </c>
      <c r="D13838">
        <v>0.15611</v>
      </c>
      <c r="E13838">
        <v>8.3210000000000006E-2</v>
      </c>
    </row>
    <row r="13839" spans="1:5" x14ac:dyDescent="0.35">
      <c r="A13839" s="6">
        <v>45588.135416666664</v>
      </c>
      <c r="B13839">
        <v>0</v>
      </c>
      <c r="C13839">
        <v>0</v>
      </c>
      <c r="D13839">
        <v>0.15611</v>
      </c>
      <c r="E13839">
        <v>8.3210000000000006E-2</v>
      </c>
    </row>
    <row r="13840" spans="1:5" x14ac:dyDescent="0.35">
      <c r="A13840" s="6">
        <v>45588.145833333336</v>
      </c>
      <c r="B13840">
        <v>0</v>
      </c>
      <c r="C13840">
        <v>0</v>
      </c>
      <c r="D13840">
        <v>0.15611</v>
      </c>
      <c r="E13840">
        <v>8.3210000000000006E-2</v>
      </c>
    </row>
    <row r="13841" spans="1:5" x14ac:dyDescent="0.35">
      <c r="A13841" s="6">
        <v>45588.15625</v>
      </c>
      <c r="B13841">
        <v>0</v>
      </c>
      <c r="C13841">
        <v>0</v>
      </c>
      <c r="D13841">
        <v>0.15611</v>
      </c>
      <c r="E13841">
        <v>8.3210000000000006E-2</v>
      </c>
    </row>
    <row r="13842" spans="1:5" x14ac:dyDescent="0.35">
      <c r="A13842" s="6">
        <v>45588.166666666664</v>
      </c>
      <c r="B13842">
        <v>0</v>
      </c>
      <c r="C13842">
        <v>0</v>
      </c>
      <c r="D13842">
        <v>0.15870000000000001</v>
      </c>
      <c r="E13842">
        <v>8.5800000000000001E-2</v>
      </c>
    </row>
    <row r="13843" spans="1:5" x14ac:dyDescent="0.35">
      <c r="A13843" s="6">
        <v>45588.177083333336</v>
      </c>
      <c r="B13843">
        <v>0</v>
      </c>
      <c r="C13843">
        <v>0</v>
      </c>
      <c r="D13843">
        <v>0.15870000000000001</v>
      </c>
      <c r="E13843">
        <v>8.5800000000000001E-2</v>
      </c>
    </row>
    <row r="13844" spans="1:5" x14ac:dyDescent="0.35">
      <c r="A13844" s="6">
        <v>45588.1875</v>
      </c>
      <c r="B13844">
        <v>0</v>
      </c>
      <c r="C13844">
        <v>0</v>
      </c>
      <c r="D13844">
        <v>0.15870000000000001</v>
      </c>
      <c r="E13844">
        <v>8.5800000000000001E-2</v>
      </c>
    </row>
    <row r="13845" spans="1:5" x14ac:dyDescent="0.35">
      <c r="A13845" s="6">
        <v>45588.197916666664</v>
      </c>
      <c r="B13845">
        <v>0</v>
      </c>
      <c r="C13845">
        <v>0</v>
      </c>
      <c r="D13845">
        <v>0.15870000000000001</v>
      </c>
      <c r="E13845">
        <v>8.5800000000000001E-2</v>
      </c>
    </row>
    <row r="13846" spans="1:5" x14ac:dyDescent="0.35">
      <c r="A13846" s="6">
        <v>45588.208333333336</v>
      </c>
      <c r="B13846">
        <v>0</v>
      </c>
      <c r="C13846">
        <v>0</v>
      </c>
      <c r="D13846">
        <v>0.16650000000000001</v>
      </c>
      <c r="E13846">
        <v>9.3600000000000003E-2</v>
      </c>
    </row>
    <row r="13847" spans="1:5" x14ac:dyDescent="0.35">
      <c r="A13847" s="6">
        <v>45588.21875</v>
      </c>
      <c r="B13847">
        <v>0</v>
      </c>
      <c r="C13847">
        <v>0</v>
      </c>
      <c r="D13847">
        <v>0.16650000000000001</v>
      </c>
      <c r="E13847">
        <v>9.3600000000000003E-2</v>
      </c>
    </row>
    <row r="13848" spans="1:5" x14ac:dyDescent="0.35">
      <c r="A13848" s="6">
        <v>45588.229166666664</v>
      </c>
      <c r="B13848">
        <v>0</v>
      </c>
      <c r="C13848">
        <v>0</v>
      </c>
      <c r="D13848">
        <v>0.16650000000000001</v>
      </c>
      <c r="E13848">
        <v>9.3600000000000003E-2</v>
      </c>
    </row>
    <row r="13849" spans="1:5" x14ac:dyDescent="0.35">
      <c r="A13849" s="6">
        <v>45588.239583333336</v>
      </c>
      <c r="B13849">
        <v>0</v>
      </c>
      <c r="C13849">
        <v>0</v>
      </c>
      <c r="D13849">
        <v>0.16650000000000001</v>
      </c>
      <c r="E13849">
        <v>9.3600000000000003E-2</v>
      </c>
    </row>
    <row r="13850" spans="1:5" x14ac:dyDescent="0.35">
      <c r="A13850" s="6">
        <v>45588.25</v>
      </c>
      <c r="B13850">
        <v>0</v>
      </c>
      <c r="C13850">
        <v>0</v>
      </c>
      <c r="D13850">
        <v>0.27089000000000002</v>
      </c>
      <c r="E13850">
        <v>0.10818999999999999</v>
      </c>
    </row>
    <row r="13851" spans="1:5" x14ac:dyDescent="0.35">
      <c r="A13851" s="6">
        <v>45588.260416666664</v>
      </c>
      <c r="B13851">
        <v>0</v>
      </c>
      <c r="C13851">
        <v>0</v>
      </c>
      <c r="D13851">
        <v>0.27089000000000002</v>
      </c>
      <c r="E13851">
        <v>0.10818999999999999</v>
      </c>
    </row>
    <row r="13852" spans="1:5" x14ac:dyDescent="0.35">
      <c r="A13852" s="6">
        <v>45588.270833333336</v>
      </c>
      <c r="B13852">
        <v>0</v>
      </c>
      <c r="C13852">
        <v>0</v>
      </c>
      <c r="D13852">
        <v>0.27089000000000002</v>
      </c>
      <c r="E13852">
        <v>0.10818999999999999</v>
      </c>
    </row>
    <row r="13853" spans="1:5" x14ac:dyDescent="0.35">
      <c r="A13853" s="6">
        <v>45588.28125</v>
      </c>
      <c r="B13853">
        <v>0</v>
      </c>
      <c r="C13853">
        <v>0</v>
      </c>
      <c r="D13853">
        <v>0.27089000000000002</v>
      </c>
      <c r="E13853">
        <v>0.10818999999999999</v>
      </c>
    </row>
    <row r="13854" spans="1:5" x14ac:dyDescent="0.35">
      <c r="A13854" s="6">
        <v>45588.291666666664</v>
      </c>
      <c r="B13854">
        <v>0</v>
      </c>
      <c r="C13854">
        <v>0</v>
      </c>
      <c r="D13854">
        <v>0.33549000000000001</v>
      </c>
      <c r="E13854">
        <v>0.17279</v>
      </c>
    </row>
    <row r="13855" spans="1:5" x14ac:dyDescent="0.35">
      <c r="A13855" s="6">
        <v>45588.302083333336</v>
      </c>
      <c r="B13855">
        <v>0</v>
      </c>
      <c r="C13855">
        <v>0</v>
      </c>
      <c r="D13855">
        <v>0.33549000000000001</v>
      </c>
      <c r="E13855">
        <v>0.17279</v>
      </c>
    </row>
    <row r="13856" spans="1:5" x14ac:dyDescent="0.35">
      <c r="A13856" s="6">
        <v>45588.3125</v>
      </c>
      <c r="B13856">
        <v>0</v>
      </c>
      <c r="C13856">
        <v>0</v>
      </c>
      <c r="D13856">
        <v>0.33549000000000001</v>
      </c>
      <c r="E13856">
        <v>0.17279</v>
      </c>
    </row>
    <row r="13857" spans="1:5" x14ac:dyDescent="0.35">
      <c r="A13857" s="6">
        <v>45588.322916666664</v>
      </c>
      <c r="B13857">
        <v>0</v>
      </c>
      <c r="C13857">
        <v>0</v>
      </c>
      <c r="D13857">
        <v>0.33549000000000001</v>
      </c>
      <c r="E13857">
        <v>0.17279</v>
      </c>
    </row>
    <row r="13858" spans="1:5" x14ac:dyDescent="0.35">
      <c r="A13858" s="6">
        <v>45588.333333333336</v>
      </c>
      <c r="B13858">
        <v>6.4649999999999999E-2</v>
      </c>
      <c r="C13858">
        <v>0</v>
      </c>
      <c r="D13858">
        <v>0.34583000000000003</v>
      </c>
      <c r="E13858">
        <v>0.18312999999999999</v>
      </c>
    </row>
    <row r="13859" spans="1:5" x14ac:dyDescent="0.35">
      <c r="A13859" s="6">
        <v>45588.34375</v>
      </c>
      <c r="B13859">
        <v>0.2155</v>
      </c>
      <c r="C13859">
        <v>0</v>
      </c>
      <c r="D13859">
        <v>0.34583000000000003</v>
      </c>
      <c r="E13859">
        <v>0.18312999999999999</v>
      </c>
    </row>
    <row r="13860" spans="1:5" x14ac:dyDescent="0.35">
      <c r="A13860" s="6">
        <v>45588.354166666664</v>
      </c>
      <c r="B13860">
        <v>0.39182</v>
      </c>
      <c r="C13860">
        <v>0</v>
      </c>
      <c r="D13860">
        <v>0.34583000000000003</v>
      </c>
      <c r="E13860">
        <v>0.18312999999999999</v>
      </c>
    </row>
    <row r="13861" spans="1:5" x14ac:dyDescent="0.35">
      <c r="A13861" s="6">
        <v>45588.364583333336</v>
      </c>
      <c r="B13861">
        <v>0.71116000000000001</v>
      </c>
      <c r="C13861">
        <v>0</v>
      </c>
      <c r="D13861">
        <v>0.34583000000000003</v>
      </c>
      <c r="E13861">
        <v>0.18312999999999999</v>
      </c>
    </row>
    <row r="13862" spans="1:5" x14ac:dyDescent="0.35">
      <c r="A13862" s="6">
        <v>45588.375</v>
      </c>
      <c r="B13862">
        <v>1.4556199999999999</v>
      </c>
      <c r="C13862">
        <v>0</v>
      </c>
      <c r="D13862">
        <v>0.29111999999999999</v>
      </c>
      <c r="E13862">
        <v>0.12842000000000001</v>
      </c>
    </row>
    <row r="13863" spans="1:5" x14ac:dyDescent="0.35">
      <c r="A13863" s="6">
        <v>45588.385416666664</v>
      </c>
      <c r="B13863">
        <v>3.04054</v>
      </c>
      <c r="C13863">
        <v>0</v>
      </c>
      <c r="D13863">
        <v>0.29111999999999999</v>
      </c>
      <c r="E13863">
        <v>0.12842000000000001</v>
      </c>
    </row>
    <row r="13864" spans="1:5" x14ac:dyDescent="0.35">
      <c r="A13864" s="6">
        <v>45588.395833333336</v>
      </c>
      <c r="B13864">
        <v>4.1924999999999999</v>
      </c>
      <c r="C13864">
        <v>0</v>
      </c>
      <c r="D13864">
        <v>0.29111999999999999</v>
      </c>
      <c r="E13864">
        <v>0.12842000000000001</v>
      </c>
    </row>
    <row r="13865" spans="1:5" x14ac:dyDescent="0.35">
      <c r="A13865" s="6">
        <v>45588.40625</v>
      </c>
      <c r="B13865">
        <v>5.4698500000000001</v>
      </c>
      <c r="C13865">
        <v>0</v>
      </c>
      <c r="D13865">
        <v>0.29111999999999999</v>
      </c>
      <c r="E13865">
        <v>0.12842000000000001</v>
      </c>
    </row>
    <row r="13866" spans="1:5" x14ac:dyDescent="0.35">
      <c r="A13866" s="6">
        <v>45588.416666666664</v>
      </c>
      <c r="B13866">
        <v>6.8255499999999998</v>
      </c>
      <c r="C13866">
        <v>0</v>
      </c>
      <c r="D13866">
        <v>0.26679999999999998</v>
      </c>
      <c r="E13866">
        <v>0.1041</v>
      </c>
    </row>
    <row r="13867" spans="1:5" x14ac:dyDescent="0.35">
      <c r="A13867" s="6">
        <v>45588.427083333336</v>
      </c>
      <c r="B13867">
        <v>7.8913100000000007</v>
      </c>
      <c r="C13867">
        <v>0</v>
      </c>
      <c r="D13867">
        <v>0.26679999999999998</v>
      </c>
      <c r="E13867">
        <v>0.1041</v>
      </c>
    </row>
    <row r="13868" spans="1:5" x14ac:dyDescent="0.35">
      <c r="A13868" s="6">
        <v>45588.4375</v>
      </c>
      <c r="B13868">
        <v>8.7376500000000004</v>
      </c>
      <c r="C13868">
        <v>0</v>
      </c>
      <c r="D13868">
        <v>0.26679999999999998</v>
      </c>
      <c r="E13868">
        <v>0.1041</v>
      </c>
    </row>
    <row r="13869" spans="1:5" x14ac:dyDescent="0.35">
      <c r="A13869" s="6">
        <v>45588.447916666664</v>
      </c>
      <c r="B13869">
        <v>7.0998299999999999</v>
      </c>
      <c r="C13869">
        <v>0</v>
      </c>
      <c r="D13869">
        <v>0.26679999999999998</v>
      </c>
      <c r="E13869">
        <v>0.1041</v>
      </c>
    </row>
    <row r="13870" spans="1:5" x14ac:dyDescent="0.35">
      <c r="A13870" s="6">
        <v>45588.458333333336</v>
      </c>
      <c r="B13870">
        <v>5.6285299999999996</v>
      </c>
      <c r="C13870">
        <v>0</v>
      </c>
      <c r="D13870">
        <v>0.25656000000000001</v>
      </c>
      <c r="E13870">
        <v>9.3859999999999999E-2</v>
      </c>
    </row>
    <row r="13871" spans="1:5" x14ac:dyDescent="0.35">
      <c r="A13871" s="6">
        <v>45588.46875</v>
      </c>
      <c r="B13871">
        <v>7.4720600000000008</v>
      </c>
      <c r="C13871">
        <v>0</v>
      </c>
      <c r="D13871">
        <v>0.25656000000000001</v>
      </c>
      <c r="E13871">
        <v>9.3859999999999999E-2</v>
      </c>
    </row>
    <row r="13872" spans="1:5" x14ac:dyDescent="0.35">
      <c r="A13872" s="6">
        <v>45588.479166666664</v>
      </c>
      <c r="B13872">
        <v>6.0516999999999994</v>
      </c>
      <c r="C13872">
        <v>0</v>
      </c>
      <c r="D13872">
        <v>0.25656000000000001</v>
      </c>
      <c r="E13872">
        <v>9.3859999999999999E-2</v>
      </c>
    </row>
    <row r="13873" spans="1:5" x14ac:dyDescent="0.35">
      <c r="A13873" s="6">
        <v>45588.489583333336</v>
      </c>
      <c r="B13873">
        <v>5.5364599999999999</v>
      </c>
      <c r="C13873">
        <v>0</v>
      </c>
      <c r="D13873">
        <v>0.25656000000000001</v>
      </c>
      <c r="E13873">
        <v>9.3859999999999999E-2</v>
      </c>
    </row>
    <row r="13874" spans="1:5" x14ac:dyDescent="0.35">
      <c r="A13874" s="6">
        <v>45588.5</v>
      </c>
      <c r="B13874">
        <v>7.11158</v>
      </c>
      <c r="C13874">
        <v>0</v>
      </c>
      <c r="D13874">
        <v>0.24832000000000001</v>
      </c>
      <c r="E13874">
        <v>8.5620000000000002E-2</v>
      </c>
    </row>
    <row r="13875" spans="1:5" x14ac:dyDescent="0.35">
      <c r="A13875" s="6">
        <v>45588.510416666664</v>
      </c>
      <c r="B13875">
        <v>9.3371399999999998</v>
      </c>
      <c r="C13875">
        <v>0</v>
      </c>
      <c r="D13875">
        <v>0.24832000000000001</v>
      </c>
      <c r="E13875">
        <v>8.5620000000000002E-2</v>
      </c>
    </row>
    <row r="13876" spans="1:5" x14ac:dyDescent="0.35">
      <c r="A13876" s="6">
        <v>45588.520833333336</v>
      </c>
      <c r="B13876">
        <v>11.417719999999999</v>
      </c>
      <c r="C13876">
        <v>0</v>
      </c>
      <c r="D13876">
        <v>0.24832000000000001</v>
      </c>
      <c r="E13876">
        <v>8.5620000000000002E-2</v>
      </c>
    </row>
    <row r="13877" spans="1:5" x14ac:dyDescent="0.35">
      <c r="A13877" s="6">
        <v>45588.53125</v>
      </c>
      <c r="B13877">
        <v>8.9786200000000012</v>
      </c>
      <c r="C13877">
        <v>0</v>
      </c>
      <c r="D13877">
        <v>0.24832000000000001</v>
      </c>
      <c r="E13877">
        <v>8.5620000000000002E-2</v>
      </c>
    </row>
    <row r="13878" spans="1:5" x14ac:dyDescent="0.35">
      <c r="A13878" s="6">
        <v>45588.541666666664</v>
      </c>
      <c r="B13878">
        <v>10.0816</v>
      </c>
      <c r="C13878">
        <v>0</v>
      </c>
      <c r="D13878">
        <v>0.24368999999999999</v>
      </c>
      <c r="E13878">
        <v>8.0990000000000006E-2</v>
      </c>
    </row>
    <row r="13879" spans="1:5" x14ac:dyDescent="0.35">
      <c r="A13879" s="6">
        <v>45588.552083333336</v>
      </c>
      <c r="B13879">
        <v>11.458860000000001</v>
      </c>
      <c r="C13879">
        <v>0</v>
      </c>
      <c r="D13879">
        <v>0.24368999999999999</v>
      </c>
      <c r="E13879">
        <v>8.0990000000000006E-2</v>
      </c>
    </row>
    <row r="13880" spans="1:5" x14ac:dyDescent="0.35">
      <c r="A13880" s="6">
        <v>45588.5625</v>
      </c>
      <c r="B13880">
        <v>12.424700000000001</v>
      </c>
      <c r="C13880">
        <v>0</v>
      </c>
      <c r="D13880">
        <v>0.24368999999999999</v>
      </c>
      <c r="E13880">
        <v>8.0990000000000006E-2</v>
      </c>
    </row>
    <row r="13881" spans="1:5" x14ac:dyDescent="0.35">
      <c r="A13881" s="6">
        <v>45588.572916666664</v>
      </c>
      <c r="B13881">
        <v>11.1454</v>
      </c>
      <c r="C13881">
        <v>0</v>
      </c>
      <c r="D13881">
        <v>0.24368999999999999</v>
      </c>
      <c r="E13881">
        <v>8.0990000000000006E-2</v>
      </c>
    </row>
    <row r="13882" spans="1:5" x14ac:dyDescent="0.35">
      <c r="A13882" s="6">
        <v>45588.583333333336</v>
      </c>
      <c r="B13882">
        <v>6.47879</v>
      </c>
      <c r="C13882">
        <v>0</v>
      </c>
      <c r="D13882">
        <v>0.24167</v>
      </c>
      <c r="E13882">
        <v>7.8969999999999999E-2</v>
      </c>
    </row>
    <row r="13883" spans="1:5" x14ac:dyDescent="0.35">
      <c r="A13883" s="6">
        <v>45588.59375</v>
      </c>
      <c r="B13883">
        <v>7.03714</v>
      </c>
      <c r="C13883">
        <v>0</v>
      </c>
      <c r="D13883">
        <v>0.24167</v>
      </c>
      <c r="E13883">
        <v>7.8969999999999999E-2</v>
      </c>
    </row>
    <row r="13884" spans="1:5" x14ac:dyDescent="0.35">
      <c r="A13884" s="6">
        <v>45588.604166666664</v>
      </c>
      <c r="B13884">
        <v>9.3469300000000004</v>
      </c>
      <c r="C13884">
        <v>0</v>
      </c>
      <c r="D13884">
        <v>0.24167</v>
      </c>
      <c r="E13884">
        <v>7.8969999999999999E-2</v>
      </c>
    </row>
    <row r="13885" spans="1:5" x14ac:dyDescent="0.35">
      <c r="A13885" s="6">
        <v>45588.614583333336</v>
      </c>
      <c r="B13885">
        <v>6.8431800000000003</v>
      </c>
      <c r="C13885">
        <v>0</v>
      </c>
      <c r="D13885">
        <v>0.24167</v>
      </c>
      <c r="E13885">
        <v>7.8969999999999999E-2</v>
      </c>
    </row>
    <row r="13886" spans="1:5" x14ac:dyDescent="0.35">
      <c r="A13886" s="6">
        <v>45588.625</v>
      </c>
      <c r="B13886">
        <v>3.8633699999999997</v>
      </c>
      <c r="C13886">
        <v>0</v>
      </c>
      <c r="D13886">
        <v>0.30071999999999999</v>
      </c>
      <c r="E13886">
        <v>8.8620000000000004E-2</v>
      </c>
    </row>
    <row r="13887" spans="1:5" x14ac:dyDescent="0.35">
      <c r="A13887" s="6">
        <v>45588.635416666664</v>
      </c>
      <c r="B13887">
        <v>2.6016999999999997</v>
      </c>
      <c r="C13887">
        <v>0</v>
      </c>
      <c r="D13887">
        <v>0.30071999999999999</v>
      </c>
      <c r="E13887">
        <v>8.8620000000000004E-2</v>
      </c>
    </row>
    <row r="13888" spans="1:5" x14ac:dyDescent="0.35">
      <c r="A13888" s="6">
        <v>45588.645833333336</v>
      </c>
      <c r="B13888">
        <v>2.23143</v>
      </c>
      <c r="C13888">
        <v>0</v>
      </c>
      <c r="D13888">
        <v>0.30071999999999999</v>
      </c>
      <c r="E13888">
        <v>8.8620000000000004E-2</v>
      </c>
    </row>
    <row r="13889" spans="1:5" x14ac:dyDescent="0.35">
      <c r="A13889" s="6">
        <v>45588.65625</v>
      </c>
      <c r="B13889">
        <v>2.6448</v>
      </c>
      <c r="C13889">
        <v>0</v>
      </c>
      <c r="D13889">
        <v>0.30071999999999999</v>
      </c>
      <c r="E13889">
        <v>8.8620000000000004E-2</v>
      </c>
    </row>
    <row r="13890" spans="1:5" x14ac:dyDescent="0.35">
      <c r="A13890" s="6">
        <v>45588.666666666664</v>
      </c>
      <c r="B13890">
        <v>4.3903699999999999</v>
      </c>
      <c r="C13890">
        <v>0</v>
      </c>
      <c r="D13890">
        <v>0.314</v>
      </c>
      <c r="E13890">
        <v>0.1019</v>
      </c>
    </row>
    <row r="13891" spans="1:5" x14ac:dyDescent="0.35">
      <c r="A13891" s="6">
        <v>45588.677083333336</v>
      </c>
      <c r="B13891">
        <v>6.0497399999999999</v>
      </c>
      <c r="C13891">
        <v>0</v>
      </c>
      <c r="D13891">
        <v>0.314</v>
      </c>
      <c r="E13891">
        <v>0.1019</v>
      </c>
    </row>
    <row r="13892" spans="1:5" x14ac:dyDescent="0.35">
      <c r="A13892" s="6">
        <v>45588.6875</v>
      </c>
      <c r="B13892">
        <v>5.8009399999999998</v>
      </c>
      <c r="C13892">
        <v>0</v>
      </c>
      <c r="D13892">
        <v>0.314</v>
      </c>
      <c r="E13892">
        <v>0.1019</v>
      </c>
    </row>
    <row r="13893" spans="1:5" x14ac:dyDescent="0.35">
      <c r="A13893" s="6">
        <v>45588.697916666664</v>
      </c>
      <c r="B13893">
        <v>4.6959999999999997</v>
      </c>
      <c r="C13893">
        <v>0</v>
      </c>
      <c r="D13893">
        <v>0.314</v>
      </c>
      <c r="E13893">
        <v>0.1019</v>
      </c>
    </row>
    <row r="13894" spans="1:5" x14ac:dyDescent="0.35">
      <c r="A13894" s="6">
        <v>45588.708333333336</v>
      </c>
      <c r="B13894">
        <v>3.41669</v>
      </c>
      <c r="C13894">
        <v>0</v>
      </c>
      <c r="D13894">
        <v>0.35925000000000001</v>
      </c>
      <c r="E13894">
        <v>0.14715</v>
      </c>
    </row>
    <row r="13895" spans="1:5" x14ac:dyDescent="0.35">
      <c r="A13895" s="6">
        <v>45588.71875</v>
      </c>
      <c r="B13895">
        <v>2.2059600000000001</v>
      </c>
      <c r="C13895">
        <v>0</v>
      </c>
      <c r="D13895">
        <v>0.35925000000000001</v>
      </c>
      <c r="E13895">
        <v>0.14715</v>
      </c>
    </row>
    <row r="13896" spans="1:5" x14ac:dyDescent="0.35">
      <c r="A13896" s="6">
        <v>45588.729166666664</v>
      </c>
      <c r="B13896">
        <v>1.0833900000000001</v>
      </c>
      <c r="C13896">
        <v>0</v>
      </c>
      <c r="D13896">
        <v>0.35925000000000001</v>
      </c>
      <c r="E13896">
        <v>0.14715</v>
      </c>
    </row>
    <row r="13897" spans="1:5" x14ac:dyDescent="0.35">
      <c r="A13897" s="6">
        <v>45588.739583333336</v>
      </c>
      <c r="B13897">
        <v>0.35067999999999999</v>
      </c>
      <c r="C13897">
        <v>0</v>
      </c>
      <c r="D13897">
        <v>0.35925000000000001</v>
      </c>
      <c r="E13897">
        <v>0.14715</v>
      </c>
    </row>
    <row r="13898" spans="1:5" x14ac:dyDescent="0.35">
      <c r="A13898" s="6">
        <v>45588.75</v>
      </c>
      <c r="B13898">
        <v>6.4649999999999999E-2</v>
      </c>
      <c r="C13898">
        <v>0</v>
      </c>
      <c r="D13898">
        <v>0.43028</v>
      </c>
      <c r="E13898">
        <v>0.21818000000000001</v>
      </c>
    </row>
    <row r="13899" spans="1:5" x14ac:dyDescent="0.35">
      <c r="A13899" s="6">
        <v>45588.760416666664</v>
      </c>
      <c r="B13899">
        <v>3.9199999999999999E-3</v>
      </c>
      <c r="C13899">
        <v>0</v>
      </c>
      <c r="D13899">
        <v>0.43028</v>
      </c>
      <c r="E13899">
        <v>0.21818000000000001</v>
      </c>
    </row>
    <row r="13900" spans="1:5" x14ac:dyDescent="0.35">
      <c r="A13900" s="6">
        <v>45588.770833333336</v>
      </c>
      <c r="B13900">
        <v>0</v>
      </c>
      <c r="C13900">
        <v>0</v>
      </c>
      <c r="D13900">
        <v>0.43028</v>
      </c>
      <c r="E13900">
        <v>0.21818000000000001</v>
      </c>
    </row>
    <row r="13901" spans="1:5" x14ac:dyDescent="0.35">
      <c r="A13901" s="6">
        <v>45588.78125</v>
      </c>
      <c r="B13901">
        <v>0</v>
      </c>
      <c r="C13901">
        <v>0</v>
      </c>
      <c r="D13901">
        <v>0.43028</v>
      </c>
      <c r="E13901">
        <v>0.21818000000000001</v>
      </c>
    </row>
    <row r="13902" spans="1:5" x14ac:dyDescent="0.35">
      <c r="A13902" s="6">
        <v>45588.791666666664</v>
      </c>
      <c r="B13902">
        <v>0</v>
      </c>
      <c r="C13902">
        <v>0</v>
      </c>
      <c r="D13902">
        <v>0.38969999999999999</v>
      </c>
      <c r="E13902">
        <v>0.17760000000000001</v>
      </c>
    </row>
    <row r="13903" spans="1:5" x14ac:dyDescent="0.35">
      <c r="A13903" s="6">
        <v>45588.802083333336</v>
      </c>
      <c r="B13903">
        <v>0</v>
      </c>
      <c r="C13903">
        <v>0</v>
      </c>
      <c r="D13903">
        <v>0.38969999999999999</v>
      </c>
      <c r="E13903">
        <v>0.17760000000000001</v>
      </c>
    </row>
    <row r="13904" spans="1:5" x14ac:dyDescent="0.35">
      <c r="A13904" s="6">
        <v>45588.8125</v>
      </c>
      <c r="B13904">
        <v>0</v>
      </c>
      <c r="C13904">
        <v>0</v>
      </c>
      <c r="D13904">
        <v>0.38969999999999999</v>
      </c>
      <c r="E13904">
        <v>0.17760000000000001</v>
      </c>
    </row>
    <row r="13905" spans="1:5" x14ac:dyDescent="0.35">
      <c r="A13905" s="6">
        <v>45588.822916666664</v>
      </c>
      <c r="B13905">
        <v>0</v>
      </c>
      <c r="C13905">
        <v>0</v>
      </c>
      <c r="D13905">
        <v>0.38969999999999999</v>
      </c>
      <c r="E13905">
        <v>0.17760000000000001</v>
      </c>
    </row>
    <row r="13906" spans="1:5" x14ac:dyDescent="0.35">
      <c r="A13906" s="6">
        <v>45588.833333333336</v>
      </c>
      <c r="B13906">
        <v>0</v>
      </c>
      <c r="C13906">
        <v>0</v>
      </c>
      <c r="D13906">
        <v>0.27440999999999999</v>
      </c>
      <c r="E13906">
        <v>0.11171</v>
      </c>
    </row>
    <row r="13907" spans="1:5" x14ac:dyDescent="0.35">
      <c r="A13907" s="6">
        <v>45588.84375</v>
      </c>
      <c r="B13907">
        <v>0</v>
      </c>
      <c r="C13907">
        <v>0</v>
      </c>
      <c r="D13907">
        <v>0.27440999999999999</v>
      </c>
      <c r="E13907">
        <v>0.11171</v>
      </c>
    </row>
    <row r="13908" spans="1:5" x14ac:dyDescent="0.35">
      <c r="A13908" s="6">
        <v>45588.854166666664</v>
      </c>
      <c r="B13908">
        <v>0</v>
      </c>
      <c r="C13908">
        <v>0</v>
      </c>
      <c r="D13908">
        <v>0.27440999999999999</v>
      </c>
      <c r="E13908">
        <v>0.11171</v>
      </c>
    </row>
    <row r="13909" spans="1:5" x14ac:dyDescent="0.35">
      <c r="A13909" s="6">
        <v>45588.864583333336</v>
      </c>
      <c r="B13909">
        <v>0</v>
      </c>
      <c r="C13909">
        <v>0</v>
      </c>
      <c r="D13909">
        <v>0.27440999999999999</v>
      </c>
      <c r="E13909">
        <v>0.11171</v>
      </c>
    </row>
    <row r="13910" spans="1:5" x14ac:dyDescent="0.35">
      <c r="A13910" s="6">
        <v>45588.875</v>
      </c>
      <c r="B13910">
        <v>0</v>
      </c>
      <c r="C13910">
        <v>0</v>
      </c>
      <c r="D13910">
        <v>0.26421</v>
      </c>
      <c r="E13910">
        <v>0.10151</v>
      </c>
    </row>
    <row r="13911" spans="1:5" x14ac:dyDescent="0.35">
      <c r="A13911" s="6">
        <v>45588.885416666664</v>
      </c>
      <c r="B13911">
        <v>0</v>
      </c>
      <c r="C13911">
        <v>0</v>
      </c>
      <c r="D13911">
        <v>0.26421</v>
      </c>
      <c r="E13911">
        <v>0.10151</v>
      </c>
    </row>
    <row r="13912" spans="1:5" x14ac:dyDescent="0.35">
      <c r="A13912" s="6">
        <v>45588.895833333336</v>
      </c>
      <c r="B13912">
        <v>0</v>
      </c>
      <c r="C13912">
        <v>0</v>
      </c>
      <c r="D13912">
        <v>0.26421</v>
      </c>
      <c r="E13912">
        <v>0.10151</v>
      </c>
    </row>
    <row r="13913" spans="1:5" x14ac:dyDescent="0.35">
      <c r="A13913" s="6">
        <v>45588.90625</v>
      </c>
      <c r="B13913">
        <v>0</v>
      </c>
      <c r="C13913">
        <v>0</v>
      </c>
      <c r="D13913">
        <v>0.26421</v>
      </c>
      <c r="E13913">
        <v>0.10151</v>
      </c>
    </row>
    <row r="13914" spans="1:5" x14ac:dyDescent="0.35">
      <c r="A13914" s="6">
        <v>45588.916666666664</v>
      </c>
      <c r="B13914">
        <v>0</v>
      </c>
      <c r="C13914">
        <v>0</v>
      </c>
      <c r="D13914">
        <v>0.26602999999999999</v>
      </c>
      <c r="E13914">
        <v>0.10333000000000001</v>
      </c>
    </row>
    <row r="13915" spans="1:5" x14ac:dyDescent="0.35">
      <c r="A13915" s="6">
        <v>45588.927083333336</v>
      </c>
      <c r="B13915">
        <v>0</v>
      </c>
      <c r="C13915">
        <v>0</v>
      </c>
      <c r="D13915">
        <v>0.26602999999999999</v>
      </c>
      <c r="E13915">
        <v>0.10333000000000001</v>
      </c>
    </row>
    <row r="13916" spans="1:5" x14ac:dyDescent="0.35">
      <c r="A13916" s="6">
        <v>45588.9375</v>
      </c>
      <c r="B13916">
        <v>0</v>
      </c>
      <c r="C13916">
        <v>0</v>
      </c>
      <c r="D13916">
        <v>0.26602999999999999</v>
      </c>
      <c r="E13916">
        <v>0.10333000000000001</v>
      </c>
    </row>
    <row r="13917" spans="1:5" x14ac:dyDescent="0.35">
      <c r="A13917" s="6">
        <v>45588.947916666664</v>
      </c>
      <c r="B13917">
        <v>0</v>
      </c>
      <c r="C13917">
        <v>0</v>
      </c>
      <c r="D13917">
        <v>0.26602999999999999</v>
      </c>
      <c r="E13917">
        <v>0.10333000000000001</v>
      </c>
    </row>
    <row r="13918" spans="1:5" x14ac:dyDescent="0.35">
      <c r="A13918" s="6">
        <v>45588.958333333336</v>
      </c>
      <c r="B13918">
        <v>0</v>
      </c>
      <c r="C13918">
        <v>0</v>
      </c>
      <c r="D13918">
        <v>0.25585999999999998</v>
      </c>
      <c r="E13918">
        <v>9.3160000000000007E-2</v>
      </c>
    </row>
    <row r="13919" spans="1:5" x14ac:dyDescent="0.35">
      <c r="A13919" s="6">
        <v>45588.96875</v>
      </c>
      <c r="B13919">
        <v>0</v>
      </c>
      <c r="C13919">
        <v>0</v>
      </c>
      <c r="D13919">
        <v>0.25585999999999998</v>
      </c>
      <c r="E13919">
        <v>9.3160000000000007E-2</v>
      </c>
    </row>
    <row r="13920" spans="1:5" x14ac:dyDescent="0.35">
      <c r="A13920" s="6">
        <v>45588.979166666664</v>
      </c>
      <c r="B13920">
        <v>0</v>
      </c>
      <c r="C13920">
        <v>0</v>
      </c>
      <c r="D13920">
        <v>0.25585999999999998</v>
      </c>
      <c r="E13920">
        <v>9.3160000000000007E-2</v>
      </c>
    </row>
    <row r="13921" spans="1:5" x14ac:dyDescent="0.35">
      <c r="A13921" s="6">
        <v>45588.989583333336</v>
      </c>
      <c r="B13921">
        <v>0</v>
      </c>
      <c r="C13921">
        <v>0</v>
      </c>
      <c r="D13921">
        <v>0.25585999999999998</v>
      </c>
      <c r="E13921">
        <v>9.3160000000000007E-2</v>
      </c>
    </row>
    <row r="13922" spans="1:5" x14ac:dyDescent="0.35">
      <c r="A13922" s="6">
        <v>45589</v>
      </c>
      <c r="B13922">
        <v>0</v>
      </c>
      <c r="C13922">
        <v>0</v>
      </c>
      <c r="D13922">
        <v>0.16464999999999999</v>
      </c>
      <c r="E13922">
        <v>9.1749999999999998E-2</v>
      </c>
    </row>
    <row r="13923" spans="1:5" x14ac:dyDescent="0.35">
      <c r="A13923" s="6">
        <v>45589.010416666664</v>
      </c>
      <c r="B13923">
        <v>0</v>
      </c>
      <c r="C13923">
        <v>0</v>
      </c>
      <c r="D13923">
        <v>0.16464999999999999</v>
      </c>
      <c r="E13923">
        <v>9.1749999999999998E-2</v>
      </c>
    </row>
    <row r="13924" spans="1:5" x14ac:dyDescent="0.35">
      <c r="A13924" s="6">
        <v>45589.020833333336</v>
      </c>
      <c r="B13924">
        <v>0</v>
      </c>
      <c r="C13924">
        <v>0</v>
      </c>
      <c r="D13924">
        <v>0.16464999999999999</v>
      </c>
      <c r="E13924">
        <v>9.1749999999999998E-2</v>
      </c>
    </row>
    <row r="13925" spans="1:5" x14ac:dyDescent="0.35">
      <c r="A13925" s="6">
        <v>45589.03125</v>
      </c>
      <c r="B13925">
        <v>0</v>
      </c>
      <c r="C13925">
        <v>0</v>
      </c>
      <c r="D13925">
        <v>0.16464999999999999</v>
      </c>
      <c r="E13925">
        <v>9.1749999999999998E-2</v>
      </c>
    </row>
    <row r="13926" spans="1:5" x14ac:dyDescent="0.35">
      <c r="A13926" s="6">
        <v>45589.041666666664</v>
      </c>
      <c r="B13926">
        <v>0</v>
      </c>
      <c r="C13926">
        <v>0</v>
      </c>
      <c r="D13926">
        <v>0.15532000000000001</v>
      </c>
      <c r="E13926">
        <v>8.2419999999999993E-2</v>
      </c>
    </row>
    <row r="13927" spans="1:5" x14ac:dyDescent="0.35">
      <c r="A13927" s="6">
        <v>45589.052083333336</v>
      </c>
      <c r="B13927">
        <v>0</v>
      </c>
      <c r="C13927">
        <v>0</v>
      </c>
      <c r="D13927">
        <v>0.15532000000000001</v>
      </c>
      <c r="E13927">
        <v>8.2419999999999993E-2</v>
      </c>
    </row>
    <row r="13928" spans="1:5" x14ac:dyDescent="0.35">
      <c r="A13928" s="6">
        <v>45589.0625</v>
      </c>
      <c r="B13928">
        <v>0</v>
      </c>
      <c r="C13928">
        <v>0</v>
      </c>
      <c r="D13928">
        <v>0.15532000000000001</v>
      </c>
      <c r="E13928">
        <v>8.2419999999999993E-2</v>
      </c>
    </row>
    <row r="13929" spans="1:5" x14ac:dyDescent="0.35">
      <c r="A13929" s="6">
        <v>45589.072916666664</v>
      </c>
      <c r="B13929">
        <v>0</v>
      </c>
      <c r="C13929">
        <v>0</v>
      </c>
      <c r="D13929">
        <v>0.15532000000000001</v>
      </c>
      <c r="E13929">
        <v>8.2419999999999993E-2</v>
      </c>
    </row>
    <row r="13930" spans="1:5" x14ac:dyDescent="0.35">
      <c r="A13930" s="6">
        <v>45589.083333333336</v>
      </c>
      <c r="B13930">
        <v>0</v>
      </c>
      <c r="C13930">
        <v>0</v>
      </c>
      <c r="D13930">
        <v>0.15357000000000001</v>
      </c>
      <c r="E13930">
        <v>8.0670000000000006E-2</v>
      </c>
    </row>
    <row r="13931" spans="1:5" x14ac:dyDescent="0.35">
      <c r="A13931" s="6">
        <v>45589.09375</v>
      </c>
      <c r="B13931">
        <v>0</v>
      </c>
      <c r="C13931">
        <v>0</v>
      </c>
      <c r="D13931">
        <v>0.15357000000000001</v>
      </c>
      <c r="E13931">
        <v>8.0670000000000006E-2</v>
      </c>
    </row>
    <row r="13932" spans="1:5" x14ac:dyDescent="0.35">
      <c r="A13932" s="6">
        <v>45589.104166666664</v>
      </c>
      <c r="B13932">
        <v>0</v>
      </c>
      <c r="C13932">
        <v>0</v>
      </c>
      <c r="D13932">
        <v>0.15357000000000001</v>
      </c>
      <c r="E13932">
        <v>8.0670000000000006E-2</v>
      </c>
    </row>
    <row r="13933" spans="1:5" x14ac:dyDescent="0.35">
      <c r="A13933" s="6">
        <v>45589.114583333336</v>
      </c>
      <c r="B13933">
        <v>0</v>
      </c>
      <c r="C13933">
        <v>0</v>
      </c>
      <c r="D13933">
        <v>0.15357000000000001</v>
      </c>
      <c r="E13933">
        <v>8.0670000000000006E-2</v>
      </c>
    </row>
    <row r="13934" spans="1:5" x14ac:dyDescent="0.35">
      <c r="A13934" s="6">
        <v>45589.125</v>
      </c>
      <c r="B13934">
        <v>0</v>
      </c>
      <c r="C13934">
        <v>0</v>
      </c>
      <c r="D13934">
        <v>0.15318999999999999</v>
      </c>
      <c r="E13934">
        <v>8.029E-2</v>
      </c>
    </row>
    <row r="13935" spans="1:5" x14ac:dyDescent="0.35">
      <c r="A13935" s="6">
        <v>45589.135416666664</v>
      </c>
      <c r="B13935">
        <v>0</v>
      </c>
      <c r="C13935">
        <v>0</v>
      </c>
      <c r="D13935">
        <v>0.15318999999999999</v>
      </c>
      <c r="E13935">
        <v>8.029E-2</v>
      </c>
    </row>
    <row r="13936" spans="1:5" x14ac:dyDescent="0.35">
      <c r="A13936" s="6">
        <v>45589.145833333336</v>
      </c>
      <c r="B13936">
        <v>0</v>
      </c>
      <c r="C13936">
        <v>0</v>
      </c>
      <c r="D13936">
        <v>0.15318999999999999</v>
      </c>
      <c r="E13936">
        <v>8.029E-2</v>
      </c>
    </row>
    <row r="13937" spans="1:5" x14ac:dyDescent="0.35">
      <c r="A13937" s="6">
        <v>45589.15625</v>
      </c>
      <c r="B13937">
        <v>0</v>
      </c>
      <c r="C13937">
        <v>0</v>
      </c>
      <c r="D13937">
        <v>0.15318999999999999</v>
      </c>
      <c r="E13937">
        <v>8.029E-2</v>
      </c>
    </row>
    <row r="13938" spans="1:5" x14ac:dyDescent="0.35">
      <c r="A13938" s="6">
        <v>45589.166666666664</v>
      </c>
      <c r="B13938">
        <v>0</v>
      </c>
      <c r="C13938">
        <v>0</v>
      </c>
      <c r="D13938">
        <v>0.15334999999999999</v>
      </c>
      <c r="E13938">
        <v>8.0449999999999994E-2</v>
      </c>
    </row>
    <row r="13939" spans="1:5" x14ac:dyDescent="0.35">
      <c r="A13939" s="6">
        <v>45589.177083333336</v>
      </c>
      <c r="B13939">
        <v>0</v>
      </c>
      <c r="C13939">
        <v>0</v>
      </c>
      <c r="D13939">
        <v>0.15334999999999999</v>
      </c>
      <c r="E13939">
        <v>8.0449999999999994E-2</v>
      </c>
    </row>
    <row r="13940" spans="1:5" x14ac:dyDescent="0.35">
      <c r="A13940" s="6">
        <v>45589.1875</v>
      </c>
      <c r="B13940">
        <v>0</v>
      </c>
      <c r="C13940">
        <v>0</v>
      </c>
      <c r="D13940">
        <v>0.15334999999999999</v>
      </c>
      <c r="E13940">
        <v>8.0449999999999994E-2</v>
      </c>
    </row>
    <row r="13941" spans="1:5" x14ac:dyDescent="0.35">
      <c r="A13941" s="6">
        <v>45589.197916666664</v>
      </c>
      <c r="B13941">
        <v>0</v>
      </c>
      <c r="C13941">
        <v>0</v>
      </c>
      <c r="D13941">
        <v>0.15334999999999999</v>
      </c>
      <c r="E13941">
        <v>8.0449999999999994E-2</v>
      </c>
    </row>
    <row r="13942" spans="1:5" x14ac:dyDescent="0.35">
      <c r="A13942" s="6">
        <v>45589.208333333336</v>
      </c>
      <c r="B13942">
        <v>0</v>
      </c>
      <c r="C13942">
        <v>0</v>
      </c>
      <c r="D13942">
        <v>0.15672</v>
      </c>
      <c r="E13942">
        <v>8.3820000000000006E-2</v>
      </c>
    </row>
    <row r="13943" spans="1:5" x14ac:dyDescent="0.35">
      <c r="A13943" s="6">
        <v>45589.21875</v>
      </c>
      <c r="B13943">
        <v>0</v>
      </c>
      <c r="C13943">
        <v>0</v>
      </c>
      <c r="D13943">
        <v>0.15672</v>
      </c>
      <c r="E13943">
        <v>8.3820000000000006E-2</v>
      </c>
    </row>
    <row r="13944" spans="1:5" x14ac:dyDescent="0.35">
      <c r="A13944" s="6">
        <v>45589.229166666664</v>
      </c>
      <c r="B13944">
        <v>0</v>
      </c>
      <c r="C13944">
        <v>0</v>
      </c>
      <c r="D13944">
        <v>0.15672</v>
      </c>
      <c r="E13944">
        <v>8.3820000000000006E-2</v>
      </c>
    </row>
    <row r="13945" spans="1:5" x14ac:dyDescent="0.35">
      <c r="A13945" s="6">
        <v>45589.239583333336</v>
      </c>
      <c r="B13945">
        <v>0</v>
      </c>
      <c r="C13945">
        <v>0</v>
      </c>
      <c r="D13945">
        <v>0.15672</v>
      </c>
      <c r="E13945">
        <v>8.3820000000000006E-2</v>
      </c>
    </row>
    <row r="13946" spans="1:5" x14ac:dyDescent="0.35">
      <c r="A13946" s="6">
        <v>45589.25</v>
      </c>
      <c r="B13946">
        <v>0</v>
      </c>
      <c r="C13946">
        <v>0</v>
      </c>
      <c r="D13946">
        <v>0.26590999999999998</v>
      </c>
      <c r="E13946">
        <v>0.10321</v>
      </c>
    </row>
    <row r="13947" spans="1:5" x14ac:dyDescent="0.35">
      <c r="A13947" s="6">
        <v>45589.260416666664</v>
      </c>
      <c r="B13947">
        <v>0</v>
      </c>
      <c r="C13947">
        <v>0</v>
      </c>
      <c r="D13947">
        <v>0.26590999999999998</v>
      </c>
      <c r="E13947">
        <v>0.10321</v>
      </c>
    </row>
    <row r="13948" spans="1:5" x14ac:dyDescent="0.35">
      <c r="A13948" s="6">
        <v>45589.270833333336</v>
      </c>
      <c r="B13948">
        <v>0</v>
      </c>
      <c r="C13948">
        <v>0</v>
      </c>
      <c r="D13948">
        <v>0.26590999999999998</v>
      </c>
      <c r="E13948">
        <v>0.10321</v>
      </c>
    </row>
    <row r="13949" spans="1:5" x14ac:dyDescent="0.35">
      <c r="A13949" s="6">
        <v>45589.28125</v>
      </c>
      <c r="B13949">
        <v>0</v>
      </c>
      <c r="C13949">
        <v>0</v>
      </c>
      <c r="D13949">
        <v>0.26590999999999998</v>
      </c>
      <c r="E13949">
        <v>0.10321</v>
      </c>
    </row>
    <row r="13950" spans="1:5" x14ac:dyDescent="0.35">
      <c r="A13950" s="6">
        <v>45589.291666666664</v>
      </c>
      <c r="B13950">
        <v>0</v>
      </c>
      <c r="C13950">
        <v>0</v>
      </c>
      <c r="D13950">
        <v>0.31098999999999999</v>
      </c>
      <c r="E13950">
        <v>0.14829000000000001</v>
      </c>
    </row>
    <row r="13951" spans="1:5" x14ac:dyDescent="0.35">
      <c r="A13951" s="6">
        <v>45589.302083333336</v>
      </c>
      <c r="B13951">
        <v>0</v>
      </c>
      <c r="C13951">
        <v>0</v>
      </c>
      <c r="D13951">
        <v>0.31098999999999999</v>
      </c>
      <c r="E13951">
        <v>0.14829000000000001</v>
      </c>
    </row>
    <row r="13952" spans="1:5" x14ac:dyDescent="0.35">
      <c r="A13952" s="6">
        <v>45589.3125</v>
      </c>
      <c r="B13952">
        <v>0</v>
      </c>
      <c r="C13952">
        <v>0</v>
      </c>
      <c r="D13952">
        <v>0.31098999999999999</v>
      </c>
      <c r="E13952">
        <v>0.14829000000000001</v>
      </c>
    </row>
    <row r="13953" spans="1:5" x14ac:dyDescent="0.35">
      <c r="A13953" s="6">
        <v>45589.322916666664</v>
      </c>
      <c r="B13953">
        <v>0</v>
      </c>
      <c r="C13953">
        <v>0</v>
      </c>
      <c r="D13953">
        <v>0.31098999999999999</v>
      </c>
      <c r="E13953">
        <v>0.14829000000000001</v>
      </c>
    </row>
    <row r="13954" spans="1:5" x14ac:dyDescent="0.35">
      <c r="A13954" s="6">
        <v>45589.333333333336</v>
      </c>
      <c r="B13954">
        <v>6.0729999999999999E-2</v>
      </c>
      <c r="C13954">
        <v>0</v>
      </c>
      <c r="D13954">
        <v>0.33396999999999999</v>
      </c>
      <c r="E13954">
        <v>0.17127000000000001</v>
      </c>
    </row>
    <row r="13955" spans="1:5" x14ac:dyDescent="0.35">
      <c r="A13955" s="6">
        <v>45589.34375</v>
      </c>
      <c r="B13955">
        <v>0.21158000000000002</v>
      </c>
      <c r="C13955">
        <v>0</v>
      </c>
      <c r="D13955">
        <v>0.33396999999999999</v>
      </c>
      <c r="E13955">
        <v>0.17127000000000001</v>
      </c>
    </row>
    <row r="13956" spans="1:5" x14ac:dyDescent="0.35">
      <c r="A13956" s="6">
        <v>45589.354166666664</v>
      </c>
      <c r="B13956">
        <v>0.39966000000000002</v>
      </c>
      <c r="C13956">
        <v>0</v>
      </c>
      <c r="D13956">
        <v>0.33396999999999999</v>
      </c>
      <c r="E13956">
        <v>0.17127000000000001</v>
      </c>
    </row>
    <row r="13957" spans="1:5" x14ac:dyDescent="0.35">
      <c r="A13957" s="6">
        <v>45589.364583333336</v>
      </c>
      <c r="B13957">
        <v>0.72290999999999994</v>
      </c>
      <c r="C13957">
        <v>0</v>
      </c>
      <c r="D13957">
        <v>0.33396999999999999</v>
      </c>
      <c r="E13957">
        <v>0.17127000000000001</v>
      </c>
    </row>
    <row r="13958" spans="1:5" x14ac:dyDescent="0.35">
      <c r="A13958" s="6">
        <v>45589.375</v>
      </c>
      <c r="B13958">
        <v>1.4987200000000001</v>
      </c>
      <c r="C13958">
        <v>0</v>
      </c>
      <c r="D13958">
        <v>0.28000000000000003</v>
      </c>
      <c r="E13958">
        <v>0.1173</v>
      </c>
    </row>
    <row r="13959" spans="1:5" x14ac:dyDescent="0.35">
      <c r="A13959" s="6">
        <v>45589.385416666664</v>
      </c>
      <c r="B13959">
        <v>3.0307499999999998</v>
      </c>
      <c r="C13959">
        <v>0</v>
      </c>
      <c r="D13959">
        <v>0.28000000000000003</v>
      </c>
      <c r="E13959">
        <v>0.1173</v>
      </c>
    </row>
    <row r="13960" spans="1:5" x14ac:dyDescent="0.35">
      <c r="A13960" s="6">
        <v>45589.395833333336</v>
      </c>
      <c r="B13960">
        <v>4.3413999999999993</v>
      </c>
      <c r="C13960">
        <v>0</v>
      </c>
      <c r="D13960">
        <v>0.28000000000000003</v>
      </c>
      <c r="E13960">
        <v>0.1173</v>
      </c>
    </row>
    <row r="13961" spans="1:5" x14ac:dyDescent="0.35">
      <c r="A13961" s="6">
        <v>45589.40625</v>
      </c>
      <c r="B13961">
        <v>5.6422499999999998</v>
      </c>
      <c r="C13961">
        <v>0</v>
      </c>
      <c r="D13961">
        <v>0.28000000000000003</v>
      </c>
      <c r="E13961">
        <v>0.1173</v>
      </c>
    </row>
    <row r="13962" spans="1:5" x14ac:dyDescent="0.35">
      <c r="A13962" s="6">
        <v>45589.416666666664</v>
      </c>
      <c r="B13962">
        <v>7.0645600000000002</v>
      </c>
      <c r="C13962">
        <v>0</v>
      </c>
      <c r="D13962">
        <v>0.26461000000000001</v>
      </c>
      <c r="E13962">
        <v>0.10191</v>
      </c>
    </row>
    <row r="13963" spans="1:5" x14ac:dyDescent="0.35">
      <c r="A13963" s="6">
        <v>45589.427083333336</v>
      </c>
      <c r="B13963">
        <v>8.1009399999999996</v>
      </c>
      <c r="C13963">
        <v>0</v>
      </c>
      <c r="D13963">
        <v>0.26461000000000001</v>
      </c>
      <c r="E13963">
        <v>0.10191</v>
      </c>
    </row>
    <row r="13964" spans="1:5" x14ac:dyDescent="0.35">
      <c r="A13964" s="6">
        <v>45589.4375</v>
      </c>
      <c r="B13964">
        <v>8.9159299999999995</v>
      </c>
      <c r="C13964">
        <v>0</v>
      </c>
      <c r="D13964">
        <v>0.26461000000000001</v>
      </c>
      <c r="E13964">
        <v>0.10191</v>
      </c>
    </row>
    <row r="13965" spans="1:5" x14ac:dyDescent="0.35">
      <c r="A13965" s="6">
        <v>45589.447916666664</v>
      </c>
      <c r="B13965">
        <v>9.6427600000000009</v>
      </c>
      <c r="C13965">
        <v>0</v>
      </c>
      <c r="D13965">
        <v>0.26461000000000001</v>
      </c>
      <c r="E13965">
        <v>0.10191</v>
      </c>
    </row>
    <row r="13966" spans="1:5" x14ac:dyDescent="0.35">
      <c r="A13966" s="6">
        <v>45589.458333333336</v>
      </c>
      <c r="B13966">
        <v>10.203059999999999</v>
      </c>
      <c r="C13966">
        <v>0</v>
      </c>
      <c r="D13966">
        <v>0.25574999999999998</v>
      </c>
      <c r="E13966">
        <v>9.3049999999999994E-2</v>
      </c>
    </row>
    <row r="13967" spans="1:5" x14ac:dyDescent="0.35">
      <c r="A13967" s="6">
        <v>45589.46875</v>
      </c>
      <c r="B13967">
        <v>10.7379</v>
      </c>
      <c r="C13967">
        <v>0</v>
      </c>
      <c r="D13967">
        <v>0.25574999999999998</v>
      </c>
      <c r="E13967">
        <v>9.3049999999999994E-2</v>
      </c>
    </row>
    <row r="13968" spans="1:5" x14ac:dyDescent="0.35">
      <c r="A13968" s="6">
        <v>45589.479166666664</v>
      </c>
      <c r="B13968">
        <v>11.194379999999999</v>
      </c>
      <c r="C13968">
        <v>0</v>
      </c>
      <c r="D13968">
        <v>0.25574999999999998</v>
      </c>
      <c r="E13968">
        <v>9.3049999999999994E-2</v>
      </c>
    </row>
    <row r="13969" spans="1:5" x14ac:dyDescent="0.35">
      <c r="A13969" s="6">
        <v>45589.489583333336</v>
      </c>
      <c r="B13969">
        <v>11.613629999999999</v>
      </c>
      <c r="C13969">
        <v>0</v>
      </c>
      <c r="D13969">
        <v>0.25574999999999998</v>
      </c>
      <c r="E13969">
        <v>9.3049999999999994E-2</v>
      </c>
    </row>
    <row r="13970" spans="1:5" x14ac:dyDescent="0.35">
      <c r="A13970" s="6">
        <v>45589.5</v>
      </c>
      <c r="B13970">
        <v>12.026999999999999</v>
      </c>
      <c r="C13970">
        <v>0</v>
      </c>
      <c r="D13970">
        <v>0.24665999999999999</v>
      </c>
      <c r="E13970">
        <v>8.3960000000000007E-2</v>
      </c>
    </row>
    <row r="13971" spans="1:5" x14ac:dyDescent="0.35">
      <c r="A13971" s="6">
        <v>45589.510416666664</v>
      </c>
      <c r="B13971">
        <v>12.28952</v>
      </c>
      <c r="C13971">
        <v>0</v>
      </c>
      <c r="D13971">
        <v>0.24665999999999999</v>
      </c>
      <c r="E13971">
        <v>8.3960000000000007E-2</v>
      </c>
    </row>
    <row r="13972" spans="1:5" x14ac:dyDescent="0.35">
      <c r="A13972" s="6">
        <v>45589.520833333336</v>
      </c>
      <c r="B13972">
        <v>12.405110000000001</v>
      </c>
      <c r="C13972">
        <v>0</v>
      </c>
      <c r="D13972">
        <v>0.24665999999999999</v>
      </c>
      <c r="E13972">
        <v>8.3960000000000007E-2</v>
      </c>
    </row>
    <row r="13973" spans="1:5" x14ac:dyDescent="0.35">
      <c r="A13973" s="6">
        <v>45589.53125</v>
      </c>
      <c r="B13973">
        <v>12.45017</v>
      </c>
      <c r="C13973">
        <v>0</v>
      </c>
      <c r="D13973">
        <v>0.24665999999999999</v>
      </c>
      <c r="E13973">
        <v>8.3960000000000007E-2</v>
      </c>
    </row>
    <row r="13974" spans="1:5" x14ac:dyDescent="0.35">
      <c r="A13974" s="6">
        <v>45589.541666666664</v>
      </c>
      <c r="B13974">
        <v>12.42862</v>
      </c>
      <c r="C13974">
        <v>0</v>
      </c>
      <c r="D13974">
        <v>0.24185000000000001</v>
      </c>
      <c r="E13974">
        <v>7.9149999999999998E-2</v>
      </c>
    </row>
    <row r="13975" spans="1:5" x14ac:dyDescent="0.35">
      <c r="A13975" s="6">
        <v>45589.552083333336</v>
      </c>
      <c r="B13975">
        <v>12.373760000000001</v>
      </c>
      <c r="C13975">
        <v>0</v>
      </c>
      <c r="D13975">
        <v>0.24185000000000001</v>
      </c>
      <c r="E13975">
        <v>7.9149999999999998E-2</v>
      </c>
    </row>
    <row r="13976" spans="1:5" x14ac:dyDescent="0.35">
      <c r="A13976" s="6">
        <v>45589.5625</v>
      </c>
      <c r="B13976">
        <v>12.28364</v>
      </c>
      <c r="C13976">
        <v>0</v>
      </c>
      <c r="D13976">
        <v>0.24185000000000001</v>
      </c>
      <c r="E13976">
        <v>7.9149999999999998E-2</v>
      </c>
    </row>
    <row r="13977" spans="1:5" x14ac:dyDescent="0.35">
      <c r="A13977" s="6">
        <v>45589.572916666664</v>
      </c>
      <c r="B13977">
        <v>12.168059999999999</v>
      </c>
      <c r="C13977">
        <v>0</v>
      </c>
      <c r="D13977">
        <v>0.24185000000000001</v>
      </c>
      <c r="E13977">
        <v>7.9149999999999998E-2</v>
      </c>
    </row>
    <row r="13978" spans="1:5" x14ac:dyDescent="0.35">
      <c r="A13978" s="6">
        <v>45589.583333333336</v>
      </c>
      <c r="B13978">
        <v>11.962350000000001</v>
      </c>
      <c r="C13978">
        <v>0</v>
      </c>
      <c r="D13978">
        <v>0.24421000000000001</v>
      </c>
      <c r="E13978">
        <v>8.1509999999999999E-2</v>
      </c>
    </row>
    <row r="13979" spans="1:5" x14ac:dyDescent="0.35">
      <c r="A13979" s="6">
        <v>45589.59375</v>
      </c>
      <c r="B13979">
        <v>11.64889</v>
      </c>
      <c r="C13979">
        <v>0</v>
      </c>
      <c r="D13979">
        <v>0.24421000000000001</v>
      </c>
      <c r="E13979">
        <v>8.1509999999999999E-2</v>
      </c>
    </row>
    <row r="13980" spans="1:5" x14ac:dyDescent="0.35">
      <c r="A13980" s="6">
        <v>45589.604166666664</v>
      </c>
      <c r="B13980">
        <v>11.298209999999999</v>
      </c>
      <c r="C13980">
        <v>0</v>
      </c>
      <c r="D13980">
        <v>0.24421000000000001</v>
      </c>
      <c r="E13980">
        <v>8.1509999999999999E-2</v>
      </c>
    </row>
    <row r="13981" spans="1:5" x14ac:dyDescent="0.35">
      <c r="A13981" s="6">
        <v>45589.614583333336</v>
      </c>
      <c r="B13981">
        <v>10.82606</v>
      </c>
      <c r="C13981">
        <v>0</v>
      </c>
      <c r="D13981">
        <v>0.24421000000000001</v>
      </c>
      <c r="E13981">
        <v>8.1509999999999999E-2</v>
      </c>
    </row>
    <row r="13982" spans="1:5" x14ac:dyDescent="0.35">
      <c r="A13982" s="6">
        <v>45589.625</v>
      </c>
      <c r="B13982">
        <v>10.259879999999999</v>
      </c>
      <c r="C13982">
        <v>0</v>
      </c>
      <c r="D13982">
        <v>0.30780000000000002</v>
      </c>
      <c r="E13982">
        <v>9.5699999999999993E-2</v>
      </c>
    </row>
    <row r="13983" spans="1:5" x14ac:dyDescent="0.35">
      <c r="A13983" s="6">
        <v>45589.635416666664</v>
      </c>
      <c r="B13983">
        <v>9.697610000000001</v>
      </c>
      <c r="C13983">
        <v>0</v>
      </c>
      <c r="D13983">
        <v>0.30780000000000002</v>
      </c>
      <c r="E13983">
        <v>9.5699999999999993E-2</v>
      </c>
    </row>
    <row r="13984" spans="1:5" x14ac:dyDescent="0.35">
      <c r="A13984" s="6">
        <v>45589.645833333336</v>
      </c>
      <c r="B13984">
        <v>9.0667800000000014</v>
      </c>
      <c r="C13984">
        <v>0</v>
      </c>
      <c r="D13984">
        <v>0.30780000000000002</v>
      </c>
      <c r="E13984">
        <v>9.5699999999999993E-2</v>
      </c>
    </row>
    <row r="13985" spans="1:5" x14ac:dyDescent="0.35">
      <c r="A13985" s="6">
        <v>45589.65625</v>
      </c>
      <c r="B13985">
        <v>8.30077</v>
      </c>
      <c r="C13985">
        <v>0</v>
      </c>
      <c r="D13985">
        <v>0.30780000000000002</v>
      </c>
      <c r="E13985">
        <v>9.5699999999999993E-2</v>
      </c>
    </row>
    <row r="13986" spans="1:5" x14ac:dyDescent="0.35">
      <c r="A13986" s="6">
        <v>45589.666666666664</v>
      </c>
      <c r="B13986">
        <v>7.4074099999999996</v>
      </c>
      <c r="C13986">
        <v>0</v>
      </c>
      <c r="D13986">
        <v>0.32827000000000001</v>
      </c>
      <c r="E13986">
        <v>0.11617</v>
      </c>
    </row>
    <row r="13987" spans="1:5" x14ac:dyDescent="0.35">
      <c r="A13987" s="6">
        <v>45589.677083333336</v>
      </c>
      <c r="B13987">
        <v>6.4768299999999996</v>
      </c>
      <c r="C13987">
        <v>0</v>
      </c>
      <c r="D13987">
        <v>0.32827000000000001</v>
      </c>
      <c r="E13987">
        <v>0.11617</v>
      </c>
    </row>
    <row r="13988" spans="1:5" x14ac:dyDescent="0.35">
      <c r="A13988" s="6">
        <v>45589.6875</v>
      </c>
      <c r="B13988">
        <v>5.4972700000000003</v>
      </c>
      <c r="C13988">
        <v>0</v>
      </c>
      <c r="D13988">
        <v>0.32827000000000001</v>
      </c>
      <c r="E13988">
        <v>0.11617</v>
      </c>
    </row>
    <row r="13989" spans="1:5" x14ac:dyDescent="0.35">
      <c r="A13989" s="6">
        <v>45589.697916666664</v>
      </c>
      <c r="B13989">
        <v>4.4256400000000005</v>
      </c>
      <c r="C13989">
        <v>0</v>
      </c>
      <c r="D13989">
        <v>0.32827000000000001</v>
      </c>
      <c r="E13989">
        <v>0.11617</v>
      </c>
    </row>
    <row r="13990" spans="1:5" x14ac:dyDescent="0.35">
      <c r="A13990" s="6">
        <v>45589.708333333336</v>
      </c>
      <c r="B13990">
        <v>3.3324499999999997</v>
      </c>
      <c r="C13990">
        <v>0</v>
      </c>
      <c r="D13990">
        <v>0.34200000000000003</v>
      </c>
      <c r="E13990">
        <v>0.12989999999999999</v>
      </c>
    </row>
    <row r="13991" spans="1:5" x14ac:dyDescent="0.35">
      <c r="A13991" s="6">
        <v>45589.71875</v>
      </c>
      <c r="B13991">
        <v>2.2686500000000001</v>
      </c>
      <c r="C13991">
        <v>0</v>
      </c>
      <c r="D13991">
        <v>0.34200000000000003</v>
      </c>
      <c r="E13991">
        <v>0.12989999999999999</v>
      </c>
    </row>
    <row r="13992" spans="1:5" x14ac:dyDescent="0.35">
      <c r="A13992" s="6">
        <v>45589.729166666664</v>
      </c>
      <c r="B13992">
        <v>1.24796</v>
      </c>
      <c r="C13992">
        <v>0</v>
      </c>
      <c r="D13992">
        <v>0.34200000000000003</v>
      </c>
      <c r="E13992">
        <v>0.12989999999999999</v>
      </c>
    </row>
    <row r="13993" spans="1:5" x14ac:dyDescent="0.35">
      <c r="A13993" s="6">
        <v>45589.739583333336</v>
      </c>
      <c r="B13993">
        <v>0.40554000000000001</v>
      </c>
      <c r="C13993">
        <v>0</v>
      </c>
      <c r="D13993">
        <v>0.34200000000000003</v>
      </c>
      <c r="E13993">
        <v>0.12989999999999999</v>
      </c>
    </row>
    <row r="13994" spans="1:5" x14ac:dyDescent="0.35">
      <c r="A13994" s="6">
        <v>45589.75</v>
      </c>
      <c r="B13994">
        <v>4.1140000000000003E-2</v>
      </c>
      <c r="C13994">
        <v>0</v>
      </c>
      <c r="D13994">
        <v>0.35363</v>
      </c>
      <c r="E13994">
        <v>0.14152999999999999</v>
      </c>
    </row>
    <row r="13995" spans="1:5" x14ac:dyDescent="0.35">
      <c r="A13995" s="6">
        <v>45589.760416666664</v>
      </c>
      <c r="B13995">
        <v>0</v>
      </c>
      <c r="C13995">
        <v>0</v>
      </c>
      <c r="D13995">
        <v>0.35363</v>
      </c>
      <c r="E13995">
        <v>0.14152999999999999</v>
      </c>
    </row>
    <row r="13996" spans="1:5" x14ac:dyDescent="0.35">
      <c r="A13996" s="6">
        <v>45589.770833333336</v>
      </c>
      <c r="B13996">
        <v>0</v>
      </c>
      <c r="C13996">
        <v>0</v>
      </c>
      <c r="D13996">
        <v>0.35363</v>
      </c>
      <c r="E13996">
        <v>0.14152999999999999</v>
      </c>
    </row>
    <row r="13997" spans="1:5" x14ac:dyDescent="0.35">
      <c r="A13997" s="6">
        <v>45589.78125</v>
      </c>
      <c r="B13997">
        <v>0</v>
      </c>
      <c r="C13997">
        <v>0</v>
      </c>
      <c r="D13997">
        <v>0.35363</v>
      </c>
      <c r="E13997">
        <v>0.14152999999999999</v>
      </c>
    </row>
    <row r="13998" spans="1:5" x14ac:dyDescent="0.35">
      <c r="A13998" s="6">
        <v>45589.791666666664</v>
      </c>
      <c r="B13998">
        <v>0</v>
      </c>
      <c r="C13998">
        <v>0</v>
      </c>
      <c r="D13998">
        <v>0.32629000000000002</v>
      </c>
      <c r="E13998">
        <v>0.11419</v>
      </c>
    </row>
    <row r="13999" spans="1:5" x14ac:dyDescent="0.35">
      <c r="A13999" s="6">
        <v>45589.802083333336</v>
      </c>
      <c r="B13999">
        <v>0</v>
      </c>
      <c r="C13999">
        <v>0</v>
      </c>
      <c r="D13999">
        <v>0.32629000000000002</v>
      </c>
      <c r="E13999">
        <v>0.11419</v>
      </c>
    </row>
    <row r="14000" spans="1:5" x14ac:dyDescent="0.35">
      <c r="A14000" s="6">
        <v>45589.8125</v>
      </c>
      <c r="B14000">
        <v>0</v>
      </c>
      <c r="C14000">
        <v>0</v>
      </c>
      <c r="D14000">
        <v>0.32629000000000002</v>
      </c>
      <c r="E14000">
        <v>0.11419</v>
      </c>
    </row>
    <row r="14001" spans="1:5" x14ac:dyDescent="0.35">
      <c r="A14001" s="6">
        <v>45589.822916666664</v>
      </c>
      <c r="B14001">
        <v>0</v>
      </c>
      <c r="C14001">
        <v>0</v>
      </c>
      <c r="D14001">
        <v>0.32629000000000002</v>
      </c>
      <c r="E14001">
        <v>0.11419</v>
      </c>
    </row>
    <row r="14002" spans="1:5" x14ac:dyDescent="0.35">
      <c r="A14002" s="6">
        <v>45589.833333333336</v>
      </c>
      <c r="B14002">
        <v>0</v>
      </c>
      <c r="C14002">
        <v>0</v>
      </c>
      <c r="D14002">
        <v>0.25930999999999998</v>
      </c>
      <c r="E14002">
        <v>9.6610000000000001E-2</v>
      </c>
    </row>
    <row r="14003" spans="1:5" x14ac:dyDescent="0.35">
      <c r="A14003" s="6">
        <v>45589.84375</v>
      </c>
      <c r="B14003">
        <v>0</v>
      </c>
      <c r="C14003">
        <v>0</v>
      </c>
      <c r="D14003">
        <v>0.25930999999999998</v>
      </c>
      <c r="E14003">
        <v>9.6610000000000001E-2</v>
      </c>
    </row>
    <row r="14004" spans="1:5" x14ac:dyDescent="0.35">
      <c r="A14004" s="6">
        <v>45589.854166666664</v>
      </c>
      <c r="B14004">
        <v>0</v>
      </c>
      <c r="C14004">
        <v>0</v>
      </c>
      <c r="D14004">
        <v>0.25930999999999998</v>
      </c>
      <c r="E14004">
        <v>9.6610000000000001E-2</v>
      </c>
    </row>
    <row r="14005" spans="1:5" x14ac:dyDescent="0.35">
      <c r="A14005" s="6">
        <v>45589.864583333336</v>
      </c>
      <c r="B14005">
        <v>0</v>
      </c>
      <c r="C14005">
        <v>0</v>
      </c>
      <c r="D14005">
        <v>0.25930999999999998</v>
      </c>
      <c r="E14005">
        <v>9.6610000000000001E-2</v>
      </c>
    </row>
    <row r="14006" spans="1:5" x14ac:dyDescent="0.35">
      <c r="A14006" s="6">
        <v>45589.875</v>
      </c>
      <c r="B14006">
        <v>0</v>
      </c>
      <c r="C14006">
        <v>0</v>
      </c>
      <c r="D14006">
        <v>0.25634000000000001</v>
      </c>
      <c r="E14006">
        <v>9.3640000000000001E-2</v>
      </c>
    </row>
    <row r="14007" spans="1:5" x14ac:dyDescent="0.35">
      <c r="A14007" s="6">
        <v>45589.885416666664</v>
      </c>
      <c r="B14007">
        <v>0</v>
      </c>
      <c r="C14007">
        <v>0</v>
      </c>
      <c r="D14007">
        <v>0.25634000000000001</v>
      </c>
      <c r="E14007">
        <v>9.3640000000000001E-2</v>
      </c>
    </row>
    <row r="14008" spans="1:5" x14ac:dyDescent="0.35">
      <c r="A14008" s="6">
        <v>45589.895833333336</v>
      </c>
      <c r="B14008">
        <v>0</v>
      </c>
      <c r="C14008">
        <v>0</v>
      </c>
      <c r="D14008">
        <v>0.25634000000000001</v>
      </c>
      <c r="E14008">
        <v>9.3640000000000001E-2</v>
      </c>
    </row>
    <row r="14009" spans="1:5" x14ac:dyDescent="0.35">
      <c r="A14009" s="6">
        <v>45589.90625</v>
      </c>
      <c r="B14009">
        <v>0</v>
      </c>
      <c r="C14009">
        <v>0</v>
      </c>
      <c r="D14009">
        <v>0.25634000000000001</v>
      </c>
      <c r="E14009">
        <v>9.3640000000000001E-2</v>
      </c>
    </row>
    <row r="14010" spans="1:5" x14ac:dyDescent="0.35">
      <c r="A14010" s="6">
        <v>45589.916666666664</v>
      </c>
      <c r="B14010">
        <v>0</v>
      </c>
      <c r="C14010">
        <v>0</v>
      </c>
      <c r="D14010">
        <v>0.25259999999999999</v>
      </c>
      <c r="E14010">
        <v>8.9899999999999994E-2</v>
      </c>
    </row>
    <row r="14011" spans="1:5" x14ac:dyDescent="0.35">
      <c r="A14011" s="6">
        <v>45589.927083333336</v>
      </c>
      <c r="B14011">
        <v>0</v>
      </c>
      <c r="C14011">
        <v>0</v>
      </c>
      <c r="D14011">
        <v>0.25259999999999999</v>
      </c>
      <c r="E14011">
        <v>8.9899999999999994E-2</v>
      </c>
    </row>
    <row r="14012" spans="1:5" x14ac:dyDescent="0.35">
      <c r="A14012" s="6">
        <v>45589.9375</v>
      </c>
      <c r="B14012">
        <v>0</v>
      </c>
      <c r="C14012">
        <v>0</v>
      </c>
      <c r="D14012">
        <v>0.25259999999999999</v>
      </c>
      <c r="E14012">
        <v>8.9899999999999994E-2</v>
      </c>
    </row>
    <row r="14013" spans="1:5" x14ac:dyDescent="0.35">
      <c r="A14013" s="6">
        <v>45589.947916666664</v>
      </c>
      <c r="B14013">
        <v>0</v>
      </c>
      <c r="C14013">
        <v>0</v>
      </c>
      <c r="D14013">
        <v>0.25259999999999999</v>
      </c>
      <c r="E14013">
        <v>8.9899999999999994E-2</v>
      </c>
    </row>
    <row r="14014" spans="1:5" x14ac:dyDescent="0.35">
      <c r="A14014" s="6">
        <v>45589.958333333336</v>
      </c>
      <c r="B14014">
        <v>0</v>
      </c>
      <c r="C14014">
        <v>0</v>
      </c>
      <c r="D14014">
        <v>0.24631</v>
      </c>
      <c r="E14014">
        <v>8.3610000000000004E-2</v>
      </c>
    </row>
    <row r="14015" spans="1:5" x14ac:dyDescent="0.35">
      <c r="A14015" s="6">
        <v>45589.96875</v>
      </c>
      <c r="B14015">
        <v>0</v>
      </c>
      <c r="C14015">
        <v>0</v>
      </c>
      <c r="D14015">
        <v>0.24631</v>
      </c>
      <c r="E14015">
        <v>8.3610000000000004E-2</v>
      </c>
    </row>
    <row r="14016" spans="1:5" x14ac:dyDescent="0.35">
      <c r="A14016" s="6">
        <v>45589.979166666664</v>
      </c>
      <c r="B14016">
        <v>0</v>
      </c>
      <c r="C14016">
        <v>0</v>
      </c>
      <c r="D14016">
        <v>0.24631</v>
      </c>
      <c r="E14016">
        <v>8.3610000000000004E-2</v>
      </c>
    </row>
    <row r="14017" spans="1:5" x14ac:dyDescent="0.35">
      <c r="A14017" s="6">
        <v>45589.989583333336</v>
      </c>
      <c r="B14017">
        <v>0</v>
      </c>
      <c r="C14017">
        <v>0</v>
      </c>
      <c r="D14017">
        <v>0.24631</v>
      </c>
      <c r="E14017">
        <v>8.3610000000000004E-2</v>
      </c>
    </row>
    <row r="14018" spans="1:5" x14ac:dyDescent="0.35">
      <c r="A14018" s="6">
        <v>45590</v>
      </c>
      <c r="B14018">
        <v>0</v>
      </c>
      <c r="C14018">
        <v>0</v>
      </c>
      <c r="D14018">
        <v>0.15540000000000001</v>
      </c>
      <c r="E14018">
        <v>8.2500000000000004E-2</v>
      </c>
    </row>
    <row r="14019" spans="1:5" x14ac:dyDescent="0.35">
      <c r="A14019" s="6">
        <v>45590.010416666664</v>
      </c>
      <c r="B14019">
        <v>0</v>
      </c>
      <c r="C14019">
        <v>0</v>
      </c>
      <c r="D14019">
        <v>0.15540000000000001</v>
      </c>
      <c r="E14019">
        <v>8.2500000000000004E-2</v>
      </c>
    </row>
    <row r="14020" spans="1:5" x14ac:dyDescent="0.35">
      <c r="A14020" s="6">
        <v>45590.020833333336</v>
      </c>
      <c r="B14020">
        <v>0</v>
      </c>
      <c r="C14020">
        <v>0</v>
      </c>
      <c r="D14020">
        <v>0.15540000000000001</v>
      </c>
      <c r="E14020">
        <v>8.2500000000000004E-2</v>
      </c>
    </row>
    <row r="14021" spans="1:5" x14ac:dyDescent="0.35">
      <c r="A14021" s="6">
        <v>45590.03125</v>
      </c>
      <c r="B14021">
        <v>0</v>
      </c>
      <c r="C14021">
        <v>0</v>
      </c>
      <c r="D14021">
        <v>0.15540000000000001</v>
      </c>
      <c r="E14021">
        <v>8.2500000000000004E-2</v>
      </c>
    </row>
    <row r="14022" spans="1:5" x14ac:dyDescent="0.35">
      <c r="A14022" s="6">
        <v>45590.041666666664</v>
      </c>
      <c r="B14022">
        <v>0</v>
      </c>
      <c r="C14022">
        <v>0</v>
      </c>
      <c r="D14022">
        <v>0.15497</v>
      </c>
      <c r="E14022">
        <v>8.2070000000000004E-2</v>
      </c>
    </row>
    <row r="14023" spans="1:5" x14ac:dyDescent="0.35">
      <c r="A14023" s="6">
        <v>45590.052083333336</v>
      </c>
      <c r="B14023">
        <v>0</v>
      </c>
      <c r="C14023">
        <v>0</v>
      </c>
      <c r="D14023">
        <v>0.15497</v>
      </c>
      <c r="E14023">
        <v>8.2070000000000004E-2</v>
      </c>
    </row>
    <row r="14024" spans="1:5" x14ac:dyDescent="0.35">
      <c r="A14024" s="6">
        <v>45590.0625</v>
      </c>
      <c r="B14024">
        <v>0</v>
      </c>
      <c r="C14024">
        <v>0</v>
      </c>
      <c r="D14024">
        <v>0.15497</v>
      </c>
      <c r="E14024">
        <v>8.2070000000000004E-2</v>
      </c>
    </row>
    <row r="14025" spans="1:5" x14ac:dyDescent="0.35">
      <c r="A14025" s="6">
        <v>45590.072916666664</v>
      </c>
      <c r="B14025">
        <v>0</v>
      </c>
      <c r="C14025">
        <v>0</v>
      </c>
      <c r="D14025">
        <v>0.15497</v>
      </c>
      <c r="E14025">
        <v>8.2070000000000004E-2</v>
      </c>
    </row>
    <row r="14026" spans="1:5" x14ac:dyDescent="0.35">
      <c r="A14026" s="6">
        <v>45590.083333333336</v>
      </c>
      <c r="B14026">
        <v>0</v>
      </c>
      <c r="C14026">
        <v>0</v>
      </c>
      <c r="D14026">
        <v>0.15259</v>
      </c>
      <c r="E14026">
        <v>7.9689999999999997E-2</v>
      </c>
    </row>
    <row r="14027" spans="1:5" x14ac:dyDescent="0.35">
      <c r="A14027" s="6">
        <v>45590.09375</v>
      </c>
      <c r="B14027">
        <v>0</v>
      </c>
      <c r="C14027">
        <v>0</v>
      </c>
      <c r="D14027">
        <v>0.15259</v>
      </c>
      <c r="E14027">
        <v>7.9689999999999997E-2</v>
      </c>
    </row>
    <row r="14028" spans="1:5" x14ac:dyDescent="0.35">
      <c r="A14028" s="6">
        <v>45590.104166666664</v>
      </c>
      <c r="B14028">
        <v>0</v>
      </c>
      <c r="C14028">
        <v>0</v>
      </c>
      <c r="D14028">
        <v>0.15259</v>
      </c>
      <c r="E14028">
        <v>7.9689999999999997E-2</v>
      </c>
    </row>
    <row r="14029" spans="1:5" x14ac:dyDescent="0.35">
      <c r="A14029" s="6">
        <v>45590.114583333336</v>
      </c>
      <c r="B14029">
        <v>0</v>
      </c>
      <c r="C14029">
        <v>0</v>
      </c>
      <c r="D14029">
        <v>0.15259</v>
      </c>
      <c r="E14029">
        <v>7.9689999999999997E-2</v>
      </c>
    </row>
    <row r="14030" spans="1:5" x14ac:dyDescent="0.35">
      <c r="A14030" s="6">
        <v>45590.125</v>
      </c>
      <c r="B14030">
        <v>0</v>
      </c>
      <c r="C14030">
        <v>0</v>
      </c>
      <c r="D14030">
        <v>0.1555</v>
      </c>
      <c r="E14030">
        <v>8.2600000000000007E-2</v>
      </c>
    </row>
    <row r="14031" spans="1:5" x14ac:dyDescent="0.35">
      <c r="A14031" s="6">
        <v>45590.135416666664</v>
      </c>
      <c r="B14031">
        <v>0</v>
      </c>
      <c r="C14031">
        <v>0</v>
      </c>
      <c r="D14031">
        <v>0.1555</v>
      </c>
      <c r="E14031">
        <v>8.2600000000000007E-2</v>
      </c>
    </row>
    <row r="14032" spans="1:5" x14ac:dyDescent="0.35">
      <c r="A14032" s="6">
        <v>45590.145833333336</v>
      </c>
      <c r="B14032">
        <v>0</v>
      </c>
      <c r="C14032">
        <v>0</v>
      </c>
      <c r="D14032">
        <v>0.1555</v>
      </c>
      <c r="E14032">
        <v>8.2600000000000007E-2</v>
      </c>
    </row>
    <row r="14033" spans="1:5" x14ac:dyDescent="0.35">
      <c r="A14033" s="6">
        <v>45590.15625</v>
      </c>
      <c r="B14033">
        <v>0</v>
      </c>
      <c r="C14033">
        <v>0</v>
      </c>
      <c r="D14033">
        <v>0.1555</v>
      </c>
      <c r="E14033">
        <v>8.2600000000000007E-2</v>
      </c>
    </row>
    <row r="14034" spans="1:5" x14ac:dyDescent="0.35">
      <c r="A14034" s="6">
        <v>45590.166666666664</v>
      </c>
      <c r="B14034">
        <v>0</v>
      </c>
      <c r="C14034">
        <v>0</v>
      </c>
      <c r="D14034">
        <v>0.15737000000000001</v>
      </c>
      <c r="E14034">
        <v>8.4470000000000003E-2</v>
      </c>
    </row>
    <row r="14035" spans="1:5" x14ac:dyDescent="0.35">
      <c r="A14035" s="6">
        <v>45590.177083333336</v>
      </c>
      <c r="B14035">
        <v>0</v>
      </c>
      <c r="C14035">
        <v>0</v>
      </c>
      <c r="D14035">
        <v>0.15737000000000001</v>
      </c>
      <c r="E14035">
        <v>8.4470000000000003E-2</v>
      </c>
    </row>
    <row r="14036" spans="1:5" x14ac:dyDescent="0.35">
      <c r="A14036" s="6">
        <v>45590.1875</v>
      </c>
      <c r="B14036">
        <v>0</v>
      </c>
      <c r="C14036">
        <v>0</v>
      </c>
      <c r="D14036">
        <v>0.15737000000000001</v>
      </c>
      <c r="E14036">
        <v>8.4470000000000003E-2</v>
      </c>
    </row>
    <row r="14037" spans="1:5" x14ac:dyDescent="0.35">
      <c r="A14037" s="6">
        <v>45590.197916666664</v>
      </c>
      <c r="B14037">
        <v>0</v>
      </c>
      <c r="C14037">
        <v>0</v>
      </c>
      <c r="D14037">
        <v>0.15737000000000001</v>
      </c>
      <c r="E14037">
        <v>8.4470000000000003E-2</v>
      </c>
    </row>
    <row r="14038" spans="1:5" x14ac:dyDescent="0.35">
      <c r="A14038" s="6">
        <v>45590.208333333336</v>
      </c>
      <c r="B14038">
        <v>0</v>
      </c>
      <c r="C14038">
        <v>0</v>
      </c>
      <c r="D14038">
        <v>0.16749</v>
      </c>
      <c r="E14038">
        <v>9.4589999999999994E-2</v>
      </c>
    </row>
    <row r="14039" spans="1:5" x14ac:dyDescent="0.35">
      <c r="A14039" s="6">
        <v>45590.21875</v>
      </c>
      <c r="B14039">
        <v>0</v>
      </c>
      <c r="C14039">
        <v>0</v>
      </c>
      <c r="D14039">
        <v>0.16749</v>
      </c>
      <c r="E14039">
        <v>9.4589999999999994E-2</v>
      </c>
    </row>
    <row r="14040" spans="1:5" x14ac:dyDescent="0.35">
      <c r="A14040" s="6">
        <v>45590.229166666664</v>
      </c>
      <c r="B14040">
        <v>0</v>
      </c>
      <c r="C14040">
        <v>0</v>
      </c>
      <c r="D14040">
        <v>0.16749</v>
      </c>
      <c r="E14040">
        <v>9.4589999999999994E-2</v>
      </c>
    </row>
    <row r="14041" spans="1:5" x14ac:dyDescent="0.35">
      <c r="A14041" s="6">
        <v>45590.239583333336</v>
      </c>
      <c r="B14041">
        <v>0</v>
      </c>
      <c r="C14041">
        <v>0</v>
      </c>
      <c r="D14041">
        <v>0.16749</v>
      </c>
      <c r="E14041">
        <v>9.4589999999999994E-2</v>
      </c>
    </row>
    <row r="14042" spans="1:5" x14ac:dyDescent="0.35">
      <c r="A14042" s="6">
        <v>45590.25</v>
      </c>
      <c r="B14042">
        <v>0</v>
      </c>
      <c r="C14042">
        <v>0</v>
      </c>
      <c r="D14042">
        <v>0.27163999999999999</v>
      </c>
      <c r="E14042">
        <v>0.10894</v>
      </c>
    </row>
    <row r="14043" spans="1:5" x14ac:dyDescent="0.35">
      <c r="A14043" s="6">
        <v>45590.260416666664</v>
      </c>
      <c r="B14043">
        <v>0</v>
      </c>
      <c r="C14043">
        <v>0</v>
      </c>
      <c r="D14043">
        <v>0.27163999999999999</v>
      </c>
      <c r="E14043">
        <v>0.10894</v>
      </c>
    </row>
    <row r="14044" spans="1:5" x14ac:dyDescent="0.35">
      <c r="A14044" s="6">
        <v>45590.270833333336</v>
      </c>
      <c r="B14044">
        <v>0</v>
      </c>
      <c r="C14044">
        <v>0</v>
      </c>
      <c r="D14044">
        <v>0.27163999999999999</v>
      </c>
      <c r="E14044">
        <v>0.10894</v>
      </c>
    </row>
    <row r="14045" spans="1:5" x14ac:dyDescent="0.35">
      <c r="A14045" s="6">
        <v>45590.28125</v>
      </c>
      <c r="B14045">
        <v>0</v>
      </c>
      <c r="C14045">
        <v>0</v>
      </c>
      <c r="D14045">
        <v>0.27163999999999999</v>
      </c>
      <c r="E14045">
        <v>0.10894</v>
      </c>
    </row>
    <row r="14046" spans="1:5" x14ac:dyDescent="0.35">
      <c r="A14046" s="6">
        <v>45590.291666666664</v>
      </c>
      <c r="B14046">
        <v>0</v>
      </c>
      <c r="C14046">
        <v>0</v>
      </c>
      <c r="D14046">
        <v>0.28644999999999998</v>
      </c>
      <c r="E14046">
        <v>0.12375</v>
      </c>
    </row>
    <row r="14047" spans="1:5" x14ac:dyDescent="0.35">
      <c r="A14047" s="6">
        <v>45590.302083333336</v>
      </c>
      <c r="B14047">
        <v>0</v>
      </c>
      <c r="C14047">
        <v>0</v>
      </c>
      <c r="D14047">
        <v>0.28644999999999998</v>
      </c>
      <c r="E14047">
        <v>0.12375</v>
      </c>
    </row>
    <row r="14048" spans="1:5" x14ac:dyDescent="0.35">
      <c r="A14048" s="6">
        <v>45590.3125</v>
      </c>
      <c r="B14048">
        <v>0</v>
      </c>
      <c r="C14048">
        <v>0</v>
      </c>
      <c r="D14048">
        <v>0.28644999999999998</v>
      </c>
      <c r="E14048">
        <v>0.12375</v>
      </c>
    </row>
    <row r="14049" spans="1:5" x14ac:dyDescent="0.35">
      <c r="A14049" s="6">
        <v>45590.322916666664</v>
      </c>
      <c r="B14049">
        <v>3.9199999999999999E-3</v>
      </c>
      <c r="C14049">
        <v>0</v>
      </c>
      <c r="D14049">
        <v>0.28644999999999998</v>
      </c>
      <c r="E14049">
        <v>0.12375</v>
      </c>
    </row>
    <row r="14050" spans="1:5" x14ac:dyDescent="0.35">
      <c r="A14050" s="6">
        <v>45590.333333333336</v>
      </c>
      <c r="B14050">
        <v>5.2899999999999996E-2</v>
      </c>
      <c r="C14050">
        <v>0</v>
      </c>
      <c r="D14050">
        <v>0.31329000000000001</v>
      </c>
      <c r="E14050">
        <v>0.15059</v>
      </c>
    </row>
    <row r="14051" spans="1:5" x14ac:dyDescent="0.35">
      <c r="A14051" s="6">
        <v>45590.34375</v>
      </c>
      <c r="B14051">
        <v>0.14105999999999999</v>
      </c>
      <c r="C14051">
        <v>0</v>
      </c>
      <c r="D14051">
        <v>0.31329000000000001</v>
      </c>
      <c r="E14051">
        <v>0.15059</v>
      </c>
    </row>
    <row r="14052" spans="1:5" x14ac:dyDescent="0.35">
      <c r="A14052" s="6">
        <v>45590.354166666664</v>
      </c>
      <c r="B14052">
        <v>0.24881</v>
      </c>
      <c r="C14052">
        <v>0</v>
      </c>
      <c r="D14052">
        <v>0.31329000000000001</v>
      </c>
      <c r="E14052">
        <v>0.15059</v>
      </c>
    </row>
    <row r="14053" spans="1:5" x14ac:dyDescent="0.35">
      <c r="A14053" s="6">
        <v>45590.364583333336</v>
      </c>
      <c r="B14053">
        <v>0.42120999999999997</v>
      </c>
      <c r="C14053">
        <v>0</v>
      </c>
      <c r="D14053">
        <v>0.31329000000000001</v>
      </c>
      <c r="E14053">
        <v>0.15059</v>
      </c>
    </row>
    <row r="14054" spans="1:5" x14ac:dyDescent="0.35">
      <c r="A14054" s="6">
        <v>45590.375</v>
      </c>
      <c r="B14054">
        <v>0.79932000000000003</v>
      </c>
      <c r="C14054">
        <v>0</v>
      </c>
      <c r="D14054">
        <v>0.28512999999999999</v>
      </c>
      <c r="E14054">
        <v>0.12243</v>
      </c>
    </row>
    <row r="14055" spans="1:5" x14ac:dyDescent="0.35">
      <c r="A14055" s="6">
        <v>45590.385416666664</v>
      </c>
      <c r="B14055">
        <v>2.41167</v>
      </c>
      <c r="C14055">
        <v>0</v>
      </c>
      <c r="D14055">
        <v>0.28512999999999999</v>
      </c>
      <c r="E14055">
        <v>0.12243</v>
      </c>
    </row>
    <row r="14056" spans="1:5" x14ac:dyDescent="0.35">
      <c r="A14056" s="6">
        <v>45590.395833333336</v>
      </c>
      <c r="B14056">
        <v>4.1023800000000001</v>
      </c>
      <c r="C14056">
        <v>0</v>
      </c>
      <c r="D14056">
        <v>0.28512999999999999</v>
      </c>
      <c r="E14056">
        <v>0.12243</v>
      </c>
    </row>
    <row r="14057" spans="1:5" x14ac:dyDescent="0.35">
      <c r="A14057" s="6">
        <v>45590.40625</v>
      </c>
      <c r="B14057">
        <v>5.2876499999999993</v>
      </c>
      <c r="C14057">
        <v>0</v>
      </c>
      <c r="D14057">
        <v>0.28512999999999999</v>
      </c>
      <c r="E14057">
        <v>0.12243</v>
      </c>
    </row>
    <row r="14058" spans="1:5" x14ac:dyDescent="0.35">
      <c r="A14058" s="6">
        <v>45590.416666666664</v>
      </c>
      <c r="B14058">
        <v>6.6198500000000005</v>
      </c>
      <c r="C14058">
        <v>0</v>
      </c>
      <c r="D14058">
        <v>0.27084999999999998</v>
      </c>
      <c r="E14058">
        <v>0.10815</v>
      </c>
    </row>
    <row r="14059" spans="1:5" x14ac:dyDescent="0.35">
      <c r="A14059" s="6">
        <v>45590.427083333336</v>
      </c>
      <c r="B14059">
        <v>7.6718900000000003</v>
      </c>
      <c r="C14059">
        <v>0</v>
      </c>
      <c r="D14059">
        <v>0.27084999999999998</v>
      </c>
      <c r="E14059">
        <v>0.10815</v>
      </c>
    </row>
    <row r="14060" spans="1:5" x14ac:dyDescent="0.35">
      <c r="A14060" s="6">
        <v>45590.4375</v>
      </c>
      <c r="B14060">
        <v>8.55349</v>
      </c>
      <c r="C14060">
        <v>0</v>
      </c>
      <c r="D14060">
        <v>0.27084999999999998</v>
      </c>
      <c r="E14060">
        <v>0.10815</v>
      </c>
    </row>
    <row r="14061" spans="1:5" x14ac:dyDescent="0.35">
      <c r="A14061" s="6">
        <v>45590.447916666664</v>
      </c>
      <c r="B14061">
        <v>9.3645599999999991</v>
      </c>
      <c r="C14061">
        <v>0</v>
      </c>
      <c r="D14061">
        <v>0.27084999999999998</v>
      </c>
      <c r="E14061">
        <v>0.10815</v>
      </c>
    </row>
    <row r="14062" spans="1:5" x14ac:dyDescent="0.35">
      <c r="A14062" s="6">
        <v>45590.458333333336</v>
      </c>
      <c r="B14062">
        <v>10.075719999999999</v>
      </c>
      <c r="C14062">
        <v>0</v>
      </c>
      <c r="D14062">
        <v>0.25659999999999999</v>
      </c>
      <c r="E14062">
        <v>9.3899999999999997E-2</v>
      </c>
    </row>
    <row r="14063" spans="1:5" x14ac:dyDescent="0.35">
      <c r="A14063" s="6">
        <v>45590.46875</v>
      </c>
      <c r="B14063">
        <v>10.673249999999999</v>
      </c>
      <c r="C14063">
        <v>0</v>
      </c>
      <c r="D14063">
        <v>0.25659999999999999</v>
      </c>
      <c r="E14063">
        <v>9.3899999999999997E-2</v>
      </c>
    </row>
    <row r="14064" spans="1:5" x14ac:dyDescent="0.35">
      <c r="A14064" s="6">
        <v>45590.479166666664</v>
      </c>
      <c r="B14064">
        <v>11.188499999999999</v>
      </c>
      <c r="C14064">
        <v>0</v>
      </c>
      <c r="D14064">
        <v>0.25659999999999999</v>
      </c>
      <c r="E14064">
        <v>9.3899999999999997E-2</v>
      </c>
    </row>
    <row r="14065" spans="1:5" x14ac:dyDescent="0.35">
      <c r="A14065" s="6">
        <v>45590.489583333336</v>
      </c>
      <c r="B14065">
        <v>11.590120000000001</v>
      </c>
      <c r="C14065">
        <v>0</v>
      </c>
      <c r="D14065">
        <v>0.25659999999999999</v>
      </c>
      <c r="E14065">
        <v>9.3899999999999997E-2</v>
      </c>
    </row>
    <row r="14066" spans="1:5" x14ac:dyDescent="0.35">
      <c r="A14066" s="6">
        <v>45590.5</v>
      </c>
      <c r="B14066">
        <v>11.925129999999999</v>
      </c>
      <c r="C14066">
        <v>0</v>
      </c>
      <c r="D14066">
        <v>0.24378</v>
      </c>
      <c r="E14066">
        <v>8.1079999999999999E-2</v>
      </c>
    </row>
    <row r="14067" spans="1:5" x14ac:dyDescent="0.35">
      <c r="A14067" s="6">
        <v>45590.510416666664</v>
      </c>
      <c r="B14067">
        <v>12.19157</v>
      </c>
      <c r="C14067">
        <v>0</v>
      </c>
      <c r="D14067">
        <v>0.24378</v>
      </c>
      <c r="E14067">
        <v>8.1079999999999999E-2</v>
      </c>
    </row>
    <row r="14068" spans="1:5" x14ac:dyDescent="0.35">
      <c r="A14068" s="6">
        <v>45590.520833333336</v>
      </c>
      <c r="B14068">
        <v>12.367889999999999</v>
      </c>
      <c r="C14068">
        <v>0</v>
      </c>
      <c r="D14068">
        <v>0.24378</v>
      </c>
      <c r="E14068">
        <v>8.1079999999999999E-2</v>
      </c>
    </row>
    <row r="14069" spans="1:5" x14ac:dyDescent="0.35">
      <c r="A14069" s="6">
        <v>45590.53125</v>
      </c>
      <c r="B14069">
        <v>12.495229999999999</v>
      </c>
      <c r="C14069">
        <v>0</v>
      </c>
      <c r="D14069">
        <v>0.24378</v>
      </c>
      <c r="E14069">
        <v>8.1079999999999999E-2</v>
      </c>
    </row>
    <row r="14070" spans="1:5" x14ac:dyDescent="0.35">
      <c r="A14070" s="6">
        <v>45590.541666666664</v>
      </c>
      <c r="B14070">
        <v>12.56967</v>
      </c>
      <c r="C14070">
        <v>0</v>
      </c>
      <c r="D14070">
        <v>0.24088000000000001</v>
      </c>
      <c r="E14070">
        <v>7.8179999999999999E-2</v>
      </c>
    </row>
    <row r="14071" spans="1:5" x14ac:dyDescent="0.35">
      <c r="A14071" s="6">
        <v>45590.552083333336</v>
      </c>
      <c r="B14071">
        <v>12.565760000000001</v>
      </c>
      <c r="C14071">
        <v>0</v>
      </c>
      <c r="D14071">
        <v>0.24088000000000001</v>
      </c>
      <c r="E14071">
        <v>7.8179999999999999E-2</v>
      </c>
    </row>
    <row r="14072" spans="1:5" x14ac:dyDescent="0.35">
      <c r="A14072" s="6">
        <v>45590.5625</v>
      </c>
      <c r="B14072">
        <v>12.52657</v>
      </c>
      <c r="C14072">
        <v>0</v>
      </c>
      <c r="D14072">
        <v>0.24088000000000001</v>
      </c>
      <c r="E14072">
        <v>7.8179999999999999E-2</v>
      </c>
    </row>
    <row r="14073" spans="1:5" x14ac:dyDescent="0.35">
      <c r="A14073" s="6">
        <v>45590.572916666664</v>
      </c>
      <c r="B14073">
        <v>12.37964</v>
      </c>
      <c r="C14073">
        <v>0</v>
      </c>
      <c r="D14073">
        <v>0.24088000000000001</v>
      </c>
      <c r="E14073">
        <v>7.8179999999999999E-2</v>
      </c>
    </row>
    <row r="14074" spans="1:5" x14ac:dyDescent="0.35">
      <c r="A14074" s="6">
        <v>45590.583333333336</v>
      </c>
      <c r="B14074">
        <v>12.115159999999999</v>
      </c>
      <c r="C14074">
        <v>0</v>
      </c>
      <c r="D14074">
        <v>0.24517</v>
      </c>
      <c r="E14074">
        <v>8.2470000000000002E-2</v>
      </c>
    </row>
    <row r="14075" spans="1:5" x14ac:dyDescent="0.35">
      <c r="A14075" s="6">
        <v>45590.59375</v>
      </c>
      <c r="B14075">
        <v>11.77036</v>
      </c>
      <c r="C14075">
        <v>0</v>
      </c>
      <c r="D14075">
        <v>0.24517</v>
      </c>
      <c r="E14075">
        <v>8.2470000000000002E-2</v>
      </c>
    </row>
    <row r="14076" spans="1:5" x14ac:dyDescent="0.35">
      <c r="A14076" s="6">
        <v>45590.604166666664</v>
      </c>
      <c r="B14076">
        <v>11.321719999999999</v>
      </c>
      <c r="C14076">
        <v>0</v>
      </c>
      <c r="D14076">
        <v>0.24517</v>
      </c>
      <c r="E14076">
        <v>8.2470000000000002E-2</v>
      </c>
    </row>
    <row r="14077" spans="1:5" x14ac:dyDescent="0.35">
      <c r="A14077" s="6">
        <v>45590.614583333336</v>
      </c>
      <c r="B14077">
        <v>10.8339</v>
      </c>
      <c r="C14077">
        <v>0</v>
      </c>
      <c r="D14077">
        <v>0.24517</v>
      </c>
      <c r="E14077">
        <v>8.2470000000000002E-2</v>
      </c>
    </row>
    <row r="14078" spans="1:5" x14ac:dyDescent="0.35">
      <c r="A14078" s="6">
        <v>45590.625</v>
      </c>
      <c r="B14078">
        <v>10.299059999999999</v>
      </c>
      <c r="C14078">
        <v>0</v>
      </c>
      <c r="D14078">
        <v>0.31142999999999998</v>
      </c>
      <c r="E14078">
        <v>9.9330000000000002E-2</v>
      </c>
    </row>
    <row r="14079" spans="1:5" x14ac:dyDescent="0.35">
      <c r="A14079" s="6">
        <v>45590.635416666664</v>
      </c>
      <c r="B14079">
        <v>9.7093700000000016</v>
      </c>
      <c r="C14079">
        <v>0</v>
      </c>
      <c r="D14079">
        <v>0.31142999999999998</v>
      </c>
      <c r="E14079">
        <v>9.9330000000000002E-2</v>
      </c>
    </row>
    <row r="14080" spans="1:5" x14ac:dyDescent="0.35">
      <c r="A14080" s="6">
        <v>45590.645833333336</v>
      </c>
      <c r="B14080">
        <v>9.0217200000000002</v>
      </c>
      <c r="C14080">
        <v>0</v>
      </c>
      <c r="D14080">
        <v>0.31142999999999998</v>
      </c>
      <c r="E14080">
        <v>9.9330000000000002E-2</v>
      </c>
    </row>
    <row r="14081" spans="1:5" x14ac:dyDescent="0.35">
      <c r="A14081" s="6">
        <v>45590.65625</v>
      </c>
      <c r="B14081">
        <v>8.2929300000000001</v>
      </c>
      <c r="C14081">
        <v>0</v>
      </c>
      <c r="D14081">
        <v>0.31142999999999998</v>
      </c>
      <c r="E14081">
        <v>9.9330000000000002E-2</v>
      </c>
    </row>
    <row r="14082" spans="1:5" x14ac:dyDescent="0.35">
      <c r="A14082" s="6">
        <v>45590.666666666664</v>
      </c>
      <c r="B14082">
        <v>7.50732</v>
      </c>
      <c r="C14082">
        <v>0</v>
      </c>
      <c r="D14082">
        <v>0.33012999999999998</v>
      </c>
      <c r="E14082">
        <v>0.11803</v>
      </c>
    </row>
    <row r="14083" spans="1:5" x14ac:dyDescent="0.35">
      <c r="A14083" s="6">
        <v>45590.677083333336</v>
      </c>
      <c r="B14083">
        <v>6.6139700000000001</v>
      </c>
      <c r="C14083">
        <v>0</v>
      </c>
      <c r="D14083">
        <v>0.33012999999999998</v>
      </c>
      <c r="E14083">
        <v>0.11803</v>
      </c>
    </row>
    <row r="14084" spans="1:5" x14ac:dyDescent="0.35">
      <c r="A14084" s="6">
        <v>45590.6875</v>
      </c>
      <c r="B14084">
        <v>5.6657600000000006</v>
      </c>
      <c r="C14084">
        <v>0</v>
      </c>
      <c r="D14084">
        <v>0.33012999999999998</v>
      </c>
      <c r="E14084">
        <v>0.11803</v>
      </c>
    </row>
    <row r="14085" spans="1:5" x14ac:dyDescent="0.35">
      <c r="A14085" s="6">
        <v>45590.697916666664</v>
      </c>
      <c r="B14085">
        <v>4.4040900000000001</v>
      </c>
      <c r="C14085">
        <v>0</v>
      </c>
      <c r="D14085">
        <v>0.33012999999999998</v>
      </c>
      <c r="E14085">
        <v>0.11803</v>
      </c>
    </row>
    <row r="14086" spans="1:5" x14ac:dyDescent="0.35">
      <c r="A14086" s="6">
        <v>45590.708333333336</v>
      </c>
      <c r="B14086">
        <v>3.12087</v>
      </c>
      <c r="C14086">
        <v>0</v>
      </c>
      <c r="D14086">
        <v>0.37082999999999999</v>
      </c>
      <c r="E14086">
        <v>0.15873000000000001</v>
      </c>
    </row>
    <row r="14087" spans="1:5" x14ac:dyDescent="0.35">
      <c r="A14087" s="6">
        <v>45590.71875</v>
      </c>
      <c r="B14087">
        <v>2.1236799999999998</v>
      </c>
      <c r="C14087">
        <v>0</v>
      </c>
      <c r="D14087">
        <v>0.37082999999999999</v>
      </c>
      <c r="E14087">
        <v>0.15873000000000001</v>
      </c>
    </row>
    <row r="14088" spans="1:5" x14ac:dyDescent="0.35">
      <c r="A14088" s="6">
        <v>45590.729166666664</v>
      </c>
      <c r="B14088">
        <v>1.1793900000000002</v>
      </c>
      <c r="C14088">
        <v>0</v>
      </c>
      <c r="D14088">
        <v>0.37082999999999999</v>
      </c>
      <c r="E14088">
        <v>0.15873000000000001</v>
      </c>
    </row>
    <row r="14089" spans="1:5" x14ac:dyDescent="0.35">
      <c r="A14089" s="6">
        <v>45590.739583333336</v>
      </c>
      <c r="B14089">
        <v>0.38789999999999997</v>
      </c>
      <c r="C14089">
        <v>0</v>
      </c>
      <c r="D14089">
        <v>0.37082999999999999</v>
      </c>
      <c r="E14089">
        <v>0.15873000000000001</v>
      </c>
    </row>
    <row r="14090" spans="1:5" x14ac:dyDescent="0.35">
      <c r="A14090" s="6">
        <v>45590.75</v>
      </c>
      <c r="B14090">
        <v>3.3299999999999996E-2</v>
      </c>
      <c r="C14090">
        <v>0</v>
      </c>
      <c r="D14090">
        <v>0.43941999999999998</v>
      </c>
      <c r="E14090">
        <v>0.22731999999999999</v>
      </c>
    </row>
    <row r="14091" spans="1:5" x14ac:dyDescent="0.35">
      <c r="A14091" s="6">
        <v>45590.760416666664</v>
      </c>
      <c r="B14091">
        <v>0</v>
      </c>
      <c r="C14091">
        <v>0</v>
      </c>
      <c r="D14091">
        <v>0.43941999999999998</v>
      </c>
      <c r="E14091">
        <v>0.22731999999999999</v>
      </c>
    </row>
    <row r="14092" spans="1:5" x14ac:dyDescent="0.35">
      <c r="A14092" s="6">
        <v>45590.770833333336</v>
      </c>
      <c r="B14092">
        <v>0</v>
      </c>
      <c r="C14092">
        <v>0</v>
      </c>
      <c r="D14092">
        <v>0.43941999999999998</v>
      </c>
      <c r="E14092">
        <v>0.22731999999999999</v>
      </c>
    </row>
    <row r="14093" spans="1:5" x14ac:dyDescent="0.35">
      <c r="A14093" s="6">
        <v>45590.78125</v>
      </c>
      <c r="B14093">
        <v>0</v>
      </c>
      <c r="C14093">
        <v>0</v>
      </c>
      <c r="D14093">
        <v>0.43941999999999998</v>
      </c>
      <c r="E14093">
        <v>0.22731999999999999</v>
      </c>
    </row>
    <row r="14094" spans="1:5" x14ac:dyDescent="0.35">
      <c r="A14094" s="6">
        <v>45590.791666666664</v>
      </c>
      <c r="B14094">
        <v>0</v>
      </c>
      <c r="C14094">
        <v>0</v>
      </c>
      <c r="D14094">
        <v>0.39695000000000003</v>
      </c>
      <c r="E14094">
        <v>0.18484999999999999</v>
      </c>
    </row>
    <row r="14095" spans="1:5" x14ac:dyDescent="0.35">
      <c r="A14095" s="6">
        <v>45590.802083333336</v>
      </c>
      <c r="B14095">
        <v>0</v>
      </c>
      <c r="C14095">
        <v>0</v>
      </c>
      <c r="D14095">
        <v>0.39695000000000003</v>
      </c>
      <c r="E14095">
        <v>0.18484999999999999</v>
      </c>
    </row>
    <row r="14096" spans="1:5" x14ac:dyDescent="0.35">
      <c r="A14096" s="6">
        <v>45590.8125</v>
      </c>
      <c r="B14096">
        <v>0</v>
      </c>
      <c r="C14096">
        <v>0</v>
      </c>
      <c r="D14096">
        <v>0.39695000000000003</v>
      </c>
      <c r="E14096">
        <v>0.18484999999999999</v>
      </c>
    </row>
    <row r="14097" spans="1:5" x14ac:dyDescent="0.35">
      <c r="A14097" s="6">
        <v>45590.822916666664</v>
      </c>
      <c r="B14097">
        <v>0</v>
      </c>
      <c r="C14097">
        <v>0</v>
      </c>
      <c r="D14097">
        <v>0.39695000000000003</v>
      </c>
      <c r="E14097">
        <v>0.18484999999999999</v>
      </c>
    </row>
    <row r="14098" spans="1:5" x14ac:dyDescent="0.35">
      <c r="A14098" s="6">
        <v>45590.833333333336</v>
      </c>
      <c r="B14098">
        <v>0</v>
      </c>
      <c r="C14098">
        <v>0</v>
      </c>
      <c r="D14098">
        <v>0.28655999999999998</v>
      </c>
      <c r="E14098">
        <v>0.12386</v>
      </c>
    </row>
    <row r="14099" spans="1:5" x14ac:dyDescent="0.35">
      <c r="A14099" s="6">
        <v>45590.84375</v>
      </c>
      <c r="B14099">
        <v>0</v>
      </c>
      <c r="C14099">
        <v>0</v>
      </c>
      <c r="D14099">
        <v>0.28655999999999998</v>
      </c>
      <c r="E14099">
        <v>0.12386</v>
      </c>
    </row>
    <row r="14100" spans="1:5" x14ac:dyDescent="0.35">
      <c r="A14100" s="6">
        <v>45590.854166666664</v>
      </c>
      <c r="B14100">
        <v>0</v>
      </c>
      <c r="C14100">
        <v>0</v>
      </c>
      <c r="D14100">
        <v>0.28655999999999998</v>
      </c>
      <c r="E14100">
        <v>0.12386</v>
      </c>
    </row>
    <row r="14101" spans="1:5" x14ac:dyDescent="0.35">
      <c r="A14101" s="6">
        <v>45590.864583333336</v>
      </c>
      <c r="B14101">
        <v>0</v>
      </c>
      <c r="C14101">
        <v>0</v>
      </c>
      <c r="D14101">
        <v>0.28655999999999998</v>
      </c>
      <c r="E14101">
        <v>0.12386</v>
      </c>
    </row>
    <row r="14102" spans="1:5" x14ac:dyDescent="0.35">
      <c r="A14102" s="6">
        <v>45590.875</v>
      </c>
      <c r="B14102">
        <v>0</v>
      </c>
      <c r="C14102">
        <v>0</v>
      </c>
      <c r="D14102">
        <v>0.27899000000000002</v>
      </c>
      <c r="E14102">
        <v>0.11629</v>
      </c>
    </row>
    <row r="14103" spans="1:5" x14ac:dyDescent="0.35">
      <c r="A14103" s="6">
        <v>45590.885416666664</v>
      </c>
      <c r="B14103">
        <v>0</v>
      </c>
      <c r="C14103">
        <v>0</v>
      </c>
      <c r="D14103">
        <v>0.27899000000000002</v>
      </c>
      <c r="E14103">
        <v>0.11629</v>
      </c>
    </row>
    <row r="14104" spans="1:5" x14ac:dyDescent="0.35">
      <c r="A14104" s="6">
        <v>45590.895833333336</v>
      </c>
      <c r="B14104">
        <v>0</v>
      </c>
      <c r="C14104">
        <v>0</v>
      </c>
      <c r="D14104">
        <v>0.27899000000000002</v>
      </c>
      <c r="E14104">
        <v>0.11629</v>
      </c>
    </row>
    <row r="14105" spans="1:5" x14ac:dyDescent="0.35">
      <c r="A14105" s="6">
        <v>45590.90625</v>
      </c>
      <c r="B14105">
        <v>0</v>
      </c>
      <c r="C14105">
        <v>0</v>
      </c>
      <c r="D14105">
        <v>0.27899000000000002</v>
      </c>
      <c r="E14105">
        <v>0.11629</v>
      </c>
    </row>
    <row r="14106" spans="1:5" x14ac:dyDescent="0.35">
      <c r="A14106" s="6">
        <v>45590.916666666664</v>
      </c>
      <c r="B14106">
        <v>0</v>
      </c>
      <c r="C14106">
        <v>0</v>
      </c>
      <c r="D14106">
        <v>0.27666000000000002</v>
      </c>
      <c r="E14106">
        <v>0.11396000000000001</v>
      </c>
    </row>
    <row r="14107" spans="1:5" x14ac:dyDescent="0.35">
      <c r="A14107" s="6">
        <v>45590.927083333336</v>
      </c>
      <c r="B14107">
        <v>0</v>
      </c>
      <c r="C14107">
        <v>0</v>
      </c>
      <c r="D14107">
        <v>0.27666000000000002</v>
      </c>
      <c r="E14107">
        <v>0.11396000000000001</v>
      </c>
    </row>
    <row r="14108" spans="1:5" x14ac:dyDescent="0.35">
      <c r="A14108" s="6">
        <v>45590.9375</v>
      </c>
      <c r="B14108">
        <v>0</v>
      </c>
      <c r="C14108">
        <v>0</v>
      </c>
      <c r="D14108">
        <v>0.27666000000000002</v>
      </c>
      <c r="E14108">
        <v>0.11396000000000001</v>
      </c>
    </row>
    <row r="14109" spans="1:5" x14ac:dyDescent="0.35">
      <c r="A14109" s="6">
        <v>45590.947916666664</v>
      </c>
      <c r="B14109">
        <v>0</v>
      </c>
      <c r="C14109">
        <v>0</v>
      </c>
      <c r="D14109">
        <v>0.27666000000000002</v>
      </c>
      <c r="E14109">
        <v>0.11396000000000001</v>
      </c>
    </row>
    <row r="14110" spans="1:5" x14ac:dyDescent="0.35">
      <c r="A14110" s="6">
        <v>45590.958333333336</v>
      </c>
      <c r="B14110">
        <v>0</v>
      </c>
      <c r="C14110">
        <v>0</v>
      </c>
      <c r="D14110">
        <v>0.27010000000000001</v>
      </c>
      <c r="E14110">
        <v>0.1074</v>
      </c>
    </row>
    <row r="14111" spans="1:5" x14ac:dyDescent="0.35">
      <c r="A14111" s="6">
        <v>45590.96875</v>
      </c>
      <c r="B14111">
        <v>0</v>
      </c>
      <c r="C14111">
        <v>0</v>
      </c>
      <c r="D14111">
        <v>0.27010000000000001</v>
      </c>
      <c r="E14111">
        <v>0.1074</v>
      </c>
    </row>
    <row r="14112" spans="1:5" x14ac:dyDescent="0.35">
      <c r="A14112" s="6">
        <v>45590.979166666664</v>
      </c>
      <c r="B14112">
        <v>0</v>
      </c>
      <c r="C14112">
        <v>0</v>
      </c>
      <c r="D14112">
        <v>0.27010000000000001</v>
      </c>
      <c r="E14112">
        <v>0.1074</v>
      </c>
    </row>
    <row r="14113" spans="1:5" x14ac:dyDescent="0.35">
      <c r="A14113" s="6">
        <v>45590.989583333336</v>
      </c>
      <c r="B14113">
        <v>0</v>
      </c>
      <c r="C14113">
        <v>0</v>
      </c>
      <c r="D14113">
        <v>0.27010000000000001</v>
      </c>
      <c r="E14113">
        <v>0.1074</v>
      </c>
    </row>
    <row r="14114" spans="1:5" x14ac:dyDescent="0.35">
      <c r="A14114" s="6">
        <v>45591</v>
      </c>
      <c r="B14114">
        <v>0</v>
      </c>
      <c r="C14114">
        <v>0</v>
      </c>
      <c r="D14114">
        <v>0.18819</v>
      </c>
      <c r="E14114">
        <v>0.11529</v>
      </c>
    </row>
    <row r="14115" spans="1:5" x14ac:dyDescent="0.35">
      <c r="A14115" s="6">
        <v>45591.010416666664</v>
      </c>
      <c r="B14115">
        <v>0</v>
      </c>
      <c r="C14115">
        <v>0</v>
      </c>
      <c r="D14115">
        <v>0.18819</v>
      </c>
      <c r="E14115">
        <v>0.11529</v>
      </c>
    </row>
    <row r="14116" spans="1:5" x14ac:dyDescent="0.35">
      <c r="A14116" s="6">
        <v>45591.020833333336</v>
      </c>
      <c r="B14116">
        <v>0</v>
      </c>
      <c r="C14116">
        <v>0</v>
      </c>
      <c r="D14116">
        <v>0.18819</v>
      </c>
      <c r="E14116">
        <v>0.11529</v>
      </c>
    </row>
    <row r="14117" spans="1:5" x14ac:dyDescent="0.35">
      <c r="A14117" s="6">
        <v>45591.03125</v>
      </c>
      <c r="B14117">
        <v>0</v>
      </c>
      <c r="C14117">
        <v>0</v>
      </c>
      <c r="D14117">
        <v>0.18819</v>
      </c>
      <c r="E14117">
        <v>0.11529</v>
      </c>
    </row>
    <row r="14118" spans="1:5" x14ac:dyDescent="0.35">
      <c r="A14118" s="6">
        <v>45591.041666666664</v>
      </c>
      <c r="B14118">
        <v>0</v>
      </c>
      <c r="C14118">
        <v>0</v>
      </c>
      <c r="D14118">
        <v>0.18254000000000001</v>
      </c>
      <c r="E14118">
        <v>0.10964</v>
      </c>
    </row>
    <row r="14119" spans="1:5" x14ac:dyDescent="0.35">
      <c r="A14119" s="6">
        <v>45591.052083333336</v>
      </c>
      <c r="B14119">
        <v>0</v>
      </c>
      <c r="C14119">
        <v>0</v>
      </c>
      <c r="D14119">
        <v>0.18254000000000001</v>
      </c>
      <c r="E14119">
        <v>0.10964</v>
      </c>
    </row>
    <row r="14120" spans="1:5" x14ac:dyDescent="0.35">
      <c r="A14120" s="6">
        <v>45591.0625</v>
      </c>
      <c r="B14120">
        <v>0</v>
      </c>
      <c r="C14120">
        <v>0</v>
      </c>
      <c r="D14120">
        <v>0.18254000000000001</v>
      </c>
      <c r="E14120">
        <v>0.10964</v>
      </c>
    </row>
    <row r="14121" spans="1:5" x14ac:dyDescent="0.35">
      <c r="A14121" s="6">
        <v>45591.072916666664</v>
      </c>
      <c r="B14121">
        <v>0</v>
      </c>
      <c r="C14121">
        <v>0</v>
      </c>
      <c r="D14121">
        <v>0.18254000000000001</v>
      </c>
      <c r="E14121">
        <v>0.10964</v>
      </c>
    </row>
    <row r="14122" spans="1:5" x14ac:dyDescent="0.35">
      <c r="A14122" s="6">
        <v>45591.083333333336</v>
      </c>
      <c r="B14122">
        <v>0</v>
      </c>
      <c r="C14122">
        <v>0</v>
      </c>
      <c r="D14122">
        <v>0.17985000000000001</v>
      </c>
      <c r="E14122">
        <v>0.10695</v>
      </c>
    </row>
    <row r="14123" spans="1:5" x14ac:dyDescent="0.35">
      <c r="A14123" s="6">
        <v>45591.09375</v>
      </c>
      <c r="B14123">
        <v>0</v>
      </c>
      <c r="C14123">
        <v>0</v>
      </c>
      <c r="D14123">
        <v>0.17985000000000001</v>
      </c>
      <c r="E14123">
        <v>0.10695</v>
      </c>
    </row>
    <row r="14124" spans="1:5" x14ac:dyDescent="0.35">
      <c r="A14124" s="6">
        <v>45591.104166666664</v>
      </c>
      <c r="B14124">
        <v>0</v>
      </c>
      <c r="C14124">
        <v>0</v>
      </c>
      <c r="D14124">
        <v>0.17985000000000001</v>
      </c>
      <c r="E14124">
        <v>0.10695</v>
      </c>
    </row>
    <row r="14125" spans="1:5" x14ac:dyDescent="0.35">
      <c r="A14125" s="6">
        <v>45591.114583333336</v>
      </c>
      <c r="B14125">
        <v>0</v>
      </c>
      <c r="C14125">
        <v>0</v>
      </c>
      <c r="D14125">
        <v>0.17985000000000001</v>
      </c>
      <c r="E14125">
        <v>0.10695</v>
      </c>
    </row>
    <row r="14126" spans="1:5" x14ac:dyDescent="0.35">
      <c r="A14126" s="6">
        <v>45591.125</v>
      </c>
      <c r="B14126">
        <v>0</v>
      </c>
      <c r="C14126">
        <v>0</v>
      </c>
      <c r="D14126">
        <v>0.18068999999999999</v>
      </c>
      <c r="E14126">
        <v>0.10779</v>
      </c>
    </row>
    <row r="14127" spans="1:5" x14ac:dyDescent="0.35">
      <c r="A14127" s="6">
        <v>45591.135416666664</v>
      </c>
      <c r="B14127">
        <v>0</v>
      </c>
      <c r="C14127">
        <v>0</v>
      </c>
      <c r="D14127">
        <v>0.18068999999999999</v>
      </c>
      <c r="E14127">
        <v>0.10779</v>
      </c>
    </row>
    <row r="14128" spans="1:5" x14ac:dyDescent="0.35">
      <c r="A14128" s="6">
        <v>45591.145833333336</v>
      </c>
      <c r="B14128">
        <v>0</v>
      </c>
      <c r="C14128">
        <v>0</v>
      </c>
      <c r="D14128">
        <v>0.18068999999999999</v>
      </c>
      <c r="E14128">
        <v>0.10779</v>
      </c>
    </row>
    <row r="14129" spans="1:5" x14ac:dyDescent="0.35">
      <c r="A14129" s="6">
        <v>45591.15625</v>
      </c>
      <c r="B14129">
        <v>0</v>
      </c>
      <c r="C14129">
        <v>0</v>
      </c>
      <c r="D14129">
        <v>0.18068999999999999</v>
      </c>
      <c r="E14129">
        <v>0.10779</v>
      </c>
    </row>
    <row r="14130" spans="1:5" x14ac:dyDescent="0.35">
      <c r="A14130" s="6">
        <v>45591.166666666664</v>
      </c>
      <c r="B14130">
        <v>0</v>
      </c>
      <c r="C14130">
        <v>0</v>
      </c>
      <c r="D14130">
        <v>0.17860000000000001</v>
      </c>
      <c r="E14130">
        <v>0.1057</v>
      </c>
    </row>
    <row r="14131" spans="1:5" x14ac:dyDescent="0.35">
      <c r="A14131" s="6">
        <v>45591.177083333336</v>
      </c>
      <c r="B14131">
        <v>0</v>
      </c>
      <c r="C14131">
        <v>0</v>
      </c>
      <c r="D14131">
        <v>0.17860000000000001</v>
      </c>
      <c r="E14131">
        <v>0.1057</v>
      </c>
    </row>
    <row r="14132" spans="1:5" x14ac:dyDescent="0.35">
      <c r="A14132" s="6">
        <v>45591.1875</v>
      </c>
      <c r="B14132">
        <v>0</v>
      </c>
      <c r="C14132">
        <v>0</v>
      </c>
      <c r="D14132">
        <v>0.17860000000000001</v>
      </c>
      <c r="E14132">
        <v>0.1057</v>
      </c>
    </row>
    <row r="14133" spans="1:5" x14ac:dyDescent="0.35">
      <c r="A14133" s="6">
        <v>45591.197916666664</v>
      </c>
      <c r="B14133">
        <v>0</v>
      </c>
      <c r="C14133">
        <v>0</v>
      </c>
      <c r="D14133">
        <v>0.17860000000000001</v>
      </c>
      <c r="E14133">
        <v>0.1057</v>
      </c>
    </row>
    <row r="14134" spans="1:5" x14ac:dyDescent="0.35">
      <c r="A14134" s="6">
        <v>45591.208333333336</v>
      </c>
      <c r="B14134">
        <v>0</v>
      </c>
      <c r="C14134">
        <v>0</v>
      </c>
      <c r="D14134">
        <v>0.17971999999999999</v>
      </c>
      <c r="E14134">
        <v>0.10682</v>
      </c>
    </row>
    <row r="14135" spans="1:5" x14ac:dyDescent="0.35">
      <c r="A14135" s="6">
        <v>45591.21875</v>
      </c>
      <c r="B14135">
        <v>0</v>
      </c>
      <c r="C14135">
        <v>0</v>
      </c>
      <c r="D14135">
        <v>0.17971999999999999</v>
      </c>
      <c r="E14135">
        <v>0.10682</v>
      </c>
    </row>
    <row r="14136" spans="1:5" x14ac:dyDescent="0.35">
      <c r="A14136" s="6">
        <v>45591.229166666664</v>
      </c>
      <c r="B14136">
        <v>0</v>
      </c>
      <c r="C14136">
        <v>0</v>
      </c>
      <c r="D14136">
        <v>0.17971999999999999</v>
      </c>
      <c r="E14136">
        <v>0.10682</v>
      </c>
    </row>
    <row r="14137" spans="1:5" x14ac:dyDescent="0.35">
      <c r="A14137" s="6">
        <v>45591.239583333336</v>
      </c>
      <c r="B14137">
        <v>0</v>
      </c>
      <c r="C14137">
        <v>0</v>
      </c>
      <c r="D14137">
        <v>0.17971999999999999</v>
      </c>
      <c r="E14137">
        <v>0.10682</v>
      </c>
    </row>
    <row r="14138" spans="1:5" x14ac:dyDescent="0.35">
      <c r="A14138" s="6">
        <v>45591.25</v>
      </c>
      <c r="B14138">
        <v>0</v>
      </c>
      <c r="C14138">
        <v>0</v>
      </c>
      <c r="D14138">
        <v>0.27662999999999999</v>
      </c>
      <c r="E14138">
        <v>0.11393</v>
      </c>
    </row>
    <row r="14139" spans="1:5" x14ac:dyDescent="0.35">
      <c r="A14139" s="6">
        <v>45591.260416666664</v>
      </c>
      <c r="B14139">
        <v>0</v>
      </c>
      <c r="C14139">
        <v>0</v>
      </c>
      <c r="D14139">
        <v>0.27662999999999999</v>
      </c>
      <c r="E14139">
        <v>0.11393</v>
      </c>
    </row>
    <row r="14140" spans="1:5" x14ac:dyDescent="0.35">
      <c r="A14140" s="6">
        <v>45591.270833333336</v>
      </c>
      <c r="B14140">
        <v>0</v>
      </c>
      <c r="C14140">
        <v>0</v>
      </c>
      <c r="D14140">
        <v>0.27662999999999999</v>
      </c>
      <c r="E14140">
        <v>0.11393</v>
      </c>
    </row>
    <row r="14141" spans="1:5" x14ac:dyDescent="0.35">
      <c r="A14141" s="6">
        <v>45591.28125</v>
      </c>
      <c r="B14141">
        <v>0</v>
      </c>
      <c r="C14141">
        <v>0</v>
      </c>
      <c r="D14141">
        <v>0.27662999999999999</v>
      </c>
      <c r="E14141">
        <v>0.11393</v>
      </c>
    </row>
    <row r="14142" spans="1:5" x14ac:dyDescent="0.35">
      <c r="A14142" s="6">
        <v>45591.291666666664</v>
      </c>
      <c r="B14142">
        <v>0</v>
      </c>
      <c r="C14142">
        <v>0</v>
      </c>
      <c r="D14142">
        <v>0.28841</v>
      </c>
      <c r="E14142">
        <v>0.12570999999999999</v>
      </c>
    </row>
    <row r="14143" spans="1:5" x14ac:dyDescent="0.35">
      <c r="A14143" s="6">
        <v>45591.302083333336</v>
      </c>
      <c r="B14143">
        <v>0</v>
      </c>
      <c r="C14143">
        <v>0</v>
      </c>
      <c r="D14143">
        <v>0.28841</v>
      </c>
      <c r="E14143">
        <v>0.12570999999999999</v>
      </c>
    </row>
    <row r="14144" spans="1:5" x14ac:dyDescent="0.35">
      <c r="A14144" s="6">
        <v>45591.3125</v>
      </c>
      <c r="B14144">
        <v>0</v>
      </c>
      <c r="C14144">
        <v>0</v>
      </c>
      <c r="D14144">
        <v>0.28841</v>
      </c>
      <c r="E14144">
        <v>0.12570999999999999</v>
      </c>
    </row>
    <row r="14145" spans="1:5" x14ac:dyDescent="0.35">
      <c r="A14145" s="6">
        <v>45591.322916666664</v>
      </c>
      <c r="B14145">
        <v>0</v>
      </c>
      <c r="C14145">
        <v>0</v>
      </c>
      <c r="D14145">
        <v>0.28841</v>
      </c>
      <c r="E14145">
        <v>0.12570999999999999</v>
      </c>
    </row>
    <row r="14146" spans="1:5" x14ac:dyDescent="0.35">
      <c r="A14146" s="6">
        <v>45591.333333333336</v>
      </c>
      <c r="B14146">
        <v>3.526E-2</v>
      </c>
      <c r="C14146">
        <v>0</v>
      </c>
      <c r="D14146">
        <v>0.28870000000000001</v>
      </c>
      <c r="E14146">
        <v>0.126</v>
      </c>
    </row>
    <row r="14147" spans="1:5" x14ac:dyDescent="0.35">
      <c r="A14147" s="6">
        <v>45591.34375</v>
      </c>
      <c r="B14147">
        <v>0.14302000000000001</v>
      </c>
      <c r="C14147">
        <v>0</v>
      </c>
      <c r="D14147">
        <v>0.28870000000000001</v>
      </c>
      <c r="E14147">
        <v>0.126</v>
      </c>
    </row>
    <row r="14148" spans="1:5" x14ac:dyDescent="0.35">
      <c r="A14148" s="6">
        <v>45591.354166666664</v>
      </c>
      <c r="B14148">
        <v>0.28211000000000003</v>
      </c>
      <c r="C14148">
        <v>0</v>
      </c>
      <c r="D14148">
        <v>0.28870000000000001</v>
      </c>
      <c r="E14148">
        <v>0.126</v>
      </c>
    </row>
    <row r="14149" spans="1:5" x14ac:dyDescent="0.35">
      <c r="A14149" s="6">
        <v>45591.364583333336</v>
      </c>
      <c r="B14149">
        <v>0.623</v>
      </c>
      <c r="C14149">
        <v>0</v>
      </c>
      <c r="D14149">
        <v>0.28870000000000001</v>
      </c>
      <c r="E14149">
        <v>0.126</v>
      </c>
    </row>
    <row r="14150" spans="1:5" x14ac:dyDescent="0.35">
      <c r="A14150" s="6">
        <v>45591.375</v>
      </c>
      <c r="B14150">
        <v>1.5790500000000001</v>
      </c>
      <c r="C14150">
        <v>0</v>
      </c>
      <c r="D14150">
        <v>0.28027000000000002</v>
      </c>
      <c r="E14150">
        <v>0.11756999999999999</v>
      </c>
    </row>
    <row r="14151" spans="1:5" x14ac:dyDescent="0.35">
      <c r="A14151" s="6">
        <v>45591.385416666664</v>
      </c>
      <c r="B14151">
        <v>2.6879</v>
      </c>
      <c r="C14151">
        <v>0</v>
      </c>
      <c r="D14151">
        <v>0.28027000000000002</v>
      </c>
      <c r="E14151">
        <v>0.11756999999999999</v>
      </c>
    </row>
    <row r="14152" spans="1:5" x14ac:dyDescent="0.35">
      <c r="A14152" s="6">
        <v>45591.395833333336</v>
      </c>
      <c r="B14152">
        <v>3.7517</v>
      </c>
      <c r="C14152">
        <v>0</v>
      </c>
      <c r="D14152">
        <v>0.28027000000000002</v>
      </c>
      <c r="E14152">
        <v>0.11756999999999999</v>
      </c>
    </row>
    <row r="14153" spans="1:5" x14ac:dyDescent="0.35">
      <c r="A14153" s="6">
        <v>45591.40625</v>
      </c>
      <c r="B14153">
        <v>4.9193299999999995</v>
      </c>
      <c r="C14153">
        <v>0</v>
      </c>
      <c r="D14153">
        <v>0.28027000000000002</v>
      </c>
      <c r="E14153">
        <v>0.11756999999999999</v>
      </c>
    </row>
    <row r="14154" spans="1:5" x14ac:dyDescent="0.35">
      <c r="A14154" s="6">
        <v>45591.416666666664</v>
      </c>
      <c r="B14154">
        <v>6.34361</v>
      </c>
      <c r="C14154">
        <v>0</v>
      </c>
      <c r="D14154">
        <v>0.26408999999999999</v>
      </c>
      <c r="E14154">
        <v>0.10138999999999999</v>
      </c>
    </row>
    <row r="14155" spans="1:5" x14ac:dyDescent="0.35">
      <c r="A14155" s="6">
        <v>45591.427083333336</v>
      </c>
      <c r="B14155">
        <v>7.6875600000000004</v>
      </c>
      <c r="C14155">
        <v>0</v>
      </c>
      <c r="D14155">
        <v>0.26408999999999999</v>
      </c>
      <c r="E14155">
        <v>0.10138999999999999</v>
      </c>
    </row>
    <row r="14156" spans="1:5" x14ac:dyDescent="0.35">
      <c r="A14156" s="6">
        <v>45591.4375</v>
      </c>
      <c r="B14156">
        <v>8.461409999999999</v>
      </c>
      <c r="C14156">
        <v>0</v>
      </c>
      <c r="D14156">
        <v>0.26408999999999999</v>
      </c>
      <c r="E14156">
        <v>0.10138999999999999</v>
      </c>
    </row>
    <row r="14157" spans="1:5" x14ac:dyDescent="0.35">
      <c r="A14157" s="6">
        <v>45591.447916666664</v>
      </c>
      <c r="B14157">
        <v>9.0471900000000005</v>
      </c>
      <c r="C14157">
        <v>0</v>
      </c>
      <c r="D14157">
        <v>0.26408999999999999</v>
      </c>
      <c r="E14157">
        <v>0.10138999999999999</v>
      </c>
    </row>
    <row r="14158" spans="1:5" x14ac:dyDescent="0.35">
      <c r="A14158" s="6">
        <v>45591.458333333336</v>
      </c>
      <c r="B14158">
        <v>9.6721399999999988</v>
      </c>
      <c r="C14158">
        <v>0</v>
      </c>
      <c r="D14158">
        <v>0.24418000000000001</v>
      </c>
      <c r="E14158">
        <v>8.1479999999999997E-2</v>
      </c>
    </row>
    <row r="14159" spans="1:5" x14ac:dyDescent="0.35">
      <c r="A14159" s="6">
        <v>45591.46875</v>
      </c>
      <c r="B14159">
        <v>10.451870000000001</v>
      </c>
      <c r="C14159">
        <v>0</v>
      </c>
      <c r="D14159">
        <v>0.24418000000000001</v>
      </c>
      <c r="E14159">
        <v>8.1479999999999997E-2</v>
      </c>
    </row>
    <row r="14160" spans="1:5" x14ac:dyDescent="0.35">
      <c r="A14160" s="6">
        <v>45591.479166666664</v>
      </c>
      <c r="B14160">
        <v>10.882879999999998</v>
      </c>
      <c r="C14160">
        <v>0</v>
      </c>
      <c r="D14160">
        <v>0.24418000000000001</v>
      </c>
      <c r="E14160">
        <v>8.1479999999999997E-2</v>
      </c>
    </row>
    <row r="14161" spans="1:5" x14ac:dyDescent="0.35">
      <c r="A14161" s="6">
        <v>45591.489583333336</v>
      </c>
      <c r="B14161">
        <v>10.77121</v>
      </c>
      <c r="C14161">
        <v>0</v>
      </c>
      <c r="D14161">
        <v>0.24418000000000001</v>
      </c>
      <c r="E14161">
        <v>8.1479999999999997E-2</v>
      </c>
    </row>
    <row r="14162" spans="1:5" x14ac:dyDescent="0.35">
      <c r="A14162" s="6">
        <v>45591.5</v>
      </c>
      <c r="B14162">
        <v>10.496930000000001</v>
      </c>
      <c r="C14162">
        <v>0</v>
      </c>
      <c r="D14162">
        <v>0.23105000000000001</v>
      </c>
      <c r="E14162">
        <v>7.7100000000000002E-2</v>
      </c>
    </row>
    <row r="14163" spans="1:5" x14ac:dyDescent="0.35">
      <c r="A14163" s="6">
        <v>45591.510416666664</v>
      </c>
      <c r="B14163">
        <v>10.99259</v>
      </c>
      <c r="C14163">
        <v>0</v>
      </c>
      <c r="D14163">
        <v>0.23105000000000001</v>
      </c>
      <c r="E14163">
        <v>7.7100000000000002E-2</v>
      </c>
    </row>
    <row r="14164" spans="1:5" x14ac:dyDescent="0.35">
      <c r="A14164" s="6">
        <v>45591.520833333336</v>
      </c>
      <c r="B14164">
        <v>10.361750000000001</v>
      </c>
      <c r="C14164">
        <v>0</v>
      </c>
      <c r="D14164">
        <v>0.23105000000000001</v>
      </c>
      <c r="E14164">
        <v>7.7100000000000002E-2</v>
      </c>
    </row>
    <row r="14165" spans="1:5" x14ac:dyDescent="0.35">
      <c r="A14165" s="6">
        <v>45591.53125</v>
      </c>
      <c r="B14165">
        <v>9.7642199999999999</v>
      </c>
      <c r="C14165">
        <v>0</v>
      </c>
      <c r="D14165">
        <v>0.23105000000000001</v>
      </c>
      <c r="E14165">
        <v>7.7100000000000002E-2</v>
      </c>
    </row>
    <row r="14166" spans="1:5" x14ac:dyDescent="0.35">
      <c r="A14166" s="6">
        <v>45591.541666666664</v>
      </c>
      <c r="B14166">
        <v>10.559620000000001</v>
      </c>
      <c r="C14166">
        <v>0</v>
      </c>
      <c r="D14166">
        <v>0.22600000000000001</v>
      </c>
      <c r="E14166">
        <v>7.7100000000000002E-2</v>
      </c>
    </row>
    <row r="14167" spans="1:5" x14ac:dyDescent="0.35">
      <c r="A14167" s="6">
        <v>45591.552083333336</v>
      </c>
      <c r="B14167">
        <v>12.07794</v>
      </c>
      <c r="C14167">
        <v>0</v>
      </c>
      <c r="D14167">
        <v>0.22600000000000001</v>
      </c>
      <c r="E14167">
        <v>7.7100000000000002E-2</v>
      </c>
    </row>
    <row r="14168" spans="1:5" x14ac:dyDescent="0.35">
      <c r="A14168" s="6">
        <v>45591.5625</v>
      </c>
      <c r="B14168">
        <v>11.584239999999999</v>
      </c>
      <c r="C14168">
        <v>0</v>
      </c>
      <c r="D14168">
        <v>0.22600000000000001</v>
      </c>
      <c r="E14168">
        <v>7.7100000000000002E-2</v>
      </c>
    </row>
    <row r="14169" spans="1:5" x14ac:dyDescent="0.35">
      <c r="A14169" s="6">
        <v>45591.572916666664</v>
      </c>
      <c r="B14169">
        <v>9.3038299999999996</v>
      </c>
      <c r="C14169">
        <v>0</v>
      </c>
      <c r="D14169">
        <v>0.22600000000000001</v>
      </c>
      <c r="E14169">
        <v>7.7100000000000002E-2</v>
      </c>
    </row>
    <row r="14170" spans="1:5" x14ac:dyDescent="0.35">
      <c r="A14170" s="6">
        <v>45591.583333333336</v>
      </c>
      <c r="B14170">
        <v>10.0718</v>
      </c>
      <c r="C14170">
        <v>0</v>
      </c>
      <c r="D14170">
        <v>0.22725000000000001</v>
      </c>
      <c r="E14170">
        <v>7.7100000000000002E-2</v>
      </c>
    </row>
    <row r="14171" spans="1:5" x14ac:dyDescent="0.35">
      <c r="A14171" s="6">
        <v>45591.59375</v>
      </c>
      <c r="B14171">
        <v>11.503920000000001</v>
      </c>
      <c r="C14171">
        <v>0</v>
      </c>
      <c r="D14171">
        <v>0.22725000000000001</v>
      </c>
      <c r="E14171">
        <v>7.7100000000000002E-2</v>
      </c>
    </row>
    <row r="14172" spans="1:5" x14ac:dyDescent="0.35">
      <c r="A14172" s="6">
        <v>45591.604166666664</v>
      </c>
      <c r="B14172">
        <v>10.90443</v>
      </c>
      <c r="C14172">
        <v>0</v>
      </c>
      <c r="D14172">
        <v>0.22725000000000001</v>
      </c>
      <c r="E14172">
        <v>7.7100000000000002E-2</v>
      </c>
    </row>
    <row r="14173" spans="1:5" x14ac:dyDescent="0.35">
      <c r="A14173" s="6">
        <v>45591.614583333336</v>
      </c>
      <c r="B14173">
        <v>10.837819999999999</v>
      </c>
      <c r="C14173">
        <v>0</v>
      </c>
      <c r="D14173">
        <v>0.22725000000000001</v>
      </c>
      <c r="E14173">
        <v>7.7100000000000002E-2</v>
      </c>
    </row>
    <row r="14174" spans="1:5" x14ac:dyDescent="0.35">
      <c r="A14174" s="6">
        <v>45591.625</v>
      </c>
      <c r="B14174">
        <v>10.26576</v>
      </c>
      <c r="C14174">
        <v>0</v>
      </c>
      <c r="D14174">
        <v>0.29354000000000002</v>
      </c>
      <c r="E14174">
        <v>8.1439999999999999E-2</v>
      </c>
    </row>
    <row r="14175" spans="1:5" x14ac:dyDescent="0.35">
      <c r="A14175" s="6">
        <v>45591.635416666664</v>
      </c>
      <c r="B14175">
        <v>9.6310000000000002</v>
      </c>
      <c r="C14175">
        <v>0</v>
      </c>
      <c r="D14175">
        <v>0.29354000000000002</v>
      </c>
      <c r="E14175">
        <v>8.1439999999999999E-2</v>
      </c>
    </row>
    <row r="14176" spans="1:5" x14ac:dyDescent="0.35">
      <c r="A14176" s="6">
        <v>45591.645833333336</v>
      </c>
      <c r="B14176">
        <v>9.0236800000000006</v>
      </c>
      <c r="C14176">
        <v>0</v>
      </c>
      <c r="D14176">
        <v>0.29354000000000002</v>
      </c>
      <c r="E14176">
        <v>8.1439999999999999E-2</v>
      </c>
    </row>
    <row r="14177" spans="1:5" x14ac:dyDescent="0.35">
      <c r="A14177" s="6">
        <v>45591.65625</v>
      </c>
      <c r="B14177">
        <v>8.3614999999999995</v>
      </c>
      <c r="C14177">
        <v>0</v>
      </c>
      <c r="D14177">
        <v>0.29354000000000002</v>
      </c>
      <c r="E14177">
        <v>8.1439999999999999E-2</v>
      </c>
    </row>
    <row r="14178" spans="1:5" x14ac:dyDescent="0.35">
      <c r="A14178" s="6">
        <v>45591.666666666664</v>
      </c>
      <c r="B14178">
        <v>7.5308299999999999</v>
      </c>
      <c r="C14178">
        <v>0</v>
      </c>
      <c r="D14178">
        <v>0.31269999999999998</v>
      </c>
      <c r="E14178">
        <v>0.10059999999999999</v>
      </c>
    </row>
    <row r="14179" spans="1:5" x14ac:dyDescent="0.35">
      <c r="A14179" s="6">
        <v>45591.677083333336</v>
      </c>
      <c r="B14179">
        <v>6.6276800000000007</v>
      </c>
      <c r="C14179">
        <v>0</v>
      </c>
      <c r="D14179">
        <v>0.31269999999999998</v>
      </c>
      <c r="E14179">
        <v>0.10059999999999999</v>
      </c>
    </row>
    <row r="14180" spans="1:5" x14ac:dyDescent="0.35">
      <c r="A14180" s="6">
        <v>45591.6875</v>
      </c>
      <c r="B14180">
        <v>5.45221</v>
      </c>
      <c r="C14180">
        <v>0</v>
      </c>
      <c r="D14180">
        <v>0.31269999999999998</v>
      </c>
      <c r="E14180">
        <v>0.10059999999999999</v>
      </c>
    </row>
    <row r="14181" spans="1:5" x14ac:dyDescent="0.35">
      <c r="A14181" s="6">
        <v>45591.697916666664</v>
      </c>
      <c r="B14181">
        <v>3.5871399999999998</v>
      </c>
      <c r="C14181">
        <v>0</v>
      </c>
      <c r="D14181">
        <v>0.31269999999999998</v>
      </c>
      <c r="E14181">
        <v>0.10059999999999999</v>
      </c>
    </row>
    <row r="14182" spans="1:5" x14ac:dyDescent="0.35">
      <c r="A14182" s="6">
        <v>45591.708333333336</v>
      </c>
      <c r="B14182">
        <v>2.2451399999999997</v>
      </c>
      <c r="C14182">
        <v>0</v>
      </c>
      <c r="D14182">
        <v>0.33783000000000002</v>
      </c>
      <c r="E14182">
        <v>0.12573000000000001</v>
      </c>
    </row>
    <row r="14183" spans="1:5" x14ac:dyDescent="0.35">
      <c r="A14183" s="6">
        <v>45591.71875</v>
      </c>
      <c r="B14183">
        <v>2.0609899999999999</v>
      </c>
      <c r="C14183">
        <v>0</v>
      </c>
      <c r="D14183">
        <v>0.33783000000000002</v>
      </c>
      <c r="E14183">
        <v>0.12573000000000001</v>
      </c>
    </row>
    <row r="14184" spans="1:5" x14ac:dyDescent="0.35">
      <c r="A14184" s="6">
        <v>45591.729166666664</v>
      </c>
      <c r="B14184">
        <v>1.3694200000000001</v>
      </c>
      <c r="C14184">
        <v>0</v>
      </c>
      <c r="D14184">
        <v>0.33783000000000002</v>
      </c>
      <c r="E14184">
        <v>0.12573000000000001</v>
      </c>
    </row>
    <row r="14185" spans="1:5" x14ac:dyDescent="0.35">
      <c r="A14185" s="6">
        <v>45591.739583333336</v>
      </c>
      <c r="B14185">
        <v>0.43687999999999999</v>
      </c>
      <c r="C14185">
        <v>0</v>
      </c>
      <c r="D14185">
        <v>0.33783000000000002</v>
      </c>
      <c r="E14185">
        <v>0.12573000000000001</v>
      </c>
    </row>
    <row r="14186" spans="1:5" x14ac:dyDescent="0.35">
      <c r="A14186" s="6">
        <v>45591.75</v>
      </c>
      <c r="B14186">
        <v>5.0939999999999999E-2</v>
      </c>
      <c r="C14186">
        <v>0</v>
      </c>
      <c r="D14186">
        <v>0.36299999999999999</v>
      </c>
      <c r="E14186">
        <v>0.15090000000000001</v>
      </c>
    </row>
    <row r="14187" spans="1:5" x14ac:dyDescent="0.35">
      <c r="A14187" s="6">
        <v>45591.760416666664</v>
      </c>
      <c r="B14187">
        <v>0</v>
      </c>
      <c r="C14187">
        <v>0</v>
      </c>
      <c r="D14187">
        <v>0.36299999999999999</v>
      </c>
      <c r="E14187">
        <v>0.15090000000000001</v>
      </c>
    </row>
    <row r="14188" spans="1:5" x14ac:dyDescent="0.35">
      <c r="A14188" s="6">
        <v>45591.770833333336</v>
      </c>
      <c r="B14188">
        <v>0</v>
      </c>
      <c r="C14188">
        <v>0</v>
      </c>
      <c r="D14188">
        <v>0.36299999999999999</v>
      </c>
      <c r="E14188">
        <v>0.15090000000000001</v>
      </c>
    </row>
    <row r="14189" spans="1:5" x14ac:dyDescent="0.35">
      <c r="A14189" s="6">
        <v>45591.78125</v>
      </c>
      <c r="B14189">
        <v>0</v>
      </c>
      <c r="C14189">
        <v>0</v>
      </c>
      <c r="D14189">
        <v>0.36299999999999999</v>
      </c>
      <c r="E14189">
        <v>0.15090000000000001</v>
      </c>
    </row>
    <row r="14190" spans="1:5" x14ac:dyDescent="0.35">
      <c r="A14190" s="6">
        <v>45591.791666666664</v>
      </c>
      <c r="B14190">
        <v>0</v>
      </c>
      <c r="C14190">
        <v>0</v>
      </c>
      <c r="D14190">
        <v>0.33084000000000002</v>
      </c>
      <c r="E14190">
        <v>0.11874</v>
      </c>
    </row>
    <row r="14191" spans="1:5" x14ac:dyDescent="0.35">
      <c r="A14191" s="6">
        <v>45591.802083333336</v>
      </c>
      <c r="B14191">
        <v>0</v>
      </c>
      <c r="C14191">
        <v>0</v>
      </c>
      <c r="D14191">
        <v>0.33084000000000002</v>
      </c>
      <c r="E14191">
        <v>0.11874</v>
      </c>
    </row>
    <row r="14192" spans="1:5" x14ac:dyDescent="0.35">
      <c r="A14192" s="6">
        <v>45591.8125</v>
      </c>
      <c r="B14192">
        <v>0</v>
      </c>
      <c r="C14192">
        <v>0</v>
      </c>
      <c r="D14192">
        <v>0.33084000000000002</v>
      </c>
      <c r="E14192">
        <v>0.11874</v>
      </c>
    </row>
    <row r="14193" spans="1:5" x14ac:dyDescent="0.35">
      <c r="A14193" s="6">
        <v>45591.822916666664</v>
      </c>
      <c r="B14193">
        <v>0</v>
      </c>
      <c r="C14193">
        <v>0</v>
      </c>
      <c r="D14193">
        <v>0.33084000000000002</v>
      </c>
      <c r="E14193">
        <v>0.11874</v>
      </c>
    </row>
    <row r="14194" spans="1:5" x14ac:dyDescent="0.35">
      <c r="A14194" s="6">
        <v>45591.833333333336</v>
      </c>
      <c r="B14194">
        <v>0</v>
      </c>
      <c r="C14194">
        <v>0</v>
      </c>
      <c r="D14194">
        <v>0.25918000000000002</v>
      </c>
      <c r="E14194">
        <v>9.6479999999999996E-2</v>
      </c>
    </row>
    <row r="14195" spans="1:5" x14ac:dyDescent="0.35">
      <c r="A14195" s="6">
        <v>45591.84375</v>
      </c>
      <c r="B14195">
        <v>0</v>
      </c>
      <c r="C14195">
        <v>0</v>
      </c>
      <c r="D14195">
        <v>0.25918000000000002</v>
      </c>
      <c r="E14195">
        <v>9.6479999999999996E-2</v>
      </c>
    </row>
    <row r="14196" spans="1:5" x14ac:dyDescent="0.35">
      <c r="A14196" s="6">
        <v>45591.854166666664</v>
      </c>
      <c r="B14196">
        <v>0</v>
      </c>
      <c r="C14196">
        <v>0</v>
      </c>
      <c r="D14196">
        <v>0.25918000000000002</v>
      </c>
      <c r="E14196">
        <v>9.6479999999999996E-2</v>
      </c>
    </row>
    <row r="14197" spans="1:5" x14ac:dyDescent="0.35">
      <c r="A14197" s="6">
        <v>45591.864583333336</v>
      </c>
      <c r="B14197">
        <v>0</v>
      </c>
      <c r="C14197">
        <v>0</v>
      </c>
      <c r="D14197">
        <v>0.25918000000000002</v>
      </c>
      <c r="E14197">
        <v>9.6479999999999996E-2</v>
      </c>
    </row>
    <row r="14198" spans="1:5" x14ac:dyDescent="0.35">
      <c r="A14198" s="6">
        <v>45591.875</v>
      </c>
      <c r="B14198">
        <v>0</v>
      </c>
      <c r="C14198">
        <v>0</v>
      </c>
      <c r="D14198">
        <v>0.25146000000000002</v>
      </c>
      <c r="E14198">
        <v>8.8760000000000006E-2</v>
      </c>
    </row>
    <row r="14199" spans="1:5" x14ac:dyDescent="0.35">
      <c r="A14199" s="6">
        <v>45591.885416666664</v>
      </c>
      <c r="B14199">
        <v>0</v>
      </c>
      <c r="C14199">
        <v>0</v>
      </c>
      <c r="D14199">
        <v>0.25146000000000002</v>
      </c>
      <c r="E14199">
        <v>8.8760000000000006E-2</v>
      </c>
    </row>
    <row r="14200" spans="1:5" x14ac:dyDescent="0.35">
      <c r="A14200" s="6">
        <v>45591.895833333336</v>
      </c>
      <c r="B14200">
        <v>0</v>
      </c>
      <c r="C14200">
        <v>0</v>
      </c>
      <c r="D14200">
        <v>0.25146000000000002</v>
      </c>
      <c r="E14200">
        <v>8.8760000000000006E-2</v>
      </c>
    </row>
    <row r="14201" spans="1:5" x14ac:dyDescent="0.35">
      <c r="A14201" s="6">
        <v>45591.90625</v>
      </c>
      <c r="B14201">
        <v>0</v>
      </c>
      <c r="C14201">
        <v>0</v>
      </c>
      <c r="D14201">
        <v>0.25146000000000002</v>
      </c>
      <c r="E14201">
        <v>8.8760000000000006E-2</v>
      </c>
    </row>
    <row r="14202" spans="1:5" x14ac:dyDescent="0.35">
      <c r="A14202" s="6">
        <v>45591.916666666664</v>
      </c>
      <c r="B14202">
        <v>0</v>
      </c>
      <c r="C14202">
        <v>0</v>
      </c>
      <c r="D14202">
        <v>0.25019999999999998</v>
      </c>
      <c r="E14202">
        <v>8.7499999999999994E-2</v>
      </c>
    </row>
    <row r="14203" spans="1:5" x14ac:dyDescent="0.35">
      <c r="A14203" s="6">
        <v>45591.927083333336</v>
      </c>
      <c r="B14203">
        <v>0</v>
      </c>
      <c r="C14203">
        <v>0</v>
      </c>
      <c r="D14203">
        <v>0.25019999999999998</v>
      </c>
      <c r="E14203">
        <v>8.7499999999999994E-2</v>
      </c>
    </row>
    <row r="14204" spans="1:5" x14ac:dyDescent="0.35">
      <c r="A14204" s="6">
        <v>45591.9375</v>
      </c>
      <c r="B14204">
        <v>0</v>
      </c>
      <c r="C14204">
        <v>0</v>
      </c>
      <c r="D14204">
        <v>0.25019999999999998</v>
      </c>
      <c r="E14204">
        <v>8.7499999999999994E-2</v>
      </c>
    </row>
    <row r="14205" spans="1:5" x14ac:dyDescent="0.35">
      <c r="A14205" s="6">
        <v>45591.947916666664</v>
      </c>
      <c r="B14205">
        <v>0</v>
      </c>
      <c r="C14205">
        <v>0</v>
      </c>
      <c r="D14205">
        <v>0.25019999999999998</v>
      </c>
      <c r="E14205">
        <v>8.7499999999999994E-2</v>
      </c>
    </row>
    <row r="14206" spans="1:5" x14ac:dyDescent="0.35">
      <c r="A14206" s="6">
        <v>45591.958333333336</v>
      </c>
      <c r="B14206">
        <v>0</v>
      </c>
      <c r="C14206">
        <v>0</v>
      </c>
      <c r="D14206">
        <v>0.23932999999999999</v>
      </c>
      <c r="E14206">
        <v>7.7100000000000002E-2</v>
      </c>
    </row>
    <row r="14207" spans="1:5" x14ac:dyDescent="0.35">
      <c r="A14207" s="6">
        <v>45591.96875</v>
      </c>
      <c r="B14207">
        <v>0</v>
      </c>
      <c r="C14207">
        <v>0</v>
      </c>
      <c r="D14207">
        <v>0.23932999999999999</v>
      </c>
      <c r="E14207">
        <v>7.7100000000000002E-2</v>
      </c>
    </row>
    <row r="14208" spans="1:5" x14ac:dyDescent="0.35">
      <c r="A14208" s="6">
        <v>45591.979166666664</v>
      </c>
      <c r="B14208">
        <v>0</v>
      </c>
      <c r="C14208">
        <v>0</v>
      </c>
      <c r="D14208">
        <v>0.23932999999999999</v>
      </c>
      <c r="E14208">
        <v>7.7100000000000002E-2</v>
      </c>
    </row>
    <row r="14209" spans="1:5" x14ac:dyDescent="0.35">
      <c r="A14209" s="6">
        <v>45591.989583333336</v>
      </c>
      <c r="B14209">
        <v>0</v>
      </c>
      <c r="C14209">
        <v>0</v>
      </c>
      <c r="D14209">
        <v>0.23932999999999999</v>
      </c>
      <c r="E14209">
        <v>7.7100000000000002E-2</v>
      </c>
    </row>
    <row r="14210" spans="1:5" x14ac:dyDescent="0.35">
      <c r="A14210" s="6">
        <v>45592</v>
      </c>
      <c r="B14210">
        <v>0</v>
      </c>
      <c r="C14210">
        <v>0</v>
      </c>
      <c r="D14210">
        <v>0.16511999999999999</v>
      </c>
      <c r="E14210">
        <v>9.2219999999999996E-2</v>
      </c>
    </row>
    <row r="14211" spans="1:5" x14ac:dyDescent="0.35">
      <c r="A14211" s="6">
        <v>45592.010416666664</v>
      </c>
      <c r="B14211">
        <v>0</v>
      </c>
      <c r="C14211">
        <v>0</v>
      </c>
      <c r="D14211">
        <v>0.16511999999999999</v>
      </c>
      <c r="E14211">
        <v>9.2219999999999996E-2</v>
      </c>
    </row>
    <row r="14212" spans="1:5" x14ac:dyDescent="0.35">
      <c r="A14212" s="6">
        <v>45592.020833333336</v>
      </c>
      <c r="B14212">
        <v>0</v>
      </c>
      <c r="C14212">
        <v>0</v>
      </c>
      <c r="D14212">
        <v>0.16511999999999999</v>
      </c>
      <c r="E14212">
        <v>9.2219999999999996E-2</v>
      </c>
    </row>
    <row r="14213" spans="1:5" x14ac:dyDescent="0.35">
      <c r="A14213" s="6">
        <v>45592.03125</v>
      </c>
      <c r="B14213">
        <v>0</v>
      </c>
      <c r="C14213">
        <v>0</v>
      </c>
      <c r="D14213">
        <v>0.16511999999999999</v>
      </c>
      <c r="E14213">
        <v>9.2219999999999996E-2</v>
      </c>
    </row>
    <row r="14214" spans="1:5" x14ac:dyDescent="0.35">
      <c r="A14214" s="6">
        <v>45592.041666666664</v>
      </c>
      <c r="B14214">
        <v>0</v>
      </c>
      <c r="C14214">
        <v>0</v>
      </c>
      <c r="D14214">
        <v>0.15690000000000001</v>
      </c>
      <c r="E14214">
        <v>8.4000000000000005E-2</v>
      </c>
    </row>
    <row r="14215" spans="1:5" x14ac:dyDescent="0.35">
      <c r="A14215" s="6">
        <v>45592.052083333336</v>
      </c>
      <c r="B14215">
        <v>0</v>
      </c>
      <c r="C14215">
        <v>0</v>
      </c>
      <c r="D14215">
        <v>0.15690000000000001</v>
      </c>
      <c r="E14215">
        <v>8.4000000000000005E-2</v>
      </c>
    </row>
    <row r="14216" spans="1:5" x14ac:dyDescent="0.35">
      <c r="A14216" s="6">
        <v>45592.0625</v>
      </c>
      <c r="B14216">
        <v>0</v>
      </c>
      <c r="C14216">
        <v>0</v>
      </c>
      <c r="D14216">
        <v>0.15690000000000001</v>
      </c>
      <c r="E14216">
        <v>8.4000000000000005E-2</v>
      </c>
    </row>
    <row r="14217" spans="1:5" x14ac:dyDescent="0.35">
      <c r="A14217" s="6">
        <v>45592.072916666664</v>
      </c>
      <c r="B14217">
        <v>0</v>
      </c>
      <c r="C14217">
        <v>0</v>
      </c>
      <c r="D14217">
        <v>0.15690000000000001</v>
      </c>
      <c r="E14217">
        <v>8.4000000000000005E-2</v>
      </c>
    </row>
    <row r="14218" spans="1:5" x14ac:dyDescent="0.35">
      <c r="A14218" s="6">
        <v>45592.083333333336</v>
      </c>
      <c r="B14218">
        <v>0</v>
      </c>
      <c r="C14218">
        <v>0</v>
      </c>
      <c r="D14218">
        <v>0.15512999999999999</v>
      </c>
      <c r="E14218">
        <v>8.2229999999999998E-2</v>
      </c>
    </row>
    <row r="14219" spans="1:5" x14ac:dyDescent="0.35">
      <c r="A14219" s="6">
        <v>45592.09375</v>
      </c>
      <c r="B14219">
        <v>0</v>
      </c>
      <c r="C14219">
        <v>0</v>
      </c>
      <c r="D14219">
        <v>0.15512999999999999</v>
      </c>
      <c r="E14219">
        <v>8.2229999999999998E-2</v>
      </c>
    </row>
    <row r="14220" spans="1:5" x14ac:dyDescent="0.35">
      <c r="A14220" s="6">
        <v>45592.104166666664</v>
      </c>
      <c r="B14220">
        <v>0</v>
      </c>
      <c r="C14220">
        <v>0</v>
      </c>
      <c r="D14220">
        <v>0.15512999999999999</v>
      </c>
      <c r="E14220">
        <v>8.2229999999999998E-2</v>
      </c>
    </row>
    <row r="14221" spans="1:5" x14ac:dyDescent="0.35">
      <c r="A14221" s="6">
        <v>45592.114583333336</v>
      </c>
      <c r="B14221">
        <v>0</v>
      </c>
      <c r="C14221">
        <v>0</v>
      </c>
      <c r="D14221">
        <v>0.15512999999999999</v>
      </c>
      <c r="E14221">
        <v>8.2229999999999998E-2</v>
      </c>
    </row>
    <row r="14222" spans="1:5" x14ac:dyDescent="0.35">
      <c r="A14222" s="6">
        <v>45592.083333333336</v>
      </c>
      <c r="B14222">
        <v>0</v>
      </c>
      <c r="C14222">
        <v>0</v>
      </c>
      <c r="D14222">
        <v>0.15332999999999999</v>
      </c>
      <c r="E14222">
        <v>8.0430000000000001E-2</v>
      </c>
    </row>
    <row r="14223" spans="1:5" x14ac:dyDescent="0.35">
      <c r="A14223" s="6">
        <v>45592.09375</v>
      </c>
      <c r="B14223">
        <v>0</v>
      </c>
      <c r="C14223">
        <v>0</v>
      </c>
      <c r="D14223">
        <v>0.15332999999999999</v>
      </c>
      <c r="E14223">
        <v>8.0430000000000001E-2</v>
      </c>
    </row>
    <row r="14224" spans="1:5" x14ac:dyDescent="0.35">
      <c r="A14224" s="6">
        <v>45592.104166666664</v>
      </c>
      <c r="B14224">
        <v>0</v>
      </c>
      <c r="C14224">
        <v>0</v>
      </c>
      <c r="D14224">
        <v>0.15332999999999999</v>
      </c>
      <c r="E14224">
        <v>8.0430000000000001E-2</v>
      </c>
    </row>
    <row r="14225" spans="1:5" x14ac:dyDescent="0.35">
      <c r="A14225" s="6">
        <v>45592.114583333336</v>
      </c>
      <c r="B14225">
        <v>0</v>
      </c>
      <c r="C14225">
        <v>0</v>
      </c>
      <c r="D14225">
        <v>0.15332999999999999</v>
      </c>
      <c r="E14225">
        <v>8.0430000000000001E-2</v>
      </c>
    </row>
    <row r="14226" spans="1:5" x14ac:dyDescent="0.35">
      <c r="A14226" s="6">
        <v>45592.125</v>
      </c>
      <c r="B14226">
        <v>0</v>
      </c>
      <c r="C14226">
        <v>0</v>
      </c>
      <c r="D14226">
        <v>0.15231</v>
      </c>
      <c r="E14226">
        <v>7.9409999999999994E-2</v>
      </c>
    </row>
    <row r="14227" spans="1:5" x14ac:dyDescent="0.35">
      <c r="A14227" s="6">
        <v>45592.135416666664</v>
      </c>
      <c r="B14227">
        <v>0</v>
      </c>
      <c r="C14227">
        <v>0</v>
      </c>
      <c r="D14227">
        <v>0.15231</v>
      </c>
      <c r="E14227">
        <v>7.9409999999999994E-2</v>
      </c>
    </row>
    <row r="14228" spans="1:5" x14ac:dyDescent="0.35">
      <c r="A14228" s="6">
        <v>45592.145833333336</v>
      </c>
      <c r="B14228">
        <v>0</v>
      </c>
      <c r="C14228">
        <v>0</v>
      </c>
      <c r="D14228">
        <v>0.15231</v>
      </c>
      <c r="E14228">
        <v>7.9409999999999994E-2</v>
      </c>
    </row>
    <row r="14229" spans="1:5" x14ac:dyDescent="0.35">
      <c r="A14229" s="6">
        <v>45592.15625</v>
      </c>
      <c r="B14229">
        <v>0</v>
      </c>
      <c r="C14229">
        <v>0</v>
      </c>
      <c r="D14229">
        <v>0.15231</v>
      </c>
      <c r="E14229">
        <v>7.9409999999999994E-2</v>
      </c>
    </row>
    <row r="14230" spans="1:5" x14ac:dyDescent="0.35">
      <c r="A14230" s="6">
        <v>45592.166666666664</v>
      </c>
      <c r="B14230">
        <v>0</v>
      </c>
      <c r="C14230">
        <v>0</v>
      </c>
      <c r="D14230">
        <v>0.15168999999999999</v>
      </c>
      <c r="E14230">
        <v>7.8789999999999999E-2</v>
      </c>
    </row>
    <row r="14231" spans="1:5" x14ac:dyDescent="0.35">
      <c r="A14231" s="6">
        <v>45592.177083333336</v>
      </c>
      <c r="B14231">
        <v>0</v>
      </c>
      <c r="C14231">
        <v>0</v>
      </c>
      <c r="D14231">
        <v>0.15168999999999999</v>
      </c>
      <c r="E14231">
        <v>7.8789999999999999E-2</v>
      </c>
    </row>
    <row r="14232" spans="1:5" x14ac:dyDescent="0.35">
      <c r="A14232" s="6">
        <v>45592.1875</v>
      </c>
      <c r="B14232">
        <v>0</v>
      </c>
      <c r="C14232">
        <v>0</v>
      </c>
      <c r="D14232">
        <v>0.15168999999999999</v>
      </c>
      <c r="E14232">
        <v>7.8789999999999999E-2</v>
      </c>
    </row>
    <row r="14233" spans="1:5" x14ac:dyDescent="0.35">
      <c r="A14233" s="6">
        <v>45592.197916666664</v>
      </c>
      <c r="B14233">
        <v>0</v>
      </c>
      <c r="C14233">
        <v>0</v>
      </c>
      <c r="D14233">
        <v>0.15168999999999999</v>
      </c>
      <c r="E14233">
        <v>7.8789999999999999E-2</v>
      </c>
    </row>
    <row r="14234" spans="1:5" x14ac:dyDescent="0.35">
      <c r="A14234" s="6">
        <v>45592.208333333336</v>
      </c>
      <c r="B14234">
        <v>0</v>
      </c>
      <c r="C14234">
        <v>0</v>
      </c>
      <c r="D14234">
        <v>0.15804000000000001</v>
      </c>
      <c r="E14234">
        <v>8.5139999999999993E-2</v>
      </c>
    </row>
    <row r="14235" spans="1:5" x14ac:dyDescent="0.35">
      <c r="A14235" s="6">
        <v>45592.21875</v>
      </c>
      <c r="B14235">
        <v>0</v>
      </c>
      <c r="C14235">
        <v>0</v>
      </c>
      <c r="D14235">
        <v>0.15804000000000001</v>
      </c>
      <c r="E14235">
        <v>8.5139999999999993E-2</v>
      </c>
    </row>
    <row r="14236" spans="1:5" x14ac:dyDescent="0.35">
      <c r="A14236" s="6">
        <v>45592.229166666664</v>
      </c>
      <c r="B14236">
        <v>0</v>
      </c>
      <c r="C14236">
        <v>0</v>
      </c>
      <c r="D14236">
        <v>0.15804000000000001</v>
      </c>
      <c r="E14236">
        <v>8.5139999999999993E-2</v>
      </c>
    </row>
    <row r="14237" spans="1:5" x14ac:dyDescent="0.35">
      <c r="A14237" s="6">
        <v>45592.239583333336</v>
      </c>
      <c r="B14237">
        <v>0</v>
      </c>
      <c r="C14237">
        <v>0</v>
      </c>
      <c r="D14237">
        <v>0.15804000000000001</v>
      </c>
      <c r="E14237">
        <v>8.5139999999999993E-2</v>
      </c>
    </row>
    <row r="14238" spans="1:5" x14ac:dyDescent="0.35">
      <c r="A14238" s="6">
        <v>45592.25</v>
      </c>
      <c r="B14238">
        <v>0</v>
      </c>
      <c r="C14238">
        <v>0</v>
      </c>
      <c r="D14238">
        <v>0.25191000000000002</v>
      </c>
      <c r="E14238">
        <v>8.9209999999999998E-2</v>
      </c>
    </row>
    <row r="14239" spans="1:5" x14ac:dyDescent="0.35">
      <c r="A14239" s="6">
        <v>45592.260416666664</v>
      </c>
      <c r="B14239">
        <v>0</v>
      </c>
      <c r="C14239">
        <v>0</v>
      </c>
      <c r="D14239">
        <v>0.25191000000000002</v>
      </c>
      <c r="E14239">
        <v>8.9209999999999998E-2</v>
      </c>
    </row>
    <row r="14240" spans="1:5" x14ac:dyDescent="0.35">
      <c r="A14240" s="6">
        <v>45592.270833333336</v>
      </c>
      <c r="B14240">
        <v>0</v>
      </c>
      <c r="C14240">
        <v>0</v>
      </c>
      <c r="D14240">
        <v>0.25191000000000002</v>
      </c>
      <c r="E14240">
        <v>8.9209999999999998E-2</v>
      </c>
    </row>
    <row r="14241" spans="1:5" x14ac:dyDescent="0.35">
      <c r="A14241" s="6">
        <v>45592.28125</v>
      </c>
      <c r="B14241">
        <v>0</v>
      </c>
      <c r="C14241">
        <v>0</v>
      </c>
      <c r="D14241">
        <v>0.25191000000000002</v>
      </c>
      <c r="E14241">
        <v>8.9209999999999998E-2</v>
      </c>
    </row>
    <row r="14242" spans="1:5" x14ac:dyDescent="0.35">
      <c r="A14242" s="6">
        <v>45592.291666666664</v>
      </c>
      <c r="B14242">
        <v>3.9199999999999999E-3</v>
      </c>
      <c r="C14242">
        <v>0</v>
      </c>
      <c r="D14242">
        <v>0.25074999999999997</v>
      </c>
      <c r="E14242">
        <v>8.8050000000000003E-2</v>
      </c>
    </row>
    <row r="14243" spans="1:5" x14ac:dyDescent="0.35">
      <c r="A14243" s="6">
        <v>45592.302083333336</v>
      </c>
      <c r="B14243">
        <v>8.8160000000000002E-2</v>
      </c>
      <c r="C14243">
        <v>0</v>
      </c>
      <c r="D14243">
        <v>0.25074999999999997</v>
      </c>
      <c r="E14243">
        <v>8.8050000000000003E-2</v>
      </c>
    </row>
    <row r="14244" spans="1:5" x14ac:dyDescent="0.35">
      <c r="A14244" s="6">
        <v>45592.3125</v>
      </c>
      <c r="B14244">
        <v>0.24881</v>
      </c>
      <c r="C14244">
        <v>0</v>
      </c>
      <c r="D14244">
        <v>0.25074999999999997</v>
      </c>
      <c r="E14244">
        <v>8.8050000000000003E-2</v>
      </c>
    </row>
    <row r="14245" spans="1:5" x14ac:dyDescent="0.35">
      <c r="A14245" s="6">
        <v>45592.322916666664</v>
      </c>
      <c r="B14245">
        <v>0.36831000000000003</v>
      </c>
      <c r="C14245">
        <v>0</v>
      </c>
      <c r="D14245">
        <v>0.25074999999999997</v>
      </c>
      <c r="E14245">
        <v>8.8050000000000003E-2</v>
      </c>
    </row>
    <row r="14246" spans="1:5" x14ac:dyDescent="0.35">
      <c r="A14246" s="6">
        <v>45592.333333333336</v>
      </c>
      <c r="B14246">
        <v>0.52700000000000002</v>
      </c>
      <c r="C14246">
        <v>0</v>
      </c>
      <c r="D14246">
        <v>0.24704000000000001</v>
      </c>
      <c r="E14246">
        <v>8.4339999999999998E-2</v>
      </c>
    </row>
    <row r="14247" spans="1:5" x14ac:dyDescent="0.35">
      <c r="A14247" s="6">
        <v>45592.34375</v>
      </c>
      <c r="B14247">
        <v>0.71704000000000001</v>
      </c>
      <c r="C14247">
        <v>0</v>
      </c>
      <c r="D14247">
        <v>0.24704000000000001</v>
      </c>
      <c r="E14247">
        <v>8.4339999999999998E-2</v>
      </c>
    </row>
    <row r="14248" spans="1:5" x14ac:dyDescent="0.35">
      <c r="A14248" s="6">
        <v>45592.354166666664</v>
      </c>
      <c r="B14248">
        <v>0.82086999999999999</v>
      </c>
      <c r="C14248">
        <v>0</v>
      </c>
      <c r="D14248">
        <v>0.24704000000000001</v>
      </c>
      <c r="E14248">
        <v>8.4339999999999998E-2</v>
      </c>
    </row>
    <row r="14249" spans="1:5" x14ac:dyDescent="0.35">
      <c r="A14249" s="6">
        <v>45592.364583333336</v>
      </c>
      <c r="B14249">
        <v>0.92077999999999993</v>
      </c>
      <c r="C14249">
        <v>0</v>
      </c>
      <c r="D14249">
        <v>0.24704000000000001</v>
      </c>
      <c r="E14249">
        <v>8.4339999999999998E-2</v>
      </c>
    </row>
    <row r="14250" spans="1:5" x14ac:dyDescent="0.35">
      <c r="A14250" s="6">
        <v>45592.375</v>
      </c>
      <c r="B14250">
        <v>1.05009</v>
      </c>
      <c r="C14250">
        <v>0</v>
      </c>
      <c r="D14250">
        <v>0.22917999999999999</v>
      </c>
      <c r="E14250">
        <v>7.7100000000000002E-2</v>
      </c>
    </row>
    <row r="14251" spans="1:5" x14ac:dyDescent="0.35">
      <c r="A14251" s="6">
        <v>45592.385416666664</v>
      </c>
      <c r="B14251">
        <v>0.96192</v>
      </c>
      <c r="C14251">
        <v>0</v>
      </c>
      <c r="D14251">
        <v>0.22917999999999999</v>
      </c>
      <c r="E14251">
        <v>7.7100000000000002E-2</v>
      </c>
    </row>
    <row r="14252" spans="1:5" x14ac:dyDescent="0.35">
      <c r="A14252" s="6">
        <v>45592.395833333336</v>
      </c>
      <c r="B14252">
        <v>1.08927</v>
      </c>
      <c r="C14252">
        <v>0</v>
      </c>
      <c r="D14252">
        <v>0.22917999999999999</v>
      </c>
      <c r="E14252">
        <v>7.7100000000000002E-2</v>
      </c>
    </row>
    <row r="14253" spans="1:5" x14ac:dyDescent="0.35">
      <c r="A14253" s="6">
        <v>45592.40625</v>
      </c>
      <c r="B14253">
        <v>1.39097</v>
      </c>
      <c r="C14253">
        <v>0</v>
      </c>
      <c r="D14253">
        <v>0.22917999999999999</v>
      </c>
      <c r="E14253">
        <v>7.7100000000000002E-2</v>
      </c>
    </row>
    <row r="14254" spans="1:5" x14ac:dyDescent="0.35">
      <c r="A14254" s="6">
        <v>45592.416666666664</v>
      </c>
      <c r="B14254">
        <v>1.3282799999999999</v>
      </c>
      <c r="C14254">
        <v>0</v>
      </c>
      <c r="D14254">
        <v>0.21742</v>
      </c>
      <c r="E14254">
        <v>7.7100000000000002E-2</v>
      </c>
    </row>
    <row r="14255" spans="1:5" x14ac:dyDescent="0.35">
      <c r="A14255" s="6">
        <v>45592.427083333336</v>
      </c>
      <c r="B14255">
        <v>1.5065599999999999</v>
      </c>
      <c r="C14255">
        <v>0</v>
      </c>
      <c r="D14255">
        <v>0.21742</v>
      </c>
      <c r="E14255">
        <v>7.7100000000000002E-2</v>
      </c>
    </row>
    <row r="14256" spans="1:5" x14ac:dyDescent="0.35">
      <c r="A14256" s="6">
        <v>45592.4375</v>
      </c>
      <c r="B14256">
        <v>1.4732499999999999</v>
      </c>
      <c r="C14256">
        <v>0</v>
      </c>
      <c r="D14256">
        <v>0.21742</v>
      </c>
      <c r="E14256">
        <v>7.7100000000000002E-2</v>
      </c>
    </row>
    <row r="14257" spans="1:5" x14ac:dyDescent="0.35">
      <c r="A14257" s="6">
        <v>45592.447916666664</v>
      </c>
      <c r="B14257">
        <v>1.0814300000000001</v>
      </c>
      <c r="C14257">
        <v>0</v>
      </c>
      <c r="D14257">
        <v>0.21742</v>
      </c>
      <c r="E14257">
        <v>7.7100000000000002E-2</v>
      </c>
    </row>
    <row r="14258" spans="1:5" x14ac:dyDescent="0.35">
      <c r="A14258" s="6">
        <v>45592.458333333336</v>
      </c>
      <c r="B14258">
        <v>0.50741000000000003</v>
      </c>
      <c r="C14258">
        <v>0</v>
      </c>
      <c r="D14258">
        <v>0.20519999999999999</v>
      </c>
      <c r="E14258">
        <v>7.7100000000000002E-2</v>
      </c>
    </row>
    <row r="14259" spans="1:5" x14ac:dyDescent="0.35">
      <c r="A14259" s="6">
        <v>45592.46875</v>
      </c>
      <c r="B14259">
        <v>0.60145000000000004</v>
      </c>
      <c r="C14259">
        <v>0</v>
      </c>
      <c r="D14259">
        <v>0.20519999999999999</v>
      </c>
      <c r="E14259">
        <v>7.7100000000000002E-2</v>
      </c>
    </row>
    <row r="14260" spans="1:5" x14ac:dyDescent="0.35">
      <c r="A14260" s="6">
        <v>45592.479166666664</v>
      </c>
      <c r="B14260">
        <v>0.75426000000000004</v>
      </c>
      <c r="C14260">
        <v>0</v>
      </c>
      <c r="D14260">
        <v>0.20519999999999999</v>
      </c>
      <c r="E14260">
        <v>7.7100000000000002E-2</v>
      </c>
    </row>
    <row r="14261" spans="1:5" x14ac:dyDescent="0.35">
      <c r="A14261" s="6">
        <v>45592.489583333336</v>
      </c>
      <c r="B14261">
        <v>0.67588999999999999</v>
      </c>
      <c r="C14261">
        <v>0</v>
      </c>
      <c r="D14261">
        <v>0.20519999999999999</v>
      </c>
      <c r="E14261">
        <v>7.7100000000000002E-2</v>
      </c>
    </row>
    <row r="14262" spans="1:5" x14ac:dyDescent="0.35">
      <c r="A14262" s="6">
        <v>45592.5</v>
      </c>
      <c r="B14262">
        <v>1.00698</v>
      </c>
      <c r="C14262">
        <v>0</v>
      </c>
      <c r="D14262">
        <v>0.20269000000000001</v>
      </c>
      <c r="E14262">
        <v>7.7100000000000002E-2</v>
      </c>
    </row>
    <row r="14263" spans="1:5" x14ac:dyDescent="0.35">
      <c r="A14263" s="6">
        <v>45592.510416666664</v>
      </c>
      <c r="B14263">
        <v>1.1833</v>
      </c>
      <c r="C14263">
        <v>0</v>
      </c>
      <c r="D14263">
        <v>0.20269000000000001</v>
      </c>
      <c r="E14263">
        <v>7.7100000000000002E-2</v>
      </c>
    </row>
    <row r="14264" spans="1:5" x14ac:dyDescent="0.35">
      <c r="A14264" s="6">
        <v>45592.520833333336</v>
      </c>
      <c r="B14264">
        <v>0.91491</v>
      </c>
      <c r="C14264">
        <v>0</v>
      </c>
      <c r="D14264">
        <v>0.20269000000000001</v>
      </c>
      <c r="E14264">
        <v>7.7100000000000002E-2</v>
      </c>
    </row>
    <row r="14265" spans="1:5" x14ac:dyDescent="0.35">
      <c r="A14265" s="6">
        <v>45592.53125</v>
      </c>
      <c r="B14265">
        <v>1.6260599999999998</v>
      </c>
      <c r="C14265">
        <v>0</v>
      </c>
      <c r="D14265">
        <v>0.20269000000000001</v>
      </c>
      <c r="E14265">
        <v>7.7100000000000002E-2</v>
      </c>
    </row>
    <row r="14266" spans="1:5" x14ac:dyDescent="0.35">
      <c r="A14266" s="6">
        <v>45592.541666666664</v>
      </c>
      <c r="B14266">
        <v>3.1914000000000002</v>
      </c>
      <c r="C14266">
        <v>0</v>
      </c>
      <c r="D14266">
        <v>0.20269999999999999</v>
      </c>
      <c r="E14266">
        <v>7.7100000000000002E-2</v>
      </c>
    </row>
    <row r="14267" spans="1:5" x14ac:dyDescent="0.35">
      <c r="A14267" s="6">
        <v>45592.552083333336</v>
      </c>
      <c r="B14267">
        <v>3.91431</v>
      </c>
      <c r="C14267">
        <v>0</v>
      </c>
      <c r="D14267">
        <v>0.20269999999999999</v>
      </c>
      <c r="E14267">
        <v>7.7100000000000002E-2</v>
      </c>
    </row>
    <row r="14268" spans="1:5" x14ac:dyDescent="0.35">
      <c r="A14268" s="6">
        <v>45592.5625</v>
      </c>
      <c r="B14268">
        <v>3.6772600000000004</v>
      </c>
      <c r="C14268">
        <v>0</v>
      </c>
      <c r="D14268">
        <v>0.20269999999999999</v>
      </c>
      <c r="E14268">
        <v>7.7100000000000002E-2</v>
      </c>
    </row>
    <row r="14269" spans="1:5" x14ac:dyDescent="0.35">
      <c r="A14269" s="6">
        <v>45592.572916666664</v>
      </c>
      <c r="B14269">
        <v>3.1071500000000003</v>
      </c>
      <c r="C14269">
        <v>0</v>
      </c>
      <c r="D14269">
        <v>0.20269999999999999</v>
      </c>
      <c r="E14269">
        <v>7.7100000000000002E-2</v>
      </c>
    </row>
    <row r="14270" spans="1:5" x14ac:dyDescent="0.35">
      <c r="A14270" s="6">
        <v>45592.583333333336</v>
      </c>
      <c r="B14270">
        <v>0.67198000000000002</v>
      </c>
      <c r="C14270">
        <v>0</v>
      </c>
      <c r="D14270">
        <v>0.22703000000000001</v>
      </c>
      <c r="E14270">
        <v>7.7100000000000002E-2</v>
      </c>
    </row>
    <row r="14271" spans="1:5" x14ac:dyDescent="0.35">
      <c r="A14271" s="6">
        <v>45592.59375</v>
      </c>
      <c r="B14271">
        <v>0.82674999999999998</v>
      </c>
      <c r="C14271">
        <v>0</v>
      </c>
      <c r="D14271">
        <v>0.22703000000000001</v>
      </c>
      <c r="E14271">
        <v>7.7100000000000002E-2</v>
      </c>
    </row>
    <row r="14272" spans="1:5" x14ac:dyDescent="0.35">
      <c r="A14272" s="6">
        <v>45592.604166666664</v>
      </c>
      <c r="B14272">
        <v>2.0080899999999997</v>
      </c>
      <c r="C14272">
        <v>0</v>
      </c>
      <c r="D14272">
        <v>0.22703000000000001</v>
      </c>
      <c r="E14272">
        <v>7.7100000000000002E-2</v>
      </c>
    </row>
    <row r="14273" spans="1:5" x14ac:dyDescent="0.35">
      <c r="A14273" s="6">
        <v>45592.614583333336</v>
      </c>
      <c r="B14273">
        <v>5.1720600000000001</v>
      </c>
      <c r="C14273">
        <v>0</v>
      </c>
      <c r="D14273">
        <v>0.22703000000000001</v>
      </c>
      <c r="E14273">
        <v>7.7100000000000002E-2</v>
      </c>
    </row>
    <row r="14274" spans="1:5" x14ac:dyDescent="0.35">
      <c r="A14274" s="6">
        <v>45592.625</v>
      </c>
      <c r="B14274">
        <v>7.5563000000000002</v>
      </c>
      <c r="C14274">
        <v>0</v>
      </c>
      <c r="D14274">
        <v>0.32362999999999997</v>
      </c>
      <c r="E14274">
        <v>0.11153</v>
      </c>
    </row>
    <row r="14275" spans="1:5" x14ac:dyDescent="0.35">
      <c r="A14275" s="6">
        <v>45592.635416666664</v>
      </c>
      <c r="B14275">
        <v>4.9134599999999997</v>
      </c>
      <c r="C14275">
        <v>0</v>
      </c>
      <c r="D14275">
        <v>0.32362999999999997</v>
      </c>
      <c r="E14275">
        <v>0.11153</v>
      </c>
    </row>
    <row r="14276" spans="1:5" x14ac:dyDescent="0.35">
      <c r="A14276" s="6">
        <v>45592.645833333336</v>
      </c>
      <c r="B14276">
        <v>1.7612399999999999</v>
      </c>
      <c r="C14276">
        <v>0</v>
      </c>
      <c r="D14276">
        <v>0.32362999999999997</v>
      </c>
      <c r="E14276">
        <v>0.11153</v>
      </c>
    </row>
    <row r="14277" spans="1:5" x14ac:dyDescent="0.35">
      <c r="A14277" s="6">
        <v>45592.65625</v>
      </c>
      <c r="B14277">
        <v>1.4967600000000001</v>
      </c>
      <c r="C14277">
        <v>0</v>
      </c>
      <c r="D14277">
        <v>0.32362999999999997</v>
      </c>
      <c r="E14277">
        <v>0.11153</v>
      </c>
    </row>
    <row r="14278" spans="1:5" x14ac:dyDescent="0.35">
      <c r="A14278" s="6">
        <v>45592.666666666664</v>
      </c>
      <c r="B14278">
        <v>0.76993</v>
      </c>
      <c r="C14278">
        <v>0</v>
      </c>
      <c r="D14278">
        <v>0.33577000000000001</v>
      </c>
      <c r="E14278">
        <v>0.12367</v>
      </c>
    </row>
    <row r="14279" spans="1:5" x14ac:dyDescent="0.35">
      <c r="A14279" s="6">
        <v>45592.677083333336</v>
      </c>
      <c r="B14279">
        <v>0.71311999999999998</v>
      </c>
      <c r="C14279">
        <v>0</v>
      </c>
      <c r="D14279">
        <v>0.33577000000000001</v>
      </c>
      <c r="E14279">
        <v>0.12367</v>
      </c>
    </row>
    <row r="14280" spans="1:5" x14ac:dyDescent="0.35">
      <c r="A14280" s="6">
        <v>45592.6875</v>
      </c>
      <c r="B14280">
        <v>0.86592999999999998</v>
      </c>
      <c r="C14280">
        <v>0</v>
      </c>
      <c r="D14280">
        <v>0.33577000000000001</v>
      </c>
      <c r="E14280">
        <v>0.12367</v>
      </c>
    </row>
    <row r="14281" spans="1:5" x14ac:dyDescent="0.35">
      <c r="A14281" s="6">
        <v>45592.697916666664</v>
      </c>
      <c r="B14281">
        <v>0.27035999999999999</v>
      </c>
      <c r="C14281">
        <v>0</v>
      </c>
      <c r="D14281">
        <v>0.33577000000000001</v>
      </c>
      <c r="E14281">
        <v>0.12367</v>
      </c>
    </row>
    <row r="14282" spans="1:5" x14ac:dyDescent="0.35">
      <c r="A14282" s="6">
        <v>45592.708333333336</v>
      </c>
      <c r="B14282">
        <v>1.959E-2</v>
      </c>
      <c r="C14282">
        <v>0</v>
      </c>
      <c r="D14282">
        <v>0.3604</v>
      </c>
      <c r="E14282">
        <v>0.14829999999999999</v>
      </c>
    </row>
    <row r="14283" spans="1:5" x14ac:dyDescent="0.35">
      <c r="A14283" s="6">
        <v>45592.71875</v>
      </c>
      <c r="B14283">
        <v>0</v>
      </c>
      <c r="C14283">
        <v>0</v>
      </c>
      <c r="D14283">
        <v>0.3604</v>
      </c>
      <c r="E14283">
        <v>0.14829999999999999</v>
      </c>
    </row>
    <row r="14284" spans="1:5" x14ac:dyDescent="0.35">
      <c r="A14284" s="6">
        <v>45592.729166666664</v>
      </c>
      <c r="B14284">
        <v>0</v>
      </c>
      <c r="C14284">
        <v>0</v>
      </c>
      <c r="D14284">
        <v>0.3604</v>
      </c>
      <c r="E14284">
        <v>0.14829999999999999</v>
      </c>
    </row>
    <row r="14285" spans="1:5" x14ac:dyDescent="0.35">
      <c r="A14285" s="6">
        <v>45592.739583333336</v>
      </c>
      <c r="B14285">
        <v>0</v>
      </c>
      <c r="C14285">
        <v>0</v>
      </c>
      <c r="D14285">
        <v>0.3604</v>
      </c>
      <c r="E14285">
        <v>0.14829999999999999</v>
      </c>
    </row>
    <row r="14286" spans="1:5" x14ac:dyDescent="0.35">
      <c r="A14286" s="6">
        <v>45592.75</v>
      </c>
      <c r="B14286">
        <v>0</v>
      </c>
      <c r="C14286">
        <v>0</v>
      </c>
      <c r="D14286">
        <v>0.35781000000000002</v>
      </c>
      <c r="E14286">
        <v>0.14571000000000001</v>
      </c>
    </row>
    <row r="14287" spans="1:5" x14ac:dyDescent="0.35">
      <c r="A14287" s="6">
        <v>45592.760416666664</v>
      </c>
      <c r="B14287">
        <v>0</v>
      </c>
      <c r="C14287">
        <v>0</v>
      </c>
      <c r="D14287">
        <v>0.35781000000000002</v>
      </c>
      <c r="E14287">
        <v>0.14571000000000001</v>
      </c>
    </row>
    <row r="14288" spans="1:5" x14ac:dyDescent="0.35">
      <c r="A14288" s="6">
        <v>45592.770833333336</v>
      </c>
      <c r="B14288">
        <v>0</v>
      </c>
      <c r="C14288">
        <v>0</v>
      </c>
      <c r="D14288">
        <v>0.35781000000000002</v>
      </c>
      <c r="E14288">
        <v>0.14571000000000001</v>
      </c>
    </row>
    <row r="14289" spans="1:5" x14ac:dyDescent="0.35">
      <c r="A14289" s="6">
        <v>45592.78125</v>
      </c>
      <c r="B14289">
        <v>0</v>
      </c>
      <c r="C14289">
        <v>0</v>
      </c>
      <c r="D14289">
        <v>0.35781000000000002</v>
      </c>
      <c r="E14289">
        <v>0.14571000000000001</v>
      </c>
    </row>
    <row r="14290" spans="1:5" x14ac:dyDescent="0.35">
      <c r="A14290" s="6">
        <v>45592.791666666664</v>
      </c>
      <c r="B14290">
        <v>0</v>
      </c>
      <c r="C14290">
        <v>0</v>
      </c>
      <c r="D14290">
        <v>0.34256999999999999</v>
      </c>
      <c r="E14290">
        <v>0.13047</v>
      </c>
    </row>
    <row r="14291" spans="1:5" x14ac:dyDescent="0.35">
      <c r="A14291" s="6">
        <v>45592.802083333336</v>
      </c>
      <c r="B14291">
        <v>0</v>
      </c>
      <c r="C14291">
        <v>0</v>
      </c>
      <c r="D14291">
        <v>0.34256999999999999</v>
      </c>
      <c r="E14291">
        <v>0.13047</v>
      </c>
    </row>
    <row r="14292" spans="1:5" x14ac:dyDescent="0.35">
      <c r="A14292" s="6">
        <v>45592.8125</v>
      </c>
      <c r="B14292">
        <v>0</v>
      </c>
      <c r="C14292">
        <v>0</v>
      </c>
      <c r="D14292">
        <v>0.34256999999999999</v>
      </c>
      <c r="E14292">
        <v>0.13047</v>
      </c>
    </row>
    <row r="14293" spans="1:5" x14ac:dyDescent="0.35">
      <c r="A14293" s="6">
        <v>45592.822916666664</v>
      </c>
      <c r="B14293">
        <v>0</v>
      </c>
      <c r="C14293">
        <v>0</v>
      </c>
      <c r="D14293">
        <v>0.34256999999999999</v>
      </c>
      <c r="E14293">
        <v>0.13047</v>
      </c>
    </row>
    <row r="14294" spans="1:5" x14ac:dyDescent="0.35">
      <c r="A14294" s="6">
        <v>45592.833333333336</v>
      </c>
      <c r="B14294">
        <v>0</v>
      </c>
      <c r="C14294">
        <v>0</v>
      </c>
      <c r="D14294">
        <v>0.28084999999999999</v>
      </c>
      <c r="E14294">
        <v>0.11815000000000001</v>
      </c>
    </row>
    <row r="14295" spans="1:5" x14ac:dyDescent="0.35">
      <c r="A14295" s="6">
        <v>45592.84375</v>
      </c>
      <c r="B14295">
        <v>0</v>
      </c>
      <c r="C14295">
        <v>0</v>
      </c>
      <c r="D14295">
        <v>0.28084999999999999</v>
      </c>
      <c r="E14295">
        <v>0.11815000000000001</v>
      </c>
    </row>
    <row r="14296" spans="1:5" x14ac:dyDescent="0.35">
      <c r="A14296" s="6">
        <v>45592.854166666664</v>
      </c>
      <c r="B14296">
        <v>0</v>
      </c>
      <c r="C14296">
        <v>0</v>
      </c>
      <c r="D14296">
        <v>0.28084999999999999</v>
      </c>
      <c r="E14296">
        <v>0.11815000000000001</v>
      </c>
    </row>
    <row r="14297" spans="1:5" x14ac:dyDescent="0.35">
      <c r="A14297" s="6">
        <v>45592.864583333336</v>
      </c>
      <c r="B14297">
        <v>0</v>
      </c>
      <c r="C14297">
        <v>0</v>
      </c>
      <c r="D14297">
        <v>0.28084999999999999</v>
      </c>
      <c r="E14297">
        <v>0.11815000000000001</v>
      </c>
    </row>
    <row r="14298" spans="1:5" x14ac:dyDescent="0.35">
      <c r="A14298" s="6">
        <v>45592.875</v>
      </c>
      <c r="B14298">
        <v>0</v>
      </c>
      <c r="C14298">
        <v>0</v>
      </c>
      <c r="D14298">
        <v>0.27471000000000001</v>
      </c>
      <c r="E14298">
        <v>0.11201</v>
      </c>
    </row>
    <row r="14299" spans="1:5" x14ac:dyDescent="0.35">
      <c r="A14299" s="6">
        <v>45592.885416666664</v>
      </c>
      <c r="B14299">
        <v>0</v>
      </c>
      <c r="C14299">
        <v>0</v>
      </c>
      <c r="D14299">
        <v>0.27471000000000001</v>
      </c>
      <c r="E14299">
        <v>0.11201</v>
      </c>
    </row>
    <row r="14300" spans="1:5" x14ac:dyDescent="0.35">
      <c r="A14300" s="6">
        <v>45592.895833333336</v>
      </c>
      <c r="B14300">
        <v>0</v>
      </c>
      <c r="C14300">
        <v>0</v>
      </c>
      <c r="D14300">
        <v>0.27471000000000001</v>
      </c>
      <c r="E14300">
        <v>0.11201</v>
      </c>
    </row>
    <row r="14301" spans="1:5" x14ac:dyDescent="0.35">
      <c r="A14301" s="6">
        <v>45592.90625</v>
      </c>
      <c r="B14301">
        <v>0</v>
      </c>
      <c r="C14301">
        <v>0</v>
      </c>
      <c r="D14301">
        <v>0.27471000000000001</v>
      </c>
      <c r="E14301">
        <v>0.11201</v>
      </c>
    </row>
    <row r="14302" spans="1:5" x14ac:dyDescent="0.35">
      <c r="A14302" s="6">
        <v>45592.916666666664</v>
      </c>
      <c r="B14302">
        <v>0</v>
      </c>
      <c r="C14302">
        <v>0</v>
      </c>
      <c r="D14302">
        <v>0.27638000000000001</v>
      </c>
      <c r="E14302">
        <v>0.11368</v>
      </c>
    </row>
    <row r="14303" spans="1:5" x14ac:dyDescent="0.35">
      <c r="A14303" s="6">
        <v>45592.927083333336</v>
      </c>
      <c r="B14303">
        <v>0</v>
      </c>
      <c r="C14303">
        <v>0</v>
      </c>
      <c r="D14303">
        <v>0.27638000000000001</v>
      </c>
      <c r="E14303">
        <v>0.11368</v>
      </c>
    </row>
    <row r="14304" spans="1:5" x14ac:dyDescent="0.35">
      <c r="A14304" s="6">
        <v>45592.9375</v>
      </c>
      <c r="B14304">
        <v>0</v>
      </c>
      <c r="C14304">
        <v>0</v>
      </c>
      <c r="D14304">
        <v>0.27638000000000001</v>
      </c>
      <c r="E14304">
        <v>0.11368</v>
      </c>
    </row>
    <row r="14305" spans="1:5" x14ac:dyDescent="0.35">
      <c r="A14305" s="6">
        <v>45592.947916666664</v>
      </c>
      <c r="B14305">
        <v>0</v>
      </c>
      <c r="C14305">
        <v>0</v>
      </c>
      <c r="D14305">
        <v>0.27638000000000001</v>
      </c>
      <c r="E14305">
        <v>0.11368</v>
      </c>
    </row>
    <row r="14306" spans="1:5" x14ac:dyDescent="0.35">
      <c r="A14306" s="6">
        <v>45592.958333333336</v>
      </c>
      <c r="B14306">
        <v>0</v>
      </c>
      <c r="C14306">
        <v>0</v>
      </c>
      <c r="D14306">
        <v>0.26568999999999998</v>
      </c>
      <c r="E14306">
        <v>0.10299</v>
      </c>
    </row>
    <row r="14307" spans="1:5" x14ac:dyDescent="0.35">
      <c r="A14307" s="6">
        <v>45592.96875</v>
      </c>
      <c r="B14307">
        <v>0</v>
      </c>
      <c r="C14307">
        <v>0</v>
      </c>
      <c r="D14307">
        <v>0.26568999999999998</v>
      </c>
      <c r="E14307">
        <v>0.10299</v>
      </c>
    </row>
    <row r="14308" spans="1:5" x14ac:dyDescent="0.35">
      <c r="A14308" s="6">
        <v>45592.979166666664</v>
      </c>
      <c r="B14308">
        <v>0</v>
      </c>
      <c r="C14308">
        <v>0</v>
      </c>
      <c r="D14308">
        <v>0.26568999999999998</v>
      </c>
      <c r="E14308">
        <v>0.10299</v>
      </c>
    </row>
    <row r="14309" spans="1:5" x14ac:dyDescent="0.35">
      <c r="A14309" s="6">
        <v>45592.989583333336</v>
      </c>
      <c r="B14309">
        <v>0</v>
      </c>
      <c r="C14309">
        <v>0</v>
      </c>
      <c r="D14309">
        <v>0.26568999999999998</v>
      </c>
      <c r="E14309">
        <v>0.10299</v>
      </c>
    </row>
    <row r="14310" spans="1:5" x14ac:dyDescent="0.35">
      <c r="A14310" s="6">
        <v>45593</v>
      </c>
      <c r="B14310">
        <v>0</v>
      </c>
      <c r="C14310">
        <v>0</v>
      </c>
      <c r="D14310">
        <v>0.16850000000000001</v>
      </c>
      <c r="E14310">
        <v>9.5600000000000004E-2</v>
      </c>
    </row>
    <row r="14311" spans="1:5" x14ac:dyDescent="0.35">
      <c r="A14311" s="6">
        <v>45593.010416666664</v>
      </c>
      <c r="B14311">
        <v>0</v>
      </c>
      <c r="C14311">
        <v>0</v>
      </c>
      <c r="D14311">
        <v>0.16850000000000001</v>
      </c>
      <c r="E14311">
        <v>9.5600000000000004E-2</v>
      </c>
    </row>
    <row r="14312" spans="1:5" x14ac:dyDescent="0.35">
      <c r="A14312" s="6">
        <v>45593.020833333336</v>
      </c>
      <c r="B14312">
        <v>0</v>
      </c>
      <c r="C14312">
        <v>0</v>
      </c>
      <c r="D14312">
        <v>0.16850000000000001</v>
      </c>
      <c r="E14312">
        <v>9.5600000000000004E-2</v>
      </c>
    </row>
    <row r="14313" spans="1:5" x14ac:dyDescent="0.35">
      <c r="A14313" s="6">
        <v>45593.03125</v>
      </c>
      <c r="B14313">
        <v>0</v>
      </c>
      <c r="C14313">
        <v>0</v>
      </c>
      <c r="D14313">
        <v>0.16850000000000001</v>
      </c>
      <c r="E14313">
        <v>9.5600000000000004E-2</v>
      </c>
    </row>
    <row r="14314" spans="1:5" x14ac:dyDescent="0.35">
      <c r="A14314" s="6">
        <v>45593.041666666664</v>
      </c>
      <c r="B14314">
        <v>0</v>
      </c>
      <c r="C14314">
        <v>0</v>
      </c>
      <c r="D14314">
        <v>0.16727</v>
      </c>
      <c r="E14314">
        <v>9.4369999999999996E-2</v>
      </c>
    </row>
    <row r="14315" spans="1:5" x14ac:dyDescent="0.35">
      <c r="A14315" s="6">
        <v>45593.052083333336</v>
      </c>
      <c r="B14315">
        <v>0</v>
      </c>
      <c r="C14315">
        <v>0</v>
      </c>
      <c r="D14315">
        <v>0.16727</v>
      </c>
      <c r="E14315">
        <v>9.4369999999999996E-2</v>
      </c>
    </row>
    <row r="14316" spans="1:5" x14ac:dyDescent="0.35">
      <c r="A14316" s="6">
        <v>45593.0625</v>
      </c>
      <c r="B14316">
        <v>0</v>
      </c>
      <c r="C14316">
        <v>0</v>
      </c>
      <c r="D14316">
        <v>0.16727</v>
      </c>
      <c r="E14316">
        <v>9.4369999999999996E-2</v>
      </c>
    </row>
    <row r="14317" spans="1:5" x14ac:dyDescent="0.35">
      <c r="A14317" s="6">
        <v>45593.072916666664</v>
      </c>
      <c r="B14317">
        <v>0</v>
      </c>
      <c r="C14317">
        <v>0</v>
      </c>
      <c r="D14317">
        <v>0.16727</v>
      </c>
      <c r="E14317">
        <v>9.4369999999999996E-2</v>
      </c>
    </row>
    <row r="14318" spans="1:5" x14ac:dyDescent="0.35">
      <c r="A14318" s="6">
        <v>45593.083333333336</v>
      </c>
      <c r="B14318">
        <v>0</v>
      </c>
      <c r="C14318">
        <v>0</v>
      </c>
      <c r="D14318">
        <v>0.16164000000000001</v>
      </c>
      <c r="E14318">
        <v>8.8739999999999999E-2</v>
      </c>
    </row>
    <row r="14319" spans="1:5" x14ac:dyDescent="0.35">
      <c r="A14319" s="6">
        <v>45593.09375</v>
      </c>
      <c r="B14319">
        <v>0</v>
      </c>
      <c r="C14319">
        <v>0</v>
      </c>
      <c r="D14319">
        <v>0.16164000000000001</v>
      </c>
      <c r="E14319">
        <v>8.8739999999999999E-2</v>
      </c>
    </row>
    <row r="14320" spans="1:5" x14ac:dyDescent="0.35">
      <c r="A14320" s="6">
        <v>45593.104166666664</v>
      </c>
      <c r="B14320">
        <v>0</v>
      </c>
      <c r="C14320">
        <v>0</v>
      </c>
      <c r="D14320">
        <v>0.16164000000000001</v>
      </c>
      <c r="E14320">
        <v>8.8739999999999999E-2</v>
      </c>
    </row>
    <row r="14321" spans="1:5" x14ac:dyDescent="0.35">
      <c r="A14321" s="6">
        <v>45593.114583333336</v>
      </c>
      <c r="B14321">
        <v>0</v>
      </c>
      <c r="C14321">
        <v>0</v>
      </c>
      <c r="D14321">
        <v>0.16164000000000001</v>
      </c>
      <c r="E14321">
        <v>8.8739999999999999E-2</v>
      </c>
    </row>
    <row r="14322" spans="1:5" x14ac:dyDescent="0.35">
      <c r="A14322" s="6">
        <v>45593.125</v>
      </c>
      <c r="B14322">
        <v>0</v>
      </c>
      <c r="C14322">
        <v>0</v>
      </c>
      <c r="D14322">
        <v>0.15698999999999999</v>
      </c>
      <c r="E14322">
        <v>8.4089999999999998E-2</v>
      </c>
    </row>
    <row r="14323" spans="1:5" x14ac:dyDescent="0.35">
      <c r="A14323" s="6">
        <v>45593.135416666664</v>
      </c>
      <c r="B14323">
        <v>0</v>
      </c>
      <c r="C14323">
        <v>0</v>
      </c>
      <c r="D14323">
        <v>0.15698999999999999</v>
      </c>
      <c r="E14323">
        <v>8.4089999999999998E-2</v>
      </c>
    </row>
    <row r="14324" spans="1:5" x14ac:dyDescent="0.35">
      <c r="A14324" s="6">
        <v>45593.145833333336</v>
      </c>
      <c r="B14324">
        <v>0</v>
      </c>
      <c r="C14324">
        <v>0</v>
      </c>
      <c r="D14324">
        <v>0.15698999999999999</v>
      </c>
      <c r="E14324">
        <v>8.4089999999999998E-2</v>
      </c>
    </row>
    <row r="14325" spans="1:5" x14ac:dyDescent="0.35">
      <c r="A14325" s="6">
        <v>45593.15625</v>
      </c>
      <c r="B14325">
        <v>0</v>
      </c>
      <c r="C14325">
        <v>0</v>
      </c>
      <c r="D14325">
        <v>0.15698999999999999</v>
      </c>
      <c r="E14325">
        <v>8.4089999999999998E-2</v>
      </c>
    </row>
    <row r="14326" spans="1:5" x14ac:dyDescent="0.35">
      <c r="A14326" s="6">
        <v>45593.166666666664</v>
      </c>
      <c r="B14326">
        <v>0</v>
      </c>
      <c r="C14326">
        <v>0</v>
      </c>
      <c r="D14326">
        <v>0.15916</v>
      </c>
      <c r="E14326">
        <v>8.6260000000000003E-2</v>
      </c>
    </row>
    <row r="14327" spans="1:5" x14ac:dyDescent="0.35">
      <c r="A14327" s="6">
        <v>45593.177083333336</v>
      </c>
      <c r="B14327">
        <v>0</v>
      </c>
      <c r="C14327">
        <v>0</v>
      </c>
      <c r="D14327">
        <v>0.15916</v>
      </c>
      <c r="E14327">
        <v>8.6260000000000003E-2</v>
      </c>
    </row>
    <row r="14328" spans="1:5" x14ac:dyDescent="0.35">
      <c r="A14328" s="6">
        <v>45593.1875</v>
      </c>
      <c r="B14328">
        <v>0</v>
      </c>
      <c r="C14328">
        <v>0</v>
      </c>
      <c r="D14328">
        <v>0.15916</v>
      </c>
      <c r="E14328">
        <v>8.6260000000000003E-2</v>
      </c>
    </row>
    <row r="14329" spans="1:5" x14ac:dyDescent="0.35">
      <c r="A14329" s="6">
        <v>45593.197916666664</v>
      </c>
      <c r="B14329">
        <v>0</v>
      </c>
      <c r="C14329">
        <v>0</v>
      </c>
      <c r="D14329">
        <v>0.15916</v>
      </c>
      <c r="E14329">
        <v>8.6260000000000003E-2</v>
      </c>
    </row>
    <row r="14330" spans="1:5" x14ac:dyDescent="0.35">
      <c r="A14330" s="6">
        <v>45593.208333333336</v>
      </c>
      <c r="B14330">
        <v>0</v>
      </c>
      <c r="C14330">
        <v>0</v>
      </c>
      <c r="D14330">
        <v>0.17283000000000001</v>
      </c>
      <c r="E14330">
        <v>9.9930000000000005E-2</v>
      </c>
    </row>
    <row r="14331" spans="1:5" x14ac:dyDescent="0.35">
      <c r="A14331" s="6">
        <v>45593.21875</v>
      </c>
      <c r="B14331">
        <v>0</v>
      </c>
      <c r="C14331">
        <v>0</v>
      </c>
      <c r="D14331">
        <v>0.17283000000000001</v>
      </c>
      <c r="E14331">
        <v>9.9930000000000005E-2</v>
      </c>
    </row>
    <row r="14332" spans="1:5" x14ac:dyDescent="0.35">
      <c r="A14332" s="6">
        <v>45593.229166666664</v>
      </c>
      <c r="B14332">
        <v>0</v>
      </c>
      <c r="C14332">
        <v>0</v>
      </c>
      <c r="D14332">
        <v>0.17283000000000001</v>
      </c>
      <c r="E14332">
        <v>9.9930000000000005E-2</v>
      </c>
    </row>
    <row r="14333" spans="1:5" x14ac:dyDescent="0.35">
      <c r="A14333" s="6">
        <v>45593.239583333336</v>
      </c>
      <c r="B14333">
        <v>0</v>
      </c>
      <c r="C14333">
        <v>0</v>
      </c>
      <c r="D14333">
        <v>0.17283000000000001</v>
      </c>
      <c r="E14333">
        <v>9.9930000000000005E-2</v>
      </c>
    </row>
    <row r="14334" spans="1:5" x14ac:dyDescent="0.35">
      <c r="A14334" s="6">
        <v>45593.25</v>
      </c>
      <c r="B14334">
        <v>0</v>
      </c>
      <c r="C14334">
        <v>0</v>
      </c>
      <c r="D14334">
        <v>0.27261999999999997</v>
      </c>
      <c r="E14334">
        <v>0.10992</v>
      </c>
    </row>
    <row r="14335" spans="1:5" x14ac:dyDescent="0.35">
      <c r="A14335" s="6">
        <v>45593.260416666664</v>
      </c>
      <c r="B14335">
        <v>0</v>
      </c>
      <c r="C14335">
        <v>0</v>
      </c>
      <c r="D14335">
        <v>0.27261999999999997</v>
      </c>
      <c r="E14335">
        <v>0.10992</v>
      </c>
    </row>
    <row r="14336" spans="1:5" x14ac:dyDescent="0.35">
      <c r="A14336" s="6">
        <v>45593.270833333336</v>
      </c>
      <c r="B14336">
        <v>0</v>
      </c>
      <c r="C14336">
        <v>0</v>
      </c>
      <c r="D14336">
        <v>0.27261999999999997</v>
      </c>
      <c r="E14336">
        <v>0.10992</v>
      </c>
    </row>
    <row r="14337" spans="1:5" x14ac:dyDescent="0.35">
      <c r="A14337" s="6">
        <v>45593.28125</v>
      </c>
      <c r="B14337">
        <v>0</v>
      </c>
      <c r="C14337">
        <v>0</v>
      </c>
      <c r="D14337">
        <v>0.27261999999999997</v>
      </c>
      <c r="E14337">
        <v>0.10992</v>
      </c>
    </row>
    <row r="14338" spans="1:5" x14ac:dyDescent="0.35">
      <c r="A14338" s="6">
        <v>45593.291666666664</v>
      </c>
      <c r="B14338">
        <v>0</v>
      </c>
      <c r="C14338">
        <v>0</v>
      </c>
      <c r="D14338">
        <v>0.29271000000000003</v>
      </c>
      <c r="E14338">
        <v>0.13000999999999999</v>
      </c>
    </row>
    <row r="14339" spans="1:5" x14ac:dyDescent="0.35">
      <c r="A14339" s="6">
        <v>45593.302083333336</v>
      </c>
      <c r="B14339">
        <v>3.9199999999999999E-3</v>
      </c>
      <c r="C14339">
        <v>0</v>
      </c>
      <c r="D14339">
        <v>0.29271000000000003</v>
      </c>
      <c r="E14339">
        <v>0.13000999999999999</v>
      </c>
    </row>
    <row r="14340" spans="1:5" x14ac:dyDescent="0.35">
      <c r="A14340" s="6">
        <v>45593.3125</v>
      </c>
      <c r="B14340">
        <v>6.4649999999999999E-2</v>
      </c>
      <c r="C14340">
        <v>0</v>
      </c>
      <c r="D14340">
        <v>0.29271000000000003</v>
      </c>
      <c r="E14340">
        <v>0.13000999999999999</v>
      </c>
    </row>
    <row r="14341" spans="1:5" x14ac:dyDescent="0.35">
      <c r="A14341" s="6">
        <v>45593.322916666664</v>
      </c>
      <c r="B14341">
        <v>0.24684999999999999</v>
      </c>
      <c r="C14341">
        <v>0</v>
      </c>
      <c r="D14341">
        <v>0.29271000000000003</v>
      </c>
      <c r="E14341">
        <v>0.13000999999999999</v>
      </c>
    </row>
    <row r="14342" spans="1:5" x14ac:dyDescent="0.35">
      <c r="A14342" s="6">
        <v>45593.333333333336</v>
      </c>
      <c r="B14342">
        <v>0.66413999999999995</v>
      </c>
      <c r="C14342">
        <v>0</v>
      </c>
      <c r="D14342">
        <v>0.29008</v>
      </c>
      <c r="E14342">
        <v>0.12737999999999999</v>
      </c>
    </row>
    <row r="14343" spans="1:5" x14ac:dyDescent="0.35">
      <c r="A14343" s="6">
        <v>45593.34375</v>
      </c>
      <c r="B14343">
        <v>1.6182300000000001</v>
      </c>
      <c r="C14343">
        <v>0</v>
      </c>
      <c r="D14343">
        <v>0.29008</v>
      </c>
      <c r="E14343">
        <v>0.12737999999999999</v>
      </c>
    </row>
    <row r="14344" spans="1:5" x14ac:dyDescent="0.35">
      <c r="A14344" s="6">
        <v>45593.354166666664</v>
      </c>
      <c r="B14344">
        <v>2.4959099999999999</v>
      </c>
      <c r="C14344">
        <v>0</v>
      </c>
      <c r="D14344">
        <v>0.29008</v>
      </c>
      <c r="E14344">
        <v>0.12737999999999999</v>
      </c>
    </row>
    <row r="14345" spans="1:5" x14ac:dyDescent="0.35">
      <c r="A14345" s="6">
        <v>45593.364583333336</v>
      </c>
      <c r="B14345">
        <v>2.7192500000000002</v>
      </c>
      <c r="C14345">
        <v>0</v>
      </c>
      <c r="D14345">
        <v>0.29008</v>
      </c>
      <c r="E14345">
        <v>0.12737999999999999</v>
      </c>
    </row>
    <row r="14346" spans="1:5" x14ac:dyDescent="0.35">
      <c r="A14346" s="6">
        <v>45593.375</v>
      </c>
      <c r="B14346">
        <v>4.1631200000000002</v>
      </c>
      <c r="C14346">
        <v>0</v>
      </c>
      <c r="D14346">
        <v>0.27888000000000002</v>
      </c>
      <c r="E14346">
        <v>0.11618000000000001</v>
      </c>
    </row>
    <row r="14347" spans="1:5" x14ac:dyDescent="0.35">
      <c r="A14347" s="6">
        <v>45593.385416666664</v>
      </c>
      <c r="B14347">
        <v>6.7785299999999999</v>
      </c>
      <c r="C14347">
        <v>0</v>
      </c>
      <c r="D14347">
        <v>0.27888000000000002</v>
      </c>
      <c r="E14347">
        <v>0.11618000000000001</v>
      </c>
    </row>
    <row r="14348" spans="1:5" x14ac:dyDescent="0.35">
      <c r="A14348" s="6">
        <v>45593.395833333336</v>
      </c>
      <c r="B14348">
        <v>6.4905400000000002</v>
      </c>
      <c r="C14348">
        <v>0</v>
      </c>
      <c r="D14348">
        <v>0.27888000000000002</v>
      </c>
      <c r="E14348">
        <v>0.11618000000000001</v>
      </c>
    </row>
    <row r="14349" spans="1:5" x14ac:dyDescent="0.35">
      <c r="A14349" s="6">
        <v>45593.40625</v>
      </c>
      <c r="B14349">
        <v>4.0024699999999998</v>
      </c>
      <c r="C14349">
        <v>0</v>
      </c>
      <c r="D14349">
        <v>0.27888000000000002</v>
      </c>
      <c r="E14349">
        <v>0.11618000000000001</v>
      </c>
    </row>
    <row r="14350" spans="1:5" x14ac:dyDescent="0.35">
      <c r="A14350" s="6">
        <v>45593.416666666664</v>
      </c>
      <c r="B14350">
        <v>3.59497</v>
      </c>
      <c r="C14350">
        <v>0</v>
      </c>
      <c r="D14350">
        <v>0.26030999999999999</v>
      </c>
      <c r="E14350">
        <v>9.7610000000000002E-2</v>
      </c>
    </row>
    <row r="14351" spans="1:5" x14ac:dyDescent="0.35">
      <c r="A14351" s="6">
        <v>45593.427083333336</v>
      </c>
      <c r="B14351">
        <v>6.1104799999999999</v>
      </c>
      <c r="C14351">
        <v>0</v>
      </c>
      <c r="D14351">
        <v>0.26030999999999999</v>
      </c>
      <c r="E14351">
        <v>9.7610000000000002E-2</v>
      </c>
    </row>
    <row r="14352" spans="1:5" x14ac:dyDescent="0.35">
      <c r="A14352" s="6">
        <v>45593.4375</v>
      </c>
      <c r="B14352">
        <v>6.3024700000000005</v>
      </c>
      <c r="C14352">
        <v>0</v>
      </c>
      <c r="D14352">
        <v>0.26030999999999999</v>
      </c>
      <c r="E14352">
        <v>9.7610000000000002E-2</v>
      </c>
    </row>
    <row r="14353" spans="1:5" x14ac:dyDescent="0.35">
      <c r="A14353" s="6">
        <v>45593.447916666664</v>
      </c>
      <c r="B14353">
        <v>6.9470200000000002</v>
      </c>
      <c r="C14353">
        <v>0</v>
      </c>
      <c r="D14353">
        <v>0.26030999999999999</v>
      </c>
      <c r="E14353">
        <v>9.7610000000000002E-2</v>
      </c>
    </row>
    <row r="14354" spans="1:5" x14ac:dyDescent="0.35">
      <c r="A14354" s="6">
        <v>45593.458333333336</v>
      </c>
      <c r="B14354">
        <v>6.5591099999999996</v>
      </c>
      <c r="C14354">
        <v>0</v>
      </c>
      <c r="D14354">
        <v>0.26101000000000002</v>
      </c>
      <c r="E14354">
        <v>9.8309999999999995E-2</v>
      </c>
    </row>
    <row r="14355" spans="1:5" x14ac:dyDescent="0.35">
      <c r="A14355" s="6">
        <v>45593.46875</v>
      </c>
      <c r="B14355">
        <v>4.5333900000000007</v>
      </c>
      <c r="C14355">
        <v>0</v>
      </c>
      <c r="D14355">
        <v>0.26101000000000002</v>
      </c>
      <c r="E14355">
        <v>9.8309999999999995E-2</v>
      </c>
    </row>
    <row r="14356" spans="1:5" x14ac:dyDescent="0.35">
      <c r="A14356" s="6">
        <v>45593.479166666664</v>
      </c>
      <c r="B14356">
        <v>3.27956</v>
      </c>
      <c r="C14356">
        <v>0</v>
      </c>
      <c r="D14356">
        <v>0.26101000000000002</v>
      </c>
      <c r="E14356">
        <v>9.8309999999999995E-2</v>
      </c>
    </row>
    <row r="14357" spans="1:5" x14ac:dyDescent="0.35">
      <c r="A14357" s="6">
        <v>45593.489583333336</v>
      </c>
      <c r="B14357">
        <v>2.84463</v>
      </c>
      <c r="C14357">
        <v>0</v>
      </c>
      <c r="D14357">
        <v>0.26101000000000002</v>
      </c>
      <c r="E14357">
        <v>9.8309999999999995E-2</v>
      </c>
    </row>
    <row r="14358" spans="1:5" x14ac:dyDescent="0.35">
      <c r="A14358" s="6">
        <v>45593.5</v>
      </c>
      <c r="B14358">
        <v>2.6134599999999999</v>
      </c>
      <c r="C14358">
        <v>0</v>
      </c>
      <c r="D14358">
        <v>0.25763000000000003</v>
      </c>
      <c r="E14358">
        <v>9.493E-2</v>
      </c>
    </row>
    <row r="14359" spans="1:5" x14ac:dyDescent="0.35">
      <c r="A14359" s="6">
        <v>45593.510416666664</v>
      </c>
      <c r="B14359">
        <v>3.1091100000000003</v>
      </c>
      <c r="C14359">
        <v>0</v>
      </c>
      <c r="D14359">
        <v>0.25763000000000003</v>
      </c>
      <c r="E14359">
        <v>9.493E-2</v>
      </c>
    </row>
    <row r="14360" spans="1:5" x14ac:dyDescent="0.35">
      <c r="A14360" s="6">
        <v>45593.520833333336</v>
      </c>
      <c r="B14360">
        <v>3.2658400000000003</v>
      </c>
      <c r="C14360">
        <v>0</v>
      </c>
      <c r="D14360">
        <v>0.25763000000000003</v>
      </c>
      <c r="E14360">
        <v>9.493E-2</v>
      </c>
    </row>
    <row r="14361" spans="1:5" x14ac:dyDescent="0.35">
      <c r="A14361" s="6">
        <v>45593.53125</v>
      </c>
      <c r="B14361">
        <v>3.7654200000000002</v>
      </c>
      <c r="C14361">
        <v>0</v>
      </c>
      <c r="D14361">
        <v>0.25763000000000003</v>
      </c>
      <c r="E14361">
        <v>9.493E-2</v>
      </c>
    </row>
    <row r="14362" spans="1:5" x14ac:dyDescent="0.35">
      <c r="A14362" s="6">
        <v>45593.541666666664</v>
      </c>
      <c r="B14362">
        <v>3.85162</v>
      </c>
      <c r="C14362">
        <v>0</v>
      </c>
      <c r="D14362">
        <v>0.26402999999999999</v>
      </c>
      <c r="E14362">
        <v>0.10133</v>
      </c>
    </row>
    <row r="14363" spans="1:5" x14ac:dyDescent="0.35">
      <c r="A14363" s="6">
        <v>45593.552083333336</v>
      </c>
      <c r="B14363">
        <v>3.9652500000000002</v>
      </c>
      <c r="C14363">
        <v>0</v>
      </c>
      <c r="D14363">
        <v>0.26402999999999999</v>
      </c>
      <c r="E14363">
        <v>0.10133</v>
      </c>
    </row>
    <row r="14364" spans="1:5" x14ac:dyDescent="0.35">
      <c r="A14364" s="6">
        <v>45593.5625</v>
      </c>
      <c r="B14364">
        <v>2.92692</v>
      </c>
      <c r="C14364">
        <v>0</v>
      </c>
      <c r="D14364">
        <v>0.26402999999999999</v>
      </c>
      <c r="E14364">
        <v>0.10133</v>
      </c>
    </row>
    <row r="14365" spans="1:5" x14ac:dyDescent="0.35">
      <c r="A14365" s="6">
        <v>45593.572916666664</v>
      </c>
      <c r="B14365">
        <v>2.46848</v>
      </c>
      <c r="C14365">
        <v>0</v>
      </c>
      <c r="D14365">
        <v>0.26402999999999999</v>
      </c>
      <c r="E14365">
        <v>0.10133</v>
      </c>
    </row>
    <row r="14366" spans="1:5" x14ac:dyDescent="0.35">
      <c r="A14366" s="6">
        <v>45593.583333333336</v>
      </c>
      <c r="B14366">
        <v>2.3019600000000002</v>
      </c>
      <c r="C14366">
        <v>0</v>
      </c>
      <c r="D14366">
        <v>0.27662999999999999</v>
      </c>
      <c r="E14366">
        <v>0.11393</v>
      </c>
    </row>
    <row r="14367" spans="1:5" x14ac:dyDescent="0.35">
      <c r="A14367" s="6">
        <v>45593.59375</v>
      </c>
      <c r="B14367">
        <v>1.7573299999999998</v>
      </c>
      <c r="C14367">
        <v>0</v>
      </c>
      <c r="D14367">
        <v>0.27662999999999999</v>
      </c>
      <c r="E14367">
        <v>0.11393</v>
      </c>
    </row>
    <row r="14368" spans="1:5" x14ac:dyDescent="0.35">
      <c r="A14368" s="6">
        <v>45593.604166666664</v>
      </c>
      <c r="B14368">
        <v>1.7769200000000001</v>
      </c>
      <c r="C14368">
        <v>0</v>
      </c>
      <c r="D14368">
        <v>0.27662999999999999</v>
      </c>
      <c r="E14368">
        <v>0.11393</v>
      </c>
    </row>
    <row r="14369" spans="1:5" x14ac:dyDescent="0.35">
      <c r="A14369" s="6">
        <v>45593.614583333336</v>
      </c>
      <c r="B14369">
        <v>1.69855</v>
      </c>
      <c r="C14369">
        <v>0</v>
      </c>
      <c r="D14369">
        <v>0.27662999999999999</v>
      </c>
      <c r="E14369">
        <v>0.11393</v>
      </c>
    </row>
    <row r="14370" spans="1:5" x14ac:dyDescent="0.35">
      <c r="A14370" s="6">
        <v>45593.625</v>
      </c>
      <c r="B14370">
        <v>1.35375</v>
      </c>
      <c r="C14370">
        <v>0</v>
      </c>
      <c r="D14370">
        <v>0.33345999999999998</v>
      </c>
      <c r="E14370">
        <v>0.12136</v>
      </c>
    </row>
    <row r="14371" spans="1:5" x14ac:dyDescent="0.35">
      <c r="A14371" s="6">
        <v>45593.635416666664</v>
      </c>
      <c r="B14371">
        <v>1.04617</v>
      </c>
      <c r="C14371">
        <v>0</v>
      </c>
      <c r="D14371">
        <v>0.33345999999999998</v>
      </c>
      <c r="E14371">
        <v>0.12136</v>
      </c>
    </row>
    <row r="14372" spans="1:5" x14ac:dyDescent="0.35">
      <c r="A14372" s="6">
        <v>45593.645833333336</v>
      </c>
      <c r="B14372">
        <v>0.70723999999999998</v>
      </c>
      <c r="C14372">
        <v>0</v>
      </c>
      <c r="D14372">
        <v>0.33345999999999998</v>
      </c>
      <c r="E14372">
        <v>0.12136</v>
      </c>
    </row>
    <row r="14373" spans="1:5" x14ac:dyDescent="0.35">
      <c r="A14373" s="6">
        <v>45593.65625</v>
      </c>
      <c r="B14373">
        <v>0.54071999999999998</v>
      </c>
      <c r="C14373">
        <v>0</v>
      </c>
      <c r="D14373">
        <v>0.33345999999999998</v>
      </c>
      <c r="E14373">
        <v>0.12136</v>
      </c>
    </row>
    <row r="14374" spans="1:5" x14ac:dyDescent="0.35">
      <c r="A14374" s="6">
        <v>45593.666666666664</v>
      </c>
      <c r="B14374">
        <v>0.24684999999999999</v>
      </c>
      <c r="C14374">
        <v>0</v>
      </c>
      <c r="D14374">
        <v>0.33629999999999999</v>
      </c>
      <c r="E14374">
        <v>0.1242</v>
      </c>
    </row>
    <row r="14375" spans="1:5" x14ac:dyDescent="0.35">
      <c r="A14375" s="6">
        <v>45593.677083333336</v>
      </c>
      <c r="B14375">
        <v>0.15477000000000002</v>
      </c>
      <c r="C14375">
        <v>0</v>
      </c>
      <c r="D14375">
        <v>0.33629999999999999</v>
      </c>
      <c r="E14375">
        <v>0.1242</v>
      </c>
    </row>
    <row r="14376" spans="1:5" x14ac:dyDescent="0.35">
      <c r="A14376" s="6">
        <v>45593.6875</v>
      </c>
      <c r="B14376">
        <v>5.0939999999999999E-2</v>
      </c>
      <c r="C14376">
        <v>0</v>
      </c>
      <c r="D14376">
        <v>0.33629999999999999</v>
      </c>
      <c r="E14376">
        <v>0.1242</v>
      </c>
    </row>
    <row r="14377" spans="1:5" x14ac:dyDescent="0.35">
      <c r="A14377" s="6">
        <v>45593.697916666664</v>
      </c>
      <c r="B14377">
        <v>0</v>
      </c>
      <c r="C14377">
        <v>0</v>
      </c>
      <c r="D14377">
        <v>0.33629999999999999</v>
      </c>
      <c r="E14377">
        <v>0.1242</v>
      </c>
    </row>
    <row r="14378" spans="1:5" x14ac:dyDescent="0.35">
      <c r="A14378" s="6">
        <v>45593.708333333336</v>
      </c>
      <c r="B14378">
        <v>0</v>
      </c>
      <c r="C14378">
        <v>0</v>
      </c>
      <c r="D14378">
        <v>0.35321000000000002</v>
      </c>
      <c r="E14378">
        <v>0.14111000000000001</v>
      </c>
    </row>
    <row r="14379" spans="1:5" x14ac:dyDescent="0.35">
      <c r="A14379" s="6">
        <v>45593.71875</v>
      </c>
      <c r="B14379">
        <v>0</v>
      </c>
      <c r="C14379">
        <v>0</v>
      </c>
      <c r="D14379">
        <v>0.35321000000000002</v>
      </c>
      <c r="E14379">
        <v>0.14111000000000001</v>
      </c>
    </row>
    <row r="14380" spans="1:5" x14ac:dyDescent="0.35">
      <c r="A14380" s="6">
        <v>45593.729166666664</v>
      </c>
      <c r="B14380">
        <v>0</v>
      </c>
      <c r="C14380">
        <v>0</v>
      </c>
      <c r="D14380">
        <v>0.35321000000000002</v>
      </c>
      <c r="E14380">
        <v>0.14111000000000001</v>
      </c>
    </row>
    <row r="14381" spans="1:5" x14ac:dyDescent="0.35">
      <c r="A14381" s="6">
        <v>45593.739583333336</v>
      </c>
      <c r="B14381">
        <v>0</v>
      </c>
      <c r="C14381">
        <v>0</v>
      </c>
      <c r="D14381">
        <v>0.35321000000000002</v>
      </c>
      <c r="E14381">
        <v>0.14111000000000001</v>
      </c>
    </row>
    <row r="14382" spans="1:5" x14ac:dyDescent="0.35">
      <c r="A14382" s="6">
        <v>45593.75</v>
      </c>
      <c r="B14382">
        <v>0</v>
      </c>
      <c r="C14382">
        <v>0</v>
      </c>
      <c r="D14382">
        <v>0.3609</v>
      </c>
      <c r="E14382">
        <v>0.14879999999999999</v>
      </c>
    </row>
    <row r="14383" spans="1:5" x14ac:dyDescent="0.35">
      <c r="A14383" s="6">
        <v>45593.760416666664</v>
      </c>
      <c r="B14383">
        <v>0</v>
      </c>
      <c r="C14383">
        <v>0</v>
      </c>
      <c r="D14383">
        <v>0.3609</v>
      </c>
      <c r="E14383">
        <v>0.14879999999999999</v>
      </c>
    </row>
    <row r="14384" spans="1:5" x14ac:dyDescent="0.35">
      <c r="A14384" s="6">
        <v>45593.770833333336</v>
      </c>
      <c r="B14384">
        <v>0</v>
      </c>
      <c r="C14384">
        <v>0</v>
      </c>
      <c r="D14384">
        <v>0.3609</v>
      </c>
      <c r="E14384">
        <v>0.14879999999999999</v>
      </c>
    </row>
    <row r="14385" spans="1:5" x14ac:dyDescent="0.35">
      <c r="A14385" s="6">
        <v>45593.78125</v>
      </c>
      <c r="B14385">
        <v>0</v>
      </c>
      <c r="C14385">
        <v>0</v>
      </c>
      <c r="D14385">
        <v>0.3609</v>
      </c>
      <c r="E14385">
        <v>0.14879999999999999</v>
      </c>
    </row>
    <row r="14386" spans="1:5" x14ac:dyDescent="0.35">
      <c r="A14386" s="6">
        <v>45593.791666666664</v>
      </c>
      <c r="B14386">
        <v>0</v>
      </c>
      <c r="C14386">
        <v>0</v>
      </c>
      <c r="D14386">
        <v>0.35821999999999998</v>
      </c>
      <c r="E14386">
        <v>0.14612</v>
      </c>
    </row>
    <row r="14387" spans="1:5" x14ac:dyDescent="0.35">
      <c r="A14387" s="6">
        <v>45593.802083333336</v>
      </c>
      <c r="B14387">
        <v>0</v>
      </c>
      <c r="C14387">
        <v>0</v>
      </c>
      <c r="D14387">
        <v>0.35821999999999998</v>
      </c>
      <c r="E14387">
        <v>0.14612</v>
      </c>
    </row>
    <row r="14388" spans="1:5" x14ac:dyDescent="0.35">
      <c r="A14388" s="6">
        <v>45593.8125</v>
      </c>
      <c r="B14388">
        <v>0</v>
      </c>
      <c r="C14388">
        <v>0</v>
      </c>
      <c r="D14388">
        <v>0.35821999999999998</v>
      </c>
      <c r="E14388">
        <v>0.14612</v>
      </c>
    </row>
    <row r="14389" spans="1:5" x14ac:dyDescent="0.35">
      <c r="A14389" s="6">
        <v>45593.822916666664</v>
      </c>
      <c r="B14389">
        <v>0</v>
      </c>
      <c r="C14389">
        <v>0</v>
      </c>
      <c r="D14389">
        <v>0.35821999999999998</v>
      </c>
      <c r="E14389">
        <v>0.14612</v>
      </c>
    </row>
    <row r="14390" spans="1:5" x14ac:dyDescent="0.35">
      <c r="A14390" s="6">
        <v>45593.833333333336</v>
      </c>
      <c r="B14390">
        <v>0</v>
      </c>
      <c r="C14390">
        <v>0</v>
      </c>
      <c r="D14390">
        <v>0.28688999999999998</v>
      </c>
      <c r="E14390">
        <v>0.12418999999999999</v>
      </c>
    </row>
    <row r="14391" spans="1:5" x14ac:dyDescent="0.35">
      <c r="A14391" s="6">
        <v>45593.84375</v>
      </c>
      <c r="B14391">
        <v>0</v>
      </c>
      <c r="C14391">
        <v>0</v>
      </c>
      <c r="D14391">
        <v>0.28688999999999998</v>
      </c>
      <c r="E14391">
        <v>0.12418999999999999</v>
      </c>
    </row>
    <row r="14392" spans="1:5" x14ac:dyDescent="0.35">
      <c r="A14392" s="6">
        <v>45593.854166666664</v>
      </c>
      <c r="B14392">
        <v>0</v>
      </c>
      <c r="C14392">
        <v>0</v>
      </c>
      <c r="D14392">
        <v>0.28688999999999998</v>
      </c>
      <c r="E14392">
        <v>0.12418999999999999</v>
      </c>
    </row>
    <row r="14393" spans="1:5" x14ac:dyDescent="0.35">
      <c r="A14393" s="6">
        <v>45593.864583333336</v>
      </c>
      <c r="B14393">
        <v>0</v>
      </c>
      <c r="C14393">
        <v>0</v>
      </c>
      <c r="D14393">
        <v>0.28688999999999998</v>
      </c>
      <c r="E14393">
        <v>0.12418999999999999</v>
      </c>
    </row>
    <row r="14394" spans="1:5" x14ac:dyDescent="0.35">
      <c r="A14394" s="6">
        <v>45593.875</v>
      </c>
      <c r="B14394">
        <v>0</v>
      </c>
      <c r="C14394">
        <v>0</v>
      </c>
      <c r="D14394">
        <v>0.27828999999999998</v>
      </c>
      <c r="E14394">
        <v>0.11559</v>
      </c>
    </row>
    <row r="14395" spans="1:5" x14ac:dyDescent="0.35">
      <c r="A14395" s="6">
        <v>45593.885416666664</v>
      </c>
      <c r="B14395">
        <v>0</v>
      </c>
      <c r="C14395">
        <v>0</v>
      </c>
      <c r="D14395">
        <v>0.27828999999999998</v>
      </c>
      <c r="E14395">
        <v>0.11559</v>
      </c>
    </row>
    <row r="14396" spans="1:5" x14ac:dyDescent="0.35">
      <c r="A14396" s="6">
        <v>45593.895833333336</v>
      </c>
      <c r="B14396">
        <v>0</v>
      </c>
      <c r="C14396">
        <v>0</v>
      </c>
      <c r="D14396">
        <v>0.27828999999999998</v>
      </c>
      <c r="E14396">
        <v>0.11559</v>
      </c>
    </row>
    <row r="14397" spans="1:5" x14ac:dyDescent="0.35">
      <c r="A14397" s="6">
        <v>45593.90625</v>
      </c>
      <c r="B14397">
        <v>0</v>
      </c>
      <c r="C14397">
        <v>0</v>
      </c>
      <c r="D14397">
        <v>0.27828999999999998</v>
      </c>
      <c r="E14397">
        <v>0.11559</v>
      </c>
    </row>
    <row r="14398" spans="1:5" x14ac:dyDescent="0.35">
      <c r="A14398" s="6">
        <v>45593.916666666664</v>
      </c>
      <c r="B14398">
        <v>0</v>
      </c>
      <c r="C14398">
        <v>0</v>
      </c>
      <c r="D14398">
        <v>0.27266000000000001</v>
      </c>
      <c r="E14398">
        <v>0.10996</v>
      </c>
    </row>
    <row r="14399" spans="1:5" x14ac:dyDescent="0.35">
      <c r="A14399" s="6">
        <v>45593.927083333336</v>
      </c>
      <c r="B14399">
        <v>0</v>
      </c>
      <c r="C14399">
        <v>0</v>
      </c>
      <c r="D14399">
        <v>0.27266000000000001</v>
      </c>
      <c r="E14399">
        <v>0.10996</v>
      </c>
    </row>
    <row r="14400" spans="1:5" x14ac:dyDescent="0.35">
      <c r="A14400" s="6">
        <v>45593.9375</v>
      </c>
      <c r="B14400">
        <v>0</v>
      </c>
      <c r="C14400">
        <v>0</v>
      </c>
      <c r="D14400">
        <v>0.27266000000000001</v>
      </c>
      <c r="E14400">
        <v>0.10996</v>
      </c>
    </row>
    <row r="14401" spans="1:5" x14ac:dyDescent="0.35">
      <c r="A14401" s="6">
        <v>45593.947916666664</v>
      </c>
      <c r="B14401">
        <v>0</v>
      </c>
      <c r="C14401">
        <v>0</v>
      </c>
      <c r="D14401">
        <v>0.27266000000000001</v>
      </c>
      <c r="E14401">
        <v>0.10996</v>
      </c>
    </row>
    <row r="14402" spans="1:5" x14ac:dyDescent="0.35">
      <c r="A14402" s="6">
        <v>45593.958333333336</v>
      </c>
      <c r="B14402">
        <v>0</v>
      </c>
      <c r="C14402">
        <v>0</v>
      </c>
      <c r="D14402">
        <v>0.26511000000000001</v>
      </c>
      <c r="E14402">
        <v>0.10241</v>
      </c>
    </row>
    <row r="14403" spans="1:5" x14ac:dyDescent="0.35">
      <c r="A14403" s="6">
        <v>45593.96875</v>
      </c>
      <c r="B14403">
        <v>0</v>
      </c>
      <c r="C14403">
        <v>0</v>
      </c>
      <c r="D14403">
        <v>0.26511000000000001</v>
      </c>
      <c r="E14403">
        <v>0.10241</v>
      </c>
    </row>
    <row r="14404" spans="1:5" x14ac:dyDescent="0.35">
      <c r="A14404" s="6">
        <v>45593.979166666664</v>
      </c>
      <c r="B14404">
        <v>0</v>
      </c>
      <c r="C14404">
        <v>0</v>
      </c>
      <c r="D14404">
        <v>0.26511000000000001</v>
      </c>
      <c r="E14404">
        <v>0.10241</v>
      </c>
    </row>
    <row r="14405" spans="1:5" x14ac:dyDescent="0.35">
      <c r="A14405" s="6">
        <v>45593.989583333336</v>
      </c>
      <c r="B14405">
        <v>0</v>
      </c>
      <c r="C14405">
        <v>0</v>
      </c>
      <c r="D14405">
        <v>0.26511000000000001</v>
      </c>
      <c r="E14405">
        <v>0.10241</v>
      </c>
    </row>
    <row r="14406" spans="1:5" x14ac:dyDescent="0.35">
      <c r="A14406" s="6">
        <v>45594</v>
      </c>
      <c r="B14406">
        <v>0</v>
      </c>
      <c r="C14406">
        <v>0</v>
      </c>
      <c r="D14406">
        <v>0.17424000000000001</v>
      </c>
      <c r="E14406">
        <v>0.10134</v>
      </c>
    </row>
    <row r="14407" spans="1:5" x14ac:dyDescent="0.35">
      <c r="A14407" s="6">
        <v>45594.010416666664</v>
      </c>
      <c r="B14407">
        <v>0</v>
      </c>
      <c r="C14407">
        <v>0</v>
      </c>
      <c r="D14407">
        <v>0.17424000000000001</v>
      </c>
      <c r="E14407">
        <v>0.10134</v>
      </c>
    </row>
    <row r="14408" spans="1:5" x14ac:dyDescent="0.35">
      <c r="A14408" s="6">
        <v>45594.020833333336</v>
      </c>
      <c r="B14408">
        <v>0</v>
      </c>
      <c r="C14408">
        <v>0</v>
      </c>
      <c r="D14408">
        <v>0.17424000000000001</v>
      </c>
      <c r="E14408">
        <v>0.10134</v>
      </c>
    </row>
    <row r="14409" spans="1:5" x14ac:dyDescent="0.35">
      <c r="A14409" s="6">
        <v>45594.03125</v>
      </c>
      <c r="B14409">
        <v>0</v>
      </c>
      <c r="C14409">
        <v>0</v>
      </c>
      <c r="D14409">
        <v>0.17424000000000001</v>
      </c>
      <c r="E14409">
        <v>0.10134</v>
      </c>
    </row>
    <row r="14410" spans="1:5" x14ac:dyDescent="0.35">
      <c r="A14410" s="6">
        <v>45594.041666666664</v>
      </c>
      <c r="B14410">
        <v>0</v>
      </c>
      <c r="C14410">
        <v>0</v>
      </c>
      <c r="D14410">
        <v>0.17294000000000001</v>
      </c>
      <c r="E14410">
        <v>0.10004</v>
      </c>
    </row>
    <row r="14411" spans="1:5" x14ac:dyDescent="0.35">
      <c r="A14411" s="6">
        <v>45594.052083333336</v>
      </c>
      <c r="B14411">
        <v>0</v>
      </c>
      <c r="C14411">
        <v>0</v>
      </c>
      <c r="D14411">
        <v>0.17294000000000001</v>
      </c>
      <c r="E14411">
        <v>0.10004</v>
      </c>
    </row>
    <row r="14412" spans="1:5" x14ac:dyDescent="0.35">
      <c r="A14412" s="6">
        <v>45594.0625</v>
      </c>
      <c r="B14412">
        <v>0</v>
      </c>
      <c r="C14412">
        <v>0</v>
      </c>
      <c r="D14412">
        <v>0.17294000000000001</v>
      </c>
      <c r="E14412">
        <v>0.10004</v>
      </c>
    </row>
    <row r="14413" spans="1:5" x14ac:dyDescent="0.35">
      <c r="A14413" s="6">
        <v>45594.072916666664</v>
      </c>
      <c r="B14413">
        <v>0</v>
      </c>
      <c r="C14413">
        <v>0</v>
      </c>
      <c r="D14413">
        <v>0.17294000000000001</v>
      </c>
      <c r="E14413">
        <v>0.10004</v>
      </c>
    </row>
    <row r="14414" spans="1:5" x14ac:dyDescent="0.35">
      <c r="A14414" s="6">
        <v>45594.083333333336</v>
      </c>
      <c r="B14414">
        <v>0</v>
      </c>
      <c r="C14414">
        <v>0</v>
      </c>
      <c r="D14414">
        <v>0.17172999999999999</v>
      </c>
      <c r="E14414">
        <v>9.8830000000000001E-2</v>
      </c>
    </row>
    <row r="14415" spans="1:5" x14ac:dyDescent="0.35">
      <c r="A14415" s="6">
        <v>45594.09375</v>
      </c>
      <c r="B14415">
        <v>0</v>
      </c>
      <c r="C14415">
        <v>0</v>
      </c>
      <c r="D14415">
        <v>0.17172999999999999</v>
      </c>
      <c r="E14415">
        <v>9.8830000000000001E-2</v>
      </c>
    </row>
    <row r="14416" spans="1:5" x14ac:dyDescent="0.35">
      <c r="A14416" s="6">
        <v>45594.104166666664</v>
      </c>
      <c r="B14416">
        <v>0</v>
      </c>
      <c r="C14416">
        <v>0</v>
      </c>
      <c r="D14416">
        <v>0.17172999999999999</v>
      </c>
      <c r="E14416">
        <v>9.8830000000000001E-2</v>
      </c>
    </row>
    <row r="14417" spans="1:5" x14ac:dyDescent="0.35">
      <c r="A14417" s="6">
        <v>45594.114583333336</v>
      </c>
      <c r="B14417">
        <v>0</v>
      </c>
      <c r="C14417">
        <v>0</v>
      </c>
      <c r="D14417">
        <v>0.17172999999999999</v>
      </c>
      <c r="E14417">
        <v>9.8830000000000001E-2</v>
      </c>
    </row>
    <row r="14418" spans="1:5" x14ac:dyDescent="0.35">
      <c r="A14418" s="6">
        <v>45594.125</v>
      </c>
      <c r="B14418">
        <v>0</v>
      </c>
      <c r="C14418">
        <v>0</v>
      </c>
      <c r="D14418">
        <v>0.17107</v>
      </c>
      <c r="E14418">
        <v>9.8169999999999993E-2</v>
      </c>
    </row>
    <row r="14419" spans="1:5" x14ac:dyDescent="0.35">
      <c r="A14419" s="6">
        <v>45594.135416666664</v>
      </c>
      <c r="B14419">
        <v>0</v>
      </c>
      <c r="C14419">
        <v>0</v>
      </c>
      <c r="D14419">
        <v>0.17107</v>
      </c>
      <c r="E14419">
        <v>9.8169999999999993E-2</v>
      </c>
    </row>
    <row r="14420" spans="1:5" x14ac:dyDescent="0.35">
      <c r="A14420" s="6">
        <v>45594.145833333336</v>
      </c>
      <c r="B14420">
        <v>0</v>
      </c>
      <c r="C14420">
        <v>0</v>
      </c>
      <c r="D14420">
        <v>0.17107</v>
      </c>
      <c r="E14420">
        <v>9.8169999999999993E-2</v>
      </c>
    </row>
    <row r="14421" spans="1:5" x14ac:dyDescent="0.35">
      <c r="A14421" s="6">
        <v>45594.15625</v>
      </c>
      <c r="B14421">
        <v>0</v>
      </c>
      <c r="C14421">
        <v>0</v>
      </c>
      <c r="D14421">
        <v>0.17107</v>
      </c>
      <c r="E14421">
        <v>9.8169999999999993E-2</v>
      </c>
    </row>
    <row r="14422" spans="1:5" x14ac:dyDescent="0.35">
      <c r="A14422" s="6">
        <v>45594.166666666664</v>
      </c>
      <c r="B14422">
        <v>0</v>
      </c>
      <c r="C14422">
        <v>0</v>
      </c>
      <c r="D14422">
        <v>0.17291999999999999</v>
      </c>
      <c r="E14422">
        <v>0.10002</v>
      </c>
    </row>
    <row r="14423" spans="1:5" x14ac:dyDescent="0.35">
      <c r="A14423" s="6">
        <v>45594.177083333336</v>
      </c>
      <c r="B14423">
        <v>0</v>
      </c>
      <c r="C14423">
        <v>0</v>
      </c>
      <c r="D14423">
        <v>0.17291999999999999</v>
      </c>
      <c r="E14423">
        <v>0.10002</v>
      </c>
    </row>
    <row r="14424" spans="1:5" x14ac:dyDescent="0.35">
      <c r="A14424" s="6">
        <v>45594.1875</v>
      </c>
      <c r="B14424">
        <v>0</v>
      </c>
      <c r="C14424">
        <v>0</v>
      </c>
      <c r="D14424">
        <v>0.17291999999999999</v>
      </c>
      <c r="E14424">
        <v>0.10002</v>
      </c>
    </row>
    <row r="14425" spans="1:5" x14ac:dyDescent="0.35">
      <c r="A14425" s="6">
        <v>45594.197916666664</v>
      </c>
      <c r="B14425">
        <v>0</v>
      </c>
      <c r="C14425">
        <v>0</v>
      </c>
      <c r="D14425">
        <v>0.17291999999999999</v>
      </c>
      <c r="E14425">
        <v>0.10002</v>
      </c>
    </row>
    <row r="14426" spans="1:5" x14ac:dyDescent="0.35">
      <c r="A14426" s="6">
        <v>45594.208333333336</v>
      </c>
      <c r="B14426">
        <v>0</v>
      </c>
      <c r="C14426">
        <v>0</v>
      </c>
      <c r="D14426">
        <v>0.186</v>
      </c>
      <c r="E14426">
        <v>0.11310000000000001</v>
      </c>
    </row>
    <row r="14427" spans="1:5" x14ac:dyDescent="0.35">
      <c r="A14427" s="6">
        <v>45594.21875</v>
      </c>
      <c r="B14427">
        <v>0</v>
      </c>
      <c r="C14427">
        <v>0</v>
      </c>
      <c r="D14427">
        <v>0.186</v>
      </c>
      <c r="E14427">
        <v>0.11310000000000001</v>
      </c>
    </row>
    <row r="14428" spans="1:5" x14ac:dyDescent="0.35">
      <c r="A14428" s="6">
        <v>45594.229166666664</v>
      </c>
      <c r="B14428">
        <v>0</v>
      </c>
      <c r="C14428">
        <v>0</v>
      </c>
      <c r="D14428">
        <v>0.186</v>
      </c>
      <c r="E14428">
        <v>0.11310000000000001</v>
      </c>
    </row>
    <row r="14429" spans="1:5" x14ac:dyDescent="0.35">
      <c r="A14429" s="6">
        <v>45594.239583333336</v>
      </c>
      <c r="B14429">
        <v>0</v>
      </c>
      <c r="C14429">
        <v>0</v>
      </c>
      <c r="D14429">
        <v>0.186</v>
      </c>
      <c r="E14429">
        <v>0.11310000000000001</v>
      </c>
    </row>
    <row r="14430" spans="1:5" x14ac:dyDescent="0.35">
      <c r="A14430" s="6">
        <v>45594.25</v>
      </c>
      <c r="B14430">
        <v>0</v>
      </c>
      <c r="C14430">
        <v>0</v>
      </c>
      <c r="D14430">
        <v>0.29008</v>
      </c>
      <c r="E14430">
        <v>0.12737999999999999</v>
      </c>
    </row>
    <row r="14431" spans="1:5" x14ac:dyDescent="0.35">
      <c r="A14431" s="6">
        <v>45594.260416666664</v>
      </c>
      <c r="B14431">
        <v>0</v>
      </c>
      <c r="C14431">
        <v>0</v>
      </c>
      <c r="D14431">
        <v>0.29008</v>
      </c>
      <c r="E14431">
        <v>0.12737999999999999</v>
      </c>
    </row>
    <row r="14432" spans="1:5" x14ac:dyDescent="0.35">
      <c r="A14432" s="6">
        <v>45594.270833333336</v>
      </c>
      <c r="B14432">
        <v>0</v>
      </c>
      <c r="C14432">
        <v>0</v>
      </c>
      <c r="D14432">
        <v>0.29008</v>
      </c>
      <c r="E14432">
        <v>0.12737999999999999</v>
      </c>
    </row>
    <row r="14433" spans="1:5" x14ac:dyDescent="0.35">
      <c r="A14433" s="6">
        <v>45594.28125</v>
      </c>
      <c r="B14433">
        <v>0</v>
      </c>
      <c r="C14433">
        <v>0</v>
      </c>
      <c r="D14433">
        <v>0.29008</v>
      </c>
      <c r="E14433">
        <v>0.12737999999999999</v>
      </c>
    </row>
    <row r="14434" spans="1:5" x14ac:dyDescent="0.35">
      <c r="A14434" s="6">
        <v>45594.291666666664</v>
      </c>
      <c r="B14434">
        <v>0</v>
      </c>
      <c r="C14434">
        <v>0</v>
      </c>
      <c r="D14434">
        <v>0.32042999999999999</v>
      </c>
      <c r="E14434">
        <v>0.15773000000000001</v>
      </c>
    </row>
    <row r="14435" spans="1:5" x14ac:dyDescent="0.35">
      <c r="A14435" s="6">
        <v>45594.302083333336</v>
      </c>
      <c r="B14435">
        <v>3.1350000000000003E-2</v>
      </c>
      <c r="C14435">
        <v>0</v>
      </c>
      <c r="D14435">
        <v>0.32042999999999999</v>
      </c>
      <c r="E14435">
        <v>0.15773000000000001</v>
      </c>
    </row>
    <row r="14436" spans="1:5" x14ac:dyDescent="0.35">
      <c r="A14436" s="6">
        <v>45594.3125</v>
      </c>
      <c r="B14436">
        <v>0.11951000000000001</v>
      </c>
      <c r="C14436">
        <v>0</v>
      </c>
      <c r="D14436">
        <v>0.32042999999999999</v>
      </c>
      <c r="E14436">
        <v>0.15773000000000001</v>
      </c>
    </row>
    <row r="14437" spans="1:5" x14ac:dyDescent="0.35">
      <c r="A14437" s="6">
        <v>45594.322916666664</v>
      </c>
      <c r="B14437">
        <v>0.12146999999999999</v>
      </c>
      <c r="C14437">
        <v>0</v>
      </c>
      <c r="D14437">
        <v>0.32042999999999999</v>
      </c>
      <c r="E14437">
        <v>0.15773000000000001</v>
      </c>
    </row>
    <row r="14438" spans="1:5" x14ac:dyDescent="0.35">
      <c r="A14438" s="6">
        <v>45594.333333333336</v>
      </c>
      <c r="B14438">
        <v>0.19394999999999998</v>
      </c>
      <c r="C14438">
        <v>0</v>
      </c>
      <c r="D14438">
        <v>0.31402000000000002</v>
      </c>
      <c r="E14438">
        <v>0.15132000000000001</v>
      </c>
    </row>
    <row r="14439" spans="1:5" x14ac:dyDescent="0.35">
      <c r="A14439" s="6">
        <v>45594.34375</v>
      </c>
      <c r="B14439">
        <v>0.26839999999999997</v>
      </c>
      <c r="C14439">
        <v>0</v>
      </c>
      <c r="D14439">
        <v>0.31402000000000002</v>
      </c>
      <c r="E14439">
        <v>0.15132000000000001</v>
      </c>
    </row>
    <row r="14440" spans="1:5" x14ac:dyDescent="0.35">
      <c r="A14440" s="6">
        <v>45594.354166666664</v>
      </c>
      <c r="B14440">
        <v>0.45647000000000004</v>
      </c>
      <c r="C14440">
        <v>0</v>
      </c>
      <c r="D14440">
        <v>0.31402000000000002</v>
      </c>
      <c r="E14440">
        <v>0.15132000000000001</v>
      </c>
    </row>
    <row r="14441" spans="1:5" x14ac:dyDescent="0.35">
      <c r="A14441" s="6">
        <v>45594.364583333336</v>
      </c>
      <c r="B14441">
        <v>0.56617999999999991</v>
      </c>
      <c r="C14441">
        <v>0</v>
      </c>
      <c r="D14441">
        <v>0.31402000000000002</v>
      </c>
      <c r="E14441">
        <v>0.15132000000000001</v>
      </c>
    </row>
    <row r="14442" spans="1:5" x14ac:dyDescent="0.35">
      <c r="A14442" s="6">
        <v>45594.375</v>
      </c>
      <c r="B14442">
        <v>1.0716400000000001</v>
      </c>
      <c r="C14442">
        <v>0</v>
      </c>
      <c r="D14442">
        <v>0.29238999999999998</v>
      </c>
      <c r="E14442">
        <v>0.12969</v>
      </c>
    </row>
    <row r="14443" spans="1:5" x14ac:dyDescent="0.35">
      <c r="A14443" s="6">
        <v>45594.385416666664</v>
      </c>
      <c r="B14443">
        <v>1.5281099999999999</v>
      </c>
      <c r="C14443">
        <v>0</v>
      </c>
      <c r="D14443">
        <v>0.29238999999999998</v>
      </c>
      <c r="E14443">
        <v>0.12969</v>
      </c>
    </row>
    <row r="14444" spans="1:5" x14ac:dyDescent="0.35">
      <c r="A14444" s="6">
        <v>45594.395833333336</v>
      </c>
      <c r="B14444">
        <v>1.36354</v>
      </c>
      <c r="C14444">
        <v>0</v>
      </c>
      <c r="D14444">
        <v>0.29238999999999998</v>
      </c>
      <c r="E14444">
        <v>0.12969</v>
      </c>
    </row>
    <row r="14445" spans="1:5" x14ac:dyDescent="0.35">
      <c r="A14445" s="6">
        <v>45594.40625</v>
      </c>
      <c r="B14445">
        <v>0.88748000000000005</v>
      </c>
      <c r="C14445">
        <v>0</v>
      </c>
      <c r="D14445">
        <v>0.29238999999999998</v>
      </c>
      <c r="E14445">
        <v>0.12969</v>
      </c>
    </row>
    <row r="14446" spans="1:5" x14ac:dyDescent="0.35">
      <c r="A14446" s="6">
        <v>45594.416666666664</v>
      </c>
      <c r="B14446">
        <v>0.98935000000000006</v>
      </c>
      <c r="C14446">
        <v>0</v>
      </c>
      <c r="D14446">
        <v>0.28339999999999999</v>
      </c>
      <c r="E14446">
        <v>0.1207</v>
      </c>
    </row>
    <row r="14447" spans="1:5" x14ac:dyDescent="0.35">
      <c r="A14447" s="6">
        <v>45594.427083333336</v>
      </c>
      <c r="B14447">
        <v>0.79932000000000003</v>
      </c>
      <c r="C14447">
        <v>0</v>
      </c>
      <c r="D14447">
        <v>0.28339999999999999</v>
      </c>
      <c r="E14447">
        <v>0.1207</v>
      </c>
    </row>
    <row r="14448" spans="1:5" x14ac:dyDescent="0.35">
      <c r="A14448" s="6">
        <v>45594.4375</v>
      </c>
      <c r="B14448">
        <v>1.0814300000000001</v>
      </c>
      <c r="C14448">
        <v>0</v>
      </c>
      <c r="D14448">
        <v>0.28339999999999999</v>
      </c>
      <c r="E14448">
        <v>0.1207</v>
      </c>
    </row>
    <row r="14449" spans="1:5" x14ac:dyDescent="0.35">
      <c r="A14449" s="6">
        <v>45594.447916666664</v>
      </c>
      <c r="B14449">
        <v>1.75928</v>
      </c>
      <c r="C14449">
        <v>0</v>
      </c>
      <c r="D14449">
        <v>0.28339999999999999</v>
      </c>
      <c r="E14449">
        <v>0.1207</v>
      </c>
    </row>
    <row r="14450" spans="1:5" x14ac:dyDescent="0.35">
      <c r="A14450" s="6">
        <v>45594.458333333336</v>
      </c>
      <c r="B14450">
        <v>1.4791300000000001</v>
      </c>
      <c r="C14450">
        <v>0</v>
      </c>
      <c r="D14450">
        <v>0.27567000000000003</v>
      </c>
      <c r="E14450">
        <v>0.11297</v>
      </c>
    </row>
    <row r="14451" spans="1:5" x14ac:dyDescent="0.35">
      <c r="A14451" s="6">
        <v>45594.46875</v>
      </c>
      <c r="B14451">
        <v>1.1735100000000001</v>
      </c>
      <c r="C14451">
        <v>0</v>
      </c>
      <c r="D14451">
        <v>0.27567000000000003</v>
      </c>
      <c r="E14451">
        <v>0.11297</v>
      </c>
    </row>
    <row r="14452" spans="1:5" x14ac:dyDescent="0.35">
      <c r="A14452" s="6">
        <v>45594.479166666664</v>
      </c>
      <c r="B14452">
        <v>0.77385000000000004</v>
      </c>
      <c r="C14452">
        <v>0</v>
      </c>
      <c r="D14452">
        <v>0.27567000000000003</v>
      </c>
      <c r="E14452">
        <v>0.11297</v>
      </c>
    </row>
    <row r="14453" spans="1:5" x14ac:dyDescent="0.35">
      <c r="A14453" s="6">
        <v>45594.489583333336</v>
      </c>
      <c r="B14453">
        <v>0.89139999999999997</v>
      </c>
      <c r="C14453">
        <v>0</v>
      </c>
      <c r="D14453">
        <v>0.27567000000000003</v>
      </c>
      <c r="E14453">
        <v>0.11297</v>
      </c>
    </row>
    <row r="14454" spans="1:5" x14ac:dyDescent="0.35">
      <c r="A14454" s="6">
        <v>45594.5</v>
      </c>
      <c r="B14454">
        <v>0.86788999999999994</v>
      </c>
      <c r="C14454">
        <v>0</v>
      </c>
      <c r="D14454">
        <v>0.26815</v>
      </c>
      <c r="E14454">
        <v>0.10545</v>
      </c>
    </row>
    <row r="14455" spans="1:5" x14ac:dyDescent="0.35">
      <c r="A14455" s="6">
        <v>45594.510416666664</v>
      </c>
      <c r="B14455">
        <v>1.0206999999999999</v>
      </c>
      <c r="C14455">
        <v>0</v>
      </c>
      <c r="D14455">
        <v>0.26815</v>
      </c>
      <c r="E14455">
        <v>0.10545</v>
      </c>
    </row>
    <row r="14456" spans="1:5" x14ac:dyDescent="0.35">
      <c r="A14456" s="6">
        <v>45594.520833333336</v>
      </c>
      <c r="B14456">
        <v>1.2205299999999999</v>
      </c>
      <c r="C14456">
        <v>0</v>
      </c>
      <c r="D14456">
        <v>0.26815</v>
      </c>
      <c r="E14456">
        <v>0.10545</v>
      </c>
    </row>
    <row r="14457" spans="1:5" x14ac:dyDescent="0.35">
      <c r="A14457" s="6">
        <v>45594.53125</v>
      </c>
      <c r="B14457">
        <v>1.6476099999999998</v>
      </c>
      <c r="C14457">
        <v>0</v>
      </c>
      <c r="D14457">
        <v>0.26815</v>
      </c>
      <c r="E14457">
        <v>0.10545</v>
      </c>
    </row>
    <row r="14458" spans="1:5" x14ac:dyDescent="0.35">
      <c r="A14458" s="6">
        <v>45594.541666666664</v>
      </c>
      <c r="B14458">
        <v>1.41056</v>
      </c>
      <c r="C14458">
        <v>0</v>
      </c>
      <c r="D14458">
        <v>0.28043000000000001</v>
      </c>
      <c r="E14458">
        <v>0.11773</v>
      </c>
    </row>
    <row r="14459" spans="1:5" x14ac:dyDescent="0.35">
      <c r="A14459" s="6">
        <v>45594.552083333336</v>
      </c>
      <c r="B14459">
        <v>1.18526</v>
      </c>
      <c r="C14459">
        <v>0</v>
      </c>
      <c r="D14459">
        <v>0.28043000000000001</v>
      </c>
      <c r="E14459">
        <v>0.11773</v>
      </c>
    </row>
    <row r="14460" spans="1:5" x14ac:dyDescent="0.35">
      <c r="A14460" s="6">
        <v>45594.5625</v>
      </c>
      <c r="B14460">
        <v>1.0050299999999999</v>
      </c>
      <c r="C14460">
        <v>0</v>
      </c>
      <c r="D14460">
        <v>0.28043000000000001</v>
      </c>
      <c r="E14460">
        <v>0.11773</v>
      </c>
    </row>
    <row r="14461" spans="1:5" x14ac:dyDescent="0.35">
      <c r="A14461" s="6">
        <v>45594.572916666664</v>
      </c>
      <c r="B14461">
        <v>0.94625000000000004</v>
      </c>
      <c r="C14461">
        <v>0</v>
      </c>
      <c r="D14461">
        <v>0.28043000000000001</v>
      </c>
      <c r="E14461">
        <v>0.11773</v>
      </c>
    </row>
    <row r="14462" spans="1:5" x14ac:dyDescent="0.35">
      <c r="A14462" s="6">
        <v>45594.583333333336</v>
      </c>
      <c r="B14462">
        <v>0.74250000000000005</v>
      </c>
      <c r="C14462">
        <v>0</v>
      </c>
      <c r="D14462">
        <v>0.29864000000000002</v>
      </c>
      <c r="E14462">
        <v>0.13594000000000001</v>
      </c>
    </row>
    <row r="14463" spans="1:5" x14ac:dyDescent="0.35">
      <c r="A14463" s="6">
        <v>45594.59375</v>
      </c>
      <c r="B14463">
        <v>0.71899000000000002</v>
      </c>
      <c r="C14463">
        <v>0</v>
      </c>
      <c r="D14463">
        <v>0.29864000000000002</v>
      </c>
      <c r="E14463">
        <v>0.13594000000000001</v>
      </c>
    </row>
    <row r="14464" spans="1:5" x14ac:dyDescent="0.35">
      <c r="A14464" s="6">
        <v>45594.604166666664</v>
      </c>
      <c r="B14464">
        <v>0.48977999999999999</v>
      </c>
      <c r="C14464">
        <v>0</v>
      </c>
      <c r="D14464">
        <v>0.29864000000000002</v>
      </c>
      <c r="E14464">
        <v>0.13594000000000001</v>
      </c>
    </row>
    <row r="14465" spans="1:5" x14ac:dyDescent="0.35">
      <c r="A14465" s="6">
        <v>45594.614583333336</v>
      </c>
      <c r="B14465">
        <v>0.30169999999999997</v>
      </c>
      <c r="C14465">
        <v>0</v>
      </c>
      <c r="D14465">
        <v>0.29864000000000002</v>
      </c>
      <c r="E14465">
        <v>0.13594000000000001</v>
      </c>
    </row>
    <row r="14466" spans="1:5" x14ac:dyDescent="0.35">
      <c r="A14466" s="6">
        <v>45594.625</v>
      </c>
      <c r="B14466">
        <v>0.38595000000000002</v>
      </c>
      <c r="C14466">
        <v>0</v>
      </c>
      <c r="D14466">
        <v>0.38435999999999998</v>
      </c>
      <c r="E14466">
        <v>0.17226</v>
      </c>
    </row>
    <row r="14467" spans="1:5" x14ac:dyDescent="0.35">
      <c r="A14467" s="6">
        <v>45594.635416666664</v>
      </c>
      <c r="B14467">
        <v>0.38986000000000004</v>
      </c>
      <c r="C14467">
        <v>0</v>
      </c>
      <c r="D14467">
        <v>0.38435999999999998</v>
      </c>
      <c r="E14467">
        <v>0.17226</v>
      </c>
    </row>
    <row r="14468" spans="1:5" x14ac:dyDescent="0.35">
      <c r="A14468" s="6">
        <v>45594.645833333336</v>
      </c>
      <c r="B14468">
        <v>0.31933999999999996</v>
      </c>
      <c r="C14468">
        <v>0</v>
      </c>
      <c r="D14468">
        <v>0.38435999999999998</v>
      </c>
      <c r="E14468">
        <v>0.17226</v>
      </c>
    </row>
    <row r="14469" spans="1:5" x14ac:dyDescent="0.35">
      <c r="A14469" s="6">
        <v>45594.65625</v>
      </c>
      <c r="B14469">
        <v>0.19983000000000001</v>
      </c>
      <c r="C14469">
        <v>0</v>
      </c>
      <c r="D14469">
        <v>0.38435999999999998</v>
      </c>
      <c r="E14469">
        <v>0.17226</v>
      </c>
    </row>
    <row r="14470" spans="1:5" x14ac:dyDescent="0.35">
      <c r="A14470" s="6">
        <v>45594.666666666664</v>
      </c>
      <c r="B14470">
        <v>0.17044000000000001</v>
      </c>
      <c r="C14470">
        <v>0</v>
      </c>
      <c r="D14470">
        <v>0.42481999999999998</v>
      </c>
      <c r="E14470">
        <v>0.21271999999999999</v>
      </c>
    </row>
    <row r="14471" spans="1:5" x14ac:dyDescent="0.35">
      <c r="A14471" s="6">
        <v>45594.677083333336</v>
      </c>
      <c r="B14471">
        <v>6.2689999999999996E-2</v>
      </c>
      <c r="C14471">
        <v>0</v>
      </c>
      <c r="D14471">
        <v>0.42481999999999998</v>
      </c>
      <c r="E14471">
        <v>0.21271999999999999</v>
      </c>
    </row>
    <row r="14472" spans="1:5" x14ac:dyDescent="0.35">
      <c r="A14472" s="6">
        <v>45594.6875</v>
      </c>
      <c r="B14472">
        <v>5.8799999999999998E-3</v>
      </c>
      <c r="C14472">
        <v>0</v>
      </c>
      <c r="D14472">
        <v>0.42481999999999998</v>
      </c>
      <c r="E14472">
        <v>0.21271999999999999</v>
      </c>
    </row>
    <row r="14473" spans="1:5" x14ac:dyDescent="0.35">
      <c r="A14473" s="6">
        <v>45594.697916666664</v>
      </c>
      <c r="B14473">
        <v>0</v>
      </c>
      <c r="C14473">
        <v>0</v>
      </c>
      <c r="D14473">
        <v>0.42481999999999998</v>
      </c>
      <c r="E14473">
        <v>0.21271999999999999</v>
      </c>
    </row>
    <row r="14474" spans="1:5" x14ac:dyDescent="0.35">
      <c r="A14474" s="6">
        <v>45594.708333333336</v>
      </c>
      <c r="B14474">
        <v>0</v>
      </c>
      <c r="C14474">
        <v>0</v>
      </c>
      <c r="D14474">
        <v>0.49790000000000001</v>
      </c>
      <c r="E14474">
        <v>0.2858</v>
      </c>
    </row>
    <row r="14475" spans="1:5" x14ac:dyDescent="0.35">
      <c r="A14475" s="6">
        <v>45594.71875</v>
      </c>
      <c r="B14475">
        <v>0</v>
      </c>
      <c r="C14475">
        <v>0</v>
      </c>
      <c r="D14475">
        <v>0.49790000000000001</v>
      </c>
      <c r="E14475">
        <v>0.2858</v>
      </c>
    </row>
    <row r="14476" spans="1:5" x14ac:dyDescent="0.35">
      <c r="A14476" s="6">
        <v>45594.729166666664</v>
      </c>
      <c r="B14476">
        <v>0</v>
      </c>
      <c r="C14476">
        <v>0</v>
      </c>
      <c r="D14476">
        <v>0.49790000000000001</v>
      </c>
      <c r="E14476">
        <v>0.2858</v>
      </c>
    </row>
    <row r="14477" spans="1:5" x14ac:dyDescent="0.35">
      <c r="A14477" s="6">
        <v>45594.739583333336</v>
      </c>
      <c r="B14477">
        <v>0</v>
      </c>
      <c r="C14477">
        <v>0</v>
      </c>
      <c r="D14477">
        <v>0.49790000000000001</v>
      </c>
      <c r="E14477">
        <v>0.2858</v>
      </c>
    </row>
    <row r="14478" spans="1:5" x14ac:dyDescent="0.35">
      <c r="A14478" s="6">
        <v>45594.75</v>
      </c>
      <c r="B14478">
        <v>0</v>
      </c>
      <c r="C14478">
        <v>0</v>
      </c>
      <c r="D14478">
        <v>0.46954000000000001</v>
      </c>
      <c r="E14478">
        <v>0.25744</v>
      </c>
    </row>
    <row r="14479" spans="1:5" x14ac:dyDescent="0.35">
      <c r="A14479" s="6">
        <v>45594.760416666664</v>
      </c>
      <c r="B14479">
        <v>0</v>
      </c>
      <c r="C14479">
        <v>0</v>
      </c>
      <c r="D14479">
        <v>0.46954000000000001</v>
      </c>
      <c r="E14479">
        <v>0.25744</v>
      </c>
    </row>
    <row r="14480" spans="1:5" x14ac:dyDescent="0.35">
      <c r="A14480" s="6">
        <v>45594.770833333336</v>
      </c>
      <c r="B14480">
        <v>0</v>
      </c>
      <c r="C14480">
        <v>0</v>
      </c>
      <c r="D14480">
        <v>0.46954000000000001</v>
      </c>
      <c r="E14480">
        <v>0.25744</v>
      </c>
    </row>
    <row r="14481" spans="1:5" x14ac:dyDescent="0.35">
      <c r="A14481" s="6">
        <v>45594.78125</v>
      </c>
      <c r="B14481">
        <v>0</v>
      </c>
      <c r="C14481">
        <v>0</v>
      </c>
      <c r="D14481">
        <v>0.46954000000000001</v>
      </c>
      <c r="E14481">
        <v>0.25744</v>
      </c>
    </row>
    <row r="14482" spans="1:5" x14ac:dyDescent="0.35">
      <c r="A14482" s="6">
        <v>45594.791666666664</v>
      </c>
      <c r="B14482">
        <v>0</v>
      </c>
      <c r="C14482">
        <v>0</v>
      </c>
      <c r="D14482">
        <v>0.41592000000000001</v>
      </c>
      <c r="E14482">
        <v>0.20382</v>
      </c>
    </row>
    <row r="14483" spans="1:5" x14ac:dyDescent="0.35">
      <c r="A14483" s="6">
        <v>45594.802083333336</v>
      </c>
      <c r="B14483">
        <v>0</v>
      </c>
      <c r="C14483">
        <v>0</v>
      </c>
      <c r="D14483">
        <v>0.41592000000000001</v>
      </c>
      <c r="E14483">
        <v>0.20382</v>
      </c>
    </row>
    <row r="14484" spans="1:5" x14ac:dyDescent="0.35">
      <c r="A14484" s="6">
        <v>45594.8125</v>
      </c>
      <c r="B14484">
        <v>0</v>
      </c>
      <c r="C14484">
        <v>0</v>
      </c>
      <c r="D14484">
        <v>0.41592000000000001</v>
      </c>
      <c r="E14484">
        <v>0.20382</v>
      </c>
    </row>
    <row r="14485" spans="1:5" x14ac:dyDescent="0.35">
      <c r="A14485" s="6">
        <v>45594.822916666664</v>
      </c>
      <c r="B14485">
        <v>0</v>
      </c>
      <c r="C14485">
        <v>0</v>
      </c>
      <c r="D14485">
        <v>0.41592000000000001</v>
      </c>
      <c r="E14485">
        <v>0.20382</v>
      </c>
    </row>
    <row r="14486" spans="1:5" x14ac:dyDescent="0.35">
      <c r="A14486" s="6">
        <v>45594.833333333336</v>
      </c>
      <c r="B14486">
        <v>0</v>
      </c>
      <c r="C14486">
        <v>0</v>
      </c>
      <c r="D14486">
        <v>0.30330000000000001</v>
      </c>
      <c r="E14486">
        <v>0.1406</v>
      </c>
    </row>
    <row r="14487" spans="1:5" x14ac:dyDescent="0.35">
      <c r="A14487" s="6">
        <v>45594.84375</v>
      </c>
      <c r="B14487">
        <v>0</v>
      </c>
      <c r="C14487">
        <v>0</v>
      </c>
      <c r="D14487">
        <v>0.30330000000000001</v>
      </c>
      <c r="E14487">
        <v>0.1406</v>
      </c>
    </row>
    <row r="14488" spans="1:5" x14ac:dyDescent="0.35">
      <c r="A14488" s="6">
        <v>45594.854166666664</v>
      </c>
      <c r="B14488">
        <v>0</v>
      </c>
      <c r="C14488">
        <v>0</v>
      </c>
      <c r="D14488">
        <v>0.30330000000000001</v>
      </c>
      <c r="E14488">
        <v>0.1406</v>
      </c>
    </row>
    <row r="14489" spans="1:5" x14ac:dyDescent="0.35">
      <c r="A14489" s="6">
        <v>45594.864583333336</v>
      </c>
      <c r="B14489">
        <v>0</v>
      </c>
      <c r="C14489">
        <v>0</v>
      </c>
      <c r="D14489">
        <v>0.30330000000000001</v>
      </c>
      <c r="E14489">
        <v>0.1406</v>
      </c>
    </row>
    <row r="14490" spans="1:5" x14ac:dyDescent="0.35">
      <c r="A14490" s="6">
        <v>45594.875</v>
      </c>
      <c r="B14490">
        <v>0</v>
      </c>
      <c r="C14490">
        <v>0</v>
      </c>
      <c r="D14490">
        <v>0.28675</v>
      </c>
      <c r="E14490">
        <v>0.12404999999999999</v>
      </c>
    </row>
    <row r="14491" spans="1:5" x14ac:dyDescent="0.35">
      <c r="A14491" s="6">
        <v>45594.885416666664</v>
      </c>
      <c r="B14491">
        <v>0</v>
      </c>
      <c r="C14491">
        <v>0</v>
      </c>
      <c r="D14491">
        <v>0.28675</v>
      </c>
      <c r="E14491">
        <v>0.12404999999999999</v>
      </c>
    </row>
    <row r="14492" spans="1:5" x14ac:dyDescent="0.35">
      <c r="A14492" s="6">
        <v>45594.895833333336</v>
      </c>
      <c r="B14492">
        <v>0</v>
      </c>
      <c r="C14492">
        <v>0</v>
      </c>
      <c r="D14492">
        <v>0.28675</v>
      </c>
      <c r="E14492">
        <v>0.12404999999999999</v>
      </c>
    </row>
    <row r="14493" spans="1:5" x14ac:dyDescent="0.35">
      <c r="A14493" s="6">
        <v>45594.90625</v>
      </c>
      <c r="B14493">
        <v>0</v>
      </c>
      <c r="C14493">
        <v>0</v>
      </c>
      <c r="D14493">
        <v>0.28675</v>
      </c>
      <c r="E14493">
        <v>0.12404999999999999</v>
      </c>
    </row>
    <row r="14494" spans="1:5" x14ac:dyDescent="0.35">
      <c r="A14494" s="6">
        <v>45594.916666666664</v>
      </c>
      <c r="B14494">
        <v>0</v>
      </c>
      <c r="C14494">
        <v>0</v>
      </c>
      <c r="D14494">
        <v>0.28077999999999997</v>
      </c>
      <c r="E14494">
        <v>0.11808</v>
      </c>
    </row>
    <row r="14495" spans="1:5" x14ac:dyDescent="0.35">
      <c r="A14495" s="6">
        <v>45594.927083333336</v>
      </c>
      <c r="B14495">
        <v>0</v>
      </c>
      <c r="C14495">
        <v>0</v>
      </c>
      <c r="D14495">
        <v>0.28077999999999997</v>
      </c>
      <c r="E14495">
        <v>0.11808</v>
      </c>
    </row>
    <row r="14496" spans="1:5" x14ac:dyDescent="0.35">
      <c r="A14496" s="6">
        <v>45594.9375</v>
      </c>
      <c r="B14496">
        <v>0</v>
      </c>
      <c r="C14496">
        <v>0</v>
      </c>
      <c r="D14496">
        <v>0.28077999999999997</v>
      </c>
      <c r="E14496">
        <v>0.11808</v>
      </c>
    </row>
    <row r="14497" spans="1:5" x14ac:dyDescent="0.35">
      <c r="A14497" s="6">
        <v>45594.947916666664</v>
      </c>
      <c r="B14497">
        <v>0</v>
      </c>
      <c r="C14497">
        <v>0</v>
      </c>
      <c r="D14497">
        <v>0.28077999999999997</v>
      </c>
      <c r="E14497">
        <v>0.11808</v>
      </c>
    </row>
    <row r="14498" spans="1:5" x14ac:dyDescent="0.35">
      <c r="A14498" s="6">
        <v>45594.958333333336</v>
      </c>
      <c r="B14498">
        <v>0</v>
      </c>
      <c r="C14498">
        <v>0</v>
      </c>
      <c r="D14498">
        <v>0.26579000000000003</v>
      </c>
      <c r="E14498">
        <v>0.10309</v>
      </c>
    </row>
    <row r="14499" spans="1:5" x14ac:dyDescent="0.35">
      <c r="A14499" s="6">
        <v>45594.96875</v>
      </c>
      <c r="B14499">
        <v>0</v>
      </c>
      <c r="C14499">
        <v>0</v>
      </c>
      <c r="D14499">
        <v>0.26579000000000003</v>
      </c>
      <c r="E14499">
        <v>0.10309</v>
      </c>
    </row>
    <row r="14500" spans="1:5" x14ac:dyDescent="0.35">
      <c r="A14500" s="6">
        <v>45594.979166666664</v>
      </c>
      <c r="B14500">
        <v>0</v>
      </c>
      <c r="C14500">
        <v>0</v>
      </c>
      <c r="D14500">
        <v>0.26579000000000003</v>
      </c>
      <c r="E14500">
        <v>0.10309</v>
      </c>
    </row>
    <row r="14501" spans="1:5" x14ac:dyDescent="0.35">
      <c r="A14501" s="6">
        <v>45594.989583333336</v>
      </c>
      <c r="B14501">
        <v>0</v>
      </c>
      <c r="C14501">
        <v>0</v>
      </c>
      <c r="D14501">
        <v>0.26579000000000003</v>
      </c>
      <c r="E14501">
        <v>0.10309</v>
      </c>
    </row>
    <row r="14502" spans="1:5" x14ac:dyDescent="0.35">
      <c r="A14502" s="6">
        <v>45595</v>
      </c>
      <c r="B14502">
        <v>0</v>
      </c>
      <c r="C14502">
        <v>0</v>
      </c>
      <c r="D14502">
        <v>0.17360999999999999</v>
      </c>
      <c r="E14502">
        <v>0.10070999999999999</v>
      </c>
    </row>
    <row r="14503" spans="1:5" x14ac:dyDescent="0.35">
      <c r="A14503" s="6">
        <v>45595.010416666664</v>
      </c>
      <c r="B14503">
        <v>0</v>
      </c>
      <c r="C14503">
        <v>0</v>
      </c>
      <c r="D14503">
        <v>0.17360999999999999</v>
      </c>
      <c r="E14503">
        <v>0.10070999999999999</v>
      </c>
    </row>
    <row r="14504" spans="1:5" x14ac:dyDescent="0.35">
      <c r="A14504" s="6">
        <v>45595.020833333336</v>
      </c>
      <c r="B14504">
        <v>0</v>
      </c>
      <c r="C14504">
        <v>0</v>
      </c>
      <c r="D14504">
        <v>0.17360999999999999</v>
      </c>
      <c r="E14504">
        <v>0.10070999999999999</v>
      </c>
    </row>
    <row r="14505" spans="1:5" x14ac:dyDescent="0.35">
      <c r="A14505" s="6">
        <v>45595.03125</v>
      </c>
      <c r="B14505">
        <v>0</v>
      </c>
      <c r="C14505">
        <v>0</v>
      </c>
      <c r="D14505">
        <v>0.17360999999999999</v>
      </c>
      <c r="E14505">
        <v>0.10070999999999999</v>
      </c>
    </row>
    <row r="14506" spans="1:5" x14ac:dyDescent="0.35">
      <c r="A14506" s="6">
        <v>45595.041666666664</v>
      </c>
      <c r="B14506">
        <v>0</v>
      </c>
      <c r="C14506">
        <v>0</v>
      </c>
      <c r="D14506">
        <v>0.17341999999999999</v>
      </c>
      <c r="E14506">
        <v>0.10052</v>
      </c>
    </row>
    <row r="14507" spans="1:5" x14ac:dyDescent="0.35">
      <c r="A14507" s="6">
        <v>45595.052083333336</v>
      </c>
      <c r="B14507">
        <v>0</v>
      </c>
      <c r="C14507">
        <v>0</v>
      </c>
      <c r="D14507">
        <v>0.17341999999999999</v>
      </c>
      <c r="E14507">
        <v>0.10052</v>
      </c>
    </row>
    <row r="14508" spans="1:5" x14ac:dyDescent="0.35">
      <c r="A14508" s="6">
        <v>45595.0625</v>
      </c>
      <c r="B14508">
        <v>0</v>
      </c>
      <c r="C14508">
        <v>0</v>
      </c>
      <c r="D14508">
        <v>0.17341999999999999</v>
      </c>
      <c r="E14508">
        <v>0.10052</v>
      </c>
    </row>
    <row r="14509" spans="1:5" x14ac:dyDescent="0.35">
      <c r="A14509" s="6">
        <v>45595.072916666664</v>
      </c>
      <c r="B14509">
        <v>0</v>
      </c>
      <c r="C14509">
        <v>0</v>
      </c>
      <c r="D14509">
        <v>0.17341999999999999</v>
      </c>
      <c r="E14509">
        <v>0.10052</v>
      </c>
    </row>
    <row r="14510" spans="1:5" x14ac:dyDescent="0.35">
      <c r="A14510" s="6">
        <v>45595.083333333336</v>
      </c>
      <c r="B14510">
        <v>0</v>
      </c>
      <c r="C14510">
        <v>0</v>
      </c>
      <c r="D14510">
        <v>0.17105999999999999</v>
      </c>
      <c r="E14510">
        <v>9.8159999999999997E-2</v>
      </c>
    </row>
    <row r="14511" spans="1:5" x14ac:dyDescent="0.35">
      <c r="A14511" s="6">
        <v>45595.09375</v>
      </c>
      <c r="B14511">
        <v>0</v>
      </c>
      <c r="C14511">
        <v>0</v>
      </c>
      <c r="D14511">
        <v>0.17105999999999999</v>
      </c>
      <c r="E14511">
        <v>9.8159999999999997E-2</v>
      </c>
    </row>
    <row r="14512" spans="1:5" x14ac:dyDescent="0.35">
      <c r="A14512" s="6">
        <v>45595.104166666664</v>
      </c>
      <c r="B14512">
        <v>0</v>
      </c>
      <c r="C14512">
        <v>0</v>
      </c>
      <c r="D14512">
        <v>0.17105999999999999</v>
      </c>
      <c r="E14512">
        <v>9.8159999999999997E-2</v>
      </c>
    </row>
    <row r="14513" spans="1:5" x14ac:dyDescent="0.35">
      <c r="A14513" s="6">
        <v>45595.114583333336</v>
      </c>
      <c r="B14513">
        <v>0</v>
      </c>
      <c r="C14513">
        <v>0</v>
      </c>
      <c r="D14513">
        <v>0.17105999999999999</v>
      </c>
      <c r="E14513">
        <v>9.8159999999999997E-2</v>
      </c>
    </row>
    <row r="14514" spans="1:5" x14ac:dyDescent="0.35">
      <c r="A14514" s="6">
        <v>45595.125</v>
      </c>
      <c r="B14514">
        <v>0</v>
      </c>
      <c r="C14514">
        <v>0</v>
      </c>
      <c r="D14514">
        <v>0.17094999999999999</v>
      </c>
      <c r="E14514">
        <v>9.8049999999999998E-2</v>
      </c>
    </row>
    <row r="14515" spans="1:5" x14ac:dyDescent="0.35">
      <c r="A14515" s="6">
        <v>45595.135416666664</v>
      </c>
      <c r="B14515">
        <v>0</v>
      </c>
      <c r="C14515">
        <v>0</v>
      </c>
      <c r="D14515">
        <v>0.17094999999999999</v>
      </c>
      <c r="E14515">
        <v>9.8049999999999998E-2</v>
      </c>
    </row>
    <row r="14516" spans="1:5" x14ac:dyDescent="0.35">
      <c r="A14516" s="6">
        <v>45595.145833333336</v>
      </c>
      <c r="B14516">
        <v>0</v>
      </c>
      <c r="C14516">
        <v>0</v>
      </c>
      <c r="D14516">
        <v>0.17094999999999999</v>
      </c>
      <c r="E14516">
        <v>9.8049999999999998E-2</v>
      </c>
    </row>
    <row r="14517" spans="1:5" x14ac:dyDescent="0.35">
      <c r="A14517" s="6">
        <v>45595.15625</v>
      </c>
      <c r="B14517">
        <v>0</v>
      </c>
      <c r="C14517">
        <v>0</v>
      </c>
      <c r="D14517">
        <v>0.17094999999999999</v>
      </c>
      <c r="E14517">
        <v>9.8049999999999998E-2</v>
      </c>
    </row>
    <row r="14518" spans="1:5" x14ac:dyDescent="0.35">
      <c r="A14518" s="6">
        <v>45595.166666666664</v>
      </c>
      <c r="B14518">
        <v>0</v>
      </c>
      <c r="C14518">
        <v>0</v>
      </c>
      <c r="D14518">
        <v>0.17346</v>
      </c>
      <c r="E14518">
        <v>0.10056</v>
      </c>
    </row>
    <row r="14519" spans="1:5" x14ac:dyDescent="0.35">
      <c r="A14519" s="6">
        <v>45595.177083333336</v>
      </c>
      <c r="B14519">
        <v>0</v>
      </c>
      <c r="C14519">
        <v>0</v>
      </c>
      <c r="D14519">
        <v>0.17346</v>
      </c>
      <c r="E14519">
        <v>0.10056</v>
      </c>
    </row>
    <row r="14520" spans="1:5" x14ac:dyDescent="0.35">
      <c r="A14520" s="6">
        <v>45595.1875</v>
      </c>
      <c r="B14520">
        <v>0</v>
      </c>
      <c r="C14520">
        <v>0</v>
      </c>
      <c r="D14520">
        <v>0.17346</v>
      </c>
      <c r="E14520">
        <v>0.10056</v>
      </c>
    </row>
    <row r="14521" spans="1:5" x14ac:dyDescent="0.35">
      <c r="A14521" s="6">
        <v>45595.197916666664</v>
      </c>
      <c r="B14521">
        <v>0</v>
      </c>
      <c r="C14521">
        <v>0</v>
      </c>
      <c r="D14521">
        <v>0.17346</v>
      </c>
      <c r="E14521">
        <v>0.10056</v>
      </c>
    </row>
    <row r="14522" spans="1:5" x14ac:dyDescent="0.35">
      <c r="A14522" s="6">
        <v>45595.208333333336</v>
      </c>
      <c r="B14522">
        <v>0</v>
      </c>
      <c r="C14522">
        <v>0</v>
      </c>
      <c r="D14522">
        <v>0.17921999999999999</v>
      </c>
      <c r="E14522">
        <v>0.10632</v>
      </c>
    </row>
    <row r="14523" spans="1:5" x14ac:dyDescent="0.35">
      <c r="A14523" s="6">
        <v>45595.21875</v>
      </c>
      <c r="B14523">
        <v>0</v>
      </c>
      <c r="C14523">
        <v>0</v>
      </c>
      <c r="D14523">
        <v>0.17921999999999999</v>
      </c>
      <c r="E14523">
        <v>0.10632</v>
      </c>
    </row>
    <row r="14524" spans="1:5" x14ac:dyDescent="0.35">
      <c r="A14524" s="6">
        <v>45595.229166666664</v>
      </c>
      <c r="B14524">
        <v>0</v>
      </c>
      <c r="C14524">
        <v>0</v>
      </c>
      <c r="D14524">
        <v>0.17921999999999999</v>
      </c>
      <c r="E14524">
        <v>0.10632</v>
      </c>
    </row>
    <row r="14525" spans="1:5" x14ac:dyDescent="0.35">
      <c r="A14525" s="6">
        <v>45595.239583333336</v>
      </c>
      <c r="B14525">
        <v>0</v>
      </c>
      <c r="C14525">
        <v>0</v>
      </c>
      <c r="D14525">
        <v>0.17921999999999999</v>
      </c>
      <c r="E14525">
        <v>0.10632</v>
      </c>
    </row>
    <row r="14526" spans="1:5" x14ac:dyDescent="0.35">
      <c r="A14526" s="6">
        <v>45595.25</v>
      </c>
      <c r="B14526">
        <v>0</v>
      </c>
      <c r="C14526">
        <v>0</v>
      </c>
      <c r="D14526">
        <v>0.28623999999999999</v>
      </c>
      <c r="E14526">
        <v>0.12354</v>
      </c>
    </row>
    <row r="14527" spans="1:5" x14ac:dyDescent="0.35">
      <c r="A14527" s="6">
        <v>45595.260416666664</v>
      </c>
      <c r="B14527">
        <v>0</v>
      </c>
      <c r="C14527">
        <v>0</v>
      </c>
      <c r="D14527">
        <v>0.28623999999999999</v>
      </c>
      <c r="E14527">
        <v>0.12354</v>
      </c>
    </row>
    <row r="14528" spans="1:5" x14ac:dyDescent="0.35">
      <c r="A14528" s="6">
        <v>45595.270833333336</v>
      </c>
      <c r="B14528">
        <v>0</v>
      </c>
      <c r="C14528">
        <v>0</v>
      </c>
      <c r="D14528">
        <v>0.28623999999999999</v>
      </c>
      <c r="E14528">
        <v>0.12354</v>
      </c>
    </row>
    <row r="14529" spans="1:5" x14ac:dyDescent="0.35">
      <c r="A14529" s="6">
        <v>45595.28125</v>
      </c>
      <c r="B14529">
        <v>0</v>
      </c>
      <c r="C14529">
        <v>0</v>
      </c>
      <c r="D14529">
        <v>0.28623999999999999</v>
      </c>
      <c r="E14529">
        <v>0.12354</v>
      </c>
    </row>
    <row r="14530" spans="1:5" x14ac:dyDescent="0.35">
      <c r="A14530" s="6">
        <v>45595.291666666664</v>
      </c>
      <c r="B14530">
        <v>0</v>
      </c>
      <c r="C14530">
        <v>0</v>
      </c>
      <c r="D14530">
        <v>0.30237999999999998</v>
      </c>
      <c r="E14530">
        <v>0.13968</v>
      </c>
    </row>
    <row r="14531" spans="1:5" x14ac:dyDescent="0.35">
      <c r="A14531" s="6">
        <v>45595.302083333336</v>
      </c>
      <c r="B14531">
        <v>3.9199999999999999E-3</v>
      </c>
      <c r="C14531">
        <v>0</v>
      </c>
      <c r="D14531">
        <v>0.30237999999999998</v>
      </c>
      <c r="E14531">
        <v>0.13968</v>
      </c>
    </row>
    <row r="14532" spans="1:5" x14ac:dyDescent="0.35">
      <c r="A14532" s="6">
        <v>45595.3125</v>
      </c>
      <c r="B14532">
        <v>4.3099999999999999E-2</v>
      </c>
      <c r="C14532">
        <v>0</v>
      </c>
      <c r="D14532">
        <v>0.30237999999999998</v>
      </c>
      <c r="E14532">
        <v>0.13968</v>
      </c>
    </row>
    <row r="14533" spans="1:5" x14ac:dyDescent="0.35">
      <c r="A14533" s="6">
        <v>45595.322916666664</v>
      </c>
      <c r="B14533">
        <v>0.15477000000000002</v>
      </c>
      <c r="C14533">
        <v>0</v>
      </c>
      <c r="D14533">
        <v>0.30237999999999998</v>
      </c>
      <c r="E14533">
        <v>0.13968</v>
      </c>
    </row>
    <row r="14534" spans="1:5" x14ac:dyDescent="0.35">
      <c r="A14534" s="6">
        <v>45595.333333333336</v>
      </c>
      <c r="B14534">
        <v>0.29974000000000001</v>
      </c>
      <c r="C14534">
        <v>0</v>
      </c>
      <c r="D14534">
        <v>0.30160999999999999</v>
      </c>
      <c r="E14534">
        <v>0.13891000000000001</v>
      </c>
    </row>
    <row r="14535" spans="1:5" x14ac:dyDescent="0.35">
      <c r="A14535" s="6">
        <v>45595.34375</v>
      </c>
      <c r="B14535">
        <v>0.36048000000000002</v>
      </c>
      <c r="C14535">
        <v>0</v>
      </c>
      <c r="D14535">
        <v>0.30160999999999999</v>
      </c>
      <c r="E14535">
        <v>0.13891000000000001</v>
      </c>
    </row>
    <row r="14536" spans="1:5" x14ac:dyDescent="0.35">
      <c r="A14536" s="6">
        <v>45595.354166666664</v>
      </c>
      <c r="B14536">
        <v>0.53091999999999995</v>
      </c>
      <c r="C14536">
        <v>0</v>
      </c>
      <c r="D14536">
        <v>0.30160999999999999</v>
      </c>
      <c r="E14536">
        <v>0.13891000000000001</v>
      </c>
    </row>
    <row r="14537" spans="1:5" x14ac:dyDescent="0.35">
      <c r="A14537" s="6">
        <v>45595.364583333336</v>
      </c>
      <c r="B14537">
        <v>0.76993</v>
      </c>
      <c r="C14537">
        <v>0</v>
      </c>
      <c r="D14537">
        <v>0.30160999999999999</v>
      </c>
      <c r="E14537">
        <v>0.13891000000000001</v>
      </c>
    </row>
    <row r="14538" spans="1:5" x14ac:dyDescent="0.35">
      <c r="A14538" s="6">
        <v>45595.375</v>
      </c>
      <c r="B14538">
        <v>0.85809000000000002</v>
      </c>
      <c r="C14538">
        <v>0</v>
      </c>
      <c r="D14538">
        <v>0.28704000000000002</v>
      </c>
      <c r="E14538">
        <v>0.12434000000000001</v>
      </c>
    </row>
    <row r="14539" spans="1:5" x14ac:dyDescent="0.35">
      <c r="A14539" s="6">
        <v>45595.385416666664</v>
      </c>
      <c r="B14539">
        <v>0.79736000000000007</v>
      </c>
      <c r="C14539">
        <v>0</v>
      </c>
      <c r="D14539">
        <v>0.28704000000000002</v>
      </c>
      <c r="E14539">
        <v>0.12434000000000001</v>
      </c>
    </row>
    <row r="14540" spans="1:5" x14ac:dyDescent="0.35">
      <c r="A14540" s="6">
        <v>45595.395833333336</v>
      </c>
      <c r="B14540">
        <v>1.01874</v>
      </c>
      <c r="C14540">
        <v>0</v>
      </c>
      <c r="D14540">
        <v>0.28704000000000002</v>
      </c>
      <c r="E14540">
        <v>0.12434000000000001</v>
      </c>
    </row>
    <row r="14541" spans="1:5" x14ac:dyDescent="0.35">
      <c r="A14541" s="6">
        <v>45595.40625</v>
      </c>
      <c r="B14541">
        <v>1.04813</v>
      </c>
      <c r="C14541">
        <v>0</v>
      </c>
      <c r="D14541">
        <v>0.28704000000000002</v>
      </c>
      <c r="E14541">
        <v>0.12434000000000001</v>
      </c>
    </row>
    <row r="14542" spans="1:5" x14ac:dyDescent="0.35">
      <c r="A14542" s="6">
        <v>45595.416666666664</v>
      </c>
      <c r="B14542">
        <v>1.7553699999999999</v>
      </c>
      <c r="C14542">
        <v>0</v>
      </c>
      <c r="D14542">
        <v>0.2777</v>
      </c>
      <c r="E14542">
        <v>0.115</v>
      </c>
    </row>
    <row r="14543" spans="1:5" x14ac:dyDescent="0.35">
      <c r="A14543" s="6">
        <v>45595.427083333336</v>
      </c>
      <c r="B14543">
        <v>2.2843299999999997</v>
      </c>
      <c r="C14543">
        <v>0</v>
      </c>
      <c r="D14543">
        <v>0.2777</v>
      </c>
      <c r="E14543">
        <v>0.115</v>
      </c>
    </row>
    <row r="14544" spans="1:5" x14ac:dyDescent="0.35">
      <c r="A14544" s="6">
        <v>45595.4375</v>
      </c>
      <c r="B14544">
        <v>2.5605599999999997</v>
      </c>
      <c r="C14544">
        <v>0</v>
      </c>
      <c r="D14544">
        <v>0.2777</v>
      </c>
      <c r="E14544">
        <v>0.115</v>
      </c>
    </row>
    <row r="14545" spans="1:5" x14ac:dyDescent="0.35">
      <c r="A14545" s="6">
        <v>45595.447916666664</v>
      </c>
      <c r="B14545">
        <v>3.1169499999999997</v>
      </c>
      <c r="C14545">
        <v>0</v>
      </c>
      <c r="D14545">
        <v>0.2777</v>
      </c>
      <c r="E14545">
        <v>0.115</v>
      </c>
    </row>
    <row r="14546" spans="1:5" x14ac:dyDescent="0.35">
      <c r="A14546" s="6">
        <v>45595.458333333336</v>
      </c>
      <c r="B14546">
        <v>4.2708699999999995</v>
      </c>
      <c r="C14546">
        <v>0</v>
      </c>
      <c r="D14546">
        <v>0.27238000000000001</v>
      </c>
      <c r="E14546">
        <v>0.10968</v>
      </c>
    </row>
    <row r="14547" spans="1:5" x14ac:dyDescent="0.35">
      <c r="A14547" s="6">
        <v>45595.46875</v>
      </c>
      <c r="B14547">
        <v>4.5745299999999993</v>
      </c>
      <c r="C14547">
        <v>0</v>
      </c>
      <c r="D14547">
        <v>0.27238000000000001</v>
      </c>
      <c r="E14547">
        <v>0.10968</v>
      </c>
    </row>
    <row r="14548" spans="1:5" x14ac:dyDescent="0.35">
      <c r="A14548" s="6">
        <v>45595.479166666664</v>
      </c>
      <c r="B14548">
        <v>3.5714600000000001</v>
      </c>
      <c r="C14548">
        <v>0</v>
      </c>
      <c r="D14548">
        <v>0.27238000000000001</v>
      </c>
      <c r="E14548">
        <v>0.10968</v>
      </c>
    </row>
    <row r="14549" spans="1:5" x14ac:dyDescent="0.35">
      <c r="A14549" s="6">
        <v>45595.489583333336</v>
      </c>
      <c r="B14549">
        <v>1.67896</v>
      </c>
      <c r="C14549">
        <v>0</v>
      </c>
      <c r="D14549">
        <v>0.27238000000000001</v>
      </c>
      <c r="E14549">
        <v>0.10968</v>
      </c>
    </row>
    <row r="14550" spans="1:5" x14ac:dyDescent="0.35">
      <c r="A14550" s="6">
        <v>45595.5</v>
      </c>
      <c r="B14550">
        <v>1.7455699999999998</v>
      </c>
      <c r="C14550">
        <v>0</v>
      </c>
      <c r="D14550">
        <v>0.26523000000000002</v>
      </c>
      <c r="E14550">
        <v>0.10253</v>
      </c>
    </row>
    <row r="14551" spans="1:5" x14ac:dyDescent="0.35">
      <c r="A14551" s="6">
        <v>45595.510416666664</v>
      </c>
      <c r="B14551">
        <v>1.9787000000000001</v>
      </c>
      <c r="C14551">
        <v>0</v>
      </c>
      <c r="D14551">
        <v>0.26523000000000002</v>
      </c>
      <c r="E14551">
        <v>0.10253</v>
      </c>
    </row>
    <row r="14552" spans="1:5" x14ac:dyDescent="0.35">
      <c r="A14552" s="6">
        <v>45595.520833333336</v>
      </c>
      <c r="B14552">
        <v>2.1197600000000003</v>
      </c>
      <c r="C14552">
        <v>0</v>
      </c>
      <c r="D14552">
        <v>0.26523000000000002</v>
      </c>
      <c r="E14552">
        <v>0.10253</v>
      </c>
    </row>
    <row r="14553" spans="1:5" x14ac:dyDescent="0.35">
      <c r="A14553" s="6">
        <v>45595.53125</v>
      </c>
      <c r="B14553">
        <v>2.4155900000000003</v>
      </c>
      <c r="C14553">
        <v>0</v>
      </c>
      <c r="D14553">
        <v>0.26523000000000002</v>
      </c>
      <c r="E14553">
        <v>0.10253</v>
      </c>
    </row>
    <row r="14554" spans="1:5" x14ac:dyDescent="0.35">
      <c r="A14554" s="6">
        <v>45595.541666666664</v>
      </c>
      <c r="B14554">
        <v>1.64174</v>
      </c>
      <c r="C14554">
        <v>0</v>
      </c>
      <c r="D14554">
        <v>0.26965</v>
      </c>
      <c r="E14554">
        <v>0.10695</v>
      </c>
    </row>
    <row r="14555" spans="1:5" x14ac:dyDescent="0.35">
      <c r="A14555" s="6">
        <v>45595.552083333336</v>
      </c>
      <c r="B14555">
        <v>0.61320000000000008</v>
      </c>
      <c r="C14555">
        <v>0</v>
      </c>
      <c r="D14555">
        <v>0.26965</v>
      </c>
      <c r="E14555">
        <v>0.10695</v>
      </c>
    </row>
    <row r="14556" spans="1:5" x14ac:dyDescent="0.35">
      <c r="A14556" s="6">
        <v>45595.5625</v>
      </c>
      <c r="B14556">
        <v>0.89139999999999997</v>
      </c>
      <c r="C14556">
        <v>0</v>
      </c>
      <c r="D14556">
        <v>0.26965</v>
      </c>
      <c r="E14556">
        <v>0.10695</v>
      </c>
    </row>
    <row r="14557" spans="1:5" x14ac:dyDescent="0.35">
      <c r="A14557" s="6">
        <v>45595.572916666664</v>
      </c>
      <c r="B14557">
        <v>1.53986</v>
      </c>
      <c r="C14557">
        <v>0</v>
      </c>
      <c r="D14557">
        <v>0.26965</v>
      </c>
      <c r="E14557">
        <v>0.10695</v>
      </c>
    </row>
    <row r="14558" spans="1:5" x14ac:dyDescent="0.35">
      <c r="A14558" s="6">
        <v>45595.583333333336</v>
      </c>
      <c r="B14558">
        <v>1.83569</v>
      </c>
      <c r="C14558">
        <v>0</v>
      </c>
      <c r="D14558">
        <v>0.27400999999999998</v>
      </c>
      <c r="E14558">
        <v>0.11131000000000001</v>
      </c>
    </row>
    <row r="14559" spans="1:5" x14ac:dyDescent="0.35">
      <c r="A14559" s="6">
        <v>45595.59375</v>
      </c>
      <c r="B14559">
        <v>1.30281</v>
      </c>
      <c r="C14559">
        <v>0</v>
      </c>
      <c r="D14559">
        <v>0.27400999999999998</v>
      </c>
      <c r="E14559">
        <v>0.11131000000000001</v>
      </c>
    </row>
    <row r="14560" spans="1:5" x14ac:dyDescent="0.35">
      <c r="A14560" s="6">
        <v>45595.604166666664</v>
      </c>
      <c r="B14560">
        <v>1.1304100000000001</v>
      </c>
      <c r="C14560">
        <v>0</v>
      </c>
      <c r="D14560">
        <v>0.27400999999999998</v>
      </c>
      <c r="E14560">
        <v>0.11131000000000001</v>
      </c>
    </row>
    <row r="14561" spans="1:5" x14ac:dyDescent="0.35">
      <c r="A14561" s="6">
        <v>45595.614583333336</v>
      </c>
      <c r="B14561">
        <v>1.0735899999999998</v>
      </c>
      <c r="C14561">
        <v>0</v>
      </c>
      <c r="D14561">
        <v>0.27400999999999998</v>
      </c>
      <c r="E14561">
        <v>0.11131000000000001</v>
      </c>
    </row>
    <row r="14562" spans="1:5" x14ac:dyDescent="0.35">
      <c r="A14562" s="6">
        <v>45595.625</v>
      </c>
      <c r="B14562">
        <v>0.58577999999999997</v>
      </c>
      <c r="C14562">
        <v>0</v>
      </c>
      <c r="D14562">
        <v>0.33826000000000001</v>
      </c>
      <c r="E14562">
        <v>0.12615999999999999</v>
      </c>
    </row>
    <row r="14563" spans="1:5" x14ac:dyDescent="0.35">
      <c r="A14563" s="6">
        <v>45595.635416666664</v>
      </c>
      <c r="B14563">
        <v>0.33893000000000001</v>
      </c>
      <c r="C14563">
        <v>0</v>
      </c>
      <c r="D14563">
        <v>0.33826000000000001</v>
      </c>
      <c r="E14563">
        <v>0.12615999999999999</v>
      </c>
    </row>
    <row r="14564" spans="1:5" x14ac:dyDescent="0.35">
      <c r="A14564" s="6">
        <v>45595.645833333336</v>
      </c>
      <c r="B14564">
        <v>0.61515999999999993</v>
      </c>
      <c r="C14564">
        <v>0</v>
      </c>
      <c r="D14564">
        <v>0.33826000000000001</v>
      </c>
      <c r="E14564">
        <v>0.12615999999999999</v>
      </c>
    </row>
    <row r="14565" spans="1:5" x14ac:dyDescent="0.35">
      <c r="A14565" s="6">
        <v>45595.65625</v>
      </c>
      <c r="B14565">
        <v>0.83065999999999995</v>
      </c>
      <c r="C14565">
        <v>0</v>
      </c>
      <c r="D14565">
        <v>0.33826000000000001</v>
      </c>
      <c r="E14565">
        <v>0.12615999999999999</v>
      </c>
    </row>
    <row r="14566" spans="1:5" x14ac:dyDescent="0.35">
      <c r="A14566" s="6">
        <v>45595.666666666664</v>
      </c>
      <c r="B14566">
        <v>0.45647000000000004</v>
      </c>
      <c r="C14566">
        <v>0</v>
      </c>
      <c r="D14566">
        <v>0.37209999999999999</v>
      </c>
      <c r="E14566">
        <v>0.16</v>
      </c>
    </row>
    <row r="14567" spans="1:5" x14ac:dyDescent="0.35">
      <c r="A14567" s="6">
        <v>45595.677083333336</v>
      </c>
      <c r="B14567">
        <v>8.6199999999999999E-2</v>
      </c>
      <c r="C14567">
        <v>0</v>
      </c>
      <c r="D14567">
        <v>0.37209999999999999</v>
      </c>
      <c r="E14567">
        <v>0.16</v>
      </c>
    </row>
    <row r="14568" spans="1:5" x14ac:dyDescent="0.35">
      <c r="A14568" s="6">
        <v>45595.6875</v>
      </c>
      <c r="B14568">
        <v>0</v>
      </c>
      <c r="C14568">
        <v>0</v>
      </c>
      <c r="D14568">
        <v>0.37209999999999999</v>
      </c>
      <c r="E14568">
        <v>0.16</v>
      </c>
    </row>
    <row r="14569" spans="1:5" x14ac:dyDescent="0.35">
      <c r="A14569" s="6">
        <v>45595.697916666664</v>
      </c>
      <c r="B14569">
        <v>0</v>
      </c>
      <c r="C14569">
        <v>0</v>
      </c>
      <c r="D14569">
        <v>0.37209999999999999</v>
      </c>
      <c r="E14569">
        <v>0.16</v>
      </c>
    </row>
    <row r="14570" spans="1:5" x14ac:dyDescent="0.35">
      <c r="A14570" s="6">
        <v>45595.708333333336</v>
      </c>
      <c r="B14570">
        <v>0</v>
      </c>
      <c r="C14570">
        <v>0</v>
      </c>
      <c r="D14570">
        <v>0.40598000000000001</v>
      </c>
      <c r="E14570">
        <v>0.19388</v>
      </c>
    </row>
    <row r="14571" spans="1:5" x14ac:dyDescent="0.35">
      <c r="A14571" s="6">
        <v>45595.71875</v>
      </c>
      <c r="B14571">
        <v>0</v>
      </c>
      <c r="C14571">
        <v>0</v>
      </c>
      <c r="D14571">
        <v>0.40598000000000001</v>
      </c>
      <c r="E14571">
        <v>0.19388</v>
      </c>
    </row>
    <row r="14572" spans="1:5" x14ac:dyDescent="0.35">
      <c r="A14572" s="6">
        <v>45595.729166666664</v>
      </c>
      <c r="B14572">
        <v>0</v>
      </c>
      <c r="C14572">
        <v>0</v>
      </c>
      <c r="D14572">
        <v>0.40598000000000001</v>
      </c>
      <c r="E14572">
        <v>0.19388</v>
      </c>
    </row>
    <row r="14573" spans="1:5" x14ac:dyDescent="0.35">
      <c r="A14573" s="6">
        <v>45595.739583333336</v>
      </c>
      <c r="B14573">
        <v>0</v>
      </c>
      <c r="C14573">
        <v>0</v>
      </c>
      <c r="D14573">
        <v>0.40598000000000001</v>
      </c>
      <c r="E14573">
        <v>0.19388</v>
      </c>
    </row>
    <row r="14574" spans="1:5" x14ac:dyDescent="0.35">
      <c r="A14574" s="6">
        <v>45595.75</v>
      </c>
      <c r="B14574">
        <v>0</v>
      </c>
      <c r="C14574">
        <v>0</v>
      </c>
      <c r="D14574">
        <v>0.40499000000000002</v>
      </c>
      <c r="E14574">
        <v>0.19289000000000001</v>
      </c>
    </row>
    <row r="14575" spans="1:5" x14ac:dyDescent="0.35">
      <c r="A14575" s="6">
        <v>45595.760416666664</v>
      </c>
      <c r="B14575">
        <v>0</v>
      </c>
      <c r="C14575">
        <v>0</v>
      </c>
      <c r="D14575">
        <v>0.40499000000000002</v>
      </c>
      <c r="E14575">
        <v>0.19289000000000001</v>
      </c>
    </row>
    <row r="14576" spans="1:5" x14ac:dyDescent="0.35">
      <c r="A14576" s="6">
        <v>45595.770833333336</v>
      </c>
      <c r="B14576">
        <v>0</v>
      </c>
      <c r="C14576">
        <v>0</v>
      </c>
      <c r="D14576">
        <v>0.40499000000000002</v>
      </c>
      <c r="E14576">
        <v>0.19289000000000001</v>
      </c>
    </row>
    <row r="14577" spans="1:5" x14ac:dyDescent="0.35">
      <c r="A14577" s="6">
        <v>45595.78125</v>
      </c>
      <c r="B14577">
        <v>0</v>
      </c>
      <c r="C14577">
        <v>0</v>
      </c>
      <c r="D14577">
        <v>0.40499000000000002</v>
      </c>
      <c r="E14577">
        <v>0.19289000000000001</v>
      </c>
    </row>
    <row r="14578" spans="1:5" x14ac:dyDescent="0.35">
      <c r="A14578" s="6">
        <v>45595.791666666664</v>
      </c>
      <c r="B14578">
        <v>0</v>
      </c>
      <c r="C14578">
        <v>0</v>
      </c>
      <c r="D14578">
        <v>0.37153999999999998</v>
      </c>
      <c r="E14578">
        <v>0.15944</v>
      </c>
    </row>
    <row r="14579" spans="1:5" x14ac:dyDescent="0.35">
      <c r="A14579" s="6">
        <v>45595.802083333336</v>
      </c>
      <c r="B14579">
        <v>0</v>
      </c>
      <c r="C14579">
        <v>0</v>
      </c>
      <c r="D14579">
        <v>0.37153999999999998</v>
      </c>
      <c r="E14579">
        <v>0.15944</v>
      </c>
    </row>
    <row r="14580" spans="1:5" x14ac:dyDescent="0.35">
      <c r="A14580" s="6">
        <v>45595.8125</v>
      </c>
      <c r="B14580">
        <v>0</v>
      </c>
      <c r="C14580">
        <v>0</v>
      </c>
      <c r="D14580">
        <v>0.37153999999999998</v>
      </c>
      <c r="E14580">
        <v>0.15944</v>
      </c>
    </row>
    <row r="14581" spans="1:5" x14ac:dyDescent="0.35">
      <c r="A14581" s="6">
        <v>45595.822916666664</v>
      </c>
      <c r="B14581">
        <v>0</v>
      </c>
      <c r="C14581">
        <v>0</v>
      </c>
      <c r="D14581">
        <v>0.37153999999999998</v>
      </c>
      <c r="E14581">
        <v>0.15944</v>
      </c>
    </row>
    <row r="14582" spans="1:5" x14ac:dyDescent="0.35">
      <c r="A14582" s="6">
        <v>45595.833333333336</v>
      </c>
      <c r="B14582">
        <v>0</v>
      </c>
      <c r="C14582">
        <v>0</v>
      </c>
      <c r="D14582">
        <v>0.29626000000000002</v>
      </c>
      <c r="E14582">
        <v>0.13356000000000001</v>
      </c>
    </row>
    <row r="14583" spans="1:5" x14ac:dyDescent="0.35">
      <c r="A14583" s="6">
        <v>45595.84375</v>
      </c>
      <c r="B14583">
        <v>0</v>
      </c>
      <c r="C14583">
        <v>0</v>
      </c>
      <c r="D14583">
        <v>0.29626000000000002</v>
      </c>
      <c r="E14583">
        <v>0.13356000000000001</v>
      </c>
    </row>
    <row r="14584" spans="1:5" x14ac:dyDescent="0.35">
      <c r="A14584" s="6">
        <v>45595.854166666664</v>
      </c>
      <c r="B14584">
        <v>0</v>
      </c>
      <c r="C14584">
        <v>0</v>
      </c>
      <c r="D14584">
        <v>0.29626000000000002</v>
      </c>
      <c r="E14584">
        <v>0.13356000000000001</v>
      </c>
    </row>
    <row r="14585" spans="1:5" x14ac:dyDescent="0.35">
      <c r="A14585" s="6">
        <v>45595.864583333336</v>
      </c>
      <c r="B14585">
        <v>0</v>
      </c>
      <c r="C14585">
        <v>0</v>
      </c>
      <c r="D14585">
        <v>0.29626000000000002</v>
      </c>
      <c r="E14585">
        <v>0.13356000000000001</v>
      </c>
    </row>
    <row r="14586" spans="1:5" x14ac:dyDescent="0.35">
      <c r="A14586" s="6">
        <v>45595.875</v>
      </c>
      <c r="B14586">
        <v>0</v>
      </c>
      <c r="C14586">
        <v>0</v>
      </c>
      <c r="D14586">
        <v>0.28537000000000001</v>
      </c>
      <c r="E14586">
        <v>0.12267</v>
      </c>
    </row>
    <row r="14587" spans="1:5" x14ac:dyDescent="0.35">
      <c r="A14587" s="6">
        <v>45595.885416666664</v>
      </c>
      <c r="B14587">
        <v>0</v>
      </c>
      <c r="C14587">
        <v>0</v>
      </c>
      <c r="D14587">
        <v>0.28537000000000001</v>
      </c>
      <c r="E14587">
        <v>0.12267</v>
      </c>
    </row>
    <row r="14588" spans="1:5" x14ac:dyDescent="0.35">
      <c r="A14588" s="6">
        <v>45595.895833333336</v>
      </c>
      <c r="B14588">
        <v>0</v>
      </c>
      <c r="C14588">
        <v>0</v>
      </c>
      <c r="D14588">
        <v>0.28537000000000001</v>
      </c>
      <c r="E14588">
        <v>0.12267</v>
      </c>
    </row>
    <row r="14589" spans="1:5" x14ac:dyDescent="0.35">
      <c r="A14589" s="6">
        <v>45595.90625</v>
      </c>
      <c r="B14589">
        <v>0</v>
      </c>
      <c r="C14589">
        <v>0</v>
      </c>
      <c r="D14589">
        <v>0.28537000000000001</v>
      </c>
      <c r="E14589">
        <v>0.12267</v>
      </c>
    </row>
    <row r="14590" spans="1:5" x14ac:dyDescent="0.35">
      <c r="A14590" s="6">
        <v>45595.916666666664</v>
      </c>
      <c r="B14590">
        <v>0</v>
      </c>
      <c r="C14590">
        <v>0</v>
      </c>
      <c r="D14590">
        <v>0.27804000000000001</v>
      </c>
      <c r="E14590">
        <v>0.11534</v>
      </c>
    </row>
    <row r="14591" spans="1:5" x14ac:dyDescent="0.35">
      <c r="A14591" s="6">
        <v>45595.927083333336</v>
      </c>
      <c r="B14591">
        <v>0</v>
      </c>
      <c r="C14591">
        <v>0</v>
      </c>
      <c r="D14591">
        <v>0.27804000000000001</v>
      </c>
      <c r="E14591">
        <v>0.11534</v>
      </c>
    </row>
    <row r="14592" spans="1:5" x14ac:dyDescent="0.35">
      <c r="A14592" s="6">
        <v>45595.9375</v>
      </c>
      <c r="B14592">
        <v>0</v>
      </c>
      <c r="C14592">
        <v>0</v>
      </c>
      <c r="D14592">
        <v>0.27804000000000001</v>
      </c>
      <c r="E14592">
        <v>0.11534</v>
      </c>
    </row>
    <row r="14593" spans="1:5" x14ac:dyDescent="0.35">
      <c r="A14593" s="6">
        <v>45595.947916666664</v>
      </c>
      <c r="B14593">
        <v>0</v>
      </c>
      <c r="C14593">
        <v>0</v>
      </c>
      <c r="D14593">
        <v>0.27804000000000001</v>
      </c>
      <c r="E14593">
        <v>0.11534</v>
      </c>
    </row>
    <row r="14594" spans="1:5" x14ac:dyDescent="0.35">
      <c r="A14594" s="6">
        <v>45595.958333333336</v>
      </c>
      <c r="B14594">
        <v>0</v>
      </c>
      <c r="C14594">
        <v>0</v>
      </c>
      <c r="D14594">
        <v>0.27506999999999998</v>
      </c>
      <c r="E14594">
        <v>0.11237</v>
      </c>
    </row>
    <row r="14595" spans="1:5" x14ac:dyDescent="0.35">
      <c r="A14595" s="6">
        <v>45595.96875</v>
      </c>
      <c r="B14595">
        <v>0</v>
      </c>
      <c r="C14595">
        <v>0</v>
      </c>
      <c r="D14595">
        <v>0.27506999999999998</v>
      </c>
      <c r="E14595">
        <v>0.11237</v>
      </c>
    </row>
    <row r="14596" spans="1:5" x14ac:dyDescent="0.35">
      <c r="A14596" s="6">
        <v>45595.979166666664</v>
      </c>
      <c r="B14596">
        <v>0</v>
      </c>
      <c r="C14596">
        <v>0</v>
      </c>
      <c r="D14596">
        <v>0.27506999999999998</v>
      </c>
      <c r="E14596">
        <v>0.11237</v>
      </c>
    </row>
    <row r="14597" spans="1:5" x14ac:dyDescent="0.35">
      <c r="A14597" s="6">
        <v>45595.989583333336</v>
      </c>
      <c r="B14597">
        <v>0</v>
      </c>
      <c r="C14597">
        <v>0</v>
      </c>
      <c r="D14597">
        <v>0.27506999999999998</v>
      </c>
      <c r="E14597">
        <v>0.11237</v>
      </c>
    </row>
    <row r="14598" spans="1:5" x14ac:dyDescent="0.35">
      <c r="A14598" s="6">
        <v>45596</v>
      </c>
      <c r="B14598">
        <v>0</v>
      </c>
      <c r="C14598">
        <v>0</v>
      </c>
      <c r="D14598">
        <v>0.17806</v>
      </c>
      <c r="E14598">
        <v>0.10516</v>
      </c>
    </row>
    <row r="14599" spans="1:5" x14ac:dyDescent="0.35">
      <c r="A14599" s="6">
        <v>45596.010416666664</v>
      </c>
      <c r="B14599">
        <v>0</v>
      </c>
      <c r="C14599">
        <v>0</v>
      </c>
      <c r="D14599">
        <v>0.17806</v>
      </c>
      <c r="E14599">
        <v>0.10516</v>
      </c>
    </row>
    <row r="14600" spans="1:5" x14ac:dyDescent="0.35">
      <c r="A14600" s="6">
        <v>45596.020833333336</v>
      </c>
      <c r="B14600">
        <v>0</v>
      </c>
      <c r="C14600">
        <v>0</v>
      </c>
      <c r="D14600">
        <v>0.17806</v>
      </c>
      <c r="E14600">
        <v>0.10516</v>
      </c>
    </row>
    <row r="14601" spans="1:5" x14ac:dyDescent="0.35">
      <c r="A14601" s="6">
        <v>45596.03125</v>
      </c>
      <c r="B14601">
        <v>0</v>
      </c>
      <c r="C14601">
        <v>0</v>
      </c>
      <c r="D14601">
        <v>0.17806</v>
      </c>
      <c r="E14601">
        <v>0.10516</v>
      </c>
    </row>
    <row r="14602" spans="1:5" x14ac:dyDescent="0.35">
      <c r="A14602" s="6">
        <v>45596.041666666664</v>
      </c>
      <c r="B14602">
        <v>0</v>
      </c>
      <c r="C14602">
        <v>0</v>
      </c>
      <c r="D14602">
        <v>0.17141000000000001</v>
      </c>
      <c r="E14602">
        <v>9.851E-2</v>
      </c>
    </row>
    <row r="14603" spans="1:5" x14ac:dyDescent="0.35">
      <c r="A14603" s="6">
        <v>45596.052083333336</v>
      </c>
      <c r="B14603">
        <v>0</v>
      </c>
      <c r="C14603">
        <v>0</v>
      </c>
      <c r="D14603">
        <v>0.17141000000000001</v>
      </c>
      <c r="E14603">
        <v>9.851E-2</v>
      </c>
    </row>
    <row r="14604" spans="1:5" x14ac:dyDescent="0.35">
      <c r="A14604" s="6">
        <v>45596.0625</v>
      </c>
      <c r="B14604">
        <v>0</v>
      </c>
      <c r="C14604">
        <v>0</v>
      </c>
      <c r="D14604">
        <v>0.17141000000000001</v>
      </c>
      <c r="E14604">
        <v>9.851E-2</v>
      </c>
    </row>
    <row r="14605" spans="1:5" x14ac:dyDescent="0.35">
      <c r="A14605" s="6">
        <v>45596.072916666664</v>
      </c>
      <c r="B14605">
        <v>0</v>
      </c>
      <c r="C14605">
        <v>0</v>
      </c>
      <c r="D14605">
        <v>0.17141000000000001</v>
      </c>
      <c r="E14605">
        <v>9.851E-2</v>
      </c>
    </row>
    <row r="14606" spans="1:5" x14ac:dyDescent="0.35">
      <c r="A14606" s="6">
        <v>45596.083333333336</v>
      </c>
      <c r="B14606">
        <v>0</v>
      </c>
      <c r="C14606">
        <v>0</v>
      </c>
      <c r="D14606">
        <v>0.16947999999999999</v>
      </c>
      <c r="E14606">
        <v>9.6579999999999999E-2</v>
      </c>
    </row>
    <row r="14607" spans="1:5" x14ac:dyDescent="0.35">
      <c r="A14607" s="6">
        <v>45596.09375</v>
      </c>
      <c r="B14607">
        <v>0</v>
      </c>
      <c r="C14607">
        <v>0</v>
      </c>
      <c r="D14607">
        <v>0.16947999999999999</v>
      </c>
      <c r="E14607">
        <v>9.6579999999999999E-2</v>
      </c>
    </row>
    <row r="14608" spans="1:5" x14ac:dyDescent="0.35">
      <c r="A14608" s="6">
        <v>45596.104166666664</v>
      </c>
      <c r="B14608">
        <v>0</v>
      </c>
      <c r="C14608">
        <v>0</v>
      </c>
      <c r="D14608">
        <v>0.16947999999999999</v>
      </c>
      <c r="E14608">
        <v>9.6579999999999999E-2</v>
      </c>
    </row>
    <row r="14609" spans="1:5" x14ac:dyDescent="0.35">
      <c r="A14609" s="6">
        <v>45596.114583333336</v>
      </c>
      <c r="B14609">
        <v>0</v>
      </c>
      <c r="C14609">
        <v>0</v>
      </c>
      <c r="D14609">
        <v>0.16947999999999999</v>
      </c>
      <c r="E14609">
        <v>9.6579999999999999E-2</v>
      </c>
    </row>
    <row r="14610" spans="1:5" x14ac:dyDescent="0.35">
      <c r="A14610" s="6">
        <v>45596.125</v>
      </c>
      <c r="B14610">
        <v>0</v>
      </c>
      <c r="C14610">
        <v>0</v>
      </c>
      <c r="D14610">
        <v>0.16771</v>
      </c>
      <c r="E14610">
        <v>9.4810000000000005E-2</v>
      </c>
    </row>
    <row r="14611" spans="1:5" x14ac:dyDescent="0.35">
      <c r="A14611" s="6">
        <v>45596.135416666664</v>
      </c>
      <c r="B14611">
        <v>0</v>
      </c>
      <c r="C14611">
        <v>0</v>
      </c>
      <c r="D14611">
        <v>0.16771</v>
      </c>
      <c r="E14611">
        <v>9.4810000000000005E-2</v>
      </c>
    </row>
    <row r="14612" spans="1:5" x14ac:dyDescent="0.35">
      <c r="A14612" s="6">
        <v>45596.145833333336</v>
      </c>
      <c r="B14612">
        <v>0</v>
      </c>
      <c r="C14612">
        <v>0</v>
      </c>
      <c r="D14612">
        <v>0.16771</v>
      </c>
      <c r="E14612">
        <v>9.4810000000000005E-2</v>
      </c>
    </row>
    <row r="14613" spans="1:5" x14ac:dyDescent="0.35">
      <c r="A14613" s="6">
        <v>45596.15625</v>
      </c>
      <c r="B14613">
        <v>0</v>
      </c>
      <c r="C14613">
        <v>0</v>
      </c>
      <c r="D14613">
        <v>0.16771</v>
      </c>
      <c r="E14613">
        <v>9.4810000000000005E-2</v>
      </c>
    </row>
    <row r="14614" spans="1:5" x14ac:dyDescent="0.35">
      <c r="A14614" s="6">
        <v>45596.166666666664</v>
      </c>
      <c r="B14614">
        <v>0</v>
      </c>
      <c r="C14614">
        <v>0</v>
      </c>
      <c r="D14614">
        <v>0.17093</v>
      </c>
      <c r="E14614">
        <v>9.8030000000000006E-2</v>
      </c>
    </row>
    <row r="14615" spans="1:5" x14ac:dyDescent="0.35">
      <c r="A14615" s="6">
        <v>45596.177083333336</v>
      </c>
      <c r="B14615">
        <v>0</v>
      </c>
      <c r="C14615">
        <v>0</v>
      </c>
      <c r="D14615">
        <v>0.17093</v>
      </c>
      <c r="E14615">
        <v>9.8030000000000006E-2</v>
      </c>
    </row>
    <row r="14616" spans="1:5" x14ac:dyDescent="0.35">
      <c r="A14616" s="6">
        <v>45596.1875</v>
      </c>
      <c r="B14616">
        <v>0</v>
      </c>
      <c r="C14616">
        <v>0</v>
      </c>
      <c r="D14616">
        <v>0.17093</v>
      </c>
      <c r="E14616">
        <v>9.8030000000000006E-2</v>
      </c>
    </row>
    <row r="14617" spans="1:5" x14ac:dyDescent="0.35">
      <c r="A14617" s="6">
        <v>45596.197916666664</v>
      </c>
      <c r="B14617">
        <v>0</v>
      </c>
      <c r="C14617">
        <v>0</v>
      </c>
      <c r="D14617">
        <v>0.17093</v>
      </c>
      <c r="E14617">
        <v>9.8030000000000006E-2</v>
      </c>
    </row>
    <row r="14618" spans="1:5" x14ac:dyDescent="0.35">
      <c r="A14618" s="6">
        <v>45596.208333333336</v>
      </c>
      <c r="B14618">
        <v>0</v>
      </c>
      <c r="C14618">
        <v>0</v>
      </c>
      <c r="D14618">
        <v>0.17524000000000001</v>
      </c>
      <c r="E14618">
        <v>0.10234</v>
      </c>
    </row>
    <row r="14619" spans="1:5" x14ac:dyDescent="0.35">
      <c r="A14619" s="6">
        <v>45596.21875</v>
      </c>
      <c r="B14619">
        <v>0</v>
      </c>
      <c r="C14619">
        <v>0</v>
      </c>
      <c r="D14619">
        <v>0.17524000000000001</v>
      </c>
      <c r="E14619">
        <v>0.10234</v>
      </c>
    </row>
    <row r="14620" spans="1:5" x14ac:dyDescent="0.35">
      <c r="A14620" s="6">
        <v>45596.229166666664</v>
      </c>
      <c r="B14620">
        <v>0</v>
      </c>
      <c r="C14620">
        <v>0</v>
      </c>
      <c r="D14620">
        <v>0.17524000000000001</v>
      </c>
      <c r="E14620">
        <v>0.10234</v>
      </c>
    </row>
    <row r="14621" spans="1:5" x14ac:dyDescent="0.35">
      <c r="A14621" s="6">
        <v>45596.239583333336</v>
      </c>
      <c r="B14621">
        <v>0</v>
      </c>
      <c r="C14621">
        <v>0</v>
      </c>
      <c r="D14621">
        <v>0.17524000000000001</v>
      </c>
      <c r="E14621">
        <v>0.10234</v>
      </c>
    </row>
    <row r="14622" spans="1:5" x14ac:dyDescent="0.35">
      <c r="A14622" s="6">
        <v>45596.25</v>
      </c>
      <c r="B14622">
        <v>0</v>
      </c>
      <c r="C14622">
        <v>0</v>
      </c>
      <c r="D14622">
        <v>0.28384999999999999</v>
      </c>
      <c r="E14622">
        <v>0.12114999999999999</v>
      </c>
    </row>
    <row r="14623" spans="1:5" x14ac:dyDescent="0.35">
      <c r="A14623" s="6">
        <v>45596.260416666664</v>
      </c>
      <c r="B14623">
        <v>0</v>
      </c>
      <c r="C14623">
        <v>0</v>
      </c>
      <c r="D14623">
        <v>0.28384999999999999</v>
      </c>
      <c r="E14623">
        <v>0.12114999999999999</v>
      </c>
    </row>
    <row r="14624" spans="1:5" x14ac:dyDescent="0.35">
      <c r="A14624" s="6">
        <v>45596.270833333336</v>
      </c>
      <c r="B14624">
        <v>0</v>
      </c>
      <c r="C14624">
        <v>0</v>
      </c>
      <c r="D14624">
        <v>0.28384999999999999</v>
      </c>
      <c r="E14624">
        <v>0.12114999999999999</v>
      </c>
    </row>
    <row r="14625" spans="1:5" x14ac:dyDescent="0.35">
      <c r="A14625" s="6">
        <v>45596.28125</v>
      </c>
      <c r="B14625">
        <v>0</v>
      </c>
      <c r="C14625">
        <v>0</v>
      </c>
      <c r="D14625">
        <v>0.28384999999999999</v>
      </c>
      <c r="E14625">
        <v>0.12114999999999999</v>
      </c>
    </row>
    <row r="14626" spans="1:5" x14ac:dyDescent="0.35">
      <c r="A14626" s="6">
        <v>45596.291666666664</v>
      </c>
      <c r="B14626">
        <v>0</v>
      </c>
      <c r="C14626">
        <v>0</v>
      </c>
      <c r="D14626">
        <v>0.29823</v>
      </c>
      <c r="E14626">
        <v>0.13553000000000001</v>
      </c>
    </row>
    <row r="14627" spans="1:5" x14ac:dyDescent="0.35">
      <c r="A14627" s="6">
        <v>45596.302083333336</v>
      </c>
      <c r="B14627">
        <v>1.9599999999999999E-3</v>
      </c>
      <c r="C14627">
        <v>0</v>
      </c>
      <c r="D14627">
        <v>0.29823</v>
      </c>
      <c r="E14627">
        <v>0.13553000000000001</v>
      </c>
    </row>
    <row r="14628" spans="1:5" x14ac:dyDescent="0.35">
      <c r="A14628" s="6">
        <v>45596.3125</v>
      </c>
      <c r="B14628">
        <v>4.7020000000000006E-2</v>
      </c>
      <c r="C14628">
        <v>0</v>
      </c>
      <c r="D14628">
        <v>0.29823</v>
      </c>
      <c r="E14628">
        <v>0.13553000000000001</v>
      </c>
    </row>
    <row r="14629" spans="1:5" x14ac:dyDescent="0.35">
      <c r="A14629" s="6">
        <v>45596.322916666664</v>
      </c>
      <c r="B14629">
        <v>0.16065000000000002</v>
      </c>
      <c r="C14629">
        <v>0</v>
      </c>
      <c r="D14629">
        <v>0.29823</v>
      </c>
      <c r="E14629">
        <v>0.13553000000000001</v>
      </c>
    </row>
    <row r="14630" spans="1:5" x14ac:dyDescent="0.35">
      <c r="A14630" s="6">
        <v>45596.333333333336</v>
      </c>
      <c r="B14630">
        <v>0.27232000000000001</v>
      </c>
      <c r="C14630">
        <v>0</v>
      </c>
      <c r="D14630">
        <v>0.29616999999999999</v>
      </c>
      <c r="E14630">
        <v>0.13347000000000001</v>
      </c>
    </row>
    <row r="14631" spans="1:5" x14ac:dyDescent="0.35">
      <c r="A14631" s="6">
        <v>45596.34375</v>
      </c>
      <c r="B14631">
        <v>0.40161999999999998</v>
      </c>
      <c r="C14631">
        <v>0</v>
      </c>
      <c r="D14631">
        <v>0.29616999999999999</v>
      </c>
      <c r="E14631">
        <v>0.13347000000000001</v>
      </c>
    </row>
    <row r="14632" spans="1:5" x14ac:dyDescent="0.35">
      <c r="A14632" s="6">
        <v>45596.354166666664</v>
      </c>
      <c r="B14632">
        <v>0.55247000000000002</v>
      </c>
      <c r="C14632">
        <v>0</v>
      </c>
      <c r="D14632">
        <v>0.29616999999999999</v>
      </c>
      <c r="E14632">
        <v>0.13347000000000001</v>
      </c>
    </row>
    <row r="14633" spans="1:5" x14ac:dyDescent="0.35">
      <c r="A14633" s="6">
        <v>45596.364583333336</v>
      </c>
      <c r="B14633">
        <v>0.67394000000000009</v>
      </c>
      <c r="C14633">
        <v>0</v>
      </c>
      <c r="D14633">
        <v>0.29616999999999999</v>
      </c>
      <c r="E14633">
        <v>0.13347000000000001</v>
      </c>
    </row>
    <row r="14634" spans="1:5" x14ac:dyDescent="0.35">
      <c r="A14634" s="6">
        <v>45596.375</v>
      </c>
      <c r="B14634">
        <v>0.83457999999999999</v>
      </c>
      <c r="C14634">
        <v>0</v>
      </c>
      <c r="D14634">
        <v>0.28598000000000001</v>
      </c>
      <c r="E14634">
        <v>0.12328</v>
      </c>
    </row>
    <row r="14635" spans="1:5" x14ac:dyDescent="0.35">
      <c r="A14635" s="6">
        <v>45596.385416666664</v>
      </c>
      <c r="B14635">
        <v>0.92274</v>
      </c>
      <c r="C14635">
        <v>0</v>
      </c>
      <c r="D14635">
        <v>0.28598000000000001</v>
      </c>
      <c r="E14635">
        <v>0.12328</v>
      </c>
    </row>
    <row r="14636" spans="1:5" x14ac:dyDescent="0.35">
      <c r="A14636" s="6">
        <v>45596.395833333336</v>
      </c>
      <c r="B14636">
        <v>1.0011099999999999</v>
      </c>
      <c r="C14636">
        <v>0</v>
      </c>
      <c r="D14636">
        <v>0.28598000000000001</v>
      </c>
      <c r="E14636">
        <v>0.12328</v>
      </c>
    </row>
    <row r="14637" spans="1:5" x14ac:dyDescent="0.35">
      <c r="A14637" s="6">
        <v>45596.40625</v>
      </c>
      <c r="B14637">
        <v>1.0030700000000001</v>
      </c>
      <c r="C14637">
        <v>0</v>
      </c>
      <c r="D14637">
        <v>0.28598000000000001</v>
      </c>
      <c r="E14637">
        <v>0.12328</v>
      </c>
    </row>
    <row r="14638" spans="1:5" x14ac:dyDescent="0.35">
      <c r="A14638" s="6">
        <v>45596.416666666664</v>
      </c>
      <c r="B14638">
        <v>1.36354</v>
      </c>
      <c r="C14638">
        <v>0</v>
      </c>
      <c r="D14638">
        <v>0.26784000000000002</v>
      </c>
      <c r="E14638">
        <v>0.10514</v>
      </c>
    </row>
    <row r="14639" spans="1:5" x14ac:dyDescent="0.35">
      <c r="A14639" s="6">
        <v>45596.427083333336</v>
      </c>
      <c r="B14639">
        <v>1.4673800000000001</v>
      </c>
      <c r="C14639">
        <v>0</v>
      </c>
      <c r="D14639">
        <v>0.26784000000000002</v>
      </c>
      <c r="E14639">
        <v>0.10514</v>
      </c>
    </row>
    <row r="14640" spans="1:5" x14ac:dyDescent="0.35">
      <c r="A14640" s="6">
        <v>45596.4375</v>
      </c>
      <c r="B14640">
        <v>1.74949</v>
      </c>
      <c r="C14640">
        <v>0</v>
      </c>
      <c r="D14640">
        <v>0.26784000000000002</v>
      </c>
      <c r="E14640">
        <v>0.10514</v>
      </c>
    </row>
    <row r="14641" spans="1:5" x14ac:dyDescent="0.35">
      <c r="A14641" s="6">
        <v>45596.447916666664</v>
      </c>
      <c r="B14641">
        <v>1.98654</v>
      </c>
      <c r="C14641">
        <v>0</v>
      </c>
      <c r="D14641">
        <v>0.26784000000000002</v>
      </c>
      <c r="E14641">
        <v>0.10514</v>
      </c>
    </row>
    <row r="14642" spans="1:5" x14ac:dyDescent="0.35">
      <c r="A14642" s="6">
        <v>45596.458333333336</v>
      </c>
      <c r="B14642">
        <v>2.3646500000000001</v>
      </c>
      <c r="C14642">
        <v>0</v>
      </c>
      <c r="D14642">
        <v>0.26074999999999998</v>
      </c>
      <c r="E14642">
        <v>9.8049999999999998E-2</v>
      </c>
    </row>
    <row r="14643" spans="1:5" x14ac:dyDescent="0.35">
      <c r="A14643" s="6">
        <v>45596.46875</v>
      </c>
      <c r="B14643">
        <v>2.4018699999999997</v>
      </c>
      <c r="C14643">
        <v>0</v>
      </c>
      <c r="D14643">
        <v>0.26074999999999998</v>
      </c>
      <c r="E14643">
        <v>9.8049999999999998E-2</v>
      </c>
    </row>
    <row r="14644" spans="1:5" x14ac:dyDescent="0.35">
      <c r="A14644" s="6">
        <v>45596.479166666664</v>
      </c>
      <c r="B14644">
        <v>2.3195900000000003</v>
      </c>
      <c r="C14644">
        <v>0</v>
      </c>
      <c r="D14644">
        <v>0.26074999999999998</v>
      </c>
      <c r="E14644">
        <v>9.8049999999999998E-2</v>
      </c>
    </row>
    <row r="14645" spans="1:5" x14ac:dyDescent="0.35">
      <c r="A14645" s="6">
        <v>45596.489583333336</v>
      </c>
      <c r="B14645">
        <v>1.7925899999999999</v>
      </c>
      <c r="C14645">
        <v>0</v>
      </c>
      <c r="D14645">
        <v>0.26074999999999998</v>
      </c>
      <c r="E14645">
        <v>9.8049999999999998E-2</v>
      </c>
    </row>
    <row r="14646" spans="1:5" x14ac:dyDescent="0.35">
      <c r="A14646" s="6">
        <v>45596.5</v>
      </c>
      <c r="B14646">
        <v>1.6828800000000002</v>
      </c>
      <c r="C14646">
        <v>0</v>
      </c>
      <c r="D14646">
        <v>0.25161</v>
      </c>
      <c r="E14646">
        <v>8.8910000000000003E-2</v>
      </c>
    </row>
    <row r="14647" spans="1:5" x14ac:dyDescent="0.35">
      <c r="A14647" s="6">
        <v>45596.510416666664</v>
      </c>
      <c r="B14647">
        <v>1.4850099999999999</v>
      </c>
      <c r="C14647">
        <v>0</v>
      </c>
      <c r="D14647">
        <v>0.25161</v>
      </c>
      <c r="E14647">
        <v>8.8910000000000003E-2</v>
      </c>
    </row>
    <row r="14648" spans="1:5" x14ac:dyDescent="0.35">
      <c r="A14648" s="6">
        <v>45596.520833333336</v>
      </c>
      <c r="B14648">
        <v>1.3282799999999999</v>
      </c>
      <c r="C14648">
        <v>0</v>
      </c>
      <c r="D14648">
        <v>0.25161</v>
      </c>
      <c r="E14648">
        <v>8.8910000000000003E-2</v>
      </c>
    </row>
    <row r="14649" spans="1:5" x14ac:dyDescent="0.35">
      <c r="A14649" s="6">
        <v>45596.53125</v>
      </c>
      <c r="B14649">
        <v>1.3263199999999999</v>
      </c>
      <c r="C14649">
        <v>0</v>
      </c>
      <c r="D14649">
        <v>0.25161</v>
      </c>
      <c r="E14649">
        <v>8.8910000000000003E-2</v>
      </c>
    </row>
    <row r="14650" spans="1:5" x14ac:dyDescent="0.35">
      <c r="A14650" s="6">
        <v>45596.541666666664</v>
      </c>
      <c r="B14650">
        <v>1.19506</v>
      </c>
      <c r="C14650">
        <v>0</v>
      </c>
      <c r="D14650">
        <v>0.25524999999999998</v>
      </c>
      <c r="E14650">
        <v>9.2549999999999993E-2</v>
      </c>
    </row>
    <row r="14651" spans="1:5" x14ac:dyDescent="0.35">
      <c r="A14651" s="6">
        <v>45596.552083333336</v>
      </c>
      <c r="B14651">
        <v>1.27342</v>
      </c>
      <c r="C14651">
        <v>0</v>
      </c>
      <c r="D14651">
        <v>0.25524999999999998</v>
      </c>
      <c r="E14651">
        <v>9.2549999999999993E-2</v>
      </c>
    </row>
    <row r="14652" spans="1:5" x14ac:dyDescent="0.35">
      <c r="A14652" s="6">
        <v>45596.5625</v>
      </c>
      <c r="B14652">
        <v>1.4771700000000001</v>
      </c>
      <c r="C14652">
        <v>0</v>
      </c>
      <c r="D14652">
        <v>0.25524999999999998</v>
      </c>
      <c r="E14652">
        <v>9.2549999999999993E-2</v>
      </c>
    </row>
    <row r="14653" spans="1:5" x14ac:dyDescent="0.35">
      <c r="A14653" s="6">
        <v>45596.572916666664</v>
      </c>
      <c r="B14653">
        <v>1.41056</v>
      </c>
      <c r="C14653">
        <v>0</v>
      </c>
      <c r="D14653">
        <v>0.25524999999999998</v>
      </c>
      <c r="E14653">
        <v>9.2549999999999993E-2</v>
      </c>
    </row>
    <row r="14654" spans="1:5" x14ac:dyDescent="0.35">
      <c r="A14654" s="6">
        <v>45596.583333333336</v>
      </c>
      <c r="B14654">
        <v>1.3165199999999999</v>
      </c>
      <c r="C14654">
        <v>0</v>
      </c>
      <c r="D14654">
        <v>0.26207999999999998</v>
      </c>
      <c r="E14654">
        <v>9.9379999999999996E-2</v>
      </c>
    </row>
    <row r="14655" spans="1:5" x14ac:dyDescent="0.35">
      <c r="A14655" s="6">
        <v>45596.59375</v>
      </c>
      <c r="B14655">
        <v>1.0422499999999999</v>
      </c>
      <c r="C14655">
        <v>0</v>
      </c>
      <c r="D14655">
        <v>0.26207999999999998</v>
      </c>
      <c r="E14655">
        <v>9.9379999999999996E-2</v>
      </c>
    </row>
    <row r="14656" spans="1:5" x14ac:dyDescent="0.35">
      <c r="A14656" s="6">
        <v>45596.604166666664</v>
      </c>
      <c r="B14656">
        <v>1.1343299999999998</v>
      </c>
      <c r="C14656">
        <v>0</v>
      </c>
      <c r="D14656">
        <v>0.26207999999999998</v>
      </c>
      <c r="E14656">
        <v>9.9379999999999996E-2</v>
      </c>
    </row>
    <row r="14657" spans="1:5" x14ac:dyDescent="0.35">
      <c r="A14657" s="6">
        <v>45596.614583333336</v>
      </c>
      <c r="B14657">
        <v>1.11669</v>
      </c>
      <c r="C14657">
        <v>0</v>
      </c>
      <c r="D14657">
        <v>0.26207999999999998</v>
      </c>
      <c r="E14657">
        <v>9.9379999999999996E-2</v>
      </c>
    </row>
    <row r="14658" spans="1:5" x14ac:dyDescent="0.35">
      <c r="A14658" s="6">
        <v>45596.625</v>
      </c>
      <c r="B14658">
        <v>1.0206999999999999</v>
      </c>
      <c r="C14658">
        <v>0</v>
      </c>
      <c r="D14658">
        <v>0.3236</v>
      </c>
      <c r="E14658">
        <v>0.1115</v>
      </c>
    </row>
    <row r="14659" spans="1:5" x14ac:dyDescent="0.35">
      <c r="A14659" s="6">
        <v>45596.635416666664</v>
      </c>
      <c r="B14659">
        <v>0.96975999999999996</v>
      </c>
      <c r="C14659">
        <v>0</v>
      </c>
      <c r="D14659">
        <v>0.3236</v>
      </c>
      <c r="E14659">
        <v>0.1115</v>
      </c>
    </row>
    <row r="14660" spans="1:5" x14ac:dyDescent="0.35">
      <c r="A14660" s="6">
        <v>45596.645833333336</v>
      </c>
      <c r="B14660">
        <v>0.77188999999999997</v>
      </c>
      <c r="C14660">
        <v>0</v>
      </c>
      <c r="D14660">
        <v>0.3236</v>
      </c>
      <c r="E14660">
        <v>0.1115</v>
      </c>
    </row>
    <row r="14661" spans="1:5" x14ac:dyDescent="0.35">
      <c r="A14661" s="6">
        <v>45596.65625</v>
      </c>
      <c r="B14661">
        <v>0.52895999999999999</v>
      </c>
      <c r="C14661">
        <v>0</v>
      </c>
      <c r="D14661">
        <v>0.3236</v>
      </c>
      <c r="E14661">
        <v>0.1115</v>
      </c>
    </row>
    <row r="14662" spans="1:5" x14ac:dyDescent="0.35">
      <c r="A14662" s="6">
        <v>45596.666666666664</v>
      </c>
      <c r="B14662">
        <v>0.34676000000000001</v>
      </c>
      <c r="C14662">
        <v>0</v>
      </c>
      <c r="D14662">
        <v>0.33527000000000001</v>
      </c>
      <c r="E14662">
        <v>0.12317</v>
      </c>
    </row>
    <row r="14663" spans="1:5" x14ac:dyDescent="0.35">
      <c r="A14663" s="6">
        <v>45596.677083333336</v>
      </c>
      <c r="B14663">
        <v>0.23118</v>
      </c>
      <c r="C14663">
        <v>0</v>
      </c>
      <c r="D14663">
        <v>0.33527000000000001</v>
      </c>
      <c r="E14663">
        <v>0.12317</v>
      </c>
    </row>
    <row r="14664" spans="1:5" x14ac:dyDescent="0.35">
      <c r="A14664" s="6">
        <v>45596.6875</v>
      </c>
      <c r="B14664">
        <v>0.10579000000000001</v>
      </c>
      <c r="C14664">
        <v>0</v>
      </c>
      <c r="D14664">
        <v>0.33527000000000001</v>
      </c>
      <c r="E14664">
        <v>0.12317</v>
      </c>
    </row>
    <row r="14665" spans="1:5" x14ac:dyDescent="0.35">
      <c r="A14665" s="6">
        <v>45596.697916666664</v>
      </c>
      <c r="B14665">
        <v>7.8399999999999997E-3</v>
      </c>
      <c r="C14665">
        <v>0</v>
      </c>
      <c r="D14665">
        <v>0.33527000000000001</v>
      </c>
      <c r="E14665">
        <v>0.12317</v>
      </c>
    </row>
    <row r="14666" spans="1:5" x14ac:dyDescent="0.35">
      <c r="A14666" s="6">
        <v>45596.708333333336</v>
      </c>
      <c r="B14666">
        <v>0</v>
      </c>
      <c r="C14666">
        <v>0</v>
      </c>
      <c r="D14666">
        <v>0.34110000000000001</v>
      </c>
      <c r="E14666">
        <v>0.129</v>
      </c>
    </row>
    <row r="14667" spans="1:5" x14ac:dyDescent="0.35">
      <c r="A14667" s="6">
        <v>45596.71875</v>
      </c>
      <c r="B14667">
        <v>0</v>
      </c>
      <c r="C14667">
        <v>0</v>
      </c>
      <c r="D14667">
        <v>0.34110000000000001</v>
      </c>
      <c r="E14667">
        <v>0.129</v>
      </c>
    </row>
    <row r="14668" spans="1:5" x14ac:dyDescent="0.35">
      <c r="A14668" s="6">
        <v>45596.729166666664</v>
      </c>
      <c r="B14668">
        <v>0</v>
      </c>
      <c r="C14668">
        <v>0</v>
      </c>
      <c r="D14668">
        <v>0.34110000000000001</v>
      </c>
      <c r="E14668">
        <v>0.129</v>
      </c>
    </row>
    <row r="14669" spans="1:5" x14ac:dyDescent="0.35">
      <c r="A14669" s="6">
        <v>45596.739583333336</v>
      </c>
      <c r="B14669">
        <v>0</v>
      </c>
      <c r="C14669">
        <v>0</v>
      </c>
      <c r="D14669">
        <v>0.34110000000000001</v>
      </c>
      <c r="E14669">
        <v>0.129</v>
      </c>
    </row>
    <row r="14670" spans="1:5" x14ac:dyDescent="0.35">
      <c r="A14670" s="6">
        <v>45596.75</v>
      </c>
      <c r="B14670">
        <v>0</v>
      </c>
      <c r="C14670">
        <v>0</v>
      </c>
      <c r="D14670">
        <v>0.34050999999999998</v>
      </c>
      <c r="E14670">
        <v>0.12841</v>
      </c>
    </row>
    <row r="14671" spans="1:5" x14ac:dyDescent="0.35">
      <c r="A14671" s="6">
        <v>45596.760416666664</v>
      </c>
      <c r="B14671">
        <v>0</v>
      </c>
      <c r="C14671">
        <v>0</v>
      </c>
      <c r="D14671">
        <v>0.34050999999999998</v>
      </c>
      <c r="E14671">
        <v>0.12841</v>
      </c>
    </row>
    <row r="14672" spans="1:5" x14ac:dyDescent="0.35">
      <c r="A14672" s="6">
        <v>45596.770833333336</v>
      </c>
      <c r="B14672">
        <v>0</v>
      </c>
      <c r="C14672">
        <v>0</v>
      </c>
      <c r="D14672">
        <v>0.34050999999999998</v>
      </c>
      <c r="E14672">
        <v>0.12841</v>
      </c>
    </row>
    <row r="14673" spans="1:5" x14ac:dyDescent="0.35">
      <c r="A14673" s="6">
        <v>45596.78125</v>
      </c>
      <c r="B14673">
        <v>0</v>
      </c>
      <c r="C14673">
        <v>0</v>
      </c>
      <c r="D14673">
        <v>0.34050999999999998</v>
      </c>
      <c r="E14673">
        <v>0.12841</v>
      </c>
    </row>
    <row r="14674" spans="1:5" x14ac:dyDescent="0.35">
      <c r="A14674" s="6">
        <v>45596.791666666664</v>
      </c>
      <c r="B14674">
        <v>0</v>
      </c>
      <c r="C14674">
        <v>0</v>
      </c>
      <c r="D14674">
        <v>0.32994000000000001</v>
      </c>
      <c r="E14674">
        <v>0.11784</v>
      </c>
    </row>
    <row r="14675" spans="1:5" x14ac:dyDescent="0.35">
      <c r="A14675" s="6">
        <v>45596.802083333336</v>
      </c>
      <c r="B14675">
        <v>0</v>
      </c>
      <c r="C14675">
        <v>0</v>
      </c>
      <c r="D14675">
        <v>0.32994000000000001</v>
      </c>
      <c r="E14675">
        <v>0.11784</v>
      </c>
    </row>
    <row r="14676" spans="1:5" x14ac:dyDescent="0.35">
      <c r="A14676" s="6">
        <v>45596.8125</v>
      </c>
      <c r="B14676">
        <v>0</v>
      </c>
      <c r="C14676">
        <v>0</v>
      </c>
      <c r="D14676">
        <v>0.32994000000000001</v>
      </c>
      <c r="E14676">
        <v>0.11784</v>
      </c>
    </row>
    <row r="14677" spans="1:5" x14ac:dyDescent="0.35">
      <c r="A14677" s="6">
        <v>45596.822916666664</v>
      </c>
      <c r="B14677">
        <v>0</v>
      </c>
      <c r="C14677">
        <v>0</v>
      </c>
      <c r="D14677">
        <v>0.32994000000000001</v>
      </c>
      <c r="E14677">
        <v>0.11784</v>
      </c>
    </row>
    <row r="14678" spans="1:5" x14ac:dyDescent="0.35">
      <c r="A14678" s="6">
        <v>45596.833333333336</v>
      </c>
      <c r="B14678">
        <v>0</v>
      </c>
      <c r="C14678">
        <v>0</v>
      </c>
      <c r="D14678">
        <v>0.26850000000000002</v>
      </c>
      <c r="E14678">
        <v>0.10580000000000001</v>
      </c>
    </row>
    <row r="14679" spans="1:5" x14ac:dyDescent="0.35">
      <c r="A14679" s="6">
        <v>45596.84375</v>
      </c>
      <c r="B14679">
        <v>0</v>
      </c>
      <c r="C14679">
        <v>0</v>
      </c>
      <c r="D14679">
        <v>0.26850000000000002</v>
      </c>
      <c r="E14679">
        <v>0.10580000000000001</v>
      </c>
    </row>
    <row r="14680" spans="1:5" x14ac:dyDescent="0.35">
      <c r="A14680" s="6">
        <v>45596.854166666664</v>
      </c>
      <c r="B14680">
        <v>0</v>
      </c>
      <c r="C14680">
        <v>0</v>
      </c>
      <c r="D14680">
        <v>0.26850000000000002</v>
      </c>
      <c r="E14680">
        <v>0.10580000000000001</v>
      </c>
    </row>
    <row r="14681" spans="1:5" x14ac:dyDescent="0.35">
      <c r="A14681" s="6">
        <v>45596.864583333336</v>
      </c>
      <c r="B14681">
        <v>0</v>
      </c>
      <c r="C14681">
        <v>0</v>
      </c>
      <c r="D14681">
        <v>0.26850000000000002</v>
      </c>
      <c r="E14681">
        <v>0.10580000000000001</v>
      </c>
    </row>
    <row r="14682" spans="1:5" x14ac:dyDescent="0.35">
      <c r="A14682" s="6">
        <v>45596.875</v>
      </c>
      <c r="B14682">
        <v>0</v>
      </c>
      <c r="C14682">
        <v>0</v>
      </c>
      <c r="D14682">
        <v>0.24804000000000001</v>
      </c>
      <c r="E14682">
        <v>8.5339999999999999E-2</v>
      </c>
    </row>
    <row r="14683" spans="1:5" x14ac:dyDescent="0.35">
      <c r="A14683" s="6">
        <v>45596.885416666664</v>
      </c>
      <c r="B14683">
        <v>0</v>
      </c>
      <c r="C14683">
        <v>0</v>
      </c>
      <c r="D14683">
        <v>0.24804000000000001</v>
      </c>
      <c r="E14683">
        <v>8.5339999999999999E-2</v>
      </c>
    </row>
    <row r="14684" spans="1:5" x14ac:dyDescent="0.35">
      <c r="A14684" s="6">
        <v>45596.895833333336</v>
      </c>
      <c r="B14684">
        <v>0</v>
      </c>
      <c r="C14684">
        <v>0</v>
      </c>
      <c r="D14684">
        <v>0.24804000000000001</v>
      </c>
      <c r="E14684">
        <v>8.5339999999999999E-2</v>
      </c>
    </row>
    <row r="14685" spans="1:5" x14ac:dyDescent="0.35">
      <c r="A14685" s="6">
        <v>45596.90625</v>
      </c>
      <c r="B14685">
        <v>0</v>
      </c>
      <c r="C14685">
        <v>0</v>
      </c>
      <c r="D14685">
        <v>0.24804000000000001</v>
      </c>
      <c r="E14685">
        <v>8.5339999999999999E-2</v>
      </c>
    </row>
    <row r="14686" spans="1:5" x14ac:dyDescent="0.35">
      <c r="A14686" s="6">
        <v>45596.916666666664</v>
      </c>
      <c r="B14686">
        <v>0</v>
      </c>
      <c r="C14686">
        <v>0</v>
      </c>
      <c r="D14686">
        <v>0.24314</v>
      </c>
      <c r="E14686">
        <v>8.0439999999999998E-2</v>
      </c>
    </row>
    <row r="14687" spans="1:5" x14ac:dyDescent="0.35">
      <c r="A14687" s="6">
        <v>45596.927083333336</v>
      </c>
      <c r="B14687">
        <v>0</v>
      </c>
      <c r="C14687">
        <v>0</v>
      </c>
      <c r="D14687">
        <v>0.24314</v>
      </c>
      <c r="E14687">
        <v>8.0439999999999998E-2</v>
      </c>
    </row>
    <row r="14688" spans="1:5" x14ac:dyDescent="0.35">
      <c r="A14688" s="6">
        <v>45596.9375</v>
      </c>
      <c r="B14688">
        <v>0</v>
      </c>
      <c r="C14688">
        <v>0</v>
      </c>
      <c r="D14688">
        <v>0.24314</v>
      </c>
      <c r="E14688">
        <v>8.0439999999999998E-2</v>
      </c>
    </row>
    <row r="14689" spans="1:5" x14ac:dyDescent="0.35">
      <c r="A14689" s="6">
        <v>45596.947916666664</v>
      </c>
      <c r="B14689">
        <v>0</v>
      </c>
      <c r="C14689">
        <v>0</v>
      </c>
      <c r="D14689">
        <v>0.24314</v>
      </c>
      <c r="E14689">
        <v>8.0439999999999998E-2</v>
      </c>
    </row>
    <row r="14690" spans="1:5" x14ac:dyDescent="0.35">
      <c r="A14690" s="6">
        <v>45596.958333333336</v>
      </c>
      <c r="B14690">
        <v>0</v>
      </c>
      <c r="C14690">
        <v>0</v>
      </c>
      <c r="D14690">
        <v>0.22725999999999999</v>
      </c>
      <c r="E14690">
        <v>7.7100000000000002E-2</v>
      </c>
    </row>
    <row r="14691" spans="1:5" x14ac:dyDescent="0.35">
      <c r="A14691" s="6">
        <v>45596.96875</v>
      </c>
      <c r="B14691">
        <v>0</v>
      </c>
      <c r="C14691">
        <v>0</v>
      </c>
      <c r="D14691">
        <v>0.22725999999999999</v>
      </c>
      <c r="E14691">
        <v>7.7100000000000002E-2</v>
      </c>
    </row>
    <row r="14692" spans="1:5" x14ac:dyDescent="0.35">
      <c r="A14692" s="6">
        <v>45596.979166666664</v>
      </c>
      <c r="B14692">
        <v>0</v>
      </c>
      <c r="C14692">
        <v>0</v>
      </c>
      <c r="D14692">
        <v>0.22725999999999999</v>
      </c>
      <c r="E14692">
        <v>7.7100000000000002E-2</v>
      </c>
    </row>
    <row r="14693" spans="1:5" x14ac:dyDescent="0.35">
      <c r="A14693" s="6">
        <v>45596.989583333336</v>
      </c>
      <c r="B14693">
        <v>0</v>
      </c>
      <c r="C14693">
        <v>0</v>
      </c>
      <c r="D14693">
        <v>0.22725999999999999</v>
      </c>
      <c r="E14693">
        <v>7.7100000000000002E-2</v>
      </c>
    </row>
    <row r="14694" spans="1:5" x14ac:dyDescent="0.35">
      <c r="A14694" s="6">
        <v>45597</v>
      </c>
      <c r="B14694">
        <v>0</v>
      </c>
      <c r="C14694">
        <v>0</v>
      </c>
      <c r="D14694">
        <v>0.13624</v>
      </c>
      <c r="E14694">
        <v>7.7100000000000002E-2</v>
      </c>
    </row>
    <row r="14695" spans="1:5" x14ac:dyDescent="0.35">
      <c r="A14695" s="6">
        <v>45597.010416666664</v>
      </c>
      <c r="B14695">
        <v>0</v>
      </c>
      <c r="C14695">
        <v>0</v>
      </c>
      <c r="D14695">
        <v>0.13624</v>
      </c>
      <c r="E14695">
        <v>7.7100000000000002E-2</v>
      </c>
    </row>
    <row r="14696" spans="1:5" x14ac:dyDescent="0.35">
      <c r="A14696" s="6">
        <v>45597.020833333336</v>
      </c>
      <c r="B14696">
        <v>0</v>
      </c>
      <c r="C14696">
        <v>0</v>
      </c>
      <c r="D14696">
        <v>0.13624</v>
      </c>
      <c r="E14696">
        <v>7.7100000000000002E-2</v>
      </c>
    </row>
    <row r="14697" spans="1:5" x14ac:dyDescent="0.35">
      <c r="A14697" s="6">
        <v>45597.03125</v>
      </c>
      <c r="B14697">
        <v>0</v>
      </c>
      <c r="C14697">
        <v>0</v>
      </c>
      <c r="D14697">
        <v>0.13624</v>
      </c>
      <c r="E14697">
        <v>7.7100000000000002E-2</v>
      </c>
    </row>
    <row r="14698" spans="1:5" x14ac:dyDescent="0.35">
      <c r="A14698" s="6">
        <v>45597.041666666664</v>
      </c>
      <c r="B14698">
        <v>0</v>
      </c>
      <c r="C14698">
        <v>0</v>
      </c>
      <c r="D14698">
        <v>0.13585</v>
      </c>
      <c r="E14698">
        <v>7.7100000000000002E-2</v>
      </c>
    </row>
    <row r="14699" spans="1:5" x14ac:dyDescent="0.35">
      <c r="A14699" s="6">
        <v>45597.052083333336</v>
      </c>
      <c r="B14699">
        <v>0</v>
      </c>
      <c r="C14699">
        <v>0</v>
      </c>
      <c r="D14699">
        <v>0.13585</v>
      </c>
      <c r="E14699">
        <v>7.7100000000000002E-2</v>
      </c>
    </row>
    <row r="14700" spans="1:5" x14ac:dyDescent="0.35">
      <c r="A14700" s="6">
        <v>45597.0625</v>
      </c>
      <c r="B14700">
        <v>0</v>
      </c>
      <c r="C14700">
        <v>0</v>
      </c>
      <c r="D14700">
        <v>0.13585</v>
      </c>
      <c r="E14700">
        <v>7.7100000000000002E-2</v>
      </c>
    </row>
    <row r="14701" spans="1:5" x14ac:dyDescent="0.35">
      <c r="A14701" s="6">
        <v>45597.072916666664</v>
      </c>
      <c r="B14701">
        <v>0</v>
      </c>
      <c r="C14701">
        <v>0</v>
      </c>
      <c r="D14701">
        <v>0.13585</v>
      </c>
      <c r="E14701">
        <v>7.7100000000000002E-2</v>
      </c>
    </row>
    <row r="14702" spans="1:5" x14ac:dyDescent="0.35">
      <c r="A14702" s="6">
        <v>45597.083333333336</v>
      </c>
      <c r="B14702">
        <v>0</v>
      </c>
      <c r="C14702">
        <v>0</v>
      </c>
      <c r="D14702">
        <v>0.13</v>
      </c>
      <c r="E14702">
        <v>7.7100000000000002E-2</v>
      </c>
    </row>
    <row r="14703" spans="1:5" x14ac:dyDescent="0.35">
      <c r="A14703" s="6">
        <v>45597.09375</v>
      </c>
      <c r="B14703">
        <v>0</v>
      </c>
      <c r="C14703">
        <v>0</v>
      </c>
      <c r="D14703">
        <v>0.13</v>
      </c>
      <c r="E14703">
        <v>7.7100000000000002E-2</v>
      </c>
    </row>
    <row r="14704" spans="1:5" x14ac:dyDescent="0.35">
      <c r="A14704" s="6">
        <v>45597.104166666664</v>
      </c>
      <c r="B14704">
        <v>0</v>
      </c>
      <c r="C14704">
        <v>0</v>
      </c>
      <c r="D14704">
        <v>0.13</v>
      </c>
      <c r="E14704">
        <v>7.7100000000000002E-2</v>
      </c>
    </row>
    <row r="14705" spans="1:5" x14ac:dyDescent="0.35">
      <c r="A14705" s="6">
        <v>45597.114583333336</v>
      </c>
      <c r="B14705">
        <v>0</v>
      </c>
      <c r="C14705">
        <v>0</v>
      </c>
      <c r="D14705">
        <v>0.13</v>
      </c>
      <c r="E14705">
        <v>7.7100000000000002E-2</v>
      </c>
    </row>
    <row r="14706" spans="1:5" x14ac:dyDescent="0.35">
      <c r="A14706" s="6">
        <v>45597.125</v>
      </c>
      <c r="B14706">
        <v>0</v>
      </c>
      <c r="C14706">
        <v>0</v>
      </c>
      <c r="D14706">
        <v>0.12744</v>
      </c>
      <c r="E14706">
        <v>7.7100000000000002E-2</v>
      </c>
    </row>
    <row r="14707" spans="1:5" x14ac:dyDescent="0.35">
      <c r="A14707" s="6">
        <v>45597.135416666664</v>
      </c>
      <c r="B14707">
        <v>0</v>
      </c>
      <c r="C14707">
        <v>0</v>
      </c>
      <c r="D14707">
        <v>0.12744</v>
      </c>
      <c r="E14707">
        <v>7.7100000000000002E-2</v>
      </c>
    </row>
    <row r="14708" spans="1:5" x14ac:dyDescent="0.35">
      <c r="A14708" s="6">
        <v>45597.145833333336</v>
      </c>
      <c r="B14708">
        <v>0</v>
      </c>
      <c r="C14708">
        <v>0</v>
      </c>
      <c r="D14708">
        <v>0.12744</v>
      </c>
      <c r="E14708">
        <v>7.7100000000000002E-2</v>
      </c>
    </row>
    <row r="14709" spans="1:5" x14ac:dyDescent="0.35">
      <c r="A14709" s="6">
        <v>45597.15625</v>
      </c>
      <c r="B14709">
        <v>0</v>
      </c>
      <c r="C14709">
        <v>0</v>
      </c>
      <c r="D14709">
        <v>0.12744</v>
      </c>
      <c r="E14709">
        <v>7.7100000000000002E-2</v>
      </c>
    </row>
    <row r="14710" spans="1:5" x14ac:dyDescent="0.35">
      <c r="A14710" s="6">
        <v>45597.166666666664</v>
      </c>
      <c r="B14710">
        <v>0</v>
      </c>
      <c r="C14710">
        <v>0</v>
      </c>
      <c r="D14710">
        <v>0.12989000000000001</v>
      </c>
      <c r="E14710">
        <v>7.7100000000000002E-2</v>
      </c>
    </row>
    <row r="14711" spans="1:5" x14ac:dyDescent="0.35">
      <c r="A14711" s="6">
        <v>45597.177083333336</v>
      </c>
      <c r="B14711">
        <v>0</v>
      </c>
      <c r="C14711">
        <v>0</v>
      </c>
      <c r="D14711">
        <v>0.12989000000000001</v>
      </c>
      <c r="E14711">
        <v>7.7100000000000002E-2</v>
      </c>
    </row>
    <row r="14712" spans="1:5" x14ac:dyDescent="0.35">
      <c r="A14712" s="6">
        <v>45597.1875</v>
      </c>
      <c r="B14712">
        <v>0</v>
      </c>
      <c r="C14712">
        <v>0</v>
      </c>
      <c r="D14712">
        <v>0.12989000000000001</v>
      </c>
      <c r="E14712">
        <v>7.7100000000000002E-2</v>
      </c>
    </row>
    <row r="14713" spans="1:5" x14ac:dyDescent="0.35">
      <c r="A14713" s="6">
        <v>45597.197916666664</v>
      </c>
      <c r="B14713">
        <v>0</v>
      </c>
      <c r="C14713">
        <v>0</v>
      </c>
      <c r="D14713">
        <v>0.12989000000000001</v>
      </c>
      <c r="E14713">
        <v>7.7100000000000002E-2</v>
      </c>
    </row>
    <row r="14714" spans="1:5" x14ac:dyDescent="0.35">
      <c r="A14714" s="6">
        <v>45597.208333333336</v>
      </c>
      <c r="B14714">
        <v>0</v>
      </c>
      <c r="C14714">
        <v>0</v>
      </c>
      <c r="D14714">
        <v>0.13611000000000001</v>
      </c>
      <c r="E14714">
        <v>7.7100000000000002E-2</v>
      </c>
    </row>
    <row r="14715" spans="1:5" x14ac:dyDescent="0.35">
      <c r="A14715" s="6">
        <v>45597.21875</v>
      </c>
      <c r="B14715">
        <v>0</v>
      </c>
      <c r="C14715">
        <v>0</v>
      </c>
      <c r="D14715">
        <v>0.13611000000000001</v>
      </c>
      <c r="E14715">
        <v>7.7100000000000002E-2</v>
      </c>
    </row>
    <row r="14716" spans="1:5" x14ac:dyDescent="0.35">
      <c r="A14716" s="6">
        <v>45597.229166666664</v>
      </c>
      <c r="B14716">
        <v>0</v>
      </c>
      <c r="C14716">
        <v>0</v>
      </c>
      <c r="D14716">
        <v>0.13611000000000001</v>
      </c>
      <c r="E14716">
        <v>7.7100000000000002E-2</v>
      </c>
    </row>
    <row r="14717" spans="1:5" x14ac:dyDescent="0.35">
      <c r="A14717" s="6">
        <v>45597.239583333336</v>
      </c>
      <c r="B14717">
        <v>0</v>
      </c>
      <c r="C14717">
        <v>0</v>
      </c>
      <c r="D14717">
        <v>0.13611000000000001</v>
      </c>
      <c r="E14717">
        <v>7.7100000000000002E-2</v>
      </c>
    </row>
    <row r="14718" spans="1:5" x14ac:dyDescent="0.35">
      <c r="A14718" s="6">
        <v>45597.25</v>
      </c>
      <c r="B14718">
        <v>0</v>
      </c>
      <c r="C14718">
        <v>0</v>
      </c>
      <c r="D14718">
        <v>0.23238</v>
      </c>
      <c r="E14718">
        <v>7.7100000000000002E-2</v>
      </c>
    </row>
    <row r="14719" spans="1:5" x14ac:dyDescent="0.35">
      <c r="A14719" s="6">
        <v>45597.260416666664</v>
      </c>
      <c r="B14719">
        <v>0</v>
      </c>
      <c r="C14719">
        <v>0</v>
      </c>
      <c r="D14719">
        <v>0.23238</v>
      </c>
      <c r="E14719">
        <v>7.7100000000000002E-2</v>
      </c>
    </row>
    <row r="14720" spans="1:5" x14ac:dyDescent="0.35">
      <c r="A14720" s="6">
        <v>45597.270833333336</v>
      </c>
      <c r="B14720">
        <v>0</v>
      </c>
      <c r="C14720">
        <v>0</v>
      </c>
      <c r="D14720">
        <v>0.23238</v>
      </c>
      <c r="E14720">
        <v>7.7100000000000002E-2</v>
      </c>
    </row>
    <row r="14721" spans="1:5" x14ac:dyDescent="0.35">
      <c r="A14721" s="6">
        <v>45597.28125</v>
      </c>
      <c r="B14721">
        <v>0</v>
      </c>
      <c r="C14721">
        <v>0</v>
      </c>
      <c r="D14721">
        <v>0.23238</v>
      </c>
      <c r="E14721">
        <v>7.7100000000000002E-2</v>
      </c>
    </row>
    <row r="14722" spans="1:5" x14ac:dyDescent="0.35">
      <c r="A14722" s="6">
        <v>45597.291666666664</v>
      </c>
      <c r="B14722">
        <v>0</v>
      </c>
      <c r="C14722">
        <v>0</v>
      </c>
      <c r="D14722">
        <v>0.23305000000000001</v>
      </c>
      <c r="E14722">
        <v>7.7100000000000002E-2</v>
      </c>
    </row>
    <row r="14723" spans="1:5" x14ac:dyDescent="0.35">
      <c r="A14723" s="6">
        <v>45597.302083333336</v>
      </c>
      <c r="B14723">
        <v>0</v>
      </c>
      <c r="C14723">
        <v>0</v>
      </c>
      <c r="D14723">
        <v>0.23305000000000001</v>
      </c>
      <c r="E14723">
        <v>7.7100000000000002E-2</v>
      </c>
    </row>
    <row r="14724" spans="1:5" x14ac:dyDescent="0.35">
      <c r="A14724" s="6">
        <v>45597.3125</v>
      </c>
      <c r="B14724">
        <v>6.2689999999999996E-2</v>
      </c>
      <c r="C14724">
        <v>0</v>
      </c>
      <c r="D14724">
        <v>0.23305000000000001</v>
      </c>
      <c r="E14724">
        <v>7.7100000000000002E-2</v>
      </c>
    </row>
    <row r="14725" spans="1:5" x14ac:dyDescent="0.35">
      <c r="A14725" s="6">
        <v>45597.322916666664</v>
      </c>
      <c r="B14725">
        <v>0.12734000000000001</v>
      </c>
      <c r="C14725">
        <v>0</v>
      </c>
      <c r="D14725">
        <v>0.23305000000000001</v>
      </c>
      <c r="E14725">
        <v>7.7100000000000002E-2</v>
      </c>
    </row>
    <row r="14726" spans="1:5" x14ac:dyDescent="0.35">
      <c r="A14726" s="6">
        <v>45597.333333333336</v>
      </c>
      <c r="B14726">
        <v>0.24096999999999999</v>
      </c>
      <c r="C14726">
        <v>0</v>
      </c>
      <c r="D14726">
        <v>0.22688</v>
      </c>
      <c r="E14726">
        <v>7.7100000000000002E-2</v>
      </c>
    </row>
    <row r="14727" spans="1:5" x14ac:dyDescent="0.35">
      <c r="A14727" s="6">
        <v>45597.34375</v>
      </c>
      <c r="B14727">
        <v>0.31542000000000003</v>
      </c>
      <c r="C14727">
        <v>0</v>
      </c>
      <c r="D14727">
        <v>0.22688</v>
      </c>
      <c r="E14727">
        <v>7.7100000000000002E-2</v>
      </c>
    </row>
    <row r="14728" spans="1:5" x14ac:dyDescent="0.35">
      <c r="A14728" s="6">
        <v>45597.354166666664</v>
      </c>
      <c r="B14728">
        <v>0.42708999999999997</v>
      </c>
      <c r="C14728">
        <v>0</v>
      </c>
      <c r="D14728">
        <v>0.22688</v>
      </c>
      <c r="E14728">
        <v>7.7100000000000002E-2</v>
      </c>
    </row>
    <row r="14729" spans="1:5" x14ac:dyDescent="0.35">
      <c r="A14729" s="6">
        <v>45597.364583333336</v>
      </c>
      <c r="B14729">
        <v>0.43687999999999999</v>
      </c>
      <c r="C14729">
        <v>0</v>
      </c>
      <c r="D14729">
        <v>0.22688</v>
      </c>
      <c r="E14729">
        <v>7.7100000000000002E-2</v>
      </c>
    </row>
    <row r="14730" spans="1:5" x14ac:dyDescent="0.35">
      <c r="A14730" s="6">
        <v>45597.375</v>
      </c>
      <c r="B14730">
        <v>0.55638999999999994</v>
      </c>
      <c r="C14730">
        <v>0</v>
      </c>
      <c r="D14730">
        <v>0.22389999999999999</v>
      </c>
      <c r="E14730">
        <v>7.7100000000000002E-2</v>
      </c>
    </row>
    <row r="14731" spans="1:5" x14ac:dyDescent="0.35">
      <c r="A14731" s="6">
        <v>45597.385416666664</v>
      </c>
      <c r="B14731">
        <v>0.48586000000000001</v>
      </c>
      <c r="C14731">
        <v>0</v>
      </c>
      <c r="D14731">
        <v>0.22389999999999999</v>
      </c>
      <c r="E14731">
        <v>7.7100000000000002E-2</v>
      </c>
    </row>
    <row r="14732" spans="1:5" x14ac:dyDescent="0.35">
      <c r="A14732" s="6">
        <v>45597.395833333336</v>
      </c>
      <c r="B14732">
        <v>0.44275999999999999</v>
      </c>
      <c r="C14732">
        <v>0</v>
      </c>
      <c r="D14732">
        <v>0.22389999999999999</v>
      </c>
      <c r="E14732">
        <v>7.7100000000000002E-2</v>
      </c>
    </row>
    <row r="14733" spans="1:5" x14ac:dyDescent="0.35">
      <c r="A14733" s="6">
        <v>45597.40625</v>
      </c>
      <c r="B14733">
        <v>0.39966000000000002</v>
      </c>
      <c r="C14733">
        <v>0</v>
      </c>
      <c r="D14733">
        <v>0.22389999999999999</v>
      </c>
      <c r="E14733">
        <v>7.7100000000000002E-2</v>
      </c>
    </row>
    <row r="14734" spans="1:5" x14ac:dyDescent="0.35">
      <c r="A14734" s="6">
        <v>45597.416666666664</v>
      </c>
      <c r="B14734">
        <v>0.44080000000000003</v>
      </c>
      <c r="C14734">
        <v>0</v>
      </c>
      <c r="D14734">
        <v>0.21770999999999999</v>
      </c>
      <c r="E14734">
        <v>7.7100000000000002E-2</v>
      </c>
    </row>
    <row r="14735" spans="1:5" x14ac:dyDescent="0.35">
      <c r="A14735" s="6">
        <v>45597.427083333336</v>
      </c>
      <c r="B14735">
        <v>0.61515999999999993</v>
      </c>
      <c r="C14735">
        <v>0</v>
      </c>
      <c r="D14735">
        <v>0.21770999999999999</v>
      </c>
      <c r="E14735">
        <v>7.7100000000000002E-2</v>
      </c>
    </row>
    <row r="14736" spans="1:5" x14ac:dyDescent="0.35">
      <c r="A14736" s="6">
        <v>45597.4375</v>
      </c>
      <c r="B14736">
        <v>0.66022000000000003</v>
      </c>
      <c r="C14736">
        <v>0</v>
      </c>
      <c r="D14736">
        <v>0.21770999999999999</v>
      </c>
      <c r="E14736">
        <v>7.7100000000000002E-2</v>
      </c>
    </row>
    <row r="14737" spans="1:5" x14ac:dyDescent="0.35">
      <c r="A14737" s="6">
        <v>45597.447916666664</v>
      </c>
      <c r="B14737">
        <v>0.7621</v>
      </c>
      <c r="C14737">
        <v>0</v>
      </c>
      <c r="D14737">
        <v>0.21770999999999999</v>
      </c>
      <c r="E14737">
        <v>7.7100000000000002E-2</v>
      </c>
    </row>
    <row r="14738" spans="1:5" x14ac:dyDescent="0.35">
      <c r="A14738" s="6">
        <v>45597.458333333336</v>
      </c>
      <c r="B14738">
        <v>0.77385000000000004</v>
      </c>
      <c r="C14738">
        <v>0</v>
      </c>
      <c r="D14738">
        <v>0.19474</v>
      </c>
      <c r="E14738">
        <v>7.7100000000000002E-2</v>
      </c>
    </row>
    <row r="14739" spans="1:5" x14ac:dyDescent="0.35">
      <c r="A14739" s="6">
        <v>45597.46875</v>
      </c>
      <c r="B14739">
        <v>0.77973000000000003</v>
      </c>
      <c r="C14739">
        <v>0</v>
      </c>
      <c r="D14739">
        <v>0.19474</v>
      </c>
      <c r="E14739">
        <v>7.7100000000000002E-2</v>
      </c>
    </row>
    <row r="14740" spans="1:5" x14ac:dyDescent="0.35">
      <c r="A14740" s="6">
        <v>45597.479166666664</v>
      </c>
      <c r="B14740">
        <v>0.79344000000000003</v>
      </c>
      <c r="C14740">
        <v>0</v>
      </c>
      <c r="D14740">
        <v>0.19474</v>
      </c>
      <c r="E14740">
        <v>7.7100000000000002E-2</v>
      </c>
    </row>
    <row r="14741" spans="1:5" x14ac:dyDescent="0.35">
      <c r="A14741" s="6">
        <v>45597.489583333336</v>
      </c>
      <c r="B14741">
        <v>0.75426000000000004</v>
      </c>
      <c r="C14741">
        <v>0</v>
      </c>
      <c r="D14741">
        <v>0.19474</v>
      </c>
      <c r="E14741">
        <v>7.7100000000000002E-2</v>
      </c>
    </row>
    <row r="14742" spans="1:5" x14ac:dyDescent="0.35">
      <c r="A14742" s="6">
        <v>45597.5</v>
      </c>
      <c r="B14742">
        <v>0.81890999999999992</v>
      </c>
      <c r="C14742">
        <v>0</v>
      </c>
      <c r="D14742">
        <v>0.19219</v>
      </c>
      <c r="E14742">
        <v>7.7100000000000002E-2</v>
      </c>
    </row>
    <row r="14743" spans="1:5" x14ac:dyDescent="0.35">
      <c r="A14743" s="6">
        <v>45597.510416666664</v>
      </c>
      <c r="B14743">
        <v>0.90707000000000004</v>
      </c>
      <c r="C14743">
        <v>0</v>
      </c>
      <c r="D14743">
        <v>0.19219</v>
      </c>
      <c r="E14743">
        <v>7.7100000000000002E-2</v>
      </c>
    </row>
    <row r="14744" spans="1:5" x14ac:dyDescent="0.35">
      <c r="A14744" s="6">
        <v>45597.520833333336</v>
      </c>
      <c r="B14744">
        <v>0.85612999999999995</v>
      </c>
      <c r="C14744">
        <v>0</v>
      </c>
      <c r="D14744">
        <v>0.19219</v>
      </c>
      <c r="E14744">
        <v>7.7100000000000002E-2</v>
      </c>
    </row>
    <row r="14745" spans="1:5" x14ac:dyDescent="0.35">
      <c r="A14745" s="6">
        <v>45597.53125</v>
      </c>
      <c r="B14745">
        <v>0.93058000000000007</v>
      </c>
      <c r="C14745">
        <v>0</v>
      </c>
      <c r="D14745">
        <v>0.19219</v>
      </c>
      <c r="E14745">
        <v>7.7100000000000002E-2</v>
      </c>
    </row>
    <row r="14746" spans="1:5" x14ac:dyDescent="0.35">
      <c r="A14746" s="6">
        <v>45597.541666666664</v>
      </c>
      <c r="B14746">
        <v>0.92470000000000008</v>
      </c>
      <c r="C14746">
        <v>0</v>
      </c>
      <c r="D14746">
        <v>0.1976</v>
      </c>
      <c r="E14746">
        <v>7.7100000000000002E-2</v>
      </c>
    </row>
    <row r="14747" spans="1:5" x14ac:dyDescent="0.35">
      <c r="A14747" s="6">
        <v>45597.552083333336</v>
      </c>
      <c r="B14747">
        <v>0.85809000000000002</v>
      </c>
      <c r="C14747">
        <v>0</v>
      </c>
      <c r="D14747">
        <v>0.1976</v>
      </c>
      <c r="E14747">
        <v>7.7100000000000002E-2</v>
      </c>
    </row>
    <row r="14748" spans="1:5" x14ac:dyDescent="0.35">
      <c r="A14748" s="6">
        <v>45597.5625</v>
      </c>
      <c r="B14748">
        <v>0.85026000000000002</v>
      </c>
      <c r="C14748">
        <v>0</v>
      </c>
      <c r="D14748">
        <v>0.1976</v>
      </c>
      <c r="E14748">
        <v>7.7100000000000002E-2</v>
      </c>
    </row>
    <row r="14749" spans="1:5" x14ac:dyDescent="0.35">
      <c r="A14749" s="6">
        <v>45597.572916666664</v>
      </c>
      <c r="B14749">
        <v>0.77973000000000003</v>
      </c>
      <c r="C14749">
        <v>0</v>
      </c>
      <c r="D14749">
        <v>0.1976</v>
      </c>
      <c r="E14749">
        <v>7.7100000000000002E-2</v>
      </c>
    </row>
    <row r="14750" spans="1:5" x14ac:dyDescent="0.35">
      <c r="A14750" s="6">
        <v>45597.583333333336</v>
      </c>
      <c r="B14750">
        <v>0.66022000000000003</v>
      </c>
      <c r="C14750">
        <v>0</v>
      </c>
      <c r="D14750">
        <v>0.22653000000000001</v>
      </c>
      <c r="E14750">
        <v>7.7100000000000002E-2</v>
      </c>
    </row>
    <row r="14751" spans="1:5" x14ac:dyDescent="0.35">
      <c r="A14751" s="6">
        <v>45597.59375</v>
      </c>
      <c r="B14751">
        <v>0.64258999999999999</v>
      </c>
      <c r="C14751">
        <v>0</v>
      </c>
      <c r="D14751">
        <v>0.22653000000000001</v>
      </c>
      <c r="E14751">
        <v>7.7100000000000002E-2</v>
      </c>
    </row>
    <row r="14752" spans="1:5" x14ac:dyDescent="0.35">
      <c r="A14752" s="6">
        <v>45597.604166666664</v>
      </c>
      <c r="B14752">
        <v>0.63866999999999996</v>
      </c>
      <c r="C14752">
        <v>0</v>
      </c>
      <c r="D14752">
        <v>0.22653000000000001</v>
      </c>
      <c r="E14752">
        <v>7.7100000000000002E-2</v>
      </c>
    </row>
    <row r="14753" spans="1:5" x14ac:dyDescent="0.35">
      <c r="A14753" s="6">
        <v>45597.614583333336</v>
      </c>
      <c r="B14753">
        <v>0.45843</v>
      </c>
      <c r="C14753">
        <v>0</v>
      </c>
      <c r="D14753">
        <v>0.22653000000000001</v>
      </c>
      <c r="E14753">
        <v>7.7100000000000002E-2</v>
      </c>
    </row>
    <row r="14754" spans="1:5" x14ac:dyDescent="0.35">
      <c r="A14754" s="6">
        <v>45597.625</v>
      </c>
      <c r="B14754">
        <v>0.33305000000000001</v>
      </c>
      <c r="C14754">
        <v>0</v>
      </c>
      <c r="D14754">
        <v>0.30142999999999998</v>
      </c>
      <c r="E14754">
        <v>8.9330000000000007E-2</v>
      </c>
    </row>
    <row r="14755" spans="1:5" x14ac:dyDescent="0.35">
      <c r="A14755" s="6">
        <v>45597.635416666664</v>
      </c>
      <c r="B14755">
        <v>0.23508999999999999</v>
      </c>
      <c r="C14755">
        <v>0</v>
      </c>
      <c r="D14755">
        <v>0.30142999999999998</v>
      </c>
      <c r="E14755">
        <v>8.9330000000000007E-2</v>
      </c>
    </row>
    <row r="14756" spans="1:5" x14ac:dyDescent="0.35">
      <c r="A14756" s="6">
        <v>45597.645833333336</v>
      </c>
      <c r="B14756">
        <v>0.19003</v>
      </c>
      <c r="C14756">
        <v>0</v>
      </c>
      <c r="D14756">
        <v>0.30142999999999998</v>
      </c>
      <c r="E14756">
        <v>8.9330000000000007E-2</v>
      </c>
    </row>
    <row r="14757" spans="1:5" x14ac:dyDescent="0.35">
      <c r="A14757" s="6">
        <v>45597.65625</v>
      </c>
      <c r="B14757">
        <v>0.14888999999999999</v>
      </c>
      <c r="C14757">
        <v>0</v>
      </c>
      <c r="D14757">
        <v>0.30142999999999998</v>
      </c>
      <c r="E14757">
        <v>8.9330000000000007E-2</v>
      </c>
    </row>
    <row r="14758" spans="1:5" x14ac:dyDescent="0.35">
      <c r="A14758" s="6">
        <v>45597.666666666664</v>
      </c>
      <c r="B14758">
        <v>8.4239999999999995E-2</v>
      </c>
      <c r="C14758">
        <v>0</v>
      </c>
      <c r="D14758">
        <v>0.32807999999999998</v>
      </c>
      <c r="E14758">
        <v>0.11598</v>
      </c>
    </row>
    <row r="14759" spans="1:5" x14ac:dyDescent="0.35">
      <c r="A14759" s="6">
        <v>45597.677083333336</v>
      </c>
      <c r="B14759">
        <v>1.175E-2</v>
      </c>
      <c r="C14759">
        <v>0</v>
      </c>
      <c r="D14759">
        <v>0.32807999999999998</v>
      </c>
      <c r="E14759">
        <v>0.11598</v>
      </c>
    </row>
    <row r="14760" spans="1:5" x14ac:dyDescent="0.35">
      <c r="A14760" s="6">
        <v>45597.6875</v>
      </c>
      <c r="B14760">
        <v>1.175E-2</v>
      </c>
      <c r="C14760">
        <v>0</v>
      </c>
      <c r="D14760">
        <v>0.32807999999999998</v>
      </c>
      <c r="E14760">
        <v>0.11598</v>
      </c>
    </row>
    <row r="14761" spans="1:5" x14ac:dyDescent="0.35">
      <c r="A14761" s="6">
        <v>45597.697916666664</v>
      </c>
      <c r="B14761">
        <v>1.175E-2</v>
      </c>
      <c r="C14761">
        <v>0</v>
      </c>
      <c r="D14761">
        <v>0.32807999999999998</v>
      </c>
      <c r="E14761">
        <v>0.11598</v>
      </c>
    </row>
    <row r="14762" spans="1:5" x14ac:dyDescent="0.35">
      <c r="A14762" s="6">
        <v>45597.708333333336</v>
      </c>
      <c r="B14762">
        <v>0</v>
      </c>
      <c r="C14762">
        <v>0</v>
      </c>
      <c r="D14762">
        <v>0.33196999999999999</v>
      </c>
      <c r="E14762">
        <v>0.11987</v>
      </c>
    </row>
    <row r="14763" spans="1:5" x14ac:dyDescent="0.35">
      <c r="A14763" s="6">
        <v>45597.71875</v>
      </c>
      <c r="B14763">
        <v>0</v>
      </c>
      <c r="C14763">
        <v>0</v>
      </c>
      <c r="D14763">
        <v>0.33196999999999999</v>
      </c>
      <c r="E14763">
        <v>0.11987</v>
      </c>
    </row>
    <row r="14764" spans="1:5" x14ac:dyDescent="0.35">
      <c r="A14764" s="6">
        <v>45597.729166666664</v>
      </c>
      <c r="B14764">
        <v>0</v>
      </c>
      <c r="C14764">
        <v>0</v>
      </c>
      <c r="D14764">
        <v>0.33196999999999999</v>
      </c>
      <c r="E14764">
        <v>0.11987</v>
      </c>
    </row>
    <row r="14765" spans="1:5" x14ac:dyDescent="0.35">
      <c r="A14765" s="6">
        <v>45597.739583333336</v>
      </c>
      <c r="B14765">
        <v>0</v>
      </c>
      <c r="C14765">
        <v>0</v>
      </c>
      <c r="D14765">
        <v>0.33196999999999999</v>
      </c>
      <c r="E14765">
        <v>0.11987</v>
      </c>
    </row>
    <row r="14766" spans="1:5" x14ac:dyDescent="0.35">
      <c r="A14766" s="6">
        <v>45597.75</v>
      </c>
      <c r="B14766">
        <v>0</v>
      </c>
      <c r="C14766">
        <v>0</v>
      </c>
      <c r="D14766">
        <v>0.33006999999999997</v>
      </c>
      <c r="E14766">
        <v>0.11797000000000001</v>
      </c>
    </row>
    <row r="14767" spans="1:5" x14ac:dyDescent="0.35">
      <c r="A14767" s="6">
        <v>45597.760416666664</v>
      </c>
      <c r="B14767">
        <v>0</v>
      </c>
      <c r="C14767">
        <v>0</v>
      </c>
      <c r="D14767">
        <v>0.33006999999999997</v>
      </c>
      <c r="E14767">
        <v>0.11797000000000001</v>
      </c>
    </row>
    <row r="14768" spans="1:5" x14ac:dyDescent="0.35">
      <c r="A14768" s="6">
        <v>45597.770833333336</v>
      </c>
      <c r="B14768">
        <v>0</v>
      </c>
      <c r="C14768">
        <v>0</v>
      </c>
      <c r="D14768">
        <v>0.33006999999999997</v>
      </c>
      <c r="E14768">
        <v>0.11797000000000001</v>
      </c>
    </row>
    <row r="14769" spans="1:5" x14ac:dyDescent="0.35">
      <c r="A14769" s="6">
        <v>45597.78125</v>
      </c>
      <c r="B14769">
        <v>0</v>
      </c>
      <c r="C14769">
        <v>0</v>
      </c>
      <c r="D14769">
        <v>0.33006999999999997</v>
      </c>
      <c r="E14769">
        <v>0.11797000000000001</v>
      </c>
    </row>
    <row r="14770" spans="1:5" x14ac:dyDescent="0.35">
      <c r="A14770" s="6">
        <v>45597.791666666664</v>
      </c>
      <c r="B14770">
        <v>0</v>
      </c>
      <c r="C14770">
        <v>0</v>
      </c>
      <c r="D14770">
        <v>0.32968999999999998</v>
      </c>
      <c r="E14770">
        <v>0.11759</v>
      </c>
    </row>
    <row r="14771" spans="1:5" x14ac:dyDescent="0.35">
      <c r="A14771" s="6">
        <v>45597.802083333336</v>
      </c>
      <c r="B14771">
        <v>0</v>
      </c>
      <c r="C14771">
        <v>0</v>
      </c>
      <c r="D14771">
        <v>0.32968999999999998</v>
      </c>
      <c r="E14771">
        <v>0.11759</v>
      </c>
    </row>
    <row r="14772" spans="1:5" x14ac:dyDescent="0.35">
      <c r="A14772" s="6">
        <v>45597.8125</v>
      </c>
      <c r="B14772">
        <v>0</v>
      </c>
      <c r="C14772">
        <v>0</v>
      </c>
      <c r="D14772">
        <v>0.32968999999999998</v>
      </c>
      <c r="E14772">
        <v>0.11759</v>
      </c>
    </row>
    <row r="14773" spans="1:5" x14ac:dyDescent="0.35">
      <c r="A14773" s="6">
        <v>45597.822916666664</v>
      </c>
      <c r="B14773">
        <v>0</v>
      </c>
      <c r="C14773">
        <v>0</v>
      </c>
      <c r="D14773">
        <v>0.32968999999999998</v>
      </c>
      <c r="E14773">
        <v>0.11759</v>
      </c>
    </row>
    <row r="14774" spans="1:5" x14ac:dyDescent="0.35">
      <c r="A14774" s="6">
        <v>45597.833333333336</v>
      </c>
      <c r="B14774">
        <v>0</v>
      </c>
      <c r="C14774">
        <v>0</v>
      </c>
      <c r="D14774">
        <v>0.27589999999999998</v>
      </c>
      <c r="E14774">
        <v>0.1132</v>
      </c>
    </row>
    <row r="14775" spans="1:5" x14ac:dyDescent="0.35">
      <c r="A14775" s="6">
        <v>45597.84375</v>
      </c>
      <c r="B14775">
        <v>0</v>
      </c>
      <c r="C14775">
        <v>0</v>
      </c>
      <c r="D14775">
        <v>0.27589999999999998</v>
      </c>
      <c r="E14775">
        <v>0.1132</v>
      </c>
    </row>
    <row r="14776" spans="1:5" x14ac:dyDescent="0.35">
      <c r="A14776" s="6">
        <v>45597.854166666664</v>
      </c>
      <c r="B14776">
        <v>0</v>
      </c>
      <c r="C14776">
        <v>0</v>
      </c>
      <c r="D14776">
        <v>0.27589999999999998</v>
      </c>
      <c r="E14776">
        <v>0.1132</v>
      </c>
    </row>
    <row r="14777" spans="1:5" x14ac:dyDescent="0.35">
      <c r="A14777" s="6">
        <v>45597.864583333336</v>
      </c>
      <c r="B14777">
        <v>0</v>
      </c>
      <c r="C14777">
        <v>0</v>
      </c>
      <c r="D14777">
        <v>0.27589999999999998</v>
      </c>
      <c r="E14777">
        <v>0.1132</v>
      </c>
    </row>
    <row r="14778" spans="1:5" x14ac:dyDescent="0.35">
      <c r="A14778" s="6">
        <v>45597.875</v>
      </c>
      <c r="B14778">
        <v>0</v>
      </c>
      <c r="C14778">
        <v>0</v>
      </c>
      <c r="D14778">
        <v>0.26734000000000002</v>
      </c>
      <c r="E14778">
        <v>0.10464</v>
      </c>
    </row>
    <row r="14779" spans="1:5" x14ac:dyDescent="0.35">
      <c r="A14779" s="6">
        <v>45597.885416666664</v>
      </c>
      <c r="B14779">
        <v>0</v>
      </c>
      <c r="C14779">
        <v>0</v>
      </c>
      <c r="D14779">
        <v>0.26734000000000002</v>
      </c>
      <c r="E14779">
        <v>0.10464</v>
      </c>
    </row>
    <row r="14780" spans="1:5" x14ac:dyDescent="0.35">
      <c r="A14780" s="6">
        <v>45597.895833333336</v>
      </c>
      <c r="B14780">
        <v>0</v>
      </c>
      <c r="C14780">
        <v>0</v>
      </c>
      <c r="D14780">
        <v>0.26734000000000002</v>
      </c>
      <c r="E14780">
        <v>0.10464</v>
      </c>
    </row>
    <row r="14781" spans="1:5" x14ac:dyDescent="0.35">
      <c r="A14781" s="6">
        <v>45597.90625</v>
      </c>
      <c r="B14781">
        <v>0</v>
      </c>
      <c r="C14781">
        <v>0</v>
      </c>
      <c r="D14781">
        <v>0.26734000000000002</v>
      </c>
      <c r="E14781">
        <v>0.10464</v>
      </c>
    </row>
    <row r="14782" spans="1:5" x14ac:dyDescent="0.35">
      <c r="A14782" s="6">
        <v>45597.916666666664</v>
      </c>
      <c r="B14782">
        <v>0</v>
      </c>
      <c r="C14782">
        <v>0</v>
      </c>
      <c r="D14782">
        <v>0.26111000000000001</v>
      </c>
      <c r="E14782">
        <v>9.8409999999999997E-2</v>
      </c>
    </row>
    <row r="14783" spans="1:5" x14ac:dyDescent="0.35">
      <c r="A14783" s="6">
        <v>45597.927083333336</v>
      </c>
      <c r="B14783">
        <v>0</v>
      </c>
      <c r="C14783">
        <v>0</v>
      </c>
      <c r="D14783">
        <v>0.26111000000000001</v>
      </c>
      <c r="E14783">
        <v>9.8409999999999997E-2</v>
      </c>
    </row>
    <row r="14784" spans="1:5" x14ac:dyDescent="0.35">
      <c r="A14784" s="6">
        <v>45597.9375</v>
      </c>
      <c r="B14784">
        <v>0</v>
      </c>
      <c r="C14784">
        <v>0</v>
      </c>
      <c r="D14784">
        <v>0.26111000000000001</v>
      </c>
      <c r="E14784">
        <v>9.8409999999999997E-2</v>
      </c>
    </row>
    <row r="14785" spans="1:5" x14ac:dyDescent="0.35">
      <c r="A14785" s="6">
        <v>45597.947916666664</v>
      </c>
      <c r="B14785">
        <v>0</v>
      </c>
      <c r="C14785">
        <v>0</v>
      </c>
      <c r="D14785">
        <v>0.26111000000000001</v>
      </c>
      <c r="E14785">
        <v>9.8409999999999997E-2</v>
      </c>
    </row>
    <row r="14786" spans="1:5" x14ac:dyDescent="0.35">
      <c r="A14786" s="6">
        <v>45597.958333333336</v>
      </c>
      <c r="B14786">
        <v>0</v>
      </c>
      <c r="C14786">
        <v>0</v>
      </c>
      <c r="D14786">
        <v>0.24834000000000001</v>
      </c>
      <c r="E14786">
        <v>8.5639999999999994E-2</v>
      </c>
    </row>
    <row r="14787" spans="1:5" x14ac:dyDescent="0.35">
      <c r="A14787" s="6">
        <v>45597.96875</v>
      </c>
      <c r="B14787">
        <v>0</v>
      </c>
      <c r="C14787">
        <v>0</v>
      </c>
      <c r="D14787">
        <v>0.24834000000000001</v>
      </c>
      <c r="E14787">
        <v>8.5639999999999994E-2</v>
      </c>
    </row>
    <row r="14788" spans="1:5" x14ac:dyDescent="0.35">
      <c r="A14788" s="6">
        <v>45597.979166666664</v>
      </c>
      <c r="B14788">
        <v>0</v>
      </c>
      <c r="C14788">
        <v>0</v>
      </c>
      <c r="D14788">
        <v>0.24834000000000001</v>
      </c>
      <c r="E14788">
        <v>8.5639999999999994E-2</v>
      </c>
    </row>
    <row r="14789" spans="1:5" x14ac:dyDescent="0.35">
      <c r="A14789" s="6">
        <v>45597.989583333336</v>
      </c>
      <c r="B14789">
        <v>0</v>
      </c>
      <c r="C14789">
        <v>0</v>
      </c>
      <c r="D14789">
        <v>0.24834000000000001</v>
      </c>
      <c r="E14789">
        <v>8.5639999999999994E-2</v>
      </c>
    </row>
    <row r="14790" spans="1:5" x14ac:dyDescent="0.35">
      <c r="A14790" s="6">
        <v>45598</v>
      </c>
      <c r="B14790">
        <v>0</v>
      </c>
      <c r="C14790">
        <v>0</v>
      </c>
      <c r="D14790">
        <v>0.16864999999999999</v>
      </c>
      <c r="E14790">
        <v>9.5750000000000002E-2</v>
      </c>
    </row>
    <row r="14791" spans="1:5" x14ac:dyDescent="0.35">
      <c r="A14791" s="6">
        <v>45598.010416666664</v>
      </c>
      <c r="B14791">
        <v>0</v>
      </c>
      <c r="C14791">
        <v>0</v>
      </c>
      <c r="D14791">
        <v>0.16864999999999999</v>
      </c>
      <c r="E14791">
        <v>9.5750000000000002E-2</v>
      </c>
    </row>
    <row r="14792" spans="1:5" x14ac:dyDescent="0.35">
      <c r="A14792" s="6">
        <v>45598.020833333336</v>
      </c>
      <c r="B14792">
        <v>0</v>
      </c>
      <c r="C14792">
        <v>0</v>
      </c>
      <c r="D14792">
        <v>0.16864999999999999</v>
      </c>
      <c r="E14792">
        <v>9.5750000000000002E-2</v>
      </c>
    </row>
    <row r="14793" spans="1:5" x14ac:dyDescent="0.35">
      <c r="A14793" s="6">
        <v>45598.03125</v>
      </c>
      <c r="B14793">
        <v>0</v>
      </c>
      <c r="C14793">
        <v>0</v>
      </c>
      <c r="D14793">
        <v>0.16864999999999999</v>
      </c>
      <c r="E14793">
        <v>9.5750000000000002E-2</v>
      </c>
    </row>
    <row r="14794" spans="1:5" x14ac:dyDescent="0.35">
      <c r="A14794" s="6">
        <v>45598.041666666664</v>
      </c>
      <c r="B14794">
        <v>0</v>
      </c>
      <c r="C14794">
        <v>0</v>
      </c>
      <c r="D14794">
        <v>0.16420999999999999</v>
      </c>
      <c r="E14794">
        <v>9.1310000000000002E-2</v>
      </c>
    </row>
    <row r="14795" spans="1:5" x14ac:dyDescent="0.35">
      <c r="A14795" s="6">
        <v>45598.052083333336</v>
      </c>
      <c r="B14795">
        <v>0</v>
      </c>
      <c r="C14795">
        <v>0</v>
      </c>
      <c r="D14795">
        <v>0.16420999999999999</v>
      </c>
      <c r="E14795">
        <v>9.1310000000000002E-2</v>
      </c>
    </row>
    <row r="14796" spans="1:5" x14ac:dyDescent="0.35">
      <c r="A14796" s="6">
        <v>45598.0625</v>
      </c>
      <c r="B14796">
        <v>0</v>
      </c>
      <c r="C14796">
        <v>0</v>
      </c>
      <c r="D14796">
        <v>0.16420999999999999</v>
      </c>
      <c r="E14796">
        <v>9.1310000000000002E-2</v>
      </c>
    </row>
    <row r="14797" spans="1:5" x14ac:dyDescent="0.35">
      <c r="A14797" s="6">
        <v>45598.072916666664</v>
      </c>
      <c r="B14797">
        <v>0</v>
      </c>
      <c r="C14797">
        <v>0</v>
      </c>
      <c r="D14797">
        <v>0.16420999999999999</v>
      </c>
      <c r="E14797">
        <v>9.1310000000000002E-2</v>
      </c>
    </row>
    <row r="14798" spans="1:5" x14ac:dyDescent="0.35">
      <c r="A14798" s="6">
        <v>45598.083333333336</v>
      </c>
      <c r="B14798">
        <v>0</v>
      </c>
      <c r="C14798">
        <v>0</v>
      </c>
      <c r="D14798">
        <v>0.16166</v>
      </c>
      <c r="E14798">
        <v>8.8760000000000006E-2</v>
      </c>
    </row>
    <row r="14799" spans="1:5" x14ac:dyDescent="0.35">
      <c r="A14799" s="6">
        <v>45598.09375</v>
      </c>
      <c r="B14799">
        <v>0</v>
      </c>
      <c r="C14799">
        <v>0</v>
      </c>
      <c r="D14799">
        <v>0.16166</v>
      </c>
      <c r="E14799">
        <v>8.8760000000000006E-2</v>
      </c>
    </row>
    <row r="14800" spans="1:5" x14ac:dyDescent="0.35">
      <c r="A14800" s="6">
        <v>45598.104166666664</v>
      </c>
      <c r="B14800">
        <v>0</v>
      </c>
      <c r="C14800">
        <v>0</v>
      </c>
      <c r="D14800">
        <v>0.16166</v>
      </c>
      <c r="E14800">
        <v>8.8760000000000006E-2</v>
      </c>
    </row>
    <row r="14801" spans="1:5" x14ac:dyDescent="0.35">
      <c r="A14801" s="6">
        <v>45598.114583333336</v>
      </c>
      <c r="B14801">
        <v>0</v>
      </c>
      <c r="C14801">
        <v>0</v>
      </c>
      <c r="D14801">
        <v>0.16166</v>
      </c>
      <c r="E14801">
        <v>8.8760000000000006E-2</v>
      </c>
    </row>
    <row r="14802" spans="1:5" x14ac:dyDescent="0.35">
      <c r="A14802" s="6">
        <v>45598.125</v>
      </c>
      <c r="B14802">
        <v>0</v>
      </c>
      <c r="C14802">
        <v>0</v>
      </c>
      <c r="D14802">
        <v>0.15890000000000001</v>
      </c>
      <c r="E14802">
        <v>8.5999999999999993E-2</v>
      </c>
    </row>
    <row r="14803" spans="1:5" x14ac:dyDescent="0.35">
      <c r="A14803" s="6">
        <v>45598.135416666664</v>
      </c>
      <c r="B14803">
        <v>0</v>
      </c>
      <c r="C14803">
        <v>0</v>
      </c>
      <c r="D14803">
        <v>0.15890000000000001</v>
      </c>
      <c r="E14803">
        <v>8.5999999999999993E-2</v>
      </c>
    </row>
    <row r="14804" spans="1:5" x14ac:dyDescent="0.35">
      <c r="A14804" s="6">
        <v>45598.145833333336</v>
      </c>
      <c r="B14804">
        <v>0</v>
      </c>
      <c r="C14804">
        <v>0</v>
      </c>
      <c r="D14804">
        <v>0.15890000000000001</v>
      </c>
      <c r="E14804">
        <v>8.5999999999999993E-2</v>
      </c>
    </row>
    <row r="14805" spans="1:5" x14ac:dyDescent="0.35">
      <c r="A14805" s="6">
        <v>45598.15625</v>
      </c>
      <c r="B14805">
        <v>0</v>
      </c>
      <c r="C14805">
        <v>0</v>
      </c>
      <c r="D14805">
        <v>0.15890000000000001</v>
      </c>
      <c r="E14805">
        <v>8.5999999999999993E-2</v>
      </c>
    </row>
    <row r="14806" spans="1:5" x14ac:dyDescent="0.35">
      <c r="A14806" s="6">
        <v>45598.166666666664</v>
      </c>
      <c r="B14806">
        <v>0</v>
      </c>
      <c r="C14806">
        <v>0</v>
      </c>
      <c r="D14806">
        <v>0.15975</v>
      </c>
      <c r="E14806">
        <v>8.6849999999999997E-2</v>
      </c>
    </row>
    <row r="14807" spans="1:5" x14ac:dyDescent="0.35">
      <c r="A14807" s="6">
        <v>45598.177083333336</v>
      </c>
      <c r="B14807">
        <v>0</v>
      </c>
      <c r="C14807">
        <v>0</v>
      </c>
      <c r="D14807">
        <v>0.15975</v>
      </c>
      <c r="E14807">
        <v>8.6849999999999997E-2</v>
      </c>
    </row>
    <row r="14808" spans="1:5" x14ac:dyDescent="0.35">
      <c r="A14808" s="6">
        <v>45598.1875</v>
      </c>
      <c r="B14808">
        <v>0</v>
      </c>
      <c r="C14808">
        <v>0</v>
      </c>
      <c r="D14808">
        <v>0.15975</v>
      </c>
      <c r="E14808">
        <v>8.6849999999999997E-2</v>
      </c>
    </row>
    <row r="14809" spans="1:5" x14ac:dyDescent="0.35">
      <c r="A14809" s="6">
        <v>45598.197916666664</v>
      </c>
      <c r="B14809">
        <v>0</v>
      </c>
      <c r="C14809">
        <v>0</v>
      </c>
      <c r="D14809">
        <v>0.15975</v>
      </c>
      <c r="E14809">
        <v>8.6849999999999997E-2</v>
      </c>
    </row>
    <row r="14810" spans="1:5" x14ac:dyDescent="0.35">
      <c r="A14810" s="6">
        <v>45598.208333333336</v>
      </c>
      <c r="B14810">
        <v>0</v>
      </c>
      <c r="C14810">
        <v>0</v>
      </c>
      <c r="D14810">
        <v>0.16503000000000001</v>
      </c>
      <c r="E14810">
        <v>9.2130000000000004E-2</v>
      </c>
    </row>
    <row r="14811" spans="1:5" x14ac:dyDescent="0.35">
      <c r="A14811" s="6">
        <v>45598.21875</v>
      </c>
      <c r="B14811">
        <v>0</v>
      </c>
      <c r="C14811">
        <v>0</v>
      </c>
      <c r="D14811">
        <v>0.16503000000000001</v>
      </c>
      <c r="E14811">
        <v>9.2130000000000004E-2</v>
      </c>
    </row>
    <row r="14812" spans="1:5" x14ac:dyDescent="0.35">
      <c r="A14812" s="6">
        <v>45598.229166666664</v>
      </c>
      <c r="B14812">
        <v>0</v>
      </c>
      <c r="C14812">
        <v>0</v>
      </c>
      <c r="D14812">
        <v>0.16503000000000001</v>
      </c>
      <c r="E14812">
        <v>9.2130000000000004E-2</v>
      </c>
    </row>
    <row r="14813" spans="1:5" x14ac:dyDescent="0.35">
      <c r="A14813" s="6">
        <v>45598.239583333336</v>
      </c>
      <c r="B14813">
        <v>0</v>
      </c>
      <c r="C14813">
        <v>0</v>
      </c>
      <c r="D14813">
        <v>0.16503000000000001</v>
      </c>
      <c r="E14813">
        <v>9.2130000000000004E-2</v>
      </c>
    </row>
    <row r="14814" spans="1:5" x14ac:dyDescent="0.35">
      <c r="A14814" s="6">
        <v>45598.25</v>
      </c>
      <c r="B14814">
        <v>0</v>
      </c>
      <c r="C14814">
        <v>0</v>
      </c>
      <c r="D14814">
        <v>0.25967000000000001</v>
      </c>
      <c r="E14814">
        <v>9.6970000000000001E-2</v>
      </c>
    </row>
    <row r="14815" spans="1:5" x14ac:dyDescent="0.35">
      <c r="A14815" s="6">
        <v>45598.260416666664</v>
      </c>
      <c r="B14815">
        <v>0</v>
      </c>
      <c r="C14815">
        <v>0</v>
      </c>
      <c r="D14815">
        <v>0.25967000000000001</v>
      </c>
      <c r="E14815">
        <v>9.6970000000000001E-2</v>
      </c>
    </row>
    <row r="14816" spans="1:5" x14ac:dyDescent="0.35">
      <c r="A14816" s="6">
        <v>45598.270833333336</v>
      </c>
      <c r="B14816">
        <v>0</v>
      </c>
      <c r="C14816">
        <v>0</v>
      </c>
      <c r="D14816">
        <v>0.25967000000000001</v>
      </c>
      <c r="E14816">
        <v>9.6970000000000001E-2</v>
      </c>
    </row>
    <row r="14817" spans="1:5" x14ac:dyDescent="0.35">
      <c r="A14817" s="6">
        <v>45598.28125</v>
      </c>
      <c r="B14817">
        <v>0</v>
      </c>
      <c r="C14817">
        <v>0</v>
      </c>
      <c r="D14817">
        <v>0.25967000000000001</v>
      </c>
      <c r="E14817">
        <v>9.6970000000000001E-2</v>
      </c>
    </row>
    <row r="14818" spans="1:5" x14ac:dyDescent="0.35">
      <c r="A14818" s="6">
        <v>45598.291666666664</v>
      </c>
      <c r="B14818">
        <v>0</v>
      </c>
      <c r="C14818">
        <v>0</v>
      </c>
      <c r="D14818">
        <v>0.26280999999999999</v>
      </c>
      <c r="E14818">
        <v>0.10011</v>
      </c>
    </row>
    <row r="14819" spans="1:5" x14ac:dyDescent="0.35">
      <c r="A14819" s="6">
        <v>45598.302083333336</v>
      </c>
      <c r="B14819">
        <v>7.8399999999999997E-3</v>
      </c>
      <c r="C14819">
        <v>0</v>
      </c>
      <c r="D14819">
        <v>0.26280999999999999</v>
      </c>
      <c r="E14819">
        <v>0.10011</v>
      </c>
    </row>
    <row r="14820" spans="1:5" x14ac:dyDescent="0.35">
      <c r="A14820" s="6">
        <v>45598.3125</v>
      </c>
      <c r="B14820">
        <v>0.16065000000000002</v>
      </c>
      <c r="C14820">
        <v>0</v>
      </c>
      <c r="D14820">
        <v>0.26280999999999999</v>
      </c>
      <c r="E14820">
        <v>0.10011</v>
      </c>
    </row>
    <row r="14821" spans="1:5" x14ac:dyDescent="0.35">
      <c r="A14821" s="6">
        <v>45598.322916666664</v>
      </c>
      <c r="B14821">
        <v>0.49369999999999997</v>
      </c>
      <c r="C14821">
        <v>0</v>
      </c>
      <c r="D14821">
        <v>0.26280999999999999</v>
      </c>
      <c r="E14821">
        <v>0.10011</v>
      </c>
    </row>
    <row r="14822" spans="1:5" x14ac:dyDescent="0.35">
      <c r="A14822" s="6">
        <v>45598.333333333336</v>
      </c>
      <c r="B14822">
        <v>0.94037000000000004</v>
      </c>
      <c r="C14822">
        <v>0</v>
      </c>
      <c r="D14822">
        <v>0.26385999999999998</v>
      </c>
      <c r="E14822">
        <v>0.10116</v>
      </c>
    </row>
    <row r="14823" spans="1:5" x14ac:dyDescent="0.35">
      <c r="A14823" s="6">
        <v>45598.34375</v>
      </c>
      <c r="B14823">
        <v>1.1833</v>
      </c>
      <c r="C14823">
        <v>0</v>
      </c>
      <c r="D14823">
        <v>0.26385999999999998</v>
      </c>
      <c r="E14823">
        <v>0.10116</v>
      </c>
    </row>
    <row r="14824" spans="1:5" x14ac:dyDescent="0.35">
      <c r="A14824" s="6">
        <v>45598.354166666664</v>
      </c>
      <c r="B14824">
        <v>1.36158</v>
      </c>
      <c r="C14824">
        <v>0</v>
      </c>
      <c r="D14824">
        <v>0.26385999999999998</v>
      </c>
      <c r="E14824">
        <v>0.10116</v>
      </c>
    </row>
    <row r="14825" spans="1:5" x14ac:dyDescent="0.35">
      <c r="A14825" s="6">
        <v>45598.364583333336</v>
      </c>
      <c r="B14825">
        <v>2.1569799999999999</v>
      </c>
      <c r="C14825">
        <v>0</v>
      </c>
      <c r="D14825">
        <v>0.26385999999999998</v>
      </c>
      <c r="E14825">
        <v>0.10116</v>
      </c>
    </row>
    <row r="14826" spans="1:5" x14ac:dyDescent="0.35">
      <c r="A14826" s="6">
        <v>45598.375</v>
      </c>
      <c r="B14826">
        <v>4.5490600000000008</v>
      </c>
      <c r="C14826">
        <v>0</v>
      </c>
      <c r="D14826">
        <v>0.27234000000000003</v>
      </c>
      <c r="E14826">
        <v>0.10964</v>
      </c>
    </row>
    <row r="14827" spans="1:5" x14ac:dyDescent="0.35">
      <c r="A14827" s="6">
        <v>45598.385416666664</v>
      </c>
      <c r="B14827">
        <v>4.6763999999999992</v>
      </c>
      <c r="C14827">
        <v>0</v>
      </c>
      <c r="D14827">
        <v>0.27234000000000003</v>
      </c>
      <c r="E14827">
        <v>0.10964</v>
      </c>
    </row>
    <row r="14828" spans="1:5" x14ac:dyDescent="0.35">
      <c r="A14828" s="6">
        <v>45598.395833333336</v>
      </c>
      <c r="B14828">
        <v>5.4737600000000004</v>
      </c>
      <c r="C14828">
        <v>0</v>
      </c>
      <c r="D14828">
        <v>0.27234000000000003</v>
      </c>
      <c r="E14828">
        <v>0.10964</v>
      </c>
    </row>
    <row r="14829" spans="1:5" x14ac:dyDescent="0.35">
      <c r="A14829" s="6">
        <v>45598.40625</v>
      </c>
      <c r="B14829">
        <v>4.8742799999999997</v>
      </c>
      <c r="C14829">
        <v>0</v>
      </c>
      <c r="D14829">
        <v>0.27234000000000003</v>
      </c>
      <c r="E14829">
        <v>0.10964</v>
      </c>
    </row>
    <row r="14830" spans="1:5" x14ac:dyDescent="0.35">
      <c r="A14830" s="6">
        <v>45598.416666666664</v>
      </c>
      <c r="B14830">
        <v>3.1855199999999999</v>
      </c>
      <c r="C14830">
        <v>0</v>
      </c>
      <c r="D14830">
        <v>0.25389</v>
      </c>
      <c r="E14830">
        <v>9.1189999999999993E-2</v>
      </c>
    </row>
    <row r="14831" spans="1:5" x14ac:dyDescent="0.35">
      <c r="A14831" s="6">
        <v>45598.427083333336</v>
      </c>
      <c r="B14831">
        <v>6.34361</v>
      </c>
      <c r="C14831">
        <v>0</v>
      </c>
      <c r="D14831">
        <v>0.25389</v>
      </c>
      <c r="E14831">
        <v>9.1189999999999993E-2</v>
      </c>
    </row>
    <row r="14832" spans="1:5" x14ac:dyDescent="0.35">
      <c r="A14832" s="6">
        <v>45598.4375</v>
      </c>
      <c r="B14832">
        <v>9.8661000000000012</v>
      </c>
      <c r="C14832">
        <v>0</v>
      </c>
      <c r="D14832">
        <v>0.25389</v>
      </c>
      <c r="E14832">
        <v>9.1189999999999993E-2</v>
      </c>
    </row>
    <row r="14833" spans="1:5" x14ac:dyDescent="0.35">
      <c r="A14833" s="6">
        <v>45598.447916666664</v>
      </c>
      <c r="B14833">
        <v>7.8599600000000001</v>
      </c>
      <c r="C14833">
        <v>0</v>
      </c>
      <c r="D14833">
        <v>0.25389</v>
      </c>
      <c r="E14833">
        <v>9.1189999999999993E-2</v>
      </c>
    </row>
    <row r="14834" spans="1:5" x14ac:dyDescent="0.35">
      <c r="A14834" s="6">
        <v>45598.458333333336</v>
      </c>
      <c r="B14834">
        <v>9.3626000000000005</v>
      </c>
      <c r="C14834">
        <v>0</v>
      </c>
      <c r="D14834">
        <v>0.25713999999999998</v>
      </c>
      <c r="E14834">
        <v>9.4439999999999996E-2</v>
      </c>
    </row>
    <row r="14835" spans="1:5" x14ac:dyDescent="0.35">
      <c r="A14835" s="6">
        <v>45598.46875</v>
      </c>
      <c r="B14835">
        <v>9.9268300000000007</v>
      </c>
      <c r="C14835">
        <v>0</v>
      </c>
      <c r="D14835">
        <v>0.25713999999999998</v>
      </c>
      <c r="E14835">
        <v>9.4439999999999996E-2</v>
      </c>
    </row>
    <row r="14836" spans="1:5" x14ac:dyDescent="0.35">
      <c r="A14836" s="6">
        <v>45598.479166666664</v>
      </c>
      <c r="B14836">
        <v>7.46814</v>
      </c>
      <c r="C14836">
        <v>0</v>
      </c>
      <c r="D14836">
        <v>0.25713999999999998</v>
      </c>
      <c r="E14836">
        <v>9.4439999999999996E-2</v>
      </c>
    </row>
    <row r="14837" spans="1:5" x14ac:dyDescent="0.35">
      <c r="A14837" s="6">
        <v>45598.489583333336</v>
      </c>
      <c r="B14837">
        <v>6.85886</v>
      </c>
      <c r="C14837">
        <v>0</v>
      </c>
      <c r="D14837">
        <v>0.25713999999999998</v>
      </c>
      <c r="E14837">
        <v>9.4439999999999996E-2</v>
      </c>
    </row>
    <row r="14838" spans="1:5" x14ac:dyDescent="0.35">
      <c r="A14838" s="6">
        <v>45598.5</v>
      </c>
      <c r="B14838">
        <v>11.46865</v>
      </c>
      <c r="C14838">
        <v>0</v>
      </c>
      <c r="D14838">
        <v>0.25137999999999999</v>
      </c>
      <c r="E14838">
        <v>8.8679999999999995E-2</v>
      </c>
    </row>
    <row r="14839" spans="1:5" x14ac:dyDescent="0.35">
      <c r="A14839" s="6">
        <v>45598.510416666664</v>
      </c>
      <c r="B14839">
        <v>10.967120000000001</v>
      </c>
      <c r="C14839">
        <v>0</v>
      </c>
      <c r="D14839">
        <v>0.25137999999999999</v>
      </c>
      <c r="E14839">
        <v>8.8679999999999995E-2</v>
      </c>
    </row>
    <row r="14840" spans="1:5" x14ac:dyDescent="0.35">
      <c r="A14840" s="6">
        <v>45598.520833333336</v>
      </c>
      <c r="B14840">
        <v>11.80758</v>
      </c>
      <c r="C14840">
        <v>0</v>
      </c>
      <c r="D14840">
        <v>0.25137999999999999</v>
      </c>
      <c r="E14840">
        <v>8.8679999999999995E-2</v>
      </c>
    </row>
    <row r="14841" spans="1:5" x14ac:dyDescent="0.35">
      <c r="A14841" s="6">
        <v>45598.53125</v>
      </c>
      <c r="B14841">
        <v>10.957319999999999</v>
      </c>
      <c r="C14841">
        <v>0</v>
      </c>
      <c r="D14841">
        <v>0.25137999999999999</v>
      </c>
      <c r="E14841">
        <v>8.8679999999999995E-2</v>
      </c>
    </row>
    <row r="14842" spans="1:5" x14ac:dyDescent="0.35">
      <c r="A14842" s="6">
        <v>45598.541666666664</v>
      </c>
      <c r="B14842">
        <v>9.4507700000000003</v>
      </c>
      <c r="C14842">
        <v>0</v>
      </c>
      <c r="D14842">
        <v>0.25420999999999999</v>
      </c>
      <c r="E14842">
        <v>9.1509999999999994E-2</v>
      </c>
    </row>
    <row r="14843" spans="1:5" x14ac:dyDescent="0.35">
      <c r="A14843" s="6">
        <v>45598.552083333336</v>
      </c>
      <c r="B14843">
        <v>11.69003</v>
      </c>
      <c r="C14843">
        <v>0</v>
      </c>
      <c r="D14843">
        <v>0.25420999999999999</v>
      </c>
      <c r="E14843">
        <v>9.1509999999999994E-2</v>
      </c>
    </row>
    <row r="14844" spans="1:5" x14ac:dyDescent="0.35">
      <c r="A14844" s="6">
        <v>45598.5625</v>
      </c>
      <c r="B14844">
        <v>9.9268300000000007</v>
      </c>
      <c r="C14844">
        <v>0</v>
      </c>
      <c r="D14844">
        <v>0.25420999999999999</v>
      </c>
      <c r="E14844">
        <v>9.1509999999999994E-2</v>
      </c>
    </row>
    <row r="14845" spans="1:5" x14ac:dyDescent="0.35">
      <c r="A14845" s="6">
        <v>45598.572916666664</v>
      </c>
      <c r="B14845">
        <v>8.6024699999999985</v>
      </c>
      <c r="C14845">
        <v>0</v>
      </c>
      <c r="D14845">
        <v>0.25420999999999999</v>
      </c>
      <c r="E14845">
        <v>9.1509999999999994E-2</v>
      </c>
    </row>
    <row r="14846" spans="1:5" x14ac:dyDescent="0.35">
      <c r="A14846" s="6">
        <v>45598.583333333336</v>
      </c>
      <c r="B14846">
        <v>10.412690000000001</v>
      </c>
      <c r="C14846">
        <v>0</v>
      </c>
      <c r="D14846">
        <v>0.26612000000000002</v>
      </c>
      <c r="E14846">
        <v>0.10342</v>
      </c>
    </row>
    <row r="14847" spans="1:5" x14ac:dyDescent="0.35">
      <c r="A14847" s="6">
        <v>45598.59375</v>
      </c>
      <c r="B14847">
        <v>9.864139999999999</v>
      </c>
      <c r="C14847">
        <v>0</v>
      </c>
      <c r="D14847">
        <v>0.26612000000000002</v>
      </c>
      <c r="E14847">
        <v>0.10342</v>
      </c>
    </row>
    <row r="14848" spans="1:5" x14ac:dyDescent="0.35">
      <c r="A14848" s="6">
        <v>45598.604166666664</v>
      </c>
      <c r="B14848">
        <v>9.2528899999999989</v>
      </c>
      <c r="C14848">
        <v>0</v>
      </c>
      <c r="D14848">
        <v>0.26612000000000002</v>
      </c>
      <c r="E14848">
        <v>0.10342</v>
      </c>
    </row>
    <row r="14849" spans="1:5" x14ac:dyDescent="0.35">
      <c r="A14849" s="6">
        <v>45598.614583333336</v>
      </c>
      <c r="B14849">
        <v>8.3379899999999996</v>
      </c>
      <c r="C14849">
        <v>0</v>
      </c>
      <c r="D14849">
        <v>0.26612000000000002</v>
      </c>
      <c r="E14849">
        <v>0.10342</v>
      </c>
    </row>
    <row r="14850" spans="1:5" x14ac:dyDescent="0.35">
      <c r="A14850" s="6">
        <v>45598.625</v>
      </c>
      <c r="B14850">
        <v>7.2976999999999999</v>
      </c>
      <c r="C14850">
        <v>0</v>
      </c>
      <c r="D14850">
        <v>0.33439999999999998</v>
      </c>
      <c r="E14850">
        <v>0.12230000000000001</v>
      </c>
    </row>
    <row r="14851" spans="1:5" x14ac:dyDescent="0.35">
      <c r="A14851" s="6">
        <v>45598.635416666664</v>
      </c>
      <c r="B14851">
        <v>6.2378200000000001</v>
      </c>
      <c r="C14851">
        <v>0</v>
      </c>
      <c r="D14851">
        <v>0.33439999999999998</v>
      </c>
      <c r="E14851">
        <v>0.12230000000000001</v>
      </c>
    </row>
    <row r="14852" spans="1:5" x14ac:dyDescent="0.35">
      <c r="A14852" s="6">
        <v>45598.645833333336</v>
      </c>
      <c r="B14852">
        <v>4.3590299999999997</v>
      </c>
      <c r="C14852">
        <v>0</v>
      </c>
      <c r="D14852">
        <v>0.33439999999999998</v>
      </c>
      <c r="E14852">
        <v>0.12230000000000001</v>
      </c>
    </row>
    <row r="14853" spans="1:5" x14ac:dyDescent="0.35">
      <c r="A14853" s="6">
        <v>45598.65625</v>
      </c>
      <c r="B14853">
        <v>3.2266599999999999</v>
      </c>
      <c r="C14853">
        <v>0</v>
      </c>
      <c r="D14853">
        <v>0.33439999999999998</v>
      </c>
      <c r="E14853">
        <v>0.12230000000000001</v>
      </c>
    </row>
    <row r="14854" spans="1:5" x14ac:dyDescent="0.35">
      <c r="A14854" s="6">
        <v>45598.666666666664</v>
      </c>
      <c r="B14854">
        <v>1.6456600000000001</v>
      </c>
      <c r="C14854">
        <v>0</v>
      </c>
      <c r="D14854">
        <v>0.34971000000000002</v>
      </c>
      <c r="E14854">
        <v>0.13761000000000001</v>
      </c>
    </row>
    <row r="14855" spans="1:5" x14ac:dyDescent="0.35">
      <c r="A14855" s="6">
        <v>45598.677083333336</v>
      </c>
      <c r="B14855">
        <v>0.90707000000000004</v>
      </c>
      <c r="C14855">
        <v>0</v>
      </c>
      <c r="D14855">
        <v>0.34971000000000002</v>
      </c>
      <c r="E14855">
        <v>0.13761000000000001</v>
      </c>
    </row>
    <row r="14856" spans="1:5" x14ac:dyDescent="0.35">
      <c r="A14856" s="6">
        <v>45598.6875</v>
      </c>
      <c r="B14856">
        <v>0.26644000000000001</v>
      </c>
      <c r="C14856">
        <v>0</v>
      </c>
      <c r="D14856">
        <v>0.34971000000000002</v>
      </c>
      <c r="E14856">
        <v>0.13761000000000001</v>
      </c>
    </row>
    <row r="14857" spans="1:5" x14ac:dyDescent="0.35">
      <c r="A14857" s="6">
        <v>45598.697916666664</v>
      </c>
      <c r="B14857">
        <v>2.547E-2</v>
      </c>
      <c r="C14857">
        <v>0</v>
      </c>
      <c r="D14857">
        <v>0.34971000000000002</v>
      </c>
      <c r="E14857">
        <v>0.13761000000000001</v>
      </c>
    </row>
    <row r="14858" spans="1:5" x14ac:dyDescent="0.35">
      <c r="A14858" s="6">
        <v>45598.708333333336</v>
      </c>
      <c r="B14858">
        <v>0</v>
      </c>
      <c r="C14858">
        <v>0</v>
      </c>
      <c r="D14858">
        <v>0.37065999999999999</v>
      </c>
      <c r="E14858">
        <v>0.15856000000000001</v>
      </c>
    </row>
    <row r="14859" spans="1:5" x14ac:dyDescent="0.35">
      <c r="A14859" s="6">
        <v>45598.71875</v>
      </c>
      <c r="B14859">
        <v>0</v>
      </c>
      <c r="C14859">
        <v>0</v>
      </c>
      <c r="D14859">
        <v>0.37065999999999999</v>
      </c>
      <c r="E14859">
        <v>0.15856000000000001</v>
      </c>
    </row>
    <row r="14860" spans="1:5" x14ac:dyDescent="0.35">
      <c r="A14860" s="6">
        <v>45598.729166666664</v>
      </c>
      <c r="B14860">
        <v>0</v>
      </c>
      <c r="C14860">
        <v>0</v>
      </c>
      <c r="D14860">
        <v>0.37065999999999999</v>
      </c>
      <c r="E14860">
        <v>0.15856000000000001</v>
      </c>
    </row>
    <row r="14861" spans="1:5" x14ac:dyDescent="0.35">
      <c r="A14861" s="6">
        <v>45598.739583333336</v>
      </c>
      <c r="B14861">
        <v>0</v>
      </c>
      <c r="C14861">
        <v>0</v>
      </c>
      <c r="D14861">
        <v>0.37065999999999999</v>
      </c>
      <c r="E14861">
        <v>0.15856000000000001</v>
      </c>
    </row>
    <row r="14862" spans="1:5" x14ac:dyDescent="0.35">
      <c r="A14862" s="6">
        <v>45598.75</v>
      </c>
      <c r="B14862">
        <v>0</v>
      </c>
      <c r="C14862">
        <v>0</v>
      </c>
      <c r="D14862">
        <v>0.36202000000000001</v>
      </c>
      <c r="E14862">
        <v>0.14992</v>
      </c>
    </row>
    <row r="14863" spans="1:5" x14ac:dyDescent="0.35">
      <c r="A14863" s="6">
        <v>45598.760416666664</v>
      </c>
      <c r="B14863">
        <v>0</v>
      </c>
      <c r="C14863">
        <v>0</v>
      </c>
      <c r="D14863">
        <v>0.36202000000000001</v>
      </c>
      <c r="E14863">
        <v>0.14992</v>
      </c>
    </row>
    <row r="14864" spans="1:5" x14ac:dyDescent="0.35">
      <c r="A14864" s="6">
        <v>45598.770833333336</v>
      </c>
      <c r="B14864">
        <v>0</v>
      </c>
      <c r="C14864">
        <v>0</v>
      </c>
      <c r="D14864">
        <v>0.36202000000000001</v>
      </c>
      <c r="E14864">
        <v>0.14992</v>
      </c>
    </row>
    <row r="14865" spans="1:5" x14ac:dyDescent="0.35">
      <c r="A14865" s="6">
        <v>45598.78125</v>
      </c>
      <c r="B14865">
        <v>0</v>
      </c>
      <c r="C14865">
        <v>0</v>
      </c>
      <c r="D14865">
        <v>0.36202000000000001</v>
      </c>
      <c r="E14865">
        <v>0.14992</v>
      </c>
    </row>
    <row r="14866" spans="1:5" x14ac:dyDescent="0.35">
      <c r="A14866" s="6">
        <v>45598.791666666664</v>
      </c>
      <c r="B14866">
        <v>0</v>
      </c>
      <c r="C14866">
        <v>0</v>
      </c>
      <c r="D14866">
        <v>0.34705999999999998</v>
      </c>
      <c r="E14866">
        <v>0.13496</v>
      </c>
    </row>
    <row r="14867" spans="1:5" x14ac:dyDescent="0.35">
      <c r="A14867" s="6">
        <v>45598.802083333336</v>
      </c>
      <c r="B14867">
        <v>0</v>
      </c>
      <c r="C14867">
        <v>0</v>
      </c>
      <c r="D14867">
        <v>0.34705999999999998</v>
      </c>
      <c r="E14867">
        <v>0.13496</v>
      </c>
    </row>
    <row r="14868" spans="1:5" x14ac:dyDescent="0.35">
      <c r="A14868" s="6">
        <v>45598.8125</v>
      </c>
      <c r="B14868">
        <v>0</v>
      </c>
      <c r="C14868">
        <v>0</v>
      </c>
      <c r="D14868">
        <v>0.34705999999999998</v>
      </c>
      <c r="E14868">
        <v>0.13496</v>
      </c>
    </row>
    <row r="14869" spans="1:5" x14ac:dyDescent="0.35">
      <c r="A14869" s="6">
        <v>45598.822916666664</v>
      </c>
      <c r="B14869">
        <v>0</v>
      </c>
      <c r="C14869">
        <v>0</v>
      </c>
      <c r="D14869">
        <v>0.34705999999999998</v>
      </c>
      <c r="E14869">
        <v>0.13496</v>
      </c>
    </row>
    <row r="14870" spans="1:5" x14ac:dyDescent="0.35">
      <c r="A14870" s="6">
        <v>45598.833333333336</v>
      </c>
      <c r="B14870">
        <v>0</v>
      </c>
      <c r="C14870">
        <v>0</v>
      </c>
      <c r="D14870">
        <v>0.28549000000000002</v>
      </c>
      <c r="E14870">
        <v>0.12279</v>
      </c>
    </row>
    <row r="14871" spans="1:5" x14ac:dyDescent="0.35">
      <c r="A14871" s="6">
        <v>45598.84375</v>
      </c>
      <c r="B14871">
        <v>0</v>
      </c>
      <c r="C14871">
        <v>0</v>
      </c>
      <c r="D14871">
        <v>0.28549000000000002</v>
      </c>
      <c r="E14871">
        <v>0.12279</v>
      </c>
    </row>
    <row r="14872" spans="1:5" x14ac:dyDescent="0.35">
      <c r="A14872" s="6">
        <v>45598.854166666664</v>
      </c>
      <c r="B14872">
        <v>0</v>
      </c>
      <c r="C14872">
        <v>0</v>
      </c>
      <c r="D14872">
        <v>0.28549000000000002</v>
      </c>
      <c r="E14872">
        <v>0.12279</v>
      </c>
    </row>
    <row r="14873" spans="1:5" x14ac:dyDescent="0.35">
      <c r="A14873" s="6">
        <v>45598.864583333336</v>
      </c>
      <c r="B14873">
        <v>0</v>
      </c>
      <c r="C14873">
        <v>0</v>
      </c>
      <c r="D14873">
        <v>0.28549000000000002</v>
      </c>
      <c r="E14873">
        <v>0.12279</v>
      </c>
    </row>
    <row r="14874" spans="1:5" x14ac:dyDescent="0.35">
      <c r="A14874" s="6">
        <v>45598.875</v>
      </c>
      <c r="B14874">
        <v>0</v>
      </c>
      <c r="C14874">
        <v>0</v>
      </c>
      <c r="D14874">
        <v>0.27395999999999998</v>
      </c>
      <c r="E14874">
        <v>0.11126</v>
      </c>
    </row>
    <row r="14875" spans="1:5" x14ac:dyDescent="0.35">
      <c r="A14875" s="6">
        <v>45598.885416666664</v>
      </c>
      <c r="B14875">
        <v>0</v>
      </c>
      <c r="C14875">
        <v>0</v>
      </c>
      <c r="D14875">
        <v>0.27395999999999998</v>
      </c>
      <c r="E14875">
        <v>0.11126</v>
      </c>
    </row>
    <row r="14876" spans="1:5" x14ac:dyDescent="0.35">
      <c r="A14876" s="6">
        <v>45598.895833333336</v>
      </c>
      <c r="B14876">
        <v>0</v>
      </c>
      <c r="C14876">
        <v>0</v>
      </c>
      <c r="D14876">
        <v>0.27395999999999998</v>
      </c>
      <c r="E14876">
        <v>0.11126</v>
      </c>
    </row>
    <row r="14877" spans="1:5" x14ac:dyDescent="0.35">
      <c r="A14877" s="6">
        <v>45598.90625</v>
      </c>
      <c r="B14877">
        <v>0</v>
      </c>
      <c r="C14877">
        <v>0</v>
      </c>
      <c r="D14877">
        <v>0.27395999999999998</v>
      </c>
      <c r="E14877">
        <v>0.11126</v>
      </c>
    </row>
    <row r="14878" spans="1:5" x14ac:dyDescent="0.35">
      <c r="A14878" s="6">
        <v>45598.916666666664</v>
      </c>
      <c r="B14878">
        <v>0</v>
      </c>
      <c r="C14878">
        <v>0</v>
      </c>
      <c r="D14878">
        <v>0.26898</v>
      </c>
      <c r="E14878">
        <v>0.10628</v>
      </c>
    </row>
    <row r="14879" spans="1:5" x14ac:dyDescent="0.35">
      <c r="A14879" s="6">
        <v>45598.927083333336</v>
      </c>
      <c r="B14879">
        <v>0</v>
      </c>
      <c r="C14879">
        <v>0</v>
      </c>
      <c r="D14879">
        <v>0.26898</v>
      </c>
      <c r="E14879">
        <v>0.10628</v>
      </c>
    </row>
    <row r="14880" spans="1:5" x14ac:dyDescent="0.35">
      <c r="A14880" s="6">
        <v>45598.9375</v>
      </c>
      <c r="B14880">
        <v>0</v>
      </c>
      <c r="C14880">
        <v>0</v>
      </c>
      <c r="D14880">
        <v>0.26898</v>
      </c>
      <c r="E14880">
        <v>0.10628</v>
      </c>
    </row>
    <row r="14881" spans="1:5" x14ac:dyDescent="0.35">
      <c r="A14881" s="6">
        <v>45598.947916666664</v>
      </c>
      <c r="B14881">
        <v>0</v>
      </c>
      <c r="C14881">
        <v>0</v>
      </c>
      <c r="D14881">
        <v>0.26898</v>
      </c>
      <c r="E14881">
        <v>0.10628</v>
      </c>
    </row>
    <row r="14882" spans="1:5" x14ac:dyDescent="0.35">
      <c r="A14882" s="6">
        <v>45598.958333333336</v>
      </c>
      <c r="B14882">
        <v>0</v>
      </c>
      <c r="C14882">
        <v>0</v>
      </c>
      <c r="D14882">
        <v>0.26330999999999999</v>
      </c>
      <c r="E14882">
        <v>0.10061</v>
      </c>
    </row>
    <row r="14883" spans="1:5" x14ac:dyDescent="0.35">
      <c r="A14883" s="6">
        <v>45598.96875</v>
      </c>
      <c r="B14883">
        <v>0</v>
      </c>
      <c r="C14883">
        <v>0</v>
      </c>
      <c r="D14883">
        <v>0.26330999999999999</v>
      </c>
      <c r="E14883">
        <v>0.10061</v>
      </c>
    </row>
    <row r="14884" spans="1:5" x14ac:dyDescent="0.35">
      <c r="A14884" s="6">
        <v>45598.979166666664</v>
      </c>
      <c r="B14884">
        <v>0</v>
      </c>
      <c r="C14884">
        <v>0</v>
      </c>
      <c r="D14884">
        <v>0.26330999999999999</v>
      </c>
      <c r="E14884">
        <v>0.10061</v>
      </c>
    </row>
    <row r="14885" spans="1:5" x14ac:dyDescent="0.35">
      <c r="A14885" s="6">
        <v>45598.989583333336</v>
      </c>
      <c r="B14885">
        <v>0</v>
      </c>
      <c r="C14885">
        <v>0</v>
      </c>
      <c r="D14885">
        <v>0.26330999999999999</v>
      </c>
      <c r="E14885">
        <v>0.10061</v>
      </c>
    </row>
    <row r="14886" spans="1:5" x14ac:dyDescent="0.35">
      <c r="A14886" s="6">
        <v>45599</v>
      </c>
      <c r="B14886">
        <v>0</v>
      </c>
      <c r="C14886">
        <v>0</v>
      </c>
      <c r="D14886">
        <v>0.17408999999999999</v>
      </c>
      <c r="E14886">
        <v>0.10119</v>
      </c>
    </row>
    <row r="14887" spans="1:5" x14ac:dyDescent="0.35">
      <c r="A14887" s="6">
        <v>45599.010416666664</v>
      </c>
      <c r="B14887">
        <v>0</v>
      </c>
      <c r="C14887">
        <v>0</v>
      </c>
      <c r="D14887">
        <v>0.17408999999999999</v>
      </c>
      <c r="E14887">
        <v>0.10119</v>
      </c>
    </row>
    <row r="14888" spans="1:5" x14ac:dyDescent="0.35">
      <c r="A14888" s="6">
        <v>45599.020833333336</v>
      </c>
      <c r="B14888">
        <v>0</v>
      </c>
      <c r="C14888">
        <v>0</v>
      </c>
      <c r="D14888">
        <v>0.17408999999999999</v>
      </c>
      <c r="E14888">
        <v>0.10119</v>
      </c>
    </row>
    <row r="14889" spans="1:5" x14ac:dyDescent="0.35">
      <c r="A14889" s="6">
        <v>45599.03125</v>
      </c>
      <c r="B14889">
        <v>0</v>
      </c>
      <c r="C14889">
        <v>0</v>
      </c>
      <c r="D14889">
        <v>0.17408999999999999</v>
      </c>
      <c r="E14889">
        <v>0.10119</v>
      </c>
    </row>
    <row r="14890" spans="1:5" x14ac:dyDescent="0.35">
      <c r="A14890" s="6">
        <v>45599.041666666664</v>
      </c>
      <c r="B14890">
        <v>0</v>
      </c>
      <c r="C14890">
        <v>0</v>
      </c>
      <c r="D14890">
        <v>0.16952999999999999</v>
      </c>
      <c r="E14890">
        <v>9.6629999999999994E-2</v>
      </c>
    </row>
    <row r="14891" spans="1:5" x14ac:dyDescent="0.35">
      <c r="A14891" s="6">
        <v>45599.052083333336</v>
      </c>
      <c r="B14891">
        <v>0</v>
      </c>
      <c r="C14891">
        <v>0</v>
      </c>
      <c r="D14891">
        <v>0.16952999999999999</v>
      </c>
      <c r="E14891">
        <v>9.6629999999999994E-2</v>
      </c>
    </row>
    <row r="14892" spans="1:5" x14ac:dyDescent="0.35">
      <c r="A14892" s="6">
        <v>45599.0625</v>
      </c>
      <c r="B14892">
        <v>0</v>
      </c>
      <c r="C14892">
        <v>0</v>
      </c>
      <c r="D14892">
        <v>0.16952999999999999</v>
      </c>
      <c r="E14892">
        <v>9.6629999999999994E-2</v>
      </c>
    </row>
    <row r="14893" spans="1:5" x14ac:dyDescent="0.35">
      <c r="A14893" s="6">
        <v>45599.072916666664</v>
      </c>
      <c r="B14893">
        <v>0</v>
      </c>
      <c r="C14893">
        <v>0</v>
      </c>
      <c r="D14893">
        <v>0.16952999999999999</v>
      </c>
      <c r="E14893">
        <v>9.6629999999999994E-2</v>
      </c>
    </row>
    <row r="14894" spans="1:5" x14ac:dyDescent="0.35">
      <c r="A14894" s="6">
        <v>45599.083333333336</v>
      </c>
      <c r="B14894">
        <v>0</v>
      </c>
      <c r="C14894">
        <v>0</v>
      </c>
      <c r="D14894">
        <v>0.16195000000000001</v>
      </c>
      <c r="E14894">
        <v>8.9050000000000004E-2</v>
      </c>
    </row>
    <row r="14895" spans="1:5" x14ac:dyDescent="0.35">
      <c r="A14895" s="6">
        <v>45599.09375</v>
      </c>
      <c r="B14895">
        <v>0</v>
      </c>
      <c r="C14895">
        <v>0</v>
      </c>
      <c r="D14895">
        <v>0.16195000000000001</v>
      </c>
      <c r="E14895">
        <v>8.9050000000000004E-2</v>
      </c>
    </row>
    <row r="14896" spans="1:5" x14ac:dyDescent="0.35">
      <c r="A14896" s="6">
        <v>45599.104166666664</v>
      </c>
      <c r="B14896">
        <v>0</v>
      </c>
      <c r="C14896">
        <v>0</v>
      </c>
      <c r="D14896">
        <v>0.16195000000000001</v>
      </c>
      <c r="E14896">
        <v>8.9050000000000004E-2</v>
      </c>
    </row>
    <row r="14897" spans="1:5" x14ac:dyDescent="0.35">
      <c r="A14897" s="6">
        <v>45599.114583333336</v>
      </c>
      <c r="B14897">
        <v>0</v>
      </c>
      <c r="C14897">
        <v>0</v>
      </c>
      <c r="D14897">
        <v>0.16195000000000001</v>
      </c>
      <c r="E14897">
        <v>8.9050000000000004E-2</v>
      </c>
    </row>
    <row r="14898" spans="1:5" x14ac:dyDescent="0.35">
      <c r="A14898" s="6">
        <v>45599.125</v>
      </c>
      <c r="B14898">
        <v>0</v>
      </c>
      <c r="C14898">
        <v>0</v>
      </c>
      <c r="D14898">
        <v>0.15798999999999999</v>
      </c>
      <c r="E14898">
        <v>8.5089999999999999E-2</v>
      </c>
    </row>
    <row r="14899" spans="1:5" x14ac:dyDescent="0.35">
      <c r="A14899" s="6">
        <v>45599.135416666664</v>
      </c>
      <c r="B14899">
        <v>0</v>
      </c>
      <c r="C14899">
        <v>0</v>
      </c>
      <c r="D14899">
        <v>0.15798999999999999</v>
      </c>
      <c r="E14899">
        <v>8.5089999999999999E-2</v>
      </c>
    </row>
    <row r="14900" spans="1:5" x14ac:dyDescent="0.35">
      <c r="A14900" s="6">
        <v>45599.145833333336</v>
      </c>
      <c r="B14900">
        <v>0</v>
      </c>
      <c r="C14900">
        <v>0</v>
      </c>
      <c r="D14900">
        <v>0.15798999999999999</v>
      </c>
      <c r="E14900">
        <v>8.5089999999999999E-2</v>
      </c>
    </row>
    <row r="14901" spans="1:5" x14ac:dyDescent="0.35">
      <c r="A14901" s="6">
        <v>45599.15625</v>
      </c>
      <c r="B14901">
        <v>0</v>
      </c>
      <c r="C14901">
        <v>0</v>
      </c>
      <c r="D14901">
        <v>0.15798999999999999</v>
      </c>
      <c r="E14901">
        <v>8.5089999999999999E-2</v>
      </c>
    </row>
    <row r="14902" spans="1:5" x14ac:dyDescent="0.35">
      <c r="A14902" s="6">
        <v>45599.166666666664</v>
      </c>
      <c r="B14902">
        <v>0</v>
      </c>
      <c r="C14902">
        <v>0</v>
      </c>
      <c r="D14902">
        <v>0.16033</v>
      </c>
      <c r="E14902">
        <v>8.7429999999999994E-2</v>
      </c>
    </row>
    <row r="14903" spans="1:5" x14ac:dyDescent="0.35">
      <c r="A14903" s="6">
        <v>45599.177083333336</v>
      </c>
      <c r="B14903">
        <v>0</v>
      </c>
      <c r="C14903">
        <v>0</v>
      </c>
      <c r="D14903">
        <v>0.16033</v>
      </c>
      <c r="E14903">
        <v>8.7429999999999994E-2</v>
      </c>
    </row>
    <row r="14904" spans="1:5" x14ac:dyDescent="0.35">
      <c r="A14904" s="6">
        <v>45599.1875</v>
      </c>
      <c r="B14904">
        <v>0</v>
      </c>
      <c r="C14904">
        <v>0</v>
      </c>
      <c r="D14904">
        <v>0.16033</v>
      </c>
      <c r="E14904">
        <v>8.7429999999999994E-2</v>
      </c>
    </row>
    <row r="14905" spans="1:5" x14ac:dyDescent="0.35">
      <c r="A14905" s="6">
        <v>45599.197916666664</v>
      </c>
      <c r="B14905">
        <v>0</v>
      </c>
      <c r="C14905">
        <v>0</v>
      </c>
      <c r="D14905">
        <v>0.16033</v>
      </c>
      <c r="E14905">
        <v>8.7429999999999994E-2</v>
      </c>
    </row>
    <row r="14906" spans="1:5" x14ac:dyDescent="0.35">
      <c r="A14906" s="6">
        <v>45599.208333333336</v>
      </c>
      <c r="B14906">
        <v>0</v>
      </c>
      <c r="C14906">
        <v>0</v>
      </c>
      <c r="D14906">
        <v>0.16139999999999999</v>
      </c>
      <c r="E14906">
        <v>8.8499999999999995E-2</v>
      </c>
    </row>
    <row r="14907" spans="1:5" x14ac:dyDescent="0.35">
      <c r="A14907" s="6">
        <v>45599.21875</v>
      </c>
      <c r="B14907">
        <v>0</v>
      </c>
      <c r="C14907">
        <v>0</v>
      </c>
      <c r="D14907">
        <v>0.16139999999999999</v>
      </c>
      <c r="E14907">
        <v>8.8499999999999995E-2</v>
      </c>
    </row>
    <row r="14908" spans="1:5" x14ac:dyDescent="0.35">
      <c r="A14908" s="6">
        <v>45599.229166666664</v>
      </c>
      <c r="B14908">
        <v>0</v>
      </c>
      <c r="C14908">
        <v>0</v>
      </c>
      <c r="D14908">
        <v>0.16139999999999999</v>
      </c>
      <c r="E14908">
        <v>8.8499999999999995E-2</v>
      </c>
    </row>
    <row r="14909" spans="1:5" x14ac:dyDescent="0.35">
      <c r="A14909" s="6">
        <v>45599.239583333336</v>
      </c>
      <c r="B14909">
        <v>0</v>
      </c>
      <c r="C14909">
        <v>0</v>
      </c>
      <c r="D14909">
        <v>0.16139999999999999</v>
      </c>
      <c r="E14909">
        <v>8.8499999999999995E-2</v>
      </c>
    </row>
    <row r="14910" spans="1:5" x14ac:dyDescent="0.35">
      <c r="A14910" s="6">
        <v>45599.25</v>
      </c>
      <c r="B14910">
        <v>0</v>
      </c>
      <c r="C14910">
        <v>0</v>
      </c>
      <c r="D14910">
        <v>0.25825999999999999</v>
      </c>
      <c r="E14910">
        <v>9.5560000000000006E-2</v>
      </c>
    </row>
    <row r="14911" spans="1:5" x14ac:dyDescent="0.35">
      <c r="A14911" s="6">
        <v>45599.260416666664</v>
      </c>
      <c r="B14911">
        <v>0</v>
      </c>
      <c r="C14911">
        <v>0</v>
      </c>
      <c r="D14911">
        <v>0.25825999999999999</v>
      </c>
      <c r="E14911">
        <v>9.5560000000000006E-2</v>
      </c>
    </row>
    <row r="14912" spans="1:5" x14ac:dyDescent="0.35">
      <c r="A14912" s="6">
        <v>45599.270833333336</v>
      </c>
      <c r="B14912">
        <v>0</v>
      </c>
      <c r="C14912">
        <v>0</v>
      </c>
      <c r="D14912">
        <v>0.25825999999999999</v>
      </c>
      <c r="E14912">
        <v>9.5560000000000006E-2</v>
      </c>
    </row>
    <row r="14913" spans="1:5" x14ac:dyDescent="0.35">
      <c r="A14913" s="6">
        <v>45599.28125</v>
      </c>
      <c r="B14913">
        <v>0</v>
      </c>
      <c r="C14913">
        <v>0</v>
      </c>
      <c r="D14913">
        <v>0.25825999999999999</v>
      </c>
      <c r="E14913">
        <v>9.5560000000000006E-2</v>
      </c>
    </row>
    <row r="14914" spans="1:5" x14ac:dyDescent="0.35">
      <c r="A14914" s="6">
        <v>45599.291666666664</v>
      </c>
      <c r="B14914">
        <v>0</v>
      </c>
      <c r="C14914">
        <v>0</v>
      </c>
      <c r="D14914">
        <v>0.26080999999999999</v>
      </c>
      <c r="E14914">
        <v>9.8110000000000003E-2</v>
      </c>
    </row>
    <row r="14915" spans="1:5" x14ac:dyDescent="0.35">
      <c r="A14915" s="6">
        <v>45599.302083333336</v>
      </c>
      <c r="B14915">
        <v>7.8399999999999997E-3</v>
      </c>
      <c r="C14915">
        <v>0</v>
      </c>
      <c r="D14915">
        <v>0.26080999999999999</v>
      </c>
      <c r="E14915">
        <v>9.8110000000000003E-2</v>
      </c>
    </row>
    <row r="14916" spans="1:5" x14ac:dyDescent="0.35">
      <c r="A14916" s="6">
        <v>45599.3125</v>
      </c>
      <c r="B14916">
        <v>0.17632</v>
      </c>
      <c r="C14916">
        <v>0</v>
      </c>
      <c r="D14916">
        <v>0.26080999999999999</v>
      </c>
      <c r="E14916">
        <v>9.8110000000000003E-2</v>
      </c>
    </row>
    <row r="14917" spans="1:5" x14ac:dyDescent="0.35">
      <c r="A14917" s="6">
        <v>45599.322916666664</v>
      </c>
      <c r="B14917">
        <v>0.49174000000000001</v>
      </c>
      <c r="C14917">
        <v>0</v>
      </c>
      <c r="D14917">
        <v>0.26080999999999999</v>
      </c>
      <c r="E14917">
        <v>9.8110000000000003E-2</v>
      </c>
    </row>
    <row r="14918" spans="1:5" x14ac:dyDescent="0.35">
      <c r="A14918" s="6">
        <v>45599.333333333336</v>
      </c>
      <c r="B14918">
        <v>1.01874</v>
      </c>
      <c r="C14918">
        <v>0</v>
      </c>
      <c r="D14918">
        <v>0.25117</v>
      </c>
      <c r="E14918">
        <v>8.8469999999999993E-2</v>
      </c>
    </row>
    <row r="14919" spans="1:5" x14ac:dyDescent="0.35">
      <c r="A14919" s="6">
        <v>45599.34375</v>
      </c>
      <c r="B14919">
        <v>1.9806600000000001</v>
      </c>
      <c r="C14919">
        <v>0</v>
      </c>
      <c r="D14919">
        <v>0.25117</v>
      </c>
      <c r="E14919">
        <v>8.8469999999999993E-2</v>
      </c>
    </row>
    <row r="14920" spans="1:5" x14ac:dyDescent="0.35">
      <c r="A14920" s="6">
        <v>45599.354166666664</v>
      </c>
      <c r="B14920">
        <v>2.9602199999999996</v>
      </c>
      <c r="C14920">
        <v>0</v>
      </c>
      <c r="D14920">
        <v>0.25117</v>
      </c>
      <c r="E14920">
        <v>8.8469999999999993E-2</v>
      </c>
    </row>
    <row r="14921" spans="1:5" x14ac:dyDescent="0.35">
      <c r="A14921" s="6">
        <v>45599.364583333336</v>
      </c>
      <c r="B14921">
        <v>3.59693</v>
      </c>
      <c r="C14921">
        <v>0</v>
      </c>
      <c r="D14921">
        <v>0.25117</v>
      </c>
      <c r="E14921">
        <v>8.8469999999999993E-2</v>
      </c>
    </row>
    <row r="14922" spans="1:5" x14ac:dyDescent="0.35">
      <c r="A14922" s="6">
        <v>45599.375</v>
      </c>
      <c r="B14922">
        <v>5.2700200000000006</v>
      </c>
      <c r="C14922">
        <v>0</v>
      </c>
      <c r="D14922">
        <v>0.24667</v>
      </c>
      <c r="E14922">
        <v>8.3970000000000003E-2</v>
      </c>
    </row>
    <row r="14923" spans="1:5" x14ac:dyDescent="0.35">
      <c r="A14923" s="6">
        <v>45599.385416666664</v>
      </c>
      <c r="B14923">
        <v>6.5963400000000005</v>
      </c>
      <c r="C14923">
        <v>0</v>
      </c>
      <c r="D14923">
        <v>0.24667</v>
      </c>
      <c r="E14923">
        <v>8.3970000000000003E-2</v>
      </c>
    </row>
    <row r="14924" spans="1:5" x14ac:dyDescent="0.35">
      <c r="A14924" s="6">
        <v>45599.395833333336</v>
      </c>
      <c r="B14924">
        <v>7.5778500000000006</v>
      </c>
      <c r="C14924">
        <v>0</v>
      </c>
      <c r="D14924">
        <v>0.24667</v>
      </c>
      <c r="E14924">
        <v>8.3970000000000003E-2</v>
      </c>
    </row>
    <row r="14925" spans="1:5" x14ac:dyDescent="0.35">
      <c r="A14925" s="6">
        <v>45599.40625</v>
      </c>
      <c r="B14925">
        <v>8.5828799999999994</v>
      </c>
      <c r="C14925">
        <v>0</v>
      </c>
      <c r="D14925">
        <v>0.24667</v>
      </c>
      <c r="E14925">
        <v>8.3970000000000003E-2</v>
      </c>
    </row>
    <row r="14926" spans="1:5" x14ac:dyDescent="0.35">
      <c r="A14926" s="6">
        <v>45599.416666666664</v>
      </c>
      <c r="B14926">
        <v>9.0452300000000001</v>
      </c>
      <c r="C14926">
        <v>0</v>
      </c>
      <c r="D14926">
        <v>0.23341000000000001</v>
      </c>
      <c r="E14926">
        <v>7.7100000000000002E-2</v>
      </c>
    </row>
    <row r="14927" spans="1:5" x14ac:dyDescent="0.35">
      <c r="A14927" s="6">
        <v>45599.427083333336</v>
      </c>
      <c r="B14927">
        <v>9.8073199999999989</v>
      </c>
      <c r="C14927">
        <v>0</v>
      </c>
      <c r="D14927">
        <v>0.23341000000000001</v>
      </c>
      <c r="E14927">
        <v>7.7100000000000002E-2</v>
      </c>
    </row>
    <row r="14928" spans="1:5" x14ac:dyDescent="0.35">
      <c r="A14928" s="6">
        <v>45599.4375</v>
      </c>
      <c r="B14928">
        <v>10.40485</v>
      </c>
      <c r="C14928">
        <v>0</v>
      </c>
      <c r="D14928">
        <v>0.23341000000000001</v>
      </c>
      <c r="E14928">
        <v>7.7100000000000002E-2</v>
      </c>
    </row>
    <row r="14929" spans="1:5" x14ac:dyDescent="0.35">
      <c r="A14929" s="6">
        <v>45599.447916666664</v>
      </c>
      <c r="B14929">
        <v>11.22376</v>
      </c>
      <c r="C14929">
        <v>0</v>
      </c>
      <c r="D14929">
        <v>0.23341000000000001</v>
      </c>
      <c r="E14929">
        <v>7.7100000000000002E-2</v>
      </c>
    </row>
    <row r="14930" spans="1:5" x14ac:dyDescent="0.35">
      <c r="A14930" s="6">
        <v>45599.458333333336</v>
      </c>
      <c r="B14930">
        <v>11.486280000000001</v>
      </c>
      <c r="C14930">
        <v>0</v>
      </c>
      <c r="D14930">
        <v>0.22348000000000001</v>
      </c>
      <c r="E14930">
        <v>7.7100000000000002E-2</v>
      </c>
    </row>
    <row r="14931" spans="1:5" x14ac:dyDescent="0.35">
      <c r="A14931" s="6">
        <v>45599.46875</v>
      </c>
      <c r="B14931">
        <v>11.652809999999999</v>
      </c>
      <c r="C14931">
        <v>0</v>
      </c>
      <c r="D14931">
        <v>0.22348000000000001</v>
      </c>
      <c r="E14931">
        <v>7.7100000000000002E-2</v>
      </c>
    </row>
    <row r="14932" spans="1:5" x14ac:dyDescent="0.35">
      <c r="A14932" s="6">
        <v>45599.479166666664</v>
      </c>
      <c r="B14932">
        <v>10.68892</v>
      </c>
      <c r="C14932">
        <v>0</v>
      </c>
      <c r="D14932">
        <v>0.22348000000000001</v>
      </c>
      <c r="E14932">
        <v>7.7100000000000002E-2</v>
      </c>
    </row>
    <row r="14933" spans="1:5" x14ac:dyDescent="0.35">
      <c r="A14933" s="6">
        <v>45599.489583333336</v>
      </c>
      <c r="B14933">
        <v>11.742929999999999</v>
      </c>
      <c r="C14933">
        <v>0</v>
      </c>
      <c r="D14933">
        <v>0.22348000000000001</v>
      </c>
      <c r="E14933">
        <v>7.7100000000000002E-2</v>
      </c>
    </row>
    <row r="14934" spans="1:5" x14ac:dyDescent="0.35">
      <c r="A14934" s="6">
        <v>45599.5</v>
      </c>
      <c r="B14934">
        <v>12.144549999999999</v>
      </c>
      <c r="C14934">
        <v>0</v>
      </c>
      <c r="D14934">
        <v>0.21532999999999999</v>
      </c>
      <c r="E14934">
        <v>7.7100000000000002E-2</v>
      </c>
    </row>
    <row r="14935" spans="1:5" x14ac:dyDescent="0.35">
      <c r="A14935" s="6">
        <v>45599.510416666664</v>
      </c>
      <c r="B14935">
        <v>12.30128</v>
      </c>
      <c r="C14935">
        <v>0</v>
      </c>
      <c r="D14935">
        <v>0.21532999999999999</v>
      </c>
      <c r="E14935">
        <v>7.7100000000000002E-2</v>
      </c>
    </row>
    <row r="14936" spans="1:5" x14ac:dyDescent="0.35">
      <c r="A14936" s="6">
        <v>45599.520833333336</v>
      </c>
      <c r="B14936">
        <v>12.099489999999999</v>
      </c>
      <c r="C14936">
        <v>0</v>
      </c>
      <c r="D14936">
        <v>0.21532999999999999</v>
      </c>
      <c r="E14936">
        <v>7.7100000000000002E-2</v>
      </c>
    </row>
    <row r="14937" spans="1:5" x14ac:dyDescent="0.35">
      <c r="A14937" s="6">
        <v>45599.53125</v>
      </c>
      <c r="B14937">
        <v>12.02308</v>
      </c>
      <c r="C14937">
        <v>0</v>
      </c>
      <c r="D14937">
        <v>0.21532999999999999</v>
      </c>
      <c r="E14937">
        <v>7.7100000000000002E-2</v>
      </c>
    </row>
    <row r="14938" spans="1:5" x14ac:dyDescent="0.35">
      <c r="A14938" s="6">
        <v>45599.541666666664</v>
      </c>
      <c r="B14938">
        <v>11.821290000000001</v>
      </c>
      <c r="C14938">
        <v>0</v>
      </c>
      <c r="D14938">
        <v>0.22378000000000001</v>
      </c>
      <c r="E14938">
        <v>7.7100000000000002E-2</v>
      </c>
    </row>
    <row r="14939" spans="1:5" x14ac:dyDescent="0.35">
      <c r="A14939" s="6">
        <v>45599.552083333336</v>
      </c>
      <c r="B14939">
        <v>11.376569999999999</v>
      </c>
      <c r="C14939">
        <v>0</v>
      </c>
      <c r="D14939">
        <v>0.22378000000000001</v>
      </c>
      <c r="E14939">
        <v>7.7100000000000002E-2</v>
      </c>
    </row>
    <row r="14940" spans="1:5" x14ac:dyDescent="0.35">
      <c r="A14940" s="6">
        <v>45599.5625</v>
      </c>
      <c r="B14940">
        <v>10.855450000000001</v>
      </c>
      <c r="C14940">
        <v>0</v>
      </c>
      <c r="D14940">
        <v>0.22378000000000001</v>
      </c>
      <c r="E14940">
        <v>7.7100000000000002E-2</v>
      </c>
    </row>
    <row r="14941" spans="1:5" x14ac:dyDescent="0.35">
      <c r="A14941" s="6">
        <v>45599.572916666664</v>
      </c>
      <c r="B14941">
        <v>10.2971</v>
      </c>
      <c r="C14941">
        <v>0</v>
      </c>
      <c r="D14941">
        <v>0.22378000000000001</v>
      </c>
      <c r="E14941">
        <v>7.7100000000000002E-2</v>
      </c>
    </row>
    <row r="14942" spans="1:5" x14ac:dyDescent="0.35">
      <c r="A14942" s="6">
        <v>45599.583333333336</v>
      </c>
      <c r="B14942">
        <v>9.6153300000000002</v>
      </c>
      <c r="C14942">
        <v>0</v>
      </c>
      <c r="D14942">
        <v>0.24707000000000001</v>
      </c>
      <c r="E14942">
        <v>8.4370000000000001E-2</v>
      </c>
    </row>
    <row r="14943" spans="1:5" x14ac:dyDescent="0.35">
      <c r="A14943" s="6">
        <v>45599.59375</v>
      </c>
      <c r="B14943">
        <v>8.8042600000000011</v>
      </c>
      <c r="C14943">
        <v>0</v>
      </c>
      <c r="D14943">
        <v>0.24707000000000001</v>
      </c>
      <c r="E14943">
        <v>8.4370000000000001E-2</v>
      </c>
    </row>
    <row r="14944" spans="1:5" x14ac:dyDescent="0.35">
      <c r="A14944" s="6">
        <v>45599.604166666664</v>
      </c>
      <c r="B14944">
        <v>8.2792099999999991</v>
      </c>
      <c r="C14944">
        <v>0</v>
      </c>
      <c r="D14944">
        <v>0.24707000000000001</v>
      </c>
      <c r="E14944">
        <v>8.4370000000000001E-2</v>
      </c>
    </row>
    <row r="14945" spans="1:5" x14ac:dyDescent="0.35">
      <c r="A14945" s="6">
        <v>45599.614583333336</v>
      </c>
      <c r="B14945">
        <v>7.4211200000000002</v>
      </c>
      <c r="C14945">
        <v>0</v>
      </c>
      <c r="D14945">
        <v>0.24707000000000001</v>
      </c>
      <c r="E14945">
        <v>8.4370000000000001E-2</v>
      </c>
    </row>
    <row r="14946" spans="1:5" x14ac:dyDescent="0.35">
      <c r="A14946" s="6">
        <v>45599.625</v>
      </c>
      <c r="B14946">
        <v>6.3573199999999996</v>
      </c>
      <c r="C14946">
        <v>0</v>
      </c>
      <c r="D14946">
        <v>0.31304999999999999</v>
      </c>
      <c r="E14946">
        <v>0.10095</v>
      </c>
    </row>
    <row r="14947" spans="1:5" x14ac:dyDescent="0.35">
      <c r="A14947" s="6">
        <v>45599.635416666664</v>
      </c>
      <c r="B14947">
        <v>5.15639</v>
      </c>
      <c r="C14947">
        <v>0</v>
      </c>
      <c r="D14947">
        <v>0.31304999999999999</v>
      </c>
      <c r="E14947">
        <v>0.10095</v>
      </c>
    </row>
    <row r="14948" spans="1:5" x14ac:dyDescent="0.35">
      <c r="A14948" s="6">
        <v>45599.645833333336</v>
      </c>
      <c r="B14948">
        <v>4.2414799999999993</v>
      </c>
      <c r="C14948">
        <v>0</v>
      </c>
      <c r="D14948">
        <v>0.31304999999999999</v>
      </c>
      <c r="E14948">
        <v>0.10095</v>
      </c>
    </row>
    <row r="14949" spans="1:5" x14ac:dyDescent="0.35">
      <c r="A14949" s="6">
        <v>45599.65625</v>
      </c>
      <c r="B14949">
        <v>2.8289599999999999</v>
      </c>
      <c r="C14949">
        <v>0</v>
      </c>
      <c r="D14949">
        <v>0.31304999999999999</v>
      </c>
      <c r="E14949">
        <v>0.10095</v>
      </c>
    </row>
    <row r="14950" spans="1:5" x14ac:dyDescent="0.35">
      <c r="A14950" s="6">
        <v>45599.666666666664</v>
      </c>
      <c r="B14950">
        <v>2.4175500000000003</v>
      </c>
      <c r="C14950">
        <v>0</v>
      </c>
      <c r="D14950">
        <v>0.32726</v>
      </c>
      <c r="E14950">
        <v>0.11516</v>
      </c>
    </row>
    <row r="14951" spans="1:5" x14ac:dyDescent="0.35">
      <c r="A14951" s="6">
        <v>45599.677083333336</v>
      </c>
      <c r="B14951">
        <v>1.79847</v>
      </c>
      <c r="C14951">
        <v>0</v>
      </c>
      <c r="D14951">
        <v>0.32726</v>
      </c>
      <c r="E14951">
        <v>0.11516</v>
      </c>
    </row>
    <row r="14952" spans="1:5" x14ac:dyDescent="0.35">
      <c r="A14952" s="6">
        <v>45599.6875</v>
      </c>
      <c r="B14952">
        <v>0.62887999999999999</v>
      </c>
      <c r="C14952">
        <v>0</v>
      </c>
      <c r="D14952">
        <v>0.32726</v>
      </c>
      <c r="E14952">
        <v>0.11516</v>
      </c>
    </row>
    <row r="14953" spans="1:5" x14ac:dyDescent="0.35">
      <c r="A14953" s="6">
        <v>45599.697916666664</v>
      </c>
      <c r="B14953">
        <v>9.0120000000000006E-2</v>
      </c>
      <c r="C14953">
        <v>0</v>
      </c>
      <c r="D14953">
        <v>0.32726</v>
      </c>
      <c r="E14953">
        <v>0.11516</v>
      </c>
    </row>
    <row r="14954" spans="1:5" x14ac:dyDescent="0.35">
      <c r="A14954" s="6">
        <v>45599.708333333336</v>
      </c>
      <c r="B14954">
        <v>3.9199999999999999E-3</v>
      </c>
      <c r="C14954">
        <v>0</v>
      </c>
      <c r="D14954">
        <v>0.34000999999999998</v>
      </c>
      <c r="E14954">
        <v>0.12791</v>
      </c>
    </row>
    <row r="14955" spans="1:5" x14ac:dyDescent="0.35">
      <c r="A14955" s="6">
        <v>45599.71875</v>
      </c>
      <c r="B14955">
        <v>0</v>
      </c>
      <c r="C14955">
        <v>0</v>
      </c>
      <c r="D14955">
        <v>0.34000999999999998</v>
      </c>
      <c r="E14955">
        <v>0.12791</v>
      </c>
    </row>
    <row r="14956" spans="1:5" x14ac:dyDescent="0.35">
      <c r="A14956" s="6">
        <v>45599.729166666664</v>
      </c>
      <c r="B14956">
        <v>0</v>
      </c>
      <c r="C14956">
        <v>0</v>
      </c>
      <c r="D14956">
        <v>0.34000999999999998</v>
      </c>
      <c r="E14956">
        <v>0.12791</v>
      </c>
    </row>
    <row r="14957" spans="1:5" x14ac:dyDescent="0.35">
      <c r="A14957" s="6">
        <v>45599.739583333336</v>
      </c>
      <c r="B14957">
        <v>0</v>
      </c>
      <c r="C14957">
        <v>0</v>
      </c>
      <c r="D14957">
        <v>0.34000999999999998</v>
      </c>
      <c r="E14957">
        <v>0.12791</v>
      </c>
    </row>
    <row r="14958" spans="1:5" x14ac:dyDescent="0.35">
      <c r="A14958" s="6">
        <v>45599.75</v>
      </c>
      <c r="B14958">
        <v>0</v>
      </c>
      <c r="C14958">
        <v>0</v>
      </c>
      <c r="D14958">
        <v>0.33818999999999999</v>
      </c>
      <c r="E14958">
        <v>0.12609000000000001</v>
      </c>
    </row>
    <row r="14959" spans="1:5" x14ac:dyDescent="0.35">
      <c r="A14959" s="6">
        <v>45599.760416666664</v>
      </c>
      <c r="B14959">
        <v>0</v>
      </c>
      <c r="C14959">
        <v>0</v>
      </c>
      <c r="D14959">
        <v>0.33818999999999999</v>
      </c>
      <c r="E14959">
        <v>0.12609000000000001</v>
      </c>
    </row>
    <row r="14960" spans="1:5" x14ac:dyDescent="0.35">
      <c r="A14960" s="6">
        <v>45599.770833333336</v>
      </c>
      <c r="B14960">
        <v>0</v>
      </c>
      <c r="C14960">
        <v>0</v>
      </c>
      <c r="D14960">
        <v>0.33818999999999999</v>
      </c>
      <c r="E14960">
        <v>0.12609000000000001</v>
      </c>
    </row>
    <row r="14961" spans="1:5" x14ac:dyDescent="0.35">
      <c r="A14961" s="6">
        <v>45599.78125</v>
      </c>
      <c r="B14961">
        <v>0</v>
      </c>
      <c r="C14961">
        <v>0</v>
      </c>
      <c r="D14961">
        <v>0.33818999999999999</v>
      </c>
      <c r="E14961">
        <v>0.12609000000000001</v>
      </c>
    </row>
    <row r="14962" spans="1:5" x14ac:dyDescent="0.35">
      <c r="A14962" s="6">
        <v>45599.791666666664</v>
      </c>
      <c r="B14962">
        <v>0</v>
      </c>
      <c r="C14962">
        <v>0</v>
      </c>
      <c r="D14962">
        <v>0.33282</v>
      </c>
      <c r="E14962">
        <v>0.12071999999999999</v>
      </c>
    </row>
    <row r="14963" spans="1:5" x14ac:dyDescent="0.35">
      <c r="A14963" s="6">
        <v>45599.802083333336</v>
      </c>
      <c r="B14963">
        <v>0</v>
      </c>
      <c r="C14963">
        <v>0</v>
      </c>
      <c r="D14963">
        <v>0.33282</v>
      </c>
      <c r="E14963">
        <v>0.12071999999999999</v>
      </c>
    </row>
    <row r="14964" spans="1:5" x14ac:dyDescent="0.35">
      <c r="A14964" s="6">
        <v>45599.8125</v>
      </c>
      <c r="B14964">
        <v>0</v>
      </c>
      <c r="C14964">
        <v>0</v>
      </c>
      <c r="D14964">
        <v>0.33282</v>
      </c>
      <c r="E14964">
        <v>0.12071999999999999</v>
      </c>
    </row>
    <row r="14965" spans="1:5" x14ac:dyDescent="0.35">
      <c r="A14965" s="6">
        <v>45599.822916666664</v>
      </c>
      <c r="B14965">
        <v>0</v>
      </c>
      <c r="C14965">
        <v>0</v>
      </c>
      <c r="D14965">
        <v>0.33282</v>
      </c>
      <c r="E14965">
        <v>0.12071999999999999</v>
      </c>
    </row>
    <row r="14966" spans="1:5" x14ac:dyDescent="0.35">
      <c r="A14966" s="6">
        <v>45599.833333333336</v>
      </c>
      <c r="B14966">
        <v>0</v>
      </c>
      <c r="C14966">
        <v>0</v>
      </c>
      <c r="D14966">
        <v>0.27350000000000002</v>
      </c>
      <c r="E14966">
        <v>0.1108</v>
      </c>
    </row>
    <row r="14967" spans="1:5" x14ac:dyDescent="0.35">
      <c r="A14967" s="6">
        <v>45599.84375</v>
      </c>
      <c r="B14967">
        <v>0</v>
      </c>
      <c r="C14967">
        <v>0</v>
      </c>
      <c r="D14967">
        <v>0.27350000000000002</v>
      </c>
      <c r="E14967">
        <v>0.1108</v>
      </c>
    </row>
    <row r="14968" spans="1:5" x14ac:dyDescent="0.35">
      <c r="A14968" s="6">
        <v>45599.854166666664</v>
      </c>
      <c r="B14968">
        <v>0</v>
      </c>
      <c r="C14968">
        <v>0</v>
      </c>
      <c r="D14968">
        <v>0.27350000000000002</v>
      </c>
      <c r="E14968">
        <v>0.1108</v>
      </c>
    </row>
    <row r="14969" spans="1:5" x14ac:dyDescent="0.35">
      <c r="A14969" s="6">
        <v>45599.864583333336</v>
      </c>
      <c r="B14969">
        <v>0</v>
      </c>
      <c r="C14969">
        <v>0</v>
      </c>
      <c r="D14969">
        <v>0.27350000000000002</v>
      </c>
      <c r="E14969">
        <v>0.1108</v>
      </c>
    </row>
    <row r="14970" spans="1:5" x14ac:dyDescent="0.35">
      <c r="A14970" s="6">
        <v>45599.875</v>
      </c>
      <c r="B14970">
        <v>0</v>
      </c>
      <c r="C14970">
        <v>0</v>
      </c>
      <c r="D14970">
        <v>0.26469999999999999</v>
      </c>
      <c r="E14970">
        <v>0.10199999999999999</v>
      </c>
    </row>
    <row r="14971" spans="1:5" x14ac:dyDescent="0.35">
      <c r="A14971" s="6">
        <v>45599.885416666664</v>
      </c>
      <c r="B14971">
        <v>0</v>
      </c>
      <c r="C14971">
        <v>0</v>
      </c>
      <c r="D14971">
        <v>0.26469999999999999</v>
      </c>
      <c r="E14971">
        <v>0.10199999999999999</v>
      </c>
    </row>
    <row r="14972" spans="1:5" x14ac:dyDescent="0.35">
      <c r="A14972" s="6">
        <v>45599.895833333336</v>
      </c>
      <c r="B14972">
        <v>0</v>
      </c>
      <c r="C14972">
        <v>0</v>
      </c>
      <c r="D14972">
        <v>0.26469999999999999</v>
      </c>
      <c r="E14972">
        <v>0.10199999999999999</v>
      </c>
    </row>
    <row r="14973" spans="1:5" x14ac:dyDescent="0.35">
      <c r="A14973" s="6">
        <v>45599.90625</v>
      </c>
      <c r="B14973">
        <v>0</v>
      </c>
      <c r="C14973">
        <v>0</v>
      </c>
      <c r="D14973">
        <v>0.26469999999999999</v>
      </c>
      <c r="E14973">
        <v>0.10199999999999999</v>
      </c>
    </row>
    <row r="14974" spans="1:5" x14ac:dyDescent="0.35">
      <c r="A14974" s="6">
        <v>45599.916666666664</v>
      </c>
      <c r="B14974">
        <v>0</v>
      </c>
      <c r="C14974">
        <v>0</v>
      </c>
      <c r="D14974">
        <v>0.26339000000000001</v>
      </c>
      <c r="E14974">
        <v>0.10069</v>
      </c>
    </row>
    <row r="14975" spans="1:5" x14ac:dyDescent="0.35">
      <c r="A14975" s="6">
        <v>45599.927083333336</v>
      </c>
      <c r="B14975">
        <v>0</v>
      </c>
      <c r="C14975">
        <v>0</v>
      </c>
      <c r="D14975">
        <v>0.26339000000000001</v>
      </c>
      <c r="E14975">
        <v>0.10069</v>
      </c>
    </row>
    <row r="14976" spans="1:5" x14ac:dyDescent="0.35">
      <c r="A14976" s="6">
        <v>45599.9375</v>
      </c>
      <c r="B14976">
        <v>0</v>
      </c>
      <c r="C14976">
        <v>0</v>
      </c>
      <c r="D14976">
        <v>0.26339000000000001</v>
      </c>
      <c r="E14976">
        <v>0.10069</v>
      </c>
    </row>
    <row r="14977" spans="1:5" x14ac:dyDescent="0.35">
      <c r="A14977" s="6">
        <v>45599.947916666664</v>
      </c>
      <c r="B14977">
        <v>0</v>
      </c>
      <c r="C14977">
        <v>0</v>
      </c>
      <c r="D14977">
        <v>0.26339000000000001</v>
      </c>
      <c r="E14977">
        <v>0.10069</v>
      </c>
    </row>
    <row r="14978" spans="1:5" x14ac:dyDescent="0.35">
      <c r="A14978" s="6">
        <v>45599.958333333336</v>
      </c>
      <c r="B14978">
        <v>0</v>
      </c>
      <c r="C14978">
        <v>0</v>
      </c>
      <c r="D14978">
        <v>0.25723000000000001</v>
      </c>
      <c r="E14978">
        <v>9.4530000000000003E-2</v>
      </c>
    </row>
    <row r="14979" spans="1:5" x14ac:dyDescent="0.35">
      <c r="A14979" s="6">
        <v>45599.96875</v>
      </c>
      <c r="B14979">
        <v>0</v>
      </c>
      <c r="C14979">
        <v>0</v>
      </c>
      <c r="D14979">
        <v>0.25723000000000001</v>
      </c>
      <c r="E14979">
        <v>9.4530000000000003E-2</v>
      </c>
    </row>
    <row r="14980" spans="1:5" x14ac:dyDescent="0.35">
      <c r="A14980" s="6">
        <v>45599.979166666664</v>
      </c>
      <c r="B14980">
        <v>0</v>
      </c>
      <c r="C14980">
        <v>0</v>
      </c>
      <c r="D14980">
        <v>0.25723000000000001</v>
      </c>
      <c r="E14980">
        <v>9.4530000000000003E-2</v>
      </c>
    </row>
    <row r="14981" spans="1:5" x14ac:dyDescent="0.35">
      <c r="A14981" s="6">
        <v>45599.989583333336</v>
      </c>
      <c r="B14981">
        <v>0</v>
      </c>
      <c r="C14981">
        <v>0</v>
      </c>
      <c r="D14981">
        <v>0.25723000000000001</v>
      </c>
      <c r="E14981">
        <v>9.4530000000000003E-2</v>
      </c>
    </row>
    <row r="14982" spans="1:5" x14ac:dyDescent="0.35">
      <c r="A14982" s="6">
        <v>45600</v>
      </c>
      <c r="B14982">
        <v>0</v>
      </c>
      <c r="C14982">
        <v>0</v>
      </c>
      <c r="D14982">
        <v>0.16494</v>
      </c>
      <c r="E14982">
        <v>9.2039999999999997E-2</v>
      </c>
    </row>
    <row r="14983" spans="1:5" x14ac:dyDescent="0.35">
      <c r="A14983" s="6">
        <v>45600.010416666664</v>
      </c>
      <c r="B14983">
        <v>0</v>
      </c>
      <c r="C14983">
        <v>0</v>
      </c>
      <c r="D14983">
        <v>0.16494</v>
      </c>
      <c r="E14983">
        <v>9.2039999999999997E-2</v>
      </c>
    </row>
    <row r="14984" spans="1:5" x14ac:dyDescent="0.35">
      <c r="A14984" s="6">
        <v>45600.020833333336</v>
      </c>
      <c r="B14984">
        <v>0</v>
      </c>
      <c r="C14984">
        <v>0</v>
      </c>
      <c r="D14984">
        <v>0.16494</v>
      </c>
      <c r="E14984">
        <v>9.2039999999999997E-2</v>
      </c>
    </row>
    <row r="14985" spans="1:5" x14ac:dyDescent="0.35">
      <c r="A14985" s="6">
        <v>45600.03125</v>
      </c>
      <c r="B14985">
        <v>0</v>
      </c>
      <c r="C14985">
        <v>0</v>
      </c>
      <c r="D14985">
        <v>0.16494</v>
      </c>
      <c r="E14985">
        <v>9.2039999999999997E-2</v>
      </c>
    </row>
    <row r="14986" spans="1:5" x14ac:dyDescent="0.35">
      <c r="A14986" s="6">
        <v>45600.041666666664</v>
      </c>
      <c r="B14986">
        <v>0</v>
      </c>
      <c r="C14986">
        <v>0</v>
      </c>
      <c r="D14986">
        <v>0.16286</v>
      </c>
      <c r="E14986">
        <v>8.9959999999999998E-2</v>
      </c>
    </row>
    <row r="14987" spans="1:5" x14ac:dyDescent="0.35">
      <c r="A14987" s="6">
        <v>45600.052083333336</v>
      </c>
      <c r="B14987">
        <v>0</v>
      </c>
      <c r="C14987">
        <v>0</v>
      </c>
      <c r="D14987">
        <v>0.16286</v>
      </c>
      <c r="E14987">
        <v>8.9959999999999998E-2</v>
      </c>
    </row>
    <row r="14988" spans="1:5" x14ac:dyDescent="0.35">
      <c r="A14988" s="6">
        <v>45600.0625</v>
      </c>
      <c r="B14988">
        <v>0</v>
      </c>
      <c r="C14988">
        <v>0</v>
      </c>
      <c r="D14988">
        <v>0.16286</v>
      </c>
      <c r="E14988">
        <v>8.9959999999999998E-2</v>
      </c>
    </row>
    <row r="14989" spans="1:5" x14ac:dyDescent="0.35">
      <c r="A14989" s="6">
        <v>45600.072916666664</v>
      </c>
      <c r="B14989">
        <v>0</v>
      </c>
      <c r="C14989">
        <v>0</v>
      </c>
      <c r="D14989">
        <v>0.16286</v>
      </c>
      <c r="E14989">
        <v>8.9959999999999998E-2</v>
      </c>
    </row>
    <row r="14990" spans="1:5" x14ac:dyDescent="0.35">
      <c r="A14990" s="6">
        <v>45600.083333333336</v>
      </c>
      <c r="B14990">
        <v>0</v>
      </c>
      <c r="C14990">
        <v>0</v>
      </c>
      <c r="D14990">
        <v>0.16297</v>
      </c>
      <c r="E14990">
        <v>9.0069999999999997E-2</v>
      </c>
    </row>
    <row r="14991" spans="1:5" x14ac:dyDescent="0.35">
      <c r="A14991" s="6">
        <v>45600.09375</v>
      </c>
      <c r="B14991">
        <v>0</v>
      </c>
      <c r="C14991">
        <v>0</v>
      </c>
      <c r="D14991">
        <v>0.16297</v>
      </c>
      <c r="E14991">
        <v>9.0069999999999997E-2</v>
      </c>
    </row>
    <row r="14992" spans="1:5" x14ac:dyDescent="0.35">
      <c r="A14992" s="6">
        <v>45600.104166666664</v>
      </c>
      <c r="B14992">
        <v>0</v>
      </c>
      <c r="C14992">
        <v>0</v>
      </c>
      <c r="D14992">
        <v>0.16297</v>
      </c>
      <c r="E14992">
        <v>9.0069999999999997E-2</v>
      </c>
    </row>
    <row r="14993" spans="1:5" x14ac:dyDescent="0.35">
      <c r="A14993" s="6">
        <v>45600.114583333336</v>
      </c>
      <c r="B14993">
        <v>0</v>
      </c>
      <c r="C14993">
        <v>0</v>
      </c>
      <c r="D14993">
        <v>0.16297</v>
      </c>
      <c r="E14993">
        <v>9.0069999999999997E-2</v>
      </c>
    </row>
    <row r="14994" spans="1:5" x14ac:dyDescent="0.35">
      <c r="A14994" s="6">
        <v>45600.125</v>
      </c>
      <c r="B14994">
        <v>0</v>
      </c>
      <c r="C14994">
        <v>0</v>
      </c>
      <c r="D14994">
        <v>0.16275999999999999</v>
      </c>
      <c r="E14994">
        <v>8.9859999999999995E-2</v>
      </c>
    </row>
    <row r="14995" spans="1:5" x14ac:dyDescent="0.35">
      <c r="A14995" s="6">
        <v>45600.135416666664</v>
      </c>
      <c r="B14995">
        <v>0</v>
      </c>
      <c r="C14995">
        <v>0</v>
      </c>
      <c r="D14995">
        <v>0.16275999999999999</v>
      </c>
      <c r="E14995">
        <v>8.9859999999999995E-2</v>
      </c>
    </row>
    <row r="14996" spans="1:5" x14ac:dyDescent="0.35">
      <c r="A14996" s="6">
        <v>45600.145833333336</v>
      </c>
      <c r="B14996">
        <v>0</v>
      </c>
      <c r="C14996">
        <v>0</v>
      </c>
      <c r="D14996">
        <v>0.16275999999999999</v>
      </c>
      <c r="E14996">
        <v>8.9859999999999995E-2</v>
      </c>
    </row>
    <row r="14997" spans="1:5" x14ac:dyDescent="0.35">
      <c r="A14997" s="6">
        <v>45600.15625</v>
      </c>
      <c r="B14997">
        <v>0</v>
      </c>
      <c r="C14997">
        <v>0</v>
      </c>
      <c r="D14997">
        <v>0.16275999999999999</v>
      </c>
      <c r="E14997">
        <v>8.9859999999999995E-2</v>
      </c>
    </row>
    <row r="14998" spans="1:5" x14ac:dyDescent="0.35">
      <c r="A14998" s="6">
        <v>45600.166666666664</v>
      </c>
      <c r="B14998">
        <v>0</v>
      </c>
      <c r="C14998">
        <v>0</v>
      </c>
      <c r="D14998">
        <v>0.16370000000000001</v>
      </c>
      <c r="E14998">
        <v>9.0800000000000006E-2</v>
      </c>
    </row>
    <row r="14999" spans="1:5" x14ac:dyDescent="0.35">
      <c r="A14999" s="6">
        <v>45600.177083333336</v>
      </c>
      <c r="B14999">
        <v>0</v>
      </c>
      <c r="C14999">
        <v>0</v>
      </c>
      <c r="D14999">
        <v>0.16370000000000001</v>
      </c>
      <c r="E14999">
        <v>9.0800000000000006E-2</v>
      </c>
    </row>
    <row r="15000" spans="1:5" x14ac:dyDescent="0.35">
      <c r="A15000" s="6">
        <v>45600.1875</v>
      </c>
      <c r="B15000">
        <v>0</v>
      </c>
      <c r="C15000">
        <v>0</v>
      </c>
      <c r="D15000">
        <v>0.16370000000000001</v>
      </c>
      <c r="E15000">
        <v>9.0800000000000006E-2</v>
      </c>
    </row>
    <row r="15001" spans="1:5" x14ac:dyDescent="0.35">
      <c r="A15001" s="6">
        <v>45600.197916666664</v>
      </c>
      <c r="B15001">
        <v>0</v>
      </c>
      <c r="C15001">
        <v>0</v>
      </c>
      <c r="D15001">
        <v>0.16370000000000001</v>
      </c>
      <c r="E15001">
        <v>9.0800000000000006E-2</v>
      </c>
    </row>
    <row r="15002" spans="1:5" x14ac:dyDescent="0.35">
      <c r="A15002" s="6">
        <v>45600.208333333336</v>
      </c>
      <c r="B15002">
        <v>0</v>
      </c>
      <c r="C15002">
        <v>0</v>
      </c>
      <c r="D15002">
        <v>0.17141999999999999</v>
      </c>
      <c r="E15002">
        <v>9.8519999999999996E-2</v>
      </c>
    </row>
    <row r="15003" spans="1:5" x14ac:dyDescent="0.35">
      <c r="A15003" s="6">
        <v>45600.21875</v>
      </c>
      <c r="B15003">
        <v>0</v>
      </c>
      <c r="C15003">
        <v>0</v>
      </c>
      <c r="D15003">
        <v>0.17141999999999999</v>
      </c>
      <c r="E15003">
        <v>9.8519999999999996E-2</v>
      </c>
    </row>
    <row r="15004" spans="1:5" x14ac:dyDescent="0.35">
      <c r="A15004" s="6">
        <v>45600.229166666664</v>
      </c>
      <c r="B15004">
        <v>0</v>
      </c>
      <c r="C15004">
        <v>0</v>
      </c>
      <c r="D15004">
        <v>0.17141999999999999</v>
      </c>
      <c r="E15004">
        <v>9.8519999999999996E-2</v>
      </c>
    </row>
    <row r="15005" spans="1:5" x14ac:dyDescent="0.35">
      <c r="A15005" s="6">
        <v>45600.239583333336</v>
      </c>
      <c r="B15005">
        <v>0</v>
      </c>
      <c r="C15005">
        <v>0</v>
      </c>
      <c r="D15005">
        <v>0.17141999999999999</v>
      </c>
      <c r="E15005">
        <v>9.8519999999999996E-2</v>
      </c>
    </row>
    <row r="15006" spans="1:5" x14ac:dyDescent="0.35">
      <c r="A15006" s="6">
        <v>45600.25</v>
      </c>
      <c r="B15006">
        <v>0</v>
      </c>
      <c r="C15006">
        <v>0</v>
      </c>
      <c r="D15006">
        <v>0.28759000000000001</v>
      </c>
      <c r="E15006">
        <v>0.12489</v>
      </c>
    </row>
    <row r="15007" spans="1:5" x14ac:dyDescent="0.35">
      <c r="A15007" s="6">
        <v>45600.260416666664</v>
      </c>
      <c r="B15007">
        <v>0</v>
      </c>
      <c r="C15007">
        <v>0</v>
      </c>
      <c r="D15007">
        <v>0.28759000000000001</v>
      </c>
      <c r="E15007">
        <v>0.12489</v>
      </c>
    </row>
    <row r="15008" spans="1:5" x14ac:dyDescent="0.35">
      <c r="A15008" s="6">
        <v>45600.270833333336</v>
      </c>
      <c r="B15008">
        <v>0</v>
      </c>
      <c r="C15008">
        <v>0</v>
      </c>
      <c r="D15008">
        <v>0.28759000000000001</v>
      </c>
      <c r="E15008">
        <v>0.12489</v>
      </c>
    </row>
    <row r="15009" spans="1:5" x14ac:dyDescent="0.35">
      <c r="A15009" s="6">
        <v>45600.28125</v>
      </c>
      <c r="B15009">
        <v>0</v>
      </c>
      <c r="C15009">
        <v>0</v>
      </c>
      <c r="D15009">
        <v>0.28759000000000001</v>
      </c>
      <c r="E15009">
        <v>0.12489</v>
      </c>
    </row>
    <row r="15010" spans="1:5" x14ac:dyDescent="0.35">
      <c r="A15010" s="6">
        <v>45600.291666666664</v>
      </c>
      <c r="B15010">
        <v>0</v>
      </c>
      <c r="C15010">
        <v>0</v>
      </c>
      <c r="D15010">
        <v>0.30760999999999999</v>
      </c>
      <c r="E15010">
        <v>0.14491000000000001</v>
      </c>
    </row>
    <row r="15011" spans="1:5" x14ac:dyDescent="0.35">
      <c r="A15011" s="6">
        <v>45600.302083333336</v>
      </c>
      <c r="B15011">
        <v>0</v>
      </c>
      <c r="C15011">
        <v>0</v>
      </c>
      <c r="D15011">
        <v>0.30760999999999999</v>
      </c>
      <c r="E15011">
        <v>0.14491000000000001</v>
      </c>
    </row>
    <row r="15012" spans="1:5" x14ac:dyDescent="0.35">
      <c r="A15012" s="6">
        <v>45600.3125</v>
      </c>
      <c r="B15012">
        <v>7.8399999999999997E-3</v>
      </c>
      <c r="C15012">
        <v>0</v>
      </c>
      <c r="D15012">
        <v>0.30760999999999999</v>
      </c>
      <c r="E15012">
        <v>0.14491000000000001</v>
      </c>
    </row>
    <row r="15013" spans="1:5" x14ac:dyDescent="0.35">
      <c r="A15013" s="6">
        <v>45600.322916666664</v>
      </c>
      <c r="B15013">
        <v>7.8359999999999999E-2</v>
      </c>
      <c r="C15013">
        <v>0</v>
      </c>
      <c r="D15013">
        <v>0.30760999999999999</v>
      </c>
      <c r="E15013">
        <v>0.14491000000000001</v>
      </c>
    </row>
    <row r="15014" spans="1:5" x14ac:dyDescent="0.35">
      <c r="A15014" s="6">
        <v>45600.333333333336</v>
      </c>
      <c r="B15014">
        <v>0.15477000000000002</v>
      </c>
      <c r="C15014">
        <v>0</v>
      </c>
      <c r="D15014">
        <v>0.30187999999999998</v>
      </c>
      <c r="E15014">
        <v>0.13918</v>
      </c>
    </row>
    <row r="15015" spans="1:5" x14ac:dyDescent="0.35">
      <c r="A15015" s="6">
        <v>45600.34375</v>
      </c>
      <c r="B15015">
        <v>0.25076999999999999</v>
      </c>
      <c r="C15015">
        <v>0</v>
      </c>
      <c r="D15015">
        <v>0.30187999999999998</v>
      </c>
      <c r="E15015">
        <v>0.13918</v>
      </c>
    </row>
    <row r="15016" spans="1:5" x14ac:dyDescent="0.35">
      <c r="A15016" s="6">
        <v>45600.354166666664</v>
      </c>
      <c r="B15016">
        <v>0.36831000000000003</v>
      </c>
      <c r="C15016">
        <v>0</v>
      </c>
      <c r="D15016">
        <v>0.30187999999999998</v>
      </c>
      <c r="E15016">
        <v>0.13918</v>
      </c>
    </row>
    <row r="15017" spans="1:5" x14ac:dyDescent="0.35">
      <c r="A15017" s="6">
        <v>45600.364583333336</v>
      </c>
      <c r="B15017">
        <v>0.42904999999999999</v>
      </c>
      <c r="C15017">
        <v>0</v>
      </c>
      <c r="D15017">
        <v>0.30187999999999998</v>
      </c>
      <c r="E15017">
        <v>0.13918</v>
      </c>
    </row>
    <row r="15018" spans="1:5" x14ac:dyDescent="0.35">
      <c r="A15018" s="6">
        <v>45600.375</v>
      </c>
      <c r="B15018">
        <v>0.59753000000000001</v>
      </c>
      <c r="C15018">
        <v>0</v>
      </c>
      <c r="D15018">
        <v>0.28333000000000003</v>
      </c>
      <c r="E15018">
        <v>0.12063</v>
      </c>
    </row>
    <row r="15019" spans="1:5" x14ac:dyDescent="0.35">
      <c r="A15019" s="6">
        <v>45600.385416666664</v>
      </c>
      <c r="B15019">
        <v>0.82871000000000006</v>
      </c>
      <c r="C15019">
        <v>0</v>
      </c>
      <c r="D15019">
        <v>0.28333000000000003</v>
      </c>
      <c r="E15019">
        <v>0.12063</v>
      </c>
    </row>
    <row r="15020" spans="1:5" x14ac:dyDescent="0.35">
      <c r="A15020" s="6">
        <v>45600.395833333336</v>
      </c>
      <c r="B15020">
        <v>0.81890999999999992</v>
      </c>
      <c r="C15020">
        <v>0</v>
      </c>
      <c r="D15020">
        <v>0.28333000000000003</v>
      </c>
      <c r="E15020">
        <v>0.12063</v>
      </c>
    </row>
    <row r="15021" spans="1:5" x14ac:dyDescent="0.35">
      <c r="A15021" s="6">
        <v>45600.40625</v>
      </c>
      <c r="B15021">
        <v>0.89727000000000001</v>
      </c>
      <c r="C15021">
        <v>0</v>
      </c>
      <c r="D15021">
        <v>0.28333000000000003</v>
      </c>
      <c r="E15021">
        <v>0.12063</v>
      </c>
    </row>
    <row r="15022" spans="1:5" x14ac:dyDescent="0.35">
      <c r="A15022" s="6">
        <v>45600.416666666664</v>
      </c>
      <c r="B15022">
        <v>1.15588</v>
      </c>
      <c r="C15022">
        <v>0</v>
      </c>
      <c r="D15022">
        <v>0.26269999999999999</v>
      </c>
      <c r="E15022">
        <v>0.1</v>
      </c>
    </row>
    <row r="15023" spans="1:5" x14ac:dyDescent="0.35">
      <c r="A15023" s="6">
        <v>45600.427083333336</v>
      </c>
      <c r="B15023">
        <v>1.4379900000000001</v>
      </c>
      <c r="C15023">
        <v>0</v>
      </c>
      <c r="D15023">
        <v>0.26269999999999999</v>
      </c>
      <c r="E15023">
        <v>0.1</v>
      </c>
    </row>
    <row r="15024" spans="1:5" x14ac:dyDescent="0.35">
      <c r="A15024" s="6">
        <v>45600.4375</v>
      </c>
      <c r="B15024">
        <v>1.4379900000000001</v>
      </c>
      <c r="C15024">
        <v>0</v>
      </c>
      <c r="D15024">
        <v>0.26269999999999999</v>
      </c>
      <c r="E15024">
        <v>0.1</v>
      </c>
    </row>
    <row r="15025" spans="1:5" x14ac:dyDescent="0.35">
      <c r="A15025" s="6">
        <v>45600.447916666664</v>
      </c>
      <c r="B15025">
        <v>1.4379900000000001</v>
      </c>
      <c r="C15025">
        <v>0</v>
      </c>
      <c r="D15025">
        <v>0.26269999999999999</v>
      </c>
      <c r="E15025">
        <v>0.1</v>
      </c>
    </row>
    <row r="15026" spans="1:5" x14ac:dyDescent="0.35">
      <c r="A15026" s="6">
        <v>45600.458333333336</v>
      </c>
      <c r="B15026">
        <v>1.51244</v>
      </c>
      <c r="C15026">
        <v>0</v>
      </c>
      <c r="D15026">
        <v>0.25982</v>
      </c>
      <c r="E15026">
        <v>9.7119999999999998E-2</v>
      </c>
    </row>
    <row r="15027" spans="1:5" x14ac:dyDescent="0.35">
      <c r="A15027" s="6">
        <v>45600.46875</v>
      </c>
      <c r="B15027">
        <v>1.56925</v>
      </c>
      <c r="C15027">
        <v>0</v>
      </c>
      <c r="D15027">
        <v>0.25982</v>
      </c>
      <c r="E15027">
        <v>9.7119999999999998E-2</v>
      </c>
    </row>
    <row r="15028" spans="1:5" x14ac:dyDescent="0.35">
      <c r="A15028" s="6">
        <v>45600.479166666664</v>
      </c>
      <c r="B15028">
        <v>1.6358599999999999</v>
      </c>
      <c r="C15028">
        <v>0</v>
      </c>
      <c r="D15028">
        <v>0.25982</v>
      </c>
      <c r="E15028">
        <v>9.7119999999999998E-2</v>
      </c>
    </row>
    <row r="15029" spans="1:5" x14ac:dyDescent="0.35">
      <c r="A15029" s="6">
        <v>45600.489583333336</v>
      </c>
      <c r="B15029">
        <v>1.7024699999999999</v>
      </c>
      <c r="C15029">
        <v>0</v>
      </c>
      <c r="D15029">
        <v>0.25982</v>
      </c>
      <c r="E15029">
        <v>9.7119999999999998E-2</v>
      </c>
    </row>
    <row r="15030" spans="1:5" x14ac:dyDescent="0.35">
      <c r="A15030" s="6">
        <v>45600.5</v>
      </c>
      <c r="B15030">
        <v>1.7220599999999999</v>
      </c>
      <c r="C15030">
        <v>0</v>
      </c>
      <c r="D15030">
        <v>0.25785999999999998</v>
      </c>
      <c r="E15030">
        <v>9.5159999999999995E-2</v>
      </c>
    </row>
    <row r="15031" spans="1:5" x14ac:dyDescent="0.35">
      <c r="A15031" s="6">
        <v>45600.510416666664</v>
      </c>
      <c r="B15031">
        <v>1.76908</v>
      </c>
      <c r="C15031">
        <v>0</v>
      </c>
      <c r="D15031">
        <v>0.25785999999999998</v>
      </c>
      <c r="E15031">
        <v>9.5159999999999995E-2</v>
      </c>
    </row>
    <row r="15032" spans="1:5" x14ac:dyDescent="0.35">
      <c r="A15032" s="6">
        <v>45600.520833333336</v>
      </c>
      <c r="B15032">
        <v>1.7220599999999999</v>
      </c>
      <c r="C15032">
        <v>0</v>
      </c>
      <c r="D15032">
        <v>0.25785999999999998</v>
      </c>
      <c r="E15032">
        <v>9.5159999999999995E-2</v>
      </c>
    </row>
    <row r="15033" spans="1:5" x14ac:dyDescent="0.35">
      <c r="A15033" s="6">
        <v>45600.53125</v>
      </c>
      <c r="B15033">
        <v>1.71227</v>
      </c>
      <c r="C15033">
        <v>0</v>
      </c>
      <c r="D15033">
        <v>0.25785999999999998</v>
      </c>
      <c r="E15033">
        <v>9.5159999999999995E-2</v>
      </c>
    </row>
    <row r="15034" spans="1:5" x14ac:dyDescent="0.35">
      <c r="A15034" s="6">
        <v>45600.541666666664</v>
      </c>
      <c r="B15034">
        <v>1.6260599999999998</v>
      </c>
      <c r="C15034">
        <v>0</v>
      </c>
      <c r="D15034">
        <v>0.26117000000000001</v>
      </c>
      <c r="E15034">
        <v>9.8470000000000002E-2</v>
      </c>
    </row>
    <row r="15035" spans="1:5" x14ac:dyDescent="0.35">
      <c r="A15035" s="6">
        <v>45600.552083333336</v>
      </c>
      <c r="B15035">
        <v>1.5143900000000001</v>
      </c>
      <c r="C15035">
        <v>0</v>
      </c>
      <c r="D15035">
        <v>0.26117000000000001</v>
      </c>
      <c r="E15035">
        <v>9.8470000000000002E-2</v>
      </c>
    </row>
    <row r="15036" spans="1:5" x14ac:dyDescent="0.35">
      <c r="A15036" s="6">
        <v>45600.5625</v>
      </c>
      <c r="B15036">
        <v>1.6378199999999998</v>
      </c>
      <c r="C15036">
        <v>0</v>
      </c>
      <c r="D15036">
        <v>0.26117000000000001</v>
      </c>
      <c r="E15036">
        <v>9.8470000000000002E-2</v>
      </c>
    </row>
    <row r="15037" spans="1:5" x14ac:dyDescent="0.35">
      <c r="A15037" s="6">
        <v>45600.572916666664</v>
      </c>
      <c r="B15037">
        <v>1.4673800000000001</v>
      </c>
      <c r="C15037">
        <v>0</v>
      </c>
      <c r="D15037">
        <v>0.26117000000000001</v>
      </c>
      <c r="E15037">
        <v>9.8470000000000002E-2</v>
      </c>
    </row>
    <row r="15038" spans="1:5" x14ac:dyDescent="0.35">
      <c r="A15038" s="6">
        <v>45600.583333333336</v>
      </c>
      <c r="B15038">
        <v>1.1911400000000001</v>
      </c>
      <c r="C15038">
        <v>0</v>
      </c>
      <c r="D15038">
        <v>0.26587</v>
      </c>
      <c r="E15038">
        <v>0.10317</v>
      </c>
    </row>
    <row r="15039" spans="1:5" x14ac:dyDescent="0.35">
      <c r="A15039" s="6">
        <v>45600.59375</v>
      </c>
      <c r="B15039">
        <v>1.05792</v>
      </c>
      <c r="C15039">
        <v>0</v>
      </c>
      <c r="D15039">
        <v>0.26587</v>
      </c>
      <c r="E15039">
        <v>0.10317</v>
      </c>
    </row>
    <row r="15040" spans="1:5" x14ac:dyDescent="0.35">
      <c r="A15040" s="6">
        <v>45600.604166666664</v>
      </c>
      <c r="B15040">
        <v>0.93253999999999992</v>
      </c>
      <c r="C15040">
        <v>0</v>
      </c>
      <c r="D15040">
        <v>0.26587</v>
      </c>
      <c r="E15040">
        <v>0.10317</v>
      </c>
    </row>
    <row r="15041" spans="1:5" x14ac:dyDescent="0.35">
      <c r="A15041" s="6">
        <v>45600.614583333336</v>
      </c>
      <c r="B15041">
        <v>0.75817999999999997</v>
      </c>
      <c r="C15041">
        <v>0</v>
      </c>
      <c r="D15041">
        <v>0.26587</v>
      </c>
      <c r="E15041">
        <v>0.10317</v>
      </c>
    </row>
    <row r="15042" spans="1:5" x14ac:dyDescent="0.35">
      <c r="A15042" s="6">
        <v>45600.625</v>
      </c>
      <c r="B15042">
        <v>0.57989999999999997</v>
      </c>
      <c r="C15042">
        <v>0</v>
      </c>
      <c r="D15042">
        <v>0.34250000000000003</v>
      </c>
      <c r="E15042">
        <v>0.13039999999999999</v>
      </c>
    </row>
    <row r="15043" spans="1:5" x14ac:dyDescent="0.35">
      <c r="A15043" s="6">
        <v>45600.635416666664</v>
      </c>
      <c r="B15043">
        <v>0.45647000000000004</v>
      </c>
      <c r="C15043">
        <v>0</v>
      </c>
      <c r="D15043">
        <v>0.34250000000000003</v>
      </c>
      <c r="E15043">
        <v>0.13039999999999999</v>
      </c>
    </row>
    <row r="15044" spans="1:5" x14ac:dyDescent="0.35">
      <c r="A15044" s="6">
        <v>45600.645833333336</v>
      </c>
      <c r="B15044">
        <v>0.35460000000000003</v>
      </c>
      <c r="C15044">
        <v>0</v>
      </c>
      <c r="D15044">
        <v>0.34250000000000003</v>
      </c>
      <c r="E15044">
        <v>0.13039999999999999</v>
      </c>
    </row>
    <row r="15045" spans="1:5" x14ac:dyDescent="0.35">
      <c r="A15045" s="6">
        <v>45600.65625</v>
      </c>
      <c r="B15045">
        <v>0.27035999999999999</v>
      </c>
      <c r="C15045">
        <v>0</v>
      </c>
      <c r="D15045">
        <v>0.34250000000000003</v>
      </c>
      <c r="E15045">
        <v>0.13039999999999999</v>
      </c>
    </row>
    <row r="15046" spans="1:5" x14ac:dyDescent="0.35">
      <c r="A15046" s="6">
        <v>45600.666666666664</v>
      </c>
      <c r="B15046">
        <v>0.15672999999999998</v>
      </c>
      <c r="C15046">
        <v>0</v>
      </c>
      <c r="D15046">
        <v>0.39356999999999998</v>
      </c>
      <c r="E15046">
        <v>0.18146999999999999</v>
      </c>
    </row>
    <row r="15047" spans="1:5" x14ac:dyDescent="0.35">
      <c r="A15047" s="6">
        <v>45600.677083333336</v>
      </c>
      <c r="B15047">
        <v>7.0529999999999995E-2</v>
      </c>
      <c r="C15047">
        <v>0</v>
      </c>
      <c r="D15047">
        <v>0.39356999999999998</v>
      </c>
      <c r="E15047">
        <v>0.18146999999999999</v>
      </c>
    </row>
    <row r="15048" spans="1:5" x14ac:dyDescent="0.35">
      <c r="A15048" s="6">
        <v>45600.6875</v>
      </c>
      <c r="B15048">
        <v>4.3099999999999999E-2</v>
      </c>
      <c r="C15048">
        <v>0</v>
      </c>
      <c r="D15048">
        <v>0.39356999999999998</v>
      </c>
      <c r="E15048">
        <v>0.18146999999999999</v>
      </c>
    </row>
    <row r="15049" spans="1:5" x14ac:dyDescent="0.35">
      <c r="A15049" s="6">
        <v>45600.697916666664</v>
      </c>
      <c r="B15049">
        <v>7.8399999999999997E-3</v>
      </c>
      <c r="C15049">
        <v>0</v>
      </c>
      <c r="D15049">
        <v>0.39356999999999998</v>
      </c>
      <c r="E15049">
        <v>0.18146999999999999</v>
      </c>
    </row>
    <row r="15050" spans="1:5" x14ac:dyDescent="0.35">
      <c r="A15050" s="6">
        <v>45600.708333333336</v>
      </c>
      <c r="B15050">
        <v>0</v>
      </c>
      <c r="C15050">
        <v>0</v>
      </c>
      <c r="D15050">
        <v>0.50231000000000003</v>
      </c>
      <c r="E15050">
        <v>0.29021000000000002</v>
      </c>
    </row>
    <row r="15051" spans="1:5" x14ac:dyDescent="0.35">
      <c r="A15051" s="6">
        <v>45600.71875</v>
      </c>
      <c r="B15051">
        <v>0</v>
      </c>
      <c r="C15051">
        <v>0</v>
      </c>
      <c r="D15051">
        <v>0.50231000000000003</v>
      </c>
      <c r="E15051">
        <v>0.29021000000000002</v>
      </c>
    </row>
    <row r="15052" spans="1:5" x14ac:dyDescent="0.35">
      <c r="A15052" s="6">
        <v>45600.729166666664</v>
      </c>
      <c r="B15052">
        <v>0</v>
      </c>
      <c r="C15052">
        <v>0</v>
      </c>
      <c r="D15052">
        <v>0.50231000000000003</v>
      </c>
      <c r="E15052">
        <v>0.29021000000000002</v>
      </c>
    </row>
    <row r="15053" spans="1:5" x14ac:dyDescent="0.35">
      <c r="A15053" s="6">
        <v>45600.739583333336</v>
      </c>
      <c r="B15053">
        <v>0</v>
      </c>
      <c r="C15053">
        <v>0</v>
      </c>
      <c r="D15053">
        <v>0.50231000000000003</v>
      </c>
      <c r="E15053">
        <v>0.29021000000000002</v>
      </c>
    </row>
    <row r="15054" spans="1:5" x14ac:dyDescent="0.35">
      <c r="A15054" s="6">
        <v>45600.75</v>
      </c>
      <c r="B15054">
        <v>0</v>
      </c>
      <c r="C15054">
        <v>0</v>
      </c>
      <c r="D15054">
        <v>0.45313999999999999</v>
      </c>
      <c r="E15054">
        <v>0.24104</v>
      </c>
    </row>
    <row r="15055" spans="1:5" x14ac:dyDescent="0.35">
      <c r="A15055" s="6">
        <v>45600.760416666664</v>
      </c>
      <c r="B15055">
        <v>0</v>
      </c>
      <c r="C15055">
        <v>0</v>
      </c>
      <c r="D15055">
        <v>0.45313999999999999</v>
      </c>
      <c r="E15055">
        <v>0.24104</v>
      </c>
    </row>
    <row r="15056" spans="1:5" x14ac:dyDescent="0.35">
      <c r="A15056" s="6">
        <v>45600.770833333336</v>
      </c>
      <c r="B15056">
        <v>0</v>
      </c>
      <c r="C15056">
        <v>0</v>
      </c>
      <c r="D15056">
        <v>0.45313999999999999</v>
      </c>
      <c r="E15056">
        <v>0.24104</v>
      </c>
    </row>
    <row r="15057" spans="1:5" x14ac:dyDescent="0.35">
      <c r="A15057" s="6">
        <v>45600.78125</v>
      </c>
      <c r="B15057">
        <v>0</v>
      </c>
      <c r="C15057">
        <v>0</v>
      </c>
      <c r="D15057">
        <v>0.45313999999999999</v>
      </c>
      <c r="E15057">
        <v>0.24104</v>
      </c>
    </row>
    <row r="15058" spans="1:5" x14ac:dyDescent="0.35">
      <c r="A15058" s="6">
        <v>45600.791666666664</v>
      </c>
      <c r="B15058">
        <v>0</v>
      </c>
      <c r="C15058">
        <v>0</v>
      </c>
      <c r="D15058">
        <v>0.37419000000000002</v>
      </c>
      <c r="E15058">
        <v>0.16209000000000001</v>
      </c>
    </row>
    <row r="15059" spans="1:5" x14ac:dyDescent="0.35">
      <c r="A15059" s="6">
        <v>45600.802083333336</v>
      </c>
      <c r="B15059">
        <v>0</v>
      </c>
      <c r="C15059">
        <v>0</v>
      </c>
      <c r="D15059">
        <v>0.37419000000000002</v>
      </c>
      <c r="E15059">
        <v>0.16209000000000001</v>
      </c>
    </row>
    <row r="15060" spans="1:5" x14ac:dyDescent="0.35">
      <c r="A15060" s="6">
        <v>45600.8125</v>
      </c>
      <c r="B15060">
        <v>0</v>
      </c>
      <c r="C15060">
        <v>0</v>
      </c>
      <c r="D15060">
        <v>0.37419000000000002</v>
      </c>
      <c r="E15060">
        <v>0.16209000000000001</v>
      </c>
    </row>
    <row r="15061" spans="1:5" x14ac:dyDescent="0.35">
      <c r="A15061" s="6">
        <v>45600.822916666664</v>
      </c>
      <c r="B15061">
        <v>0</v>
      </c>
      <c r="C15061">
        <v>0</v>
      </c>
      <c r="D15061">
        <v>0.37419000000000002</v>
      </c>
      <c r="E15061">
        <v>0.16209000000000001</v>
      </c>
    </row>
    <row r="15062" spans="1:5" x14ac:dyDescent="0.35">
      <c r="A15062" s="6">
        <v>45600.833333333336</v>
      </c>
      <c r="B15062">
        <v>0</v>
      </c>
      <c r="C15062">
        <v>0</v>
      </c>
      <c r="D15062">
        <v>0.28570000000000001</v>
      </c>
      <c r="E15062">
        <v>0.123</v>
      </c>
    </row>
    <row r="15063" spans="1:5" x14ac:dyDescent="0.35">
      <c r="A15063" s="6">
        <v>45600.84375</v>
      </c>
      <c r="B15063">
        <v>0</v>
      </c>
      <c r="C15063">
        <v>0</v>
      </c>
      <c r="D15063">
        <v>0.28570000000000001</v>
      </c>
      <c r="E15063">
        <v>0.123</v>
      </c>
    </row>
    <row r="15064" spans="1:5" x14ac:dyDescent="0.35">
      <c r="A15064" s="6">
        <v>45600.854166666664</v>
      </c>
      <c r="B15064">
        <v>0</v>
      </c>
      <c r="C15064">
        <v>0</v>
      </c>
      <c r="D15064">
        <v>0.28570000000000001</v>
      </c>
      <c r="E15064">
        <v>0.123</v>
      </c>
    </row>
    <row r="15065" spans="1:5" x14ac:dyDescent="0.35">
      <c r="A15065" s="6">
        <v>45600.864583333336</v>
      </c>
      <c r="B15065">
        <v>0</v>
      </c>
      <c r="C15065">
        <v>0</v>
      </c>
      <c r="D15065">
        <v>0.28570000000000001</v>
      </c>
      <c r="E15065">
        <v>0.123</v>
      </c>
    </row>
    <row r="15066" spans="1:5" x14ac:dyDescent="0.35">
      <c r="A15066" s="6">
        <v>45600.875</v>
      </c>
      <c r="B15066">
        <v>0</v>
      </c>
      <c r="C15066">
        <v>0</v>
      </c>
      <c r="D15066">
        <v>0.27496999999999999</v>
      </c>
      <c r="E15066">
        <v>0.11226999999999999</v>
      </c>
    </row>
    <row r="15067" spans="1:5" x14ac:dyDescent="0.35">
      <c r="A15067" s="6">
        <v>45600.885416666664</v>
      </c>
      <c r="B15067">
        <v>0</v>
      </c>
      <c r="C15067">
        <v>0</v>
      </c>
      <c r="D15067">
        <v>0.27496999999999999</v>
      </c>
      <c r="E15067">
        <v>0.11226999999999999</v>
      </c>
    </row>
    <row r="15068" spans="1:5" x14ac:dyDescent="0.35">
      <c r="A15068" s="6">
        <v>45600.895833333336</v>
      </c>
      <c r="B15068">
        <v>0</v>
      </c>
      <c r="C15068">
        <v>0</v>
      </c>
      <c r="D15068">
        <v>0.27496999999999999</v>
      </c>
      <c r="E15068">
        <v>0.11226999999999999</v>
      </c>
    </row>
    <row r="15069" spans="1:5" x14ac:dyDescent="0.35">
      <c r="A15069" s="6">
        <v>45600.90625</v>
      </c>
      <c r="B15069">
        <v>0</v>
      </c>
      <c r="C15069">
        <v>0</v>
      </c>
      <c r="D15069">
        <v>0.27496999999999999</v>
      </c>
      <c r="E15069">
        <v>0.11226999999999999</v>
      </c>
    </row>
    <row r="15070" spans="1:5" x14ac:dyDescent="0.35">
      <c r="A15070" s="6">
        <v>45600.916666666664</v>
      </c>
      <c r="B15070">
        <v>0</v>
      </c>
      <c r="C15070">
        <v>0</v>
      </c>
      <c r="D15070">
        <v>0.27067999999999998</v>
      </c>
      <c r="E15070">
        <v>0.10798000000000001</v>
      </c>
    </row>
    <row r="15071" spans="1:5" x14ac:dyDescent="0.35">
      <c r="A15071" s="6">
        <v>45600.927083333336</v>
      </c>
      <c r="B15071">
        <v>0</v>
      </c>
      <c r="C15071">
        <v>0</v>
      </c>
      <c r="D15071">
        <v>0.27067999999999998</v>
      </c>
      <c r="E15071">
        <v>0.10798000000000001</v>
      </c>
    </row>
    <row r="15072" spans="1:5" x14ac:dyDescent="0.35">
      <c r="A15072" s="6">
        <v>45600.9375</v>
      </c>
      <c r="B15072">
        <v>0</v>
      </c>
      <c r="C15072">
        <v>0</v>
      </c>
      <c r="D15072">
        <v>0.27067999999999998</v>
      </c>
      <c r="E15072">
        <v>0.10798000000000001</v>
      </c>
    </row>
    <row r="15073" spans="1:5" x14ac:dyDescent="0.35">
      <c r="A15073" s="6">
        <v>45600.947916666664</v>
      </c>
      <c r="B15073">
        <v>0</v>
      </c>
      <c r="C15073">
        <v>0</v>
      </c>
      <c r="D15073">
        <v>0.27067999999999998</v>
      </c>
      <c r="E15073">
        <v>0.10798000000000001</v>
      </c>
    </row>
    <row r="15074" spans="1:5" x14ac:dyDescent="0.35">
      <c r="A15074" s="6">
        <v>45600.958333333336</v>
      </c>
      <c r="B15074">
        <v>0</v>
      </c>
      <c r="C15074">
        <v>0</v>
      </c>
      <c r="D15074">
        <v>0.26029999999999998</v>
      </c>
      <c r="E15074">
        <v>9.7600000000000006E-2</v>
      </c>
    </row>
    <row r="15075" spans="1:5" x14ac:dyDescent="0.35">
      <c r="A15075" s="6">
        <v>45600.96875</v>
      </c>
      <c r="B15075">
        <v>0</v>
      </c>
      <c r="C15075">
        <v>0</v>
      </c>
      <c r="D15075">
        <v>0.26029999999999998</v>
      </c>
      <c r="E15075">
        <v>9.7600000000000006E-2</v>
      </c>
    </row>
    <row r="15076" spans="1:5" x14ac:dyDescent="0.35">
      <c r="A15076" s="6">
        <v>45600.979166666664</v>
      </c>
      <c r="B15076">
        <v>0</v>
      </c>
      <c r="C15076">
        <v>0</v>
      </c>
      <c r="D15076">
        <v>0.26029999999999998</v>
      </c>
      <c r="E15076">
        <v>9.7600000000000006E-2</v>
      </c>
    </row>
    <row r="15077" spans="1:5" x14ac:dyDescent="0.35">
      <c r="A15077" s="6">
        <v>45600.989583333336</v>
      </c>
      <c r="B15077">
        <v>0</v>
      </c>
      <c r="C15077">
        <v>0</v>
      </c>
      <c r="D15077">
        <v>0.26029999999999998</v>
      </c>
      <c r="E15077">
        <v>9.7600000000000006E-2</v>
      </c>
    </row>
    <row r="15078" spans="1:5" x14ac:dyDescent="0.35">
      <c r="A15078" s="6">
        <v>45601</v>
      </c>
      <c r="B15078">
        <v>0</v>
      </c>
      <c r="C15078">
        <v>0</v>
      </c>
      <c r="D15078">
        <v>0.17466999999999999</v>
      </c>
      <c r="E15078">
        <v>0.10177</v>
      </c>
    </row>
    <row r="15079" spans="1:5" x14ac:dyDescent="0.35">
      <c r="A15079" s="6">
        <v>45601.010416666664</v>
      </c>
      <c r="B15079">
        <v>0</v>
      </c>
      <c r="C15079">
        <v>0</v>
      </c>
      <c r="D15079">
        <v>0.17466999999999999</v>
      </c>
      <c r="E15079">
        <v>0.10177</v>
      </c>
    </row>
    <row r="15080" spans="1:5" x14ac:dyDescent="0.35">
      <c r="A15080" s="6">
        <v>45601.020833333336</v>
      </c>
      <c r="B15080">
        <v>0</v>
      </c>
      <c r="C15080">
        <v>0</v>
      </c>
      <c r="D15080">
        <v>0.17466999999999999</v>
      </c>
      <c r="E15080">
        <v>0.10177</v>
      </c>
    </row>
    <row r="15081" spans="1:5" x14ac:dyDescent="0.35">
      <c r="A15081" s="6">
        <v>45601.03125</v>
      </c>
      <c r="B15081">
        <v>0</v>
      </c>
      <c r="C15081">
        <v>0</v>
      </c>
      <c r="D15081">
        <v>0.17466999999999999</v>
      </c>
      <c r="E15081">
        <v>0.10177</v>
      </c>
    </row>
    <row r="15082" spans="1:5" x14ac:dyDescent="0.35">
      <c r="A15082" s="6">
        <v>45601.041666666664</v>
      </c>
      <c r="B15082">
        <v>0</v>
      </c>
      <c r="C15082">
        <v>0</v>
      </c>
      <c r="D15082">
        <v>0.16689999999999999</v>
      </c>
      <c r="E15082">
        <v>9.4E-2</v>
      </c>
    </row>
    <row r="15083" spans="1:5" x14ac:dyDescent="0.35">
      <c r="A15083" s="6">
        <v>45601.052083333336</v>
      </c>
      <c r="B15083">
        <v>0</v>
      </c>
      <c r="C15083">
        <v>0</v>
      </c>
      <c r="D15083">
        <v>0.16689999999999999</v>
      </c>
      <c r="E15083">
        <v>9.4E-2</v>
      </c>
    </row>
    <row r="15084" spans="1:5" x14ac:dyDescent="0.35">
      <c r="A15084" s="6">
        <v>45601.0625</v>
      </c>
      <c r="B15084">
        <v>0</v>
      </c>
      <c r="C15084">
        <v>0</v>
      </c>
      <c r="D15084">
        <v>0.16689999999999999</v>
      </c>
      <c r="E15084">
        <v>9.4E-2</v>
      </c>
    </row>
    <row r="15085" spans="1:5" x14ac:dyDescent="0.35">
      <c r="A15085" s="6">
        <v>45601.072916666664</v>
      </c>
      <c r="B15085">
        <v>0</v>
      </c>
      <c r="C15085">
        <v>0</v>
      </c>
      <c r="D15085">
        <v>0.16689999999999999</v>
      </c>
      <c r="E15085">
        <v>9.4E-2</v>
      </c>
    </row>
    <row r="15086" spans="1:5" x14ac:dyDescent="0.35">
      <c r="A15086" s="6">
        <v>45601.083333333336</v>
      </c>
      <c r="B15086">
        <v>0</v>
      </c>
      <c r="C15086">
        <v>0</v>
      </c>
      <c r="D15086">
        <v>0.1641</v>
      </c>
      <c r="E15086">
        <v>9.1200000000000003E-2</v>
      </c>
    </row>
    <row r="15087" spans="1:5" x14ac:dyDescent="0.35">
      <c r="A15087" s="6">
        <v>45601.09375</v>
      </c>
      <c r="B15087">
        <v>0</v>
      </c>
      <c r="C15087">
        <v>0</v>
      </c>
      <c r="D15087">
        <v>0.1641</v>
      </c>
      <c r="E15087">
        <v>9.1200000000000003E-2</v>
      </c>
    </row>
    <row r="15088" spans="1:5" x14ac:dyDescent="0.35">
      <c r="A15088" s="6">
        <v>45601.104166666664</v>
      </c>
      <c r="B15088">
        <v>0</v>
      </c>
      <c r="C15088">
        <v>0</v>
      </c>
      <c r="D15088">
        <v>0.1641</v>
      </c>
      <c r="E15088">
        <v>9.1200000000000003E-2</v>
      </c>
    </row>
    <row r="15089" spans="1:5" x14ac:dyDescent="0.35">
      <c r="A15089" s="6">
        <v>45601.114583333336</v>
      </c>
      <c r="B15089">
        <v>0</v>
      </c>
      <c r="C15089">
        <v>0</v>
      </c>
      <c r="D15089">
        <v>0.1641</v>
      </c>
      <c r="E15089">
        <v>9.1200000000000003E-2</v>
      </c>
    </row>
    <row r="15090" spans="1:5" x14ac:dyDescent="0.35">
      <c r="A15090" s="6">
        <v>45601.125</v>
      </c>
      <c r="B15090">
        <v>0</v>
      </c>
      <c r="C15090">
        <v>0</v>
      </c>
      <c r="D15090">
        <v>0.16589999999999999</v>
      </c>
      <c r="E15090">
        <v>9.2999999999999999E-2</v>
      </c>
    </row>
    <row r="15091" spans="1:5" x14ac:dyDescent="0.35">
      <c r="A15091" s="6">
        <v>45601.135416666664</v>
      </c>
      <c r="B15091">
        <v>0</v>
      </c>
      <c r="C15091">
        <v>0</v>
      </c>
      <c r="D15091">
        <v>0.16589999999999999</v>
      </c>
      <c r="E15091">
        <v>9.2999999999999999E-2</v>
      </c>
    </row>
    <row r="15092" spans="1:5" x14ac:dyDescent="0.35">
      <c r="A15092" s="6">
        <v>45601.145833333336</v>
      </c>
      <c r="B15092">
        <v>0</v>
      </c>
      <c r="C15092">
        <v>0</v>
      </c>
      <c r="D15092">
        <v>0.16589999999999999</v>
      </c>
      <c r="E15092">
        <v>9.2999999999999999E-2</v>
      </c>
    </row>
    <row r="15093" spans="1:5" x14ac:dyDescent="0.35">
      <c r="A15093" s="6">
        <v>45601.15625</v>
      </c>
      <c r="B15093">
        <v>0</v>
      </c>
      <c r="C15093">
        <v>0</v>
      </c>
      <c r="D15093">
        <v>0.16589999999999999</v>
      </c>
      <c r="E15093">
        <v>9.2999999999999999E-2</v>
      </c>
    </row>
    <row r="15094" spans="1:5" x14ac:dyDescent="0.35">
      <c r="A15094" s="6">
        <v>45601.166666666664</v>
      </c>
      <c r="B15094">
        <v>0</v>
      </c>
      <c r="C15094">
        <v>0</v>
      </c>
      <c r="D15094">
        <v>0.16829</v>
      </c>
      <c r="E15094">
        <v>9.5390000000000003E-2</v>
      </c>
    </row>
    <row r="15095" spans="1:5" x14ac:dyDescent="0.35">
      <c r="A15095" s="6">
        <v>45601.177083333336</v>
      </c>
      <c r="B15095">
        <v>0</v>
      </c>
      <c r="C15095">
        <v>0</v>
      </c>
      <c r="D15095">
        <v>0.16829</v>
      </c>
      <c r="E15095">
        <v>9.5390000000000003E-2</v>
      </c>
    </row>
    <row r="15096" spans="1:5" x14ac:dyDescent="0.35">
      <c r="A15096" s="6">
        <v>45601.1875</v>
      </c>
      <c r="B15096">
        <v>0</v>
      </c>
      <c r="C15096">
        <v>0</v>
      </c>
      <c r="D15096">
        <v>0.16829</v>
      </c>
      <c r="E15096">
        <v>9.5390000000000003E-2</v>
      </c>
    </row>
    <row r="15097" spans="1:5" x14ac:dyDescent="0.35">
      <c r="A15097" s="6">
        <v>45601.197916666664</v>
      </c>
      <c r="B15097">
        <v>0</v>
      </c>
      <c r="C15097">
        <v>0</v>
      </c>
      <c r="D15097">
        <v>0.16829</v>
      </c>
      <c r="E15097">
        <v>9.5390000000000003E-2</v>
      </c>
    </row>
    <row r="15098" spans="1:5" x14ac:dyDescent="0.35">
      <c r="A15098" s="6">
        <v>45601.208333333336</v>
      </c>
      <c r="B15098">
        <v>0</v>
      </c>
      <c r="C15098">
        <v>0</v>
      </c>
      <c r="D15098">
        <v>0.17777999999999999</v>
      </c>
      <c r="E15098">
        <v>0.10488</v>
      </c>
    </row>
    <row r="15099" spans="1:5" x14ac:dyDescent="0.35">
      <c r="A15099" s="6">
        <v>45601.21875</v>
      </c>
      <c r="B15099">
        <v>0</v>
      </c>
      <c r="C15099">
        <v>0</v>
      </c>
      <c r="D15099">
        <v>0.17777999999999999</v>
      </c>
      <c r="E15099">
        <v>0.10488</v>
      </c>
    </row>
    <row r="15100" spans="1:5" x14ac:dyDescent="0.35">
      <c r="A15100" s="6">
        <v>45601.229166666664</v>
      </c>
      <c r="B15100">
        <v>0</v>
      </c>
      <c r="C15100">
        <v>0</v>
      </c>
      <c r="D15100">
        <v>0.17777999999999999</v>
      </c>
      <c r="E15100">
        <v>0.10488</v>
      </c>
    </row>
    <row r="15101" spans="1:5" x14ac:dyDescent="0.35">
      <c r="A15101" s="6">
        <v>45601.239583333336</v>
      </c>
      <c r="B15101">
        <v>0</v>
      </c>
      <c r="C15101">
        <v>0</v>
      </c>
      <c r="D15101">
        <v>0.17777999999999999</v>
      </c>
      <c r="E15101">
        <v>0.10488</v>
      </c>
    </row>
    <row r="15102" spans="1:5" x14ac:dyDescent="0.35">
      <c r="A15102" s="6">
        <v>45601.25</v>
      </c>
      <c r="B15102">
        <v>0</v>
      </c>
      <c r="C15102">
        <v>0</v>
      </c>
      <c r="D15102">
        <v>0.29065000000000002</v>
      </c>
      <c r="E15102">
        <v>0.12795000000000001</v>
      </c>
    </row>
    <row r="15103" spans="1:5" x14ac:dyDescent="0.35">
      <c r="A15103" s="6">
        <v>45601.260416666664</v>
      </c>
      <c r="B15103">
        <v>0</v>
      </c>
      <c r="C15103">
        <v>0</v>
      </c>
      <c r="D15103">
        <v>0.29065000000000002</v>
      </c>
      <c r="E15103">
        <v>0.12795000000000001</v>
      </c>
    </row>
    <row r="15104" spans="1:5" x14ac:dyDescent="0.35">
      <c r="A15104" s="6">
        <v>45601.270833333336</v>
      </c>
      <c r="B15104">
        <v>0</v>
      </c>
      <c r="C15104">
        <v>0</v>
      </c>
      <c r="D15104">
        <v>0.29065000000000002</v>
      </c>
      <c r="E15104">
        <v>0.12795000000000001</v>
      </c>
    </row>
    <row r="15105" spans="1:5" x14ac:dyDescent="0.35">
      <c r="A15105" s="6">
        <v>45601.28125</v>
      </c>
      <c r="B15105">
        <v>0</v>
      </c>
      <c r="C15105">
        <v>0</v>
      </c>
      <c r="D15105">
        <v>0.29065000000000002</v>
      </c>
      <c r="E15105">
        <v>0.12795000000000001</v>
      </c>
    </row>
    <row r="15106" spans="1:5" x14ac:dyDescent="0.35">
      <c r="A15106" s="6">
        <v>45601.291666666664</v>
      </c>
      <c r="B15106">
        <v>0</v>
      </c>
      <c r="C15106">
        <v>0</v>
      </c>
      <c r="D15106">
        <v>0.31202000000000002</v>
      </c>
      <c r="E15106">
        <v>0.14932000000000001</v>
      </c>
    </row>
    <row r="15107" spans="1:5" x14ac:dyDescent="0.35">
      <c r="A15107" s="6">
        <v>45601.302083333336</v>
      </c>
      <c r="B15107">
        <v>0</v>
      </c>
      <c r="C15107">
        <v>0</v>
      </c>
      <c r="D15107">
        <v>0.31202000000000002</v>
      </c>
      <c r="E15107">
        <v>0.14932000000000001</v>
      </c>
    </row>
    <row r="15108" spans="1:5" x14ac:dyDescent="0.35">
      <c r="A15108" s="6">
        <v>45601.3125</v>
      </c>
      <c r="B15108">
        <v>3.9199999999999999E-3</v>
      </c>
      <c r="C15108">
        <v>0</v>
      </c>
      <c r="D15108">
        <v>0.31202000000000002</v>
      </c>
      <c r="E15108">
        <v>0.14932000000000001</v>
      </c>
    </row>
    <row r="15109" spans="1:5" x14ac:dyDescent="0.35">
      <c r="A15109" s="6">
        <v>45601.322916666664</v>
      </c>
      <c r="B15109">
        <v>6.6610000000000003E-2</v>
      </c>
      <c r="C15109">
        <v>0</v>
      </c>
      <c r="D15109">
        <v>0.31202000000000002</v>
      </c>
      <c r="E15109">
        <v>0.14932000000000001</v>
      </c>
    </row>
    <row r="15110" spans="1:5" x14ac:dyDescent="0.35">
      <c r="A15110" s="6">
        <v>45601.333333333336</v>
      </c>
      <c r="B15110">
        <v>0.14496999999999999</v>
      </c>
      <c r="C15110">
        <v>0</v>
      </c>
      <c r="D15110">
        <v>0.30185000000000001</v>
      </c>
      <c r="E15110">
        <v>0.13915</v>
      </c>
    </row>
    <row r="15111" spans="1:5" x14ac:dyDescent="0.35">
      <c r="A15111" s="6">
        <v>45601.34375</v>
      </c>
      <c r="B15111">
        <v>0.23508999999999999</v>
      </c>
      <c r="C15111">
        <v>0</v>
      </c>
      <c r="D15111">
        <v>0.30185000000000001</v>
      </c>
      <c r="E15111">
        <v>0.13915</v>
      </c>
    </row>
    <row r="15112" spans="1:5" x14ac:dyDescent="0.35">
      <c r="A15112" s="6">
        <v>45601.354166666664</v>
      </c>
      <c r="B15112">
        <v>0.34283999999999998</v>
      </c>
      <c r="C15112">
        <v>0</v>
      </c>
      <c r="D15112">
        <v>0.30185000000000001</v>
      </c>
      <c r="E15112">
        <v>0.13915</v>
      </c>
    </row>
    <row r="15113" spans="1:5" x14ac:dyDescent="0.35">
      <c r="A15113" s="6">
        <v>45601.364583333336</v>
      </c>
      <c r="B15113">
        <v>0.46038999999999997</v>
      </c>
      <c r="C15113">
        <v>0</v>
      </c>
      <c r="D15113">
        <v>0.30185000000000001</v>
      </c>
      <c r="E15113">
        <v>0.13915</v>
      </c>
    </row>
    <row r="15114" spans="1:5" x14ac:dyDescent="0.35">
      <c r="A15114" s="6">
        <v>45601.375</v>
      </c>
      <c r="B15114">
        <v>0.61908000000000007</v>
      </c>
      <c r="C15114">
        <v>0</v>
      </c>
      <c r="D15114">
        <v>0.28093000000000001</v>
      </c>
      <c r="E15114">
        <v>0.11823</v>
      </c>
    </row>
    <row r="15115" spans="1:5" x14ac:dyDescent="0.35">
      <c r="A15115" s="6">
        <v>45601.385416666664</v>
      </c>
      <c r="B15115">
        <v>0.89532</v>
      </c>
      <c r="C15115">
        <v>0</v>
      </c>
      <c r="D15115">
        <v>0.28093000000000001</v>
      </c>
      <c r="E15115">
        <v>0.11823</v>
      </c>
    </row>
    <row r="15116" spans="1:5" x14ac:dyDescent="0.35">
      <c r="A15116" s="6">
        <v>45601.395833333336</v>
      </c>
      <c r="B15116">
        <v>1.0226599999999999</v>
      </c>
      <c r="C15116">
        <v>0</v>
      </c>
      <c r="D15116">
        <v>0.28093000000000001</v>
      </c>
      <c r="E15116">
        <v>0.11823</v>
      </c>
    </row>
    <row r="15117" spans="1:5" x14ac:dyDescent="0.35">
      <c r="A15117" s="6">
        <v>45601.40625</v>
      </c>
      <c r="B15117">
        <v>1.0716400000000001</v>
      </c>
      <c r="C15117">
        <v>0</v>
      </c>
      <c r="D15117">
        <v>0.28093000000000001</v>
      </c>
      <c r="E15117">
        <v>0.11823</v>
      </c>
    </row>
    <row r="15118" spans="1:5" x14ac:dyDescent="0.35">
      <c r="A15118" s="6">
        <v>45601.416666666664</v>
      </c>
      <c r="B15118">
        <v>1.1813499999999999</v>
      </c>
      <c r="C15118">
        <v>0</v>
      </c>
      <c r="D15118">
        <v>0.26856999999999998</v>
      </c>
      <c r="E15118">
        <v>0.10587000000000001</v>
      </c>
    </row>
    <row r="15119" spans="1:5" x14ac:dyDescent="0.35">
      <c r="A15119" s="6">
        <v>45601.427083333336</v>
      </c>
      <c r="B15119">
        <v>1.4673800000000001</v>
      </c>
      <c r="C15119">
        <v>0</v>
      </c>
      <c r="D15119">
        <v>0.26856999999999998</v>
      </c>
      <c r="E15119">
        <v>0.10587000000000001</v>
      </c>
    </row>
    <row r="15120" spans="1:5" x14ac:dyDescent="0.35">
      <c r="A15120" s="6">
        <v>45601.4375</v>
      </c>
      <c r="B15120">
        <v>1.71227</v>
      </c>
      <c r="C15120">
        <v>0</v>
      </c>
      <c r="D15120">
        <v>0.26856999999999998</v>
      </c>
      <c r="E15120">
        <v>0.10587000000000001</v>
      </c>
    </row>
    <row r="15121" spans="1:5" x14ac:dyDescent="0.35">
      <c r="A15121" s="6">
        <v>45601.447916666664</v>
      </c>
      <c r="B15121">
        <v>1.70051</v>
      </c>
      <c r="C15121">
        <v>0</v>
      </c>
      <c r="D15121">
        <v>0.26856999999999998</v>
      </c>
      <c r="E15121">
        <v>0.10587000000000001</v>
      </c>
    </row>
    <row r="15122" spans="1:5" x14ac:dyDescent="0.35">
      <c r="A15122" s="6">
        <v>45601.458333333336</v>
      </c>
      <c r="B15122">
        <v>1.9689100000000002</v>
      </c>
      <c r="C15122">
        <v>0</v>
      </c>
      <c r="D15122">
        <v>0.25797999999999999</v>
      </c>
      <c r="E15122">
        <v>9.5280000000000004E-2</v>
      </c>
    </row>
    <row r="15123" spans="1:5" x14ac:dyDescent="0.35">
      <c r="A15123" s="6">
        <v>45601.46875</v>
      </c>
      <c r="B15123">
        <v>2.3548499999999999</v>
      </c>
      <c r="C15123">
        <v>0</v>
      </c>
      <c r="D15123">
        <v>0.25797999999999999</v>
      </c>
      <c r="E15123">
        <v>9.5280000000000004E-2</v>
      </c>
    </row>
    <row r="15124" spans="1:5" x14ac:dyDescent="0.35">
      <c r="A15124" s="6">
        <v>45601.479166666664</v>
      </c>
      <c r="B15124">
        <v>2.6918200000000003</v>
      </c>
      <c r="C15124">
        <v>0</v>
      </c>
      <c r="D15124">
        <v>0.25797999999999999</v>
      </c>
      <c r="E15124">
        <v>9.5280000000000004E-2</v>
      </c>
    </row>
    <row r="15125" spans="1:5" x14ac:dyDescent="0.35">
      <c r="A15125" s="6">
        <v>45601.489583333336</v>
      </c>
      <c r="B15125">
        <v>2.9151599999999998</v>
      </c>
      <c r="C15125">
        <v>0</v>
      </c>
      <c r="D15125">
        <v>0.25797999999999999</v>
      </c>
      <c r="E15125">
        <v>9.5280000000000004E-2</v>
      </c>
    </row>
    <row r="15126" spans="1:5" x14ac:dyDescent="0.35">
      <c r="A15126" s="6">
        <v>45601.5</v>
      </c>
      <c r="B15126">
        <v>2.7603899999999997</v>
      </c>
      <c r="C15126">
        <v>0</v>
      </c>
      <c r="D15126">
        <v>0.25762000000000002</v>
      </c>
      <c r="E15126">
        <v>9.4920000000000004E-2</v>
      </c>
    </row>
    <row r="15127" spans="1:5" x14ac:dyDescent="0.35">
      <c r="A15127" s="6">
        <v>45601.510416666664</v>
      </c>
      <c r="B15127">
        <v>3.14046</v>
      </c>
      <c r="C15127">
        <v>0</v>
      </c>
      <c r="D15127">
        <v>0.25762000000000002</v>
      </c>
      <c r="E15127">
        <v>9.4920000000000004E-2</v>
      </c>
    </row>
    <row r="15128" spans="1:5" x14ac:dyDescent="0.35">
      <c r="A15128" s="6">
        <v>45601.520833333336</v>
      </c>
      <c r="B15128">
        <v>4.8664399999999999</v>
      </c>
      <c r="C15128">
        <v>0</v>
      </c>
      <c r="D15128">
        <v>0.25762000000000002</v>
      </c>
      <c r="E15128">
        <v>9.4920000000000004E-2</v>
      </c>
    </row>
    <row r="15129" spans="1:5" x14ac:dyDescent="0.35">
      <c r="A15129" s="6">
        <v>45601.53125</v>
      </c>
      <c r="B15129">
        <v>6.7608999999999995</v>
      </c>
      <c r="C15129">
        <v>0</v>
      </c>
      <c r="D15129">
        <v>0.25762000000000002</v>
      </c>
      <c r="E15129">
        <v>9.4920000000000004E-2</v>
      </c>
    </row>
    <row r="15130" spans="1:5" x14ac:dyDescent="0.35">
      <c r="A15130" s="6">
        <v>45601.541666666664</v>
      </c>
      <c r="B15130">
        <v>6.1476999999999995</v>
      </c>
      <c r="C15130">
        <v>0</v>
      </c>
      <c r="D15130">
        <v>0.26195000000000002</v>
      </c>
      <c r="E15130">
        <v>9.9250000000000005E-2</v>
      </c>
    </row>
    <row r="15131" spans="1:5" x14ac:dyDescent="0.35">
      <c r="A15131" s="6">
        <v>45601.552083333336</v>
      </c>
      <c r="B15131">
        <v>4.0181399999999998</v>
      </c>
      <c r="C15131">
        <v>0</v>
      </c>
      <c r="D15131">
        <v>0.26195000000000002</v>
      </c>
      <c r="E15131">
        <v>9.9250000000000005E-2</v>
      </c>
    </row>
    <row r="15132" spans="1:5" x14ac:dyDescent="0.35">
      <c r="A15132" s="6">
        <v>45601.5625</v>
      </c>
      <c r="B15132">
        <v>3.0777700000000001</v>
      </c>
      <c r="C15132">
        <v>0</v>
      </c>
      <c r="D15132">
        <v>0.26195000000000002</v>
      </c>
      <c r="E15132">
        <v>9.9250000000000005E-2</v>
      </c>
    </row>
    <row r="15133" spans="1:5" x14ac:dyDescent="0.35">
      <c r="A15133" s="6">
        <v>45601.572916666664</v>
      </c>
      <c r="B15133">
        <v>4.7547700000000006</v>
      </c>
      <c r="C15133">
        <v>0</v>
      </c>
      <c r="D15133">
        <v>0.26195000000000002</v>
      </c>
      <c r="E15133">
        <v>9.9250000000000005E-2</v>
      </c>
    </row>
    <row r="15134" spans="1:5" x14ac:dyDescent="0.35">
      <c r="A15134" s="6">
        <v>45601.583333333336</v>
      </c>
      <c r="B15134">
        <v>5.0114099999999997</v>
      </c>
      <c r="C15134">
        <v>0</v>
      </c>
      <c r="D15134">
        <v>0.27305000000000001</v>
      </c>
      <c r="E15134">
        <v>0.11035</v>
      </c>
    </row>
    <row r="15135" spans="1:5" x14ac:dyDescent="0.35">
      <c r="A15135" s="6">
        <v>45601.59375</v>
      </c>
      <c r="B15135">
        <v>5.5011899999999994</v>
      </c>
      <c r="C15135">
        <v>0</v>
      </c>
      <c r="D15135">
        <v>0.27305000000000001</v>
      </c>
      <c r="E15135">
        <v>0.11035</v>
      </c>
    </row>
    <row r="15136" spans="1:5" x14ac:dyDescent="0.35">
      <c r="A15136" s="6">
        <v>45601.604166666664</v>
      </c>
      <c r="B15136">
        <v>4.50204</v>
      </c>
      <c r="C15136">
        <v>0</v>
      </c>
      <c r="D15136">
        <v>0.27305000000000001</v>
      </c>
      <c r="E15136">
        <v>0.11035</v>
      </c>
    </row>
    <row r="15137" spans="1:5" x14ac:dyDescent="0.35">
      <c r="A15137" s="6">
        <v>45601.614583333336</v>
      </c>
      <c r="B15137">
        <v>4.1866300000000001</v>
      </c>
      <c r="C15137">
        <v>0</v>
      </c>
      <c r="D15137">
        <v>0.27305000000000001</v>
      </c>
      <c r="E15137">
        <v>0.11035</v>
      </c>
    </row>
    <row r="15138" spans="1:5" x14ac:dyDescent="0.35">
      <c r="A15138" s="6">
        <v>45601.625</v>
      </c>
      <c r="B15138">
        <v>3.3442099999999999</v>
      </c>
      <c r="C15138">
        <v>0</v>
      </c>
      <c r="D15138">
        <v>0.36808999999999997</v>
      </c>
      <c r="E15138">
        <v>0.15598999999999999</v>
      </c>
    </row>
    <row r="15139" spans="1:5" x14ac:dyDescent="0.35">
      <c r="A15139" s="6">
        <v>45601.635416666664</v>
      </c>
      <c r="B15139">
        <v>2.23143</v>
      </c>
      <c r="C15139">
        <v>0</v>
      </c>
      <c r="D15139">
        <v>0.36808999999999997</v>
      </c>
      <c r="E15139">
        <v>0.15598999999999999</v>
      </c>
    </row>
    <row r="15140" spans="1:5" x14ac:dyDescent="0.35">
      <c r="A15140" s="6">
        <v>45601.645833333336</v>
      </c>
      <c r="B15140">
        <v>1.46346</v>
      </c>
      <c r="C15140">
        <v>0</v>
      </c>
      <c r="D15140">
        <v>0.36808999999999997</v>
      </c>
      <c r="E15140">
        <v>0.15598999999999999</v>
      </c>
    </row>
    <row r="15141" spans="1:5" x14ac:dyDescent="0.35">
      <c r="A15141" s="6">
        <v>45601.65625</v>
      </c>
      <c r="B15141">
        <v>0.91882000000000008</v>
      </c>
      <c r="C15141">
        <v>0</v>
      </c>
      <c r="D15141">
        <v>0.36808999999999997</v>
      </c>
      <c r="E15141">
        <v>0.15598999999999999</v>
      </c>
    </row>
    <row r="15142" spans="1:5" x14ac:dyDescent="0.35">
      <c r="A15142" s="6">
        <v>45601.666666666664</v>
      </c>
      <c r="B15142">
        <v>0.55638999999999994</v>
      </c>
      <c r="C15142">
        <v>0</v>
      </c>
      <c r="D15142">
        <v>0.54393000000000002</v>
      </c>
      <c r="E15142">
        <v>0.33183000000000001</v>
      </c>
    </row>
    <row r="15143" spans="1:5" x14ac:dyDescent="0.35">
      <c r="A15143" s="6">
        <v>45601.677083333336</v>
      </c>
      <c r="B15143">
        <v>0.37811</v>
      </c>
      <c r="C15143">
        <v>0</v>
      </c>
      <c r="D15143">
        <v>0.54393000000000002</v>
      </c>
      <c r="E15143">
        <v>0.33183000000000001</v>
      </c>
    </row>
    <row r="15144" spans="1:5" x14ac:dyDescent="0.35">
      <c r="A15144" s="6">
        <v>45601.6875</v>
      </c>
      <c r="B15144">
        <v>0.12342</v>
      </c>
      <c r="C15144">
        <v>0</v>
      </c>
      <c r="D15144">
        <v>0.54393000000000002</v>
      </c>
      <c r="E15144">
        <v>0.33183000000000001</v>
      </c>
    </row>
    <row r="15145" spans="1:5" x14ac:dyDescent="0.35">
      <c r="A15145" s="6">
        <v>45601.697916666664</v>
      </c>
      <c r="B15145">
        <v>1.175E-2</v>
      </c>
      <c r="C15145">
        <v>0</v>
      </c>
      <c r="D15145">
        <v>0.54393000000000002</v>
      </c>
      <c r="E15145">
        <v>0.33183000000000001</v>
      </c>
    </row>
    <row r="15146" spans="1:5" x14ac:dyDescent="0.35">
      <c r="A15146" s="6">
        <v>45601.708333333336</v>
      </c>
      <c r="B15146">
        <v>0</v>
      </c>
      <c r="C15146">
        <v>0</v>
      </c>
      <c r="D15146">
        <v>0.71740999999999999</v>
      </c>
      <c r="E15146">
        <v>0.50531000000000004</v>
      </c>
    </row>
    <row r="15147" spans="1:5" x14ac:dyDescent="0.35">
      <c r="A15147" s="6">
        <v>45601.71875</v>
      </c>
      <c r="B15147">
        <v>0</v>
      </c>
      <c r="C15147">
        <v>0</v>
      </c>
      <c r="D15147">
        <v>0.71740999999999999</v>
      </c>
      <c r="E15147">
        <v>0.50531000000000004</v>
      </c>
    </row>
    <row r="15148" spans="1:5" x14ac:dyDescent="0.35">
      <c r="A15148" s="6">
        <v>45601.729166666664</v>
      </c>
      <c r="B15148">
        <v>0</v>
      </c>
      <c r="C15148">
        <v>0</v>
      </c>
      <c r="D15148">
        <v>0.71740999999999999</v>
      </c>
      <c r="E15148">
        <v>0.50531000000000004</v>
      </c>
    </row>
    <row r="15149" spans="1:5" x14ac:dyDescent="0.35">
      <c r="A15149" s="6">
        <v>45601.739583333336</v>
      </c>
      <c r="B15149">
        <v>0</v>
      </c>
      <c r="C15149">
        <v>0</v>
      </c>
      <c r="D15149">
        <v>0.71740999999999999</v>
      </c>
      <c r="E15149">
        <v>0.50531000000000004</v>
      </c>
    </row>
    <row r="15150" spans="1:5" x14ac:dyDescent="0.35">
      <c r="A15150" s="6">
        <v>45601.75</v>
      </c>
      <c r="B15150">
        <v>0</v>
      </c>
      <c r="C15150">
        <v>0</v>
      </c>
      <c r="D15150">
        <v>0.68084</v>
      </c>
      <c r="E15150">
        <v>0.46873999999999999</v>
      </c>
    </row>
    <row r="15151" spans="1:5" x14ac:dyDescent="0.35">
      <c r="A15151" s="6">
        <v>45601.760416666664</v>
      </c>
      <c r="B15151">
        <v>0</v>
      </c>
      <c r="C15151">
        <v>0</v>
      </c>
      <c r="D15151">
        <v>0.68084</v>
      </c>
      <c r="E15151">
        <v>0.46873999999999999</v>
      </c>
    </row>
    <row r="15152" spans="1:5" x14ac:dyDescent="0.35">
      <c r="A15152" s="6">
        <v>45601.770833333336</v>
      </c>
      <c r="B15152">
        <v>0</v>
      </c>
      <c r="C15152">
        <v>0</v>
      </c>
      <c r="D15152">
        <v>0.68084</v>
      </c>
      <c r="E15152">
        <v>0.46873999999999999</v>
      </c>
    </row>
    <row r="15153" spans="1:5" x14ac:dyDescent="0.35">
      <c r="A15153" s="6">
        <v>45601.78125</v>
      </c>
      <c r="B15153">
        <v>0</v>
      </c>
      <c r="C15153">
        <v>0</v>
      </c>
      <c r="D15153">
        <v>0.68084</v>
      </c>
      <c r="E15153">
        <v>0.46873999999999999</v>
      </c>
    </row>
    <row r="15154" spans="1:5" x14ac:dyDescent="0.35">
      <c r="A15154" s="6">
        <v>45601.791666666664</v>
      </c>
      <c r="B15154">
        <v>0</v>
      </c>
      <c r="C15154">
        <v>0</v>
      </c>
      <c r="D15154">
        <v>0.55379999999999996</v>
      </c>
      <c r="E15154">
        <v>0.3417</v>
      </c>
    </row>
    <row r="15155" spans="1:5" x14ac:dyDescent="0.35">
      <c r="A15155" s="6">
        <v>45601.802083333336</v>
      </c>
      <c r="B15155">
        <v>0</v>
      </c>
      <c r="C15155">
        <v>0</v>
      </c>
      <c r="D15155">
        <v>0.55379999999999996</v>
      </c>
      <c r="E15155">
        <v>0.3417</v>
      </c>
    </row>
    <row r="15156" spans="1:5" x14ac:dyDescent="0.35">
      <c r="A15156" s="6">
        <v>45601.8125</v>
      </c>
      <c r="B15156">
        <v>0</v>
      </c>
      <c r="C15156">
        <v>0</v>
      </c>
      <c r="D15156">
        <v>0.55379999999999996</v>
      </c>
      <c r="E15156">
        <v>0.3417</v>
      </c>
    </row>
    <row r="15157" spans="1:5" x14ac:dyDescent="0.35">
      <c r="A15157" s="6">
        <v>45601.822916666664</v>
      </c>
      <c r="B15157">
        <v>0</v>
      </c>
      <c r="C15157">
        <v>0</v>
      </c>
      <c r="D15157">
        <v>0.55379999999999996</v>
      </c>
      <c r="E15157">
        <v>0.3417</v>
      </c>
    </row>
    <row r="15158" spans="1:5" x14ac:dyDescent="0.35">
      <c r="A15158" s="6">
        <v>45601.833333333336</v>
      </c>
      <c r="B15158">
        <v>0</v>
      </c>
      <c r="C15158">
        <v>0</v>
      </c>
      <c r="D15158">
        <v>0.33484000000000003</v>
      </c>
      <c r="E15158">
        <v>0.17213999999999999</v>
      </c>
    </row>
    <row r="15159" spans="1:5" x14ac:dyDescent="0.35">
      <c r="A15159" s="6">
        <v>45601.84375</v>
      </c>
      <c r="B15159">
        <v>0</v>
      </c>
      <c r="C15159">
        <v>0</v>
      </c>
      <c r="D15159">
        <v>0.33484000000000003</v>
      </c>
      <c r="E15159">
        <v>0.17213999999999999</v>
      </c>
    </row>
    <row r="15160" spans="1:5" x14ac:dyDescent="0.35">
      <c r="A15160" s="6">
        <v>45601.854166666664</v>
      </c>
      <c r="B15160">
        <v>0</v>
      </c>
      <c r="C15160">
        <v>0</v>
      </c>
      <c r="D15160">
        <v>0.33484000000000003</v>
      </c>
      <c r="E15160">
        <v>0.17213999999999999</v>
      </c>
    </row>
    <row r="15161" spans="1:5" x14ac:dyDescent="0.35">
      <c r="A15161" s="6">
        <v>45601.864583333336</v>
      </c>
      <c r="B15161">
        <v>0</v>
      </c>
      <c r="C15161">
        <v>0</v>
      </c>
      <c r="D15161">
        <v>0.33484000000000003</v>
      </c>
      <c r="E15161">
        <v>0.17213999999999999</v>
      </c>
    </row>
    <row r="15162" spans="1:5" x14ac:dyDescent="0.35">
      <c r="A15162" s="6">
        <v>45601.875</v>
      </c>
      <c r="B15162">
        <v>0</v>
      </c>
      <c r="C15162">
        <v>0</v>
      </c>
      <c r="D15162">
        <v>0.29347000000000001</v>
      </c>
      <c r="E15162">
        <v>0.13077</v>
      </c>
    </row>
    <row r="15163" spans="1:5" x14ac:dyDescent="0.35">
      <c r="A15163" s="6">
        <v>45601.885416666664</v>
      </c>
      <c r="B15163">
        <v>0</v>
      </c>
      <c r="C15163">
        <v>0</v>
      </c>
      <c r="D15163">
        <v>0.29347000000000001</v>
      </c>
      <c r="E15163">
        <v>0.13077</v>
      </c>
    </row>
    <row r="15164" spans="1:5" x14ac:dyDescent="0.35">
      <c r="A15164" s="6">
        <v>45601.895833333336</v>
      </c>
      <c r="B15164">
        <v>0</v>
      </c>
      <c r="C15164">
        <v>0</v>
      </c>
      <c r="D15164">
        <v>0.29347000000000001</v>
      </c>
      <c r="E15164">
        <v>0.13077</v>
      </c>
    </row>
    <row r="15165" spans="1:5" x14ac:dyDescent="0.35">
      <c r="A15165" s="6">
        <v>45601.90625</v>
      </c>
      <c r="B15165">
        <v>0</v>
      </c>
      <c r="C15165">
        <v>0</v>
      </c>
      <c r="D15165">
        <v>0.29347000000000001</v>
      </c>
      <c r="E15165">
        <v>0.13077</v>
      </c>
    </row>
    <row r="15166" spans="1:5" x14ac:dyDescent="0.35">
      <c r="A15166" s="6">
        <v>45601.916666666664</v>
      </c>
      <c r="B15166">
        <v>0</v>
      </c>
      <c r="C15166">
        <v>0</v>
      </c>
      <c r="D15166">
        <v>0.28047</v>
      </c>
      <c r="E15166">
        <v>0.11777</v>
      </c>
    </row>
    <row r="15167" spans="1:5" x14ac:dyDescent="0.35">
      <c r="A15167" s="6">
        <v>45601.927083333336</v>
      </c>
      <c r="B15167">
        <v>0</v>
      </c>
      <c r="C15167">
        <v>0</v>
      </c>
      <c r="D15167">
        <v>0.28047</v>
      </c>
      <c r="E15167">
        <v>0.11777</v>
      </c>
    </row>
    <row r="15168" spans="1:5" x14ac:dyDescent="0.35">
      <c r="A15168" s="6">
        <v>45601.9375</v>
      </c>
      <c r="B15168">
        <v>0</v>
      </c>
      <c r="C15168">
        <v>0</v>
      </c>
      <c r="D15168">
        <v>0.28047</v>
      </c>
      <c r="E15168">
        <v>0.11777</v>
      </c>
    </row>
    <row r="15169" spans="1:5" x14ac:dyDescent="0.35">
      <c r="A15169" s="6">
        <v>45601.947916666664</v>
      </c>
      <c r="B15169">
        <v>0</v>
      </c>
      <c r="C15169">
        <v>0</v>
      </c>
      <c r="D15169">
        <v>0.28047</v>
      </c>
      <c r="E15169">
        <v>0.11777</v>
      </c>
    </row>
    <row r="15170" spans="1:5" x14ac:dyDescent="0.35">
      <c r="A15170" s="6">
        <v>45601.958333333336</v>
      </c>
      <c r="B15170">
        <v>0</v>
      </c>
      <c r="C15170">
        <v>0</v>
      </c>
      <c r="D15170">
        <v>0.27272999999999997</v>
      </c>
      <c r="E15170">
        <v>0.11003</v>
      </c>
    </row>
    <row r="15171" spans="1:5" x14ac:dyDescent="0.35">
      <c r="A15171" s="6">
        <v>45601.96875</v>
      </c>
      <c r="B15171">
        <v>0</v>
      </c>
      <c r="C15171">
        <v>0</v>
      </c>
      <c r="D15171">
        <v>0.27272999999999997</v>
      </c>
      <c r="E15171">
        <v>0.11003</v>
      </c>
    </row>
    <row r="15172" spans="1:5" x14ac:dyDescent="0.35">
      <c r="A15172" s="6">
        <v>45601.979166666664</v>
      </c>
      <c r="B15172">
        <v>0</v>
      </c>
      <c r="C15172">
        <v>0</v>
      </c>
      <c r="D15172">
        <v>0.27272999999999997</v>
      </c>
      <c r="E15172">
        <v>0.11003</v>
      </c>
    </row>
    <row r="15173" spans="1:5" x14ac:dyDescent="0.35">
      <c r="A15173" s="6">
        <v>45601.989583333336</v>
      </c>
      <c r="B15173">
        <v>0</v>
      </c>
      <c r="C15173">
        <v>0</v>
      </c>
      <c r="D15173">
        <v>0.27272999999999997</v>
      </c>
      <c r="E15173">
        <v>0.11003</v>
      </c>
    </row>
    <row r="15174" spans="1:5" x14ac:dyDescent="0.35">
      <c r="A15174" s="6">
        <v>45602</v>
      </c>
      <c r="B15174">
        <v>0</v>
      </c>
      <c r="C15174">
        <v>0</v>
      </c>
      <c r="D15174">
        <v>0.17929</v>
      </c>
      <c r="E15174">
        <v>0.10639</v>
      </c>
    </row>
    <row r="15175" spans="1:5" x14ac:dyDescent="0.35">
      <c r="A15175" s="6">
        <v>45602.010416666664</v>
      </c>
      <c r="B15175">
        <v>0</v>
      </c>
      <c r="C15175">
        <v>0</v>
      </c>
      <c r="D15175">
        <v>0.17929</v>
      </c>
      <c r="E15175">
        <v>0.10639</v>
      </c>
    </row>
    <row r="15176" spans="1:5" x14ac:dyDescent="0.35">
      <c r="A15176" s="6">
        <v>45602.020833333336</v>
      </c>
      <c r="B15176">
        <v>0</v>
      </c>
      <c r="C15176">
        <v>0</v>
      </c>
      <c r="D15176">
        <v>0.17929</v>
      </c>
      <c r="E15176">
        <v>0.10639</v>
      </c>
    </row>
    <row r="15177" spans="1:5" x14ac:dyDescent="0.35">
      <c r="A15177" s="6">
        <v>45602.03125</v>
      </c>
      <c r="B15177">
        <v>0</v>
      </c>
      <c r="C15177">
        <v>0</v>
      </c>
      <c r="D15177">
        <v>0.17929</v>
      </c>
      <c r="E15177">
        <v>0.10639</v>
      </c>
    </row>
    <row r="15178" spans="1:5" x14ac:dyDescent="0.35">
      <c r="A15178" s="6">
        <v>45602.041666666664</v>
      </c>
      <c r="B15178">
        <v>0</v>
      </c>
      <c r="C15178">
        <v>0</v>
      </c>
      <c r="D15178">
        <v>0.17194999999999999</v>
      </c>
      <c r="E15178">
        <v>9.9049999999999999E-2</v>
      </c>
    </row>
    <row r="15179" spans="1:5" x14ac:dyDescent="0.35">
      <c r="A15179" s="6">
        <v>45602.052083333336</v>
      </c>
      <c r="B15179">
        <v>0</v>
      </c>
      <c r="C15179">
        <v>0</v>
      </c>
      <c r="D15179">
        <v>0.17194999999999999</v>
      </c>
      <c r="E15179">
        <v>9.9049999999999999E-2</v>
      </c>
    </row>
    <row r="15180" spans="1:5" x14ac:dyDescent="0.35">
      <c r="A15180" s="6">
        <v>45602.0625</v>
      </c>
      <c r="B15180">
        <v>0</v>
      </c>
      <c r="C15180">
        <v>0</v>
      </c>
      <c r="D15180">
        <v>0.17194999999999999</v>
      </c>
      <c r="E15180">
        <v>9.9049999999999999E-2</v>
      </c>
    </row>
    <row r="15181" spans="1:5" x14ac:dyDescent="0.35">
      <c r="A15181" s="6">
        <v>45602.072916666664</v>
      </c>
      <c r="B15181">
        <v>0</v>
      </c>
      <c r="C15181">
        <v>0</v>
      </c>
      <c r="D15181">
        <v>0.17194999999999999</v>
      </c>
      <c r="E15181">
        <v>9.9049999999999999E-2</v>
      </c>
    </row>
    <row r="15182" spans="1:5" x14ac:dyDescent="0.35">
      <c r="A15182" s="6">
        <v>45602.083333333336</v>
      </c>
      <c r="B15182">
        <v>0</v>
      </c>
      <c r="C15182">
        <v>0</v>
      </c>
      <c r="D15182">
        <v>0.16836999999999999</v>
      </c>
      <c r="E15182">
        <v>9.5469999999999999E-2</v>
      </c>
    </row>
    <row r="15183" spans="1:5" x14ac:dyDescent="0.35">
      <c r="A15183" s="6">
        <v>45602.09375</v>
      </c>
      <c r="B15183">
        <v>0</v>
      </c>
      <c r="C15183">
        <v>0</v>
      </c>
      <c r="D15183">
        <v>0.16836999999999999</v>
      </c>
      <c r="E15183">
        <v>9.5469999999999999E-2</v>
      </c>
    </row>
    <row r="15184" spans="1:5" x14ac:dyDescent="0.35">
      <c r="A15184" s="6">
        <v>45602.104166666664</v>
      </c>
      <c r="B15184">
        <v>0</v>
      </c>
      <c r="C15184">
        <v>0</v>
      </c>
      <c r="D15184">
        <v>0.16836999999999999</v>
      </c>
      <c r="E15184">
        <v>9.5469999999999999E-2</v>
      </c>
    </row>
    <row r="15185" spans="1:5" x14ac:dyDescent="0.35">
      <c r="A15185" s="6">
        <v>45602.114583333336</v>
      </c>
      <c r="B15185">
        <v>0</v>
      </c>
      <c r="C15185">
        <v>0</v>
      </c>
      <c r="D15185">
        <v>0.16836999999999999</v>
      </c>
      <c r="E15185">
        <v>9.5469999999999999E-2</v>
      </c>
    </row>
    <row r="15186" spans="1:5" x14ac:dyDescent="0.35">
      <c r="A15186" s="6">
        <v>45602.125</v>
      </c>
      <c r="B15186">
        <v>0</v>
      </c>
      <c r="C15186">
        <v>0</v>
      </c>
      <c r="D15186">
        <v>0.16994000000000001</v>
      </c>
      <c r="E15186">
        <v>9.7040000000000001E-2</v>
      </c>
    </row>
    <row r="15187" spans="1:5" x14ac:dyDescent="0.35">
      <c r="A15187" s="6">
        <v>45602.135416666664</v>
      </c>
      <c r="B15187">
        <v>0</v>
      </c>
      <c r="C15187">
        <v>0</v>
      </c>
      <c r="D15187">
        <v>0.16994000000000001</v>
      </c>
      <c r="E15187">
        <v>9.7040000000000001E-2</v>
      </c>
    </row>
    <row r="15188" spans="1:5" x14ac:dyDescent="0.35">
      <c r="A15188" s="6">
        <v>45602.145833333336</v>
      </c>
      <c r="B15188">
        <v>0</v>
      </c>
      <c r="C15188">
        <v>0</v>
      </c>
      <c r="D15188">
        <v>0.16994000000000001</v>
      </c>
      <c r="E15188">
        <v>9.7040000000000001E-2</v>
      </c>
    </row>
    <row r="15189" spans="1:5" x14ac:dyDescent="0.35">
      <c r="A15189" s="6">
        <v>45602.15625</v>
      </c>
      <c r="B15189">
        <v>0</v>
      </c>
      <c r="C15189">
        <v>0</v>
      </c>
      <c r="D15189">
        <v>0.16994000000000001</v>
      </c>
      <c r="E15189">
        <v>9.7040000000000001E-2</v>
      </c>
    </row>
    <row r="15190" spans="1:5" x14ac:dyDescent="0.35">
      <c r="A15190" s="6">
        <v>45602.166666666664</v>
      </c>
      <c r="B15190">
        <v>0</v>
      </c>
      <c r="C15190">
        <v>0</v>
      </c>
      <c r="D15190">
        <v>0.17341000000000001</v>
      </c>
      <c r="E15190">
        <v>0.10051</v>
      </c>
    </row>
    <row r="15191" spans="1:5" x14ac:dyDescent="0.35">
      <c r="A15191" s="6">
        <v>45602.177083333336</v>
      </c>
      <c r="B15191">
        <v>0</v>
      </c>
      <c r="C15191">
        <v>0</v>
      </c>
      <c r="D15191">
        <v>0.17341000000000001</v>
      </c>
      <c r="E15191">
        <v>0.10051</v>
      </c>
    </row>
    <row r="15192" spans="1:5" x14ac:dyDescent="0.35">
      <c r="A15192" s="6">
        <v>45602.1875</v>
      </c>
      <c r="B15192">
        <v>0</v>
      </c>
      <c r="C15192">
        <v>0</v>
      </c>
      <c r="D15192">
        <v>0.17341000000000001</v>
      </c>
      <c r="E15192">
        <v>0.10051</v>
      </c>
    </row>
    <row r="15193" spans="1:5" x14ac:dyDescent="0.35">
      <c r="A15193" s="6">
        <v>45602.197916666664</v>
      </c>
      <c r="B15193">
        <v>0</v>
      </c>
      <c r="C15193">
        <v>0</v>
      </c>
      <c r="D15193">
        <v>0.17341000000000001</v>
      </c>
      <c r="E15193">
        <v>0.10051</v>
      </c>
    </row>
    <row r="15194" spans="1:5" x14ac:dyDescent="0.35">
      <c r="A15194" s="6">
        <v>45602.208333333336</v>
      </c>
      <c r="B15194">
        <v>0</v>
      </c>
      <c r="C15194">
        <v>0</v>
      </c>
      <c r="D15194">
        <v>0.18315000000000001</v>
      </c>
      <c r="E15194">
        <v>0.11025</v>
      </c>
    </row>
    <row r="15195" spans="1:5" x14ac:dyDescent="0.35">
      <c r="A15195" s="6">
        <v>45602.21875</v>
      </c>
      <c r="B15195">
        <v>0</v>
      </c>
      <c r="C15195">
        <v>0</v>
      </c>
      <c r="D15195">
        <v>0.18315000000000001</v>
      </c>
      <c r="E15195">
        <v>0.11025</v>
      </c>
    </row>
    <row r="15196" spans="1:5" x14ac:dyDescent="0.35">
      <c r="A15196" s="6">
        <v>45602.229166666664</v>
      </c>
      <c r="B15196">
        <v>0</v>
      </c>
      <c r="C15196">
        <v>0</v>
      </c>
      <c r="D15196">
        <v>0.18315000000000001</v>
      </c>
      <c r="E15196">
        <v>0.11025</v>
      </c>
    </row>
    <row r="15197" spans="1:5" x14ac:dyDescent="0.35">
      <c r="A15197" s="6">
        <v>45602.239583333336</v>
      </c>
      <c r="B15197">
        <v>0</v>
      </c>
      <c r="C15197">
        <v>0</v>
      </c>
      <c r="D15197">
        <v>0.18315000000000001</v>
      </c>
      <c r="E15197">
        <v>0.11025</v>
      </c>
    </row>
    <row r="15198" spans="1:5" x14ac:dyDescent="0.35">
      <c r="A15198" s="6">
        <v>45602.25</v>
      </c>
      <c r="B15198">
        <v>0</v>
      </c>
      <c r="C15198">
        <v>0</v>
      </c>
      <c r="D15198">
        <v>0.3261</v>
      </c>
      <c r="E15198">
        <v>0.16339999999999999</v>
      </c>
    </row>
    <row r="15199" spans="1:5" x14ac:dyDescent="0.35">
      <c r="A15199" s="6">
        <v>45602.260416666664</v>
      </c>
      <c r="B15199">
        <v>0</v>
      </c>
      <c r="C15199">
        <v>0</v>
      </c>
      <c r="D15199">
        <v>0.3261</v>
      </c>
      <c r="E15199">
        <v>0.16339999999999999</v>
      </c>
    </row>
    <row r="15200" spans="1:5" x14ac:dyDescent="0.35">
      <c r="A15200" s="6">
        <v>45602.270833333336</v>
      </c>
      <c r="B15200">
        <v>0</v>
      </c>
      <c r="C15200">
        <v>0</v>
      </c>
      <c r="D15200">
        <v>0.3261</v>
      </c>
      <c r="E15200">
        <v>0.16339999999999999</v>
      </c>
    </row>
    <row r="15201" spans="1:5" x14ac:dyDescent="0.35">
      <c r="A15201" s="6">
        <v>45602.28125</v>
      </c>
      <c r="B15201">
        <v>0</v>
      </c>
      <c r="C15201">
        <v>0</v>
      </c>
      <c r="D15201">
        <v>0.3261</v>
      </c>
      <c r="E15201">
        <v>0.16339999999999999</v>
      </c>
    </row>
    <row r="15202" spans="1:5" x14ac:dyDescent="0.35">
      <c r="A15202" s="6">
        <v>45602.291666666664</v>
      </c>
      <c r="B15202">
        <v>0</v>
      </c>
      <c r="C15202">
        <v>0</v>
      </c>
      <c r="D15202">
        <v>0.46268999999999999</v>
      </c>
      <c r="E15202">
        <v>0.29998999999999998</v>
      </c>
    </row>
    <row r="15203" spans="1:5" x14ac:dyDescent="0.35">
      <c r="A15203" s="6">
        <v>45602.302083333336</v>
      </c>
      <c r="B15203">
        <v>0</v>
      </c>
      <c r="C15203">
        <v>0</v>
      </c>
      <c r="D15203">
        <v>0.46268999999999999</v>
      </c>
      <c r="E15203">
        <v>0.29998999999999998</v>
      </c>
    </row>
    <row r="15204" spans="1:5" x14ac:dyDescent="0.35">
      <c r="A15204" s="6">
        <v>45602.3125</v>
      </c>
      <c r="B15204">
        <v>5.8799999999999998E-3</v>
      </c>
      <c r="C15204">
        <v>0</v>
      </c>
      <c r="D15204">
        <v>0.46268999999999999</v>
      </c>
      <c r="E15204">
        <v>0.29998999999999998</v>
      </c>
    </row>
    <row r="15205" spans="1:5" x14ac:dyDescent="0.35">
      <c r="A15205" s="6">
        <v>45602.322916666664</v>
      </c>
      <c r="B15205">
        <v>3.1350000000000003E-2</v>
      </c>
      <c r="C15205">
        <v>0</v>
      </c>
      <c r="D15205">
        <v>0.46268999999999999</v>
      </c>
      <c r="E15205">
        <v>0.29998999999999998</v>
      </c>
    </row>
    <row r="15206" spans="1:5" x14ac:dyDescent="0.35">
      <c r="A15206" s="6">
        <v>45602.333333333336</v>
      </c>
      <c r="B15206">
        <v>5.2899999999999996E-2</v>
      </c>
      <c r="C15206">
        <v>0</v>
      </c>
      <c r="D15206">
        <v>0.40323999999999999</v>
      </c>
      <c r="E15206">
        <v>0.24054</v>
      </c>
    </row>
    <row r="15207" spans="1:5" x14ac:dyDescent="0.35">
      <c r="A15207" s="6">
        <v>45602.34375</v>
      </c>
      <c r="B15207">
        <v>9.0120000000000006E-2</v>
      </c>
      <c r="C15207">
        <v>0</v>
      </c>
      <c r="D15207">
        <v>0.40323999999999999</v>
      </c>
      <c r="E15207">
        <v>0.24054</v>
      </c>
    </row>
    <row r="15208" spans="1:5" x14ac:dyDescent="0.35">
      <c r="A15208" s="6">
        <v>45602.354166666664</v>
      </c>
      <c r="B15208">
        <v>0.33697000000000005</v>
      </c>
      <c r="C15208">
        <v>0</v>
      </c>
      <c r="D15208">
        <v>0.40323999999999999</v>
      </c>
      <c r="E15208">
        <v>0.24054</v>
      </c>
    </row>
    <row r="15209" spans="1:5" x14ac:dyDescent="0.35">
      <c r="A15209" s="6">
        <v>45602.364583333336</v>
      </c>
      <c r="B15209">
        <v>0.33697000000000005</v>
      </c>
      <c r="C15209">
        <v>0</v>
      </c>
      <c r="D15209">
        <v>0.40323999999999999</v>
      </c>
      <c r="E15209">
        <v>0.24054</v>
      </c>
    </row>
    <row r="15210" spans="1:5" x14ac:dyDescent="0.35">
      <c r="A15210" s="6">
        <v>45602.375</v>
      </c>
      <c r="B15210">
        <v>0.33697000000000005</v>
      </c>
      <c r="C15210">
        <v>0</v>
      </c>
      <c r="D15210">
        <v>0.30764000000000002</v>
      </c>
      <c r="E15210">
        <v>0.14494000000000001</v>
      </c>
    </row>
    <row r="15211" spans="1:5" x14ac:dyDescent="0.35">
      <c r="A15211" s="6">
        <v>45602.385416666664</v>
      </c>
      <c r="B15211">
        <v>0.33697000000000005</v>
      </c>
      <c r="C15211">
        <v>0</v>
      </c>
      <c r="D15211">
        <v>0.30764000000000002</v>
      </c>
      <c r="E15211">
        <v>0.14494000000000001</v>
      </c>
    </row>
    <row r="15212" spans="1:5" x14ac:dyDescent="0.35">
      <c r="A15212" s="6">
        <v>45602.395833333336</v>
      </c>
      <c r="B15212">
        <v>0.33697000000000005</v>
      </c>
      <c r="C15212">
        <v>0</v>
      </c>
      <c r="D15212">
        <v>0.30764000000000002</v>
      </c>
      <c r="E15212">
        <v>0.14494000000000001</v>
      </c>
    </row>
    <row r="15213" spans="1:5" x14ac:dyDescent="0.35">
      <c r="A15213" s="6">
        <v>45602.40625</v>
      </c>
      <c r="B15213">
        <v>0.33697000000000005</v>
      </c>
      <c r="C15213">
        <v>0</v>
      </c>
      <c r="D15213">
        <v>0.30764000000000002</v>
      </c>
      <c r="E15213">
        <v>0.14494000000000001</v>
      </c>
    </row>
    <row r="15214" spans="1:5" x14ac:dyDescent="0.35">
      <c r="A15214" s="6">
        <v>45602.416666666664</v>
      </c>
      <c r="B15214">
        <v>0.49761</v>
      </c>
      <c r="C15214">
        <v>0</v>
      </c>
      <c r="D15214">
        <v>0.29615999999999998</v>
      </c>
      <c r="E15214">
        <v>0.13346</v>
      </c>
    </row>
    <row r="15215" spans="1:5" x14ac:dyDescent="0.35">
      <c r="A15215" s="6">
        <v>45602.427083333336</v>
      </c>
      <c r="B15215">
        <v>0.51721000000000006</v>
      </c>
      <c r="C15215">
        <v>0</v>
      </c>
      <c r="D15215">
        <v>0.29615999999999998</v>
      </c>
      <c r="E15215">
        <v>0.13346</v>
      </c>
    </row>
    <row r="15216" spans="1:5" x14ac:dyDescent="0.35">
      <c r="A15216" s="6">
        <v>45602.4375</v>
      </c>
      <c r="B15216">
        <v>0.60927999999999993</v>
      </c>
      <c r="C15216">
        <v>0</v>
      </c>
      <c r="D15216">
        <v>0.29615999999999998</v>
      </c>
      <c r="E15216">
        <v>0.13346</v>
      </c>
    </row>
    <row r="15217" spans="1:5" x14ac:dyDescent="0.35">
      <c r="A15217" s="6">
        <v>45602.447916666664</v>
      </c>
      <c r="B15217">
        <v>0.65629999999999999</v>
      </c>
      <c r="C15217">
        <v>0</v>
      </c>
      <c r="D15217">
        <v>0.29615999999999998</v>
      </c>
      <c r="E15217">
        <v>0.13346</v>
      </c>
    </row>
    <row r="15218" spans="1:5" x14ac:dyDescent="0.35">
      <c r="A15218" s="6">
        <v>45602.458333333336</v>
      </c>
      <c r="B15218">
        <v>0.71311999999999998</v>
      </c>
      <c r="C15218">
        <v>0</v>
      </c>
      <c r="D15218">
        <v>0.28589999999999999</v>
      </c>
      <c r="E15218">
        <v>0.1232</v>
      </c>
    </row>
    <row r="15219" spans="1:5" x14ac:dyDescent="0.35">
      <c r="A15219" s="6">
        <v>45602.46875</v>
      </c>
      <c r="B15219">
        <v>0.73859000000000008</v>
      </c>
      <c r="C15219">
        <v>0</v>
      </c>
      <c r="D15219">
        <v>0.28589999999999999</v>
      </c>
      <c r="E15219">
        <v>0.1232</v>
      </c>
    </row>
    <row r="15220" spans="1:5" x14ac:dyDescent="0.35">
      <c r="A15220" s="6">
        <v>45602.479166666664</v>
      </c>
      <c r="B15220">
        <v>0.77776999999999996</v>
      </c>
      <c r="C15220">
        <v>0</v>
      </c>
      <c r="D15220">
        <v>0.28589999999999999</v>
      </c>
      <c r="E15220">
        <v>0.1232</v>
      </c>
    </row>
    <row r="15221" spans="1:5" x14ac:dyDescent="0.35">
      <c r="A15221" s="6">
        <v>45602.489583333336</v>
      </c>
      <c r="B15221">
        <v>0.85416999999999998</v>
      </c>
      <c r="C15221">
        <v>0</v>
      </c>
      <c r="D15221">
        <v>0.28589999999999999</v>
      </c>
      <c r="E15221">
        <v>0.1232</v>
      </c>
    </row>
    <row r="15222" spans="1:5" x14ac:dyDescent="0.35">
      <c r="A15222" s="6">
        <v>45602.5</v>
      </c>
      <c r="B15222">
        <v>0.94037000000000004</v>
      </c>
      <c r="C15222">
        <v>0</v>
      </c>
      <c r="D15222">
        <v>0.28589999999999999</v>
      </c>
      <c r="E15222">
        <v>0.1232</v>
      </c>
    </row>
    <row r="15223" spans="1:5" x14ac:dyDescent="0.35">
      <c r="A15223" s="6">
        <v>45602.510416666664</v>
      </c>
      <c r="B15223">
        <v>0.88160000000000005</v>
      </c>
      <c r="C15223">
        <v>0</v>
      </c>
      <c r="D15223">
        <v>0.28589999999999999</v>
      </c>
      <c r="E15223">
        <v>0.1232</v>
      </c>
    </row>
    <row r="15224" spans="1:5" x14ac:dyDescent="0.35">
      <c r="A15224" s="6">
        <v>45602.520833333336</v>
      </c>
      <c r="B15224">
        <v>0.76405000000000001</v>
      </c>
      <c r="C15224">
        <v>0</v>
      </c>
      <c r="D15224">
        <v>0.28589999999999999</v>
      </c>
      <c r="E15224">
        <v>0.1232</v>
      </c>
    </row>
    <row r="15225" spans="1:5" x14ac:dyDescent="0.35">
      <c r="A15225" s="6">
        <v>45602.53125</v>
      </c>
      <c r="B15225">
        <v>0.76405000000000001</v>
      </c>
      <c r="C15225">
        <v>0</v>
      </c>
      <c r="D15225">
        <v>0.28589999999999999</v>
      </c>
      <c r="E15225">
        <v>0.1232</v>
      </c>
    </row>
    <row r="15226" spans="1:5" x14ac:dyDescent="0.35">
      <c r="A15226" s="6">
        <v>45602.541666666664</v>
      </c>
      <c r="B15226">
        <v>0.76993</v>
      </c>
      <c r="C15226">
        <v>0</v>
      </c>
      <c r="D15226">
        <v>0.28825000000000001</v>
      </c>
      <c r="E15226">
        <v>0.12554999999999999</v>
      </c>
    </row>
    <row r="15227" spans="1:5" x14ac:dyDescent="0.35">
      <c r="A15227" s="6">
        <v>45602.552083333336</v>
      </c>
      <c r="B15227">
        <v>0.7621</v>
      </c>
      <c r="C15227">
        <v>0</v>
      </c>
      <c r="D15227">
        <v>0.28825000000000001</v>
      </c>
      <c r="E15227">
        <v>0.12554999999999999</v>
      </c>
    </row>
    <row r="15228" spans="1:5" x14ac:dyDescent="0.35">
      <c r="A15228" s="6">
        <v>45602.5625</v>
      </c>
      <c r="B15228">
        <v>0.67588999999999999</v>
      </c>
      <c r="C15228">
        <v>0</v>
      </c>
      <c r="D15228">
        <v>0.28825000000000001</v>
      </c>
      <c r="E15228">
        <v>0.12554999999999999</v>
      </c>
    </row>
    <row r="15229" spans="1:5" x14ac:dyDescent="0.35">
      <c r="A15229" s="6">
        <v>45602.572916666664</v>
      </c>
      <c r="B15229">
        <v>0.59557000000000004</v>
      </c>
      <c r="C15229">
        <v>0</v>
      </c>
      <c r="D15229">
        <v>0.28825000000000001</v>
      </c>
      <c r="E15229">
        <v>0.12554999999999999</v>
      </c>
    </row>
    <row r="15230" spans="1:5" x14ac:dyDescent="0.35">
      <c r="A15230" s="6">
        <v>45602.583333333336</v>
      </c>
      <c r="B15230">
        <v>0.54266999999999999</v>
      </c>
      <c r="C15230">
        <v>0</v>
      </c>
      <c r="D15230">
        <v>0.30446000000000001</v>
      </c>
      <c r="E15230">
        <v>0.14176</v>
      </c>
    </row>
    <row r="15231" spans="1:5" x14ac:dyDescent="0.35">
      <c r="A15231" s="6">
        <v>45602.59375</v>
      </c>
      <c r="B15231">
        <v>0.48586000000000001</v>
      </c>
      <c r="C15231">
        <v>0</v>
      </c>
      <c r="D15231">
        <v>0.30446000000000001</v>
      </c>
      <c r="E15231">
        <v>0.14176</v>
      </c>
    </row>
    <row r="15232" spans="1:5" x14ac:dyDescent="0.35">
      <c r="A15232" s="6">
        <v>45602.604166666664</v>
      </c>
      <c r="B15232">
        <v>0.14105999999999999</v>
      </c>
      <c r="C15232">
        <v>0</v>
      </c>
      <c r="D15232">
        <v>0.30446000000000001</v>
      </c>
      <c r="E15232">
        <v>0.14176</v>
      </c>
    </row>
    <row r="15233" spans="1:5" x14ac:dyDescent="0.35">
      <c r="A15233" s="6">
        <v>45602.614583333336</v>
      </c>
      <c r="B15233">
        <v>0.14105999999999999</v>
      </c>
      <c r="C15233">
        <v>0</v>
      </c>
      <c r="D15233">
        <v>0.30446000000000001</v>
      </c>
      <c r="E15233">
        <v>0.14176</v>
      </c>
    </row>
    <row r="15234" spans="1:5" x14ac:dyDescent="0.35">
      <c r="A15234" s="6">
        <v>45602.625</v>
      </c>
      <c r="B15234">
        <v>0.14105999999999999</v>
      </c>
      <c r="C15234">
        <v>0</v>
      </c>
      <c r="D15234">
        <v>0.48219000000000001</v>
      </c>
      <c r="E15234">
        <v>0.27009</v>
      </c>
    </row>
    <row r="15235" spans="1:5" x14ac:dyDescent="0.35">
      <c r="A15235" s="6">
        <v>45602.635416666664</v>
      </c>
      <c r="B15235">
        <v>0.14105999999999999</v>
      </c>
      <c r="C15235">
        <v>0</v>
      </c>
      <c r="D15235">
        <v>0.48219000000000001</v>
      </c>
      <c r="E15235">
        <v>0.27009</v>
      </c>
    </row>
    <row r="15236" spans="1:5" x14ac:dyDescent="0.35">
      <c r="A15236" s="6">
        <v>45602.645833333336</v>
      </c>
      <c r="B15236">
        <v>0.14105999999999999</v>
      </c>
      <c r="C15236">
        <v>0</v>
      </c>
      <c r="D15236">
        <v>0.48219000000000001</v>
      </c>
      <c r="E15236">
        <v>0.27009</v>
      </c>
    </row>
    <row r="15237" spans="1:5" x14ac:dyDescent="0.35">
      <c r="A15237" s="6">
        <v>45602.65625</v>
      </c>
      <c r="B15237">
        <v>0.14105999999999999</v>
      </c>
      <c r="C15237">
        <v>0</v>
      </c>
      <c r="D15237">
        <v>0.48219000000000001</v>
      </c>
      <c r="E15237">
        <v>0.27009</v>
      </c>
    </row>
    <row r="15238" spans="1:5" x14ac:dyDescent="0.35">
      <c r="A15238" s="6">
        <v>45602.666666666664</v>
      </c>
      <c r="B15238">
        <v>0.14105999999999999</v>
      </c>
      <c r="C15238">
        <v>0</v>
      </c>
      <c r="D15238">
        <v>0.73634999999999995</v>
      </c>
      <c r="E15238">
        <v>0.52424999999999999</v>
      </c>
    </row>
    <row r="15239" spans="1:5" x14ac:dyDescent="0.35">
      <c r="A15239" s="6">
        <v>45602.677083333336</v>
      </c>
      <c r="B15239">
        <v>0.14105999999999999</v>
      </c>
      <c r="C15239">
        <v>0</v>
      </c>
      <c r="D15239">
        <v>0.73634999999999995</v>
      </c>
      <c r="E15239">
        <v>0.52424999999999999</v>
      </c>
    </row>
    <row r="15240" spans="1:5" x14ac:dyDescent="0.35">
      <c r="A15240" s="6">
        <v>45602.6875</v>
      </c>
      <c r="B15240">
        <v>0</v>
      </c>
      <c r="C15240">
        <v>0</v>
      </c>
      <c r="D15240">
        <v>0.73634999999999995</v>
      </c>
      <c r="E15240">
        <v>0.52424999999999999</v>
      </c>
    </row>
    <row r="15241" spans="1:5" x14ac:dyDescent="0.35">
      <c r="A15241" s="6">
        <v>45602.697916666664</v>
      </c>
      <c r="B15241">
        <v>0</v>
      </c>
      <c r="C15241">
        <v>0</v>
      </c>
      <c r="D15241">
        <v>0.73634999999999995</v>
      </c>
      <c r="E15241">
        <v>0.52424999999999999</v>
      </c>
    </row>
    <row r="15242" spans="1:5" x14ac:dyDescent="0.35">
      <c r="A15242" s="6">
        <v>45602.708333333336</v>
      </c>
      <c r="B15242">
        <v>0</v>
      </c>
      <c r="C15242">
        <v>0</v>
      </c>
      <c r="D15242">
        <v>1.0322100000000001</v>
      </c>
      <c r="E15242">
        <v>0.82011000000000001</v>
      </c>
    </row>
    <row r="15243" spans="1:5" x14ac:dyDescent="0.35">
      <c r="A15243" s="6">
        <v>45602.71875</v>
      </c>
      <c r="B15243">
        <v>0</v>
      </c>
      <c r="C15243">
        <v>0</v>
      </c>
      <c r="D15243">
        <v>1.0322100000000001</v>
      </c>
      <c r="E15243">
        <v>0.82011000000000001</v>
      </c>
    </row>
    <row r="15244" spans="1:5" x14ac:dyDescent="0.35">
      <c r="A15244" s="6">
        <v>45602.729166666664</v>
      </c>
      <c r="B15244">
        <v>0</v>
      </c>
      <c r="C15244">
        <v>0</v>
      </c>
      <c r="D15244">
        <v>1.0322100000000001</v>
      </c>
      <c r="E15244">
        <v>0.82011000000000001</v>
      </c>
    </row>
    <row r="15245" spans="1:5" x14ac:dyDescent="0.35">
      <c r="A15245" s="6">
        <v>45602.739583333336</v>
      </c>
      <c r="B15245">
        <v>0</v>
      </c>
      <c r="C15245">
        <v>0</v>
      </c>
      <c r="D15245">
        <v>1.0322100000000001</v>
      </c>
      <c r="E15245">
        <v>0.82011000000000001</v>
      </c>
    </row>
    <row r="15246" spans="1:5" x14ac:dyDescent="0.35">
      <c r="A15246" s="6">
        <v>45602.75</v>
      </c>
      <c r="B15246">
        <v>0</v>
      </c>
      <c r="C15246">
        <v>0</v>
      </c>
      <c r="D15246">
        <v>1.01718</v>
      </c>
      <c r="E15246">
        <v>0.80508000000000002</v>
      </c>
    </row>
    <row r="15247" spans="1:5" x14ac:dyDescent="0.35">
      <c r="A15247" s="6">
        <v>45602.760416666664</v>
      </c>
      <c r="B15247">
        <v>0</v>
      </c>
      <c r="C15247">
        <v>0</v>
      </c>
      <c r="D15247">
        <v>1.01718</v>
      </c>
      <c r="E15247">
        <v>0.80508000000000002</v>
      </c>
    </row>
    <row r="15248" spans="1:5" x14ac:dyDescent="0.35">
      <c r="A15248" s="6">
        <v>45602.770833333336</v>
      </c>
      <c r="B15248">
        <v>0</v>
      </c>
      <c r="C15248">
        <v>0</v>
      </c>
      <c r="D15248">
        <v>1.01718</v>
      </c>
      <c r="E15248">
        <v>0.80508000000000002</v>
      </c>
    </row>
    <row r="15249" spans="1:5" x14ac:dyDescent="0.35">
      <c r="A15249" s="6">
        <v>45602.78125</v>
      </c>
      <c r="B15249">
        <v>0</v>
      </c>
      <c r="C15249">
        <v>0</v>
      </c>
      <c r="D15249">
        <v>1.01718</v>
      </c>
      <c r="E15249">
        <v>0.80508000000000002</v>
      </c>
    </row>
    <row r="15250" spans="1:5" x14ac:dyDescent="0.35">
      <c r="A15250" s="6">
        <v>45602.791666666664</v>
      </c>
      <c r="B15250">
        <v>0</v>
      </c>
      <c r="C15250">
        <v>0</v>
      </c>
      <c r="D15250">
        <v>0.66210000000000002</v>
      </c>
      <c r="E15250">
        <v>0.45</v>
      </c>
    </row>
    <row r="15251" spans="1:5" x14ac:dyDescent="0.35">
      <c r="A15251" s="6">
        <v>45602.802083333336</v>
      </c>
      <c r="B15251">
        <v>0</v>
      </c>
      <c r="C15251">
        <v>0</v>
      </c>
      <c r="D15251">
        <v>0.66210000000000002</v>
      </c>
      <c r="E15251">
        <v>0.45</v>
      </c>
    </row>
    <row r="15252" spans="1:5" x14ac:dyDescent="0.35">
      <c r="A15252" s="6">
        <v>45602.8125</v>
      </c>
      <c r="B15252">
        <v>0</v>
      </c>
      <c r="C15252">
        <v>0</v>
      </c>
      <c r="D15252">
        <v>0.66210000000000002</v>
      </c>
      <c r="E15252">
        <v>0.45</v>
      </c>
    </row>
    <row r="15253" spans="1:5" x14ac:dyDescent="0.35">
      <c r="A15253" s="6">
        <v>45602.822916666664</v>
      </c>
      <c r="B15253">
        <v>0</v>
      </c>
      <c r="C15253">
        <v>0</v>
      </c>
      <c r="D15253">
        <v>0.66210000000000002</v>
      </c>
      <c r="E15253">
        <v>0.45</v>
      </c>
    </row>
    <row r="15254" spans="1:5" x14ac:dyDescent="0.35">
      <c r="A15254" s="6">
        <v>45602.833333333336</v>
      </c>
      <c r="B15254">
        <v>0</v>
      </c>
      <c r="C15254">
        <v>0</v>
      </c>
      <c r="D15254">
        <v>0.37004999999999999</v>
      </c>
      <c r="E15254">
        <v>0.20735000000000001</v>
      </c>
    </row>
    <row r="15255" spans="1:5" x14ac:dyDescent="0.35">
      <c r="A15255" s="6">
        <v>45602.84375</v>
      </c>
      <c r="B15255">
        <v>0</v>
      </c>
      <c r="C15255">
        <v>0</v>
      </c>
      <c r="D15255">
        <v>0.37004999999999999</v>
      </c>
      <c r="E15255">
        <v>0.20735000000000001</v>
      </c>
    </row>
    <row r="15256" spans="1:5" x14ac:dyDescent="0.35">
      <c r="A15256" s="6">
        <v>45602.854166666664</v>
      </c>
      <c r="B15256">
        <v>0</v>
      </c>
      <c r="C15256">
        <v>0</v>
      </c>
      <c r="D15256">
        <v>0.37004999999999999</v>
      </c>
      <c r="E15256">
        <v>0.20735000000000001</v>
      </c>
    </row>
    <row r="15257" spans="1:5" x14ac:dyDescent="0.35">
      <c r="A15257" s="6">
        <v>45602.864583333336</v>
      </c>
      <c r="B15257">
        <v>0</v>
      </c>
      <c r="C15257">
        <v>0</v>
      </c>
      <c r="D15257">
        <v>0.37004999999999999</v>
      </c>
      <c r="E15257">
        <v>0.20735000000000001</v>
      </c>
    </row>
    <row r="15258" spans="1:5" x14ac:dyDescent="0.35">
      <c r="A15258" s="6">
        <v>45602.875</v>
      </c>
      <c r="B15258">
        <v>0</v>
      </c>
      <c r="C15258">
        <v>0</v>
      </c>
      <c r="D15258">
        <v>0.29618</v>
      </c>
      <c r="E15258">
        <v>0.13347999999999999</v>
      </c>
    </row>
    <row r="15259" spans="1:5" x14ac:dyDescent="0.35">
      <c r="A15259" s="6">
        <v>45602.885416666664</v>
      </c>
      <c r="B15259">
        <v>0</v>
      </c>
      <c r="C15259">
        <v>0</v>
      </c>
      <c r="D15259">
        <v>0.29618</v>
      </c>
      <c r="E15259">
        <v>0.13347999999999999</v>
      </c>
    </row>
    <row r="15260" spans="1:5" x14ac:dyDescent="0.35">
      <c r="A15260" s="6">
        <v>45602.895833333336</v>
      </c>
      <c r="B15260">
        <v>0</v>
      </c>
      <c r="C15260">
        <v>0</v>
      </c>
      <c r="D15260">
        <v>0.29618</v>
      </c>
      <c r="E15260">
        <v>0.13347999999999999</v>
      </c>
    </row>
    <row r="15261" spans="1:5" x14ac:dyDescent="0.35">
      <c r="A15261" s="6">
        <v>45602.90625</v>
      </c>
      <c r="B15261">
        <v>0</v>
      </c>
      <c r="C15261">
        <v>0</v>
      </c>
      <c r="D15261">
        <v>0.29618</v>
      </c>
      <c r="E15261">
        <v>0.13347999999999999</v>
      </c>
    </row>
    <row r="15262" spans="1:5" x14ac:dyDescent="0.35">
      <c r="A15262" s="6">
        <v>45602.916666666664</v>
      </c>
      <c r="B15262">
        <v>0</v>
      </c>
      <c r="C15262">
        <v>0</v>
      </c>
      <c r="D15262">
        <v>0.28205000000000002</v>
      </c>
      <c r="E15262">
        <v>0.11935</v>
      </c>
    </row>
    <row r="15263" spans="1:5" x14ac:dyDescent="0.35">
      <c r="A15263" s="6">
        <v>45602.927083333336</v>
      </c>
      <c r="B15263">
        <v>0</v>
      </c>
      <c r="C15263">
        <v>0</v>
      </c>
      <c r="D15263">
        <v>0.28205000000000002</v>
      </c>
      <c r="E15263">
        <v>0.11935</v>
      </c>
    </row>
    <row r="15264" spans="1:5" x14ac:dyDescent="0.35">
      <c r="A15264" s="6">
        <v>45602.9375</v>
      </c>
      <c r="B15264">
        <v>0</v>
      </c>
      <c r="C15264">
        <v>0</v>
      </c>
      <c r="D15264">
        <v>0.28205000000000002</v>
      </c>
      <c r="E15264">
        <v>0.11935</v>
      </c>
    </row>
    <row r="15265" spans="1:5" x14ac:dyDescent="0.35">
      <c r="A15265" s="6">
        <v>45602.947916666664</v>
      </c>
      <c r="B15265">
        <v>0</v>
      </c>
      <c r="C15265">
        <v>0</v>
      </c>
      <c r="D15265">
        <v>0.28205000000000002</v>
      </c>
      <c r="E15265">
        <v>0.11935</v>
      </c>
    </row>
    <row r="15266" spans="1:5" x14ac:dyDescent="0.35">
      <c r="A15266" s="6">
        <v>45602.958333333336</v>
      </c>
      <c r="B15266">
        <v>0</v>
      </c>
      <c r="C15266">
        <v>0</v>
      </c>
      <c r="D15266">
        <v>0.27443000000000001</v>
      </c>
      <c r="E15266">
        <v>0.11173</v>
      </c>
    </row>
    <row r="15267" spans="1:5" x14ac:dyDescent="0.35">
      <c r="A15267" s="6">
        <v>45602.96875</v>
      </c>
      <c r="B15267">
        <v>0</v>
      </c>
      <c r="C15267">
        <v>0</v>
      </c>
      <c r="D15267">
        <v>0.27443000000000001</v>
      </c>
      <c r="E15267">
        <v>0.11173</v>
      </c>
    </row>
    <row r="15268" spans="1:5" x14ac:dyDescent="0.35">
      <c r="A15268" s="6">
        <v>45602.979166666664</v>
      </c>
      <c r="B15268">
        <v>0</v>
      </c>
      <c r="C15268">
        <v>0</v>
      </c>
      <c r="D15268">
        <v>0.27443000000000001</v>
      </c>
      <c r="E15268">
        <v>0.11173</v>
      </c>
    </row>
    <row r="15269" spans="1:5" x14ac:dyDescent="0.35">
      <c r="A15269" s="6">
        <v>45602.989583333336</v>
      </c>
      <c r="B15269">
        <v>0</v>
      </c>
      <c r="C15269">
        <v>0</v>
      </c>
      <c r="D15269">
        <v>0.27443000000000001</v>
      </c>
      <c r="E15269">
        <v>0.11173</v>
      </c>
    </row>
    <row r="15270" spans="1:5" x14ac:dyDescent="0.35">
      <c r="A15270" s="6">
        <v>45603</v>
      </c>
      <c r="B15270">
        <v>0</v>
      </c>
      <c r="C15270">
        <v>0</v>
      </c>
      <c r="D15270">
        <v>0.18243999999999999</v>
      </c>
      <c r="E15270">
        <v>0.10954</v>
      </c>
    </row>
    <row r="15271" spans="1:5" x14ac:dyDescent="0.35">
      <c r="A15271" s="6">
        <v>45603.010416666664</v>
      </c>
      <c r="B15271">
        <v>0</v>
      </c>
      <c r="C15271">
        <v>0</v>
      </c>
      <c r="D15271">
        <v>0.18243999999999999</v>
      </c>
      <c r="E15271">
        <v>0.10954</v>
      </c>
    </row>
    <row r="15272" spans="1:5" x14ac:dyDescent="0.35">
      <c r="A15272" s="6">
        <v>45603.020833333336</v>
      </c>
      <c r="B15272">
        <v>0</v>
      </c>
      <c r="C15272">
        <v>0</v>
      </c>
      <c r="D15272">
        <v>0.18243999999999999</v>
      </c>
      <c r="E15272">
        <v>0.10954</v>
      </c>
    </row>
    <row r="15273" spans="1:5" x14ac:dyDescent="0.35">
      <c r="A15273" s="6">
        <v>45603.03125</v>
      </c>
      <c r="B15273">
        <v>0</v>
      </c>
      <c r="C15273">
        <v>0</v>
      </c>
      <c r="D15273">
        <v>0.18243999999999999</v>
      </c>
      <c r="E15273">
        <v>0.10954</v>
      </c>
    </row>
    <row r="15274" spans="1:5" x14ac:dyDescent="0.35">
      <c r="A15274" s="6">
        <v>45603.041666666664</v>
      </c>
      <c r="B15274">
        <v>0</v>
      </c>
      <c r="C15274">
        <v>0</v>
      </c>
      <c r="D15274">
        <v>0.17588000000000001</v>
      </c>
      <c r="E15274">
        <v>0.10298</v>
      </c>
    </row>
    <row r="15275" spans="1:5" x14ac:dyDescent="0.35">
      <c r="A15275" s="6">
        <v>45603.052083333336</v>
      </c>
      <c r="B15275">
        <v>0</v>
      </c>
      <c r="C15275">
        <v>0</v>
      </c>
      <c r="D15275">
        <v>0.17588000000000001</v>
      </c>
      <c r="E15275">
        <v>0.10298</v>
      </c>
    </row>
    <row r="15276" spans="1:5" x14ac:dyDescent="0.35">
      <c r="A15276" s="6">
        <v>45603.0625</v>
      </c>
      <c r="B15276">
        <v>0</v>
      </c>
      <c r="C15276">
        <v>0</v>
      </c>
      <c r="D15276">
        <v>0.17588000000000001</v>
      </c>
      <c r="E15276">
        <v>0.10298</v>
      </c>
    </row>
    <row r="15277" spans="1:5" x14ac:dyDescent="0.35">
      <c r="A15277" s="6">
        <v>45603.072916666664</v>
      </c>
      <c r="B15277">
        <v>0</v>
      </c>
      <c r="C15277">
        <v>0</v>
      </c>
      <c r="D15277">
        <v>0.17588000000000001</v>
      </c>
      <c r="E15277">
        <v>0.10298</v>
      </c>
    </row>
    <row r="15278" spans="1:5" x14ac:dyDescent="0.35">
      <c r="A15278" s="6">
        <v>45603.083333333336</v>
      </c>
      <c r="B15278">
        <v>0</v>
      </c>
      <c r="C15278">
        <v>0</v>
      </c>
      <c r="D15278">
        <v>0.17263999999999999</v>
      </c>
      <c r="E15278">
        <v>9.9739999999999995E-2</v>
      </c>
    </row>
    <row r="15279" spans="1:5" x14ac:dyDescent="0.35">
      <c r="A15279" s="6">
        <v>45603.09375</v>
      </c>
      <c r="B15279">
        <v>0</v>
      </c>
      <c r="C15279">
        <v>0</v>
      </c>
      <c r="D15279">
        <v>0.17263999999999999</v>
      </c>
      <c r="E15279">
        <v>9.9739999999999995E-2</v>
      </c>
    </row>
    <row r="15280" spans="1:5" x14ac:dyDescent="0.35">
      <c r="A15280" s="6">
        <v>45603.104166666664</v>
      </c>
      <c r="B15280">
        <v>0</v>
      </c>
      <c r="C15280">
        <v>0</v>
      </c>
      <c r="D15280">
        <v>0.17263999999999999</v>
      </c>
      <c r="E15280">
        <v>9.9739999999999995E-2</v>
      </c>
    </row>
    <row r="15281" spans="1:5" x14ac:dyDescent="0.35">
      <c r="A15281" s="6">
        <v>45603.114583333336</v>
      </c>
      <c r="B15281">
        <v>0</v>
      </c>
      <c r="C15281">
        <v>0</v>
      </c>
      <c r="D15281">
        <v>0.17263999999999999</v>
      </c>
      <c r="E15281">
        <v>9.9739999999999995E-2</v>
      </c>
    </row>
    <row r="15282" spans="1:5" x14ac:dyDescent="0.35">
      <c r="A15282" s="6">
        <v>45603.125</v>
      </c>
      <c r="B15282">
        <v>0</v>
      </c>
      <c r="C15282">
        <v>0</v>
      </c>
      <c r="D15282">
        <v>0.17274999999999999</v>
      </c>
      <c r="E15282">
        <v>9.9849999999999994E-2</v>
      </c>
    </row>
    <row r="15283" spans="1:5" x14ac:dyDescent="0.35">
      <c r="A15283" s="6">
        <v>45603.135416666664</v>
      </c>
      <c r="B15283">
        <v>0</v>
      </c>
      <c r="C15283">
        <v>0</v>
      </c>
      <c r="D15283">
        <v>0.17274999999999999</v>
      </c>
      <c r="E15283">
        <v>9.9849999999999994E-2</v>
      </c>
    </row>
    <row r="15284" spans="1:5" x14ac:dyDescent="0.35">
      <c r="A15284" s="6">
        <v>45603.145833333336</v>
      </c>
      <c r="B15284">
        <v>0</v>
      </c>
      <c r="C15284">
        <v>0</v>
      </c>
      <c r="D15284">
        <v>0.17274999999999999</v>
      </c>
      <c r="E15284">
        <v>9.9849999999999994E-2</v>
      </c>
    </row>
    <row r="15285" spans="1:5" x14ac:dyDescent="0.35">
      <c r="A15285" s="6">
        <v>45603.15625</v>
      </c>
      <c r="B15285">
        <v>0</v>
      </c>
      <c r="C15285">
        <v>0</v>
      </c>
      <c r="D15285">
        <v>0.17274999999999999</v>
      </c>
      <c r="E15285">
        <v>9.9849999999999994E-2</v>
      </c>
    </row>
    <row r="15286" spans="1:5" x14ac:dyDescent="0.35">
      <c r="A15286" s="6">
        <v>45603.166666666664</v>
      </c>
      <c r="B15286">
        <v>0</v>
      </c>
      <c r="C15286">
        <v>0</v>
      </c>
      <c r="D15286">
        <v>0.17563000000000001</v>
      </c>
      <c r="E15286">
        <v>0.10273</v>
      </c>
    </row>
    <row r="15287" spans="1:5" x14ac:dyDescent="0.35">
      <c r="A15287" s="6">
        <v>45603.177083333336</v>
      </c>
      <c r="B15287">
        <v>0</v>
      </c>
      <c r="C15287">
        <v>0</v>
      </c>
      <c r="D15287">
        <v>0.17563000000000001</v>
      </c>
      <c r="E15287">
        <v>0.10273</v>
      </c>
    </row>
    <row r="15288" spans="1:5" x14ac:dyDescent="0.35">
      <c r="A15288" s="6">
        <v>45603.1875</v>
      </c>
      <c r="B15288">
        <v>0</v>
      </c>
      <c r="C15288">
        <v>0</v>
      </c>
      <c r="D15288">
        <v>0.17563000000000001</v>
      </c>
      <c r="E15288">
        <v>0.10273</v>
      </c>
    </row>
    <row r="15289" spans="1:5" x14ac:dyDescent="0.35">
      <c r="A15289" s="6">
        <v>45603.197916666664</v>
      </c>
      <c r="B15289">
        <v>0</v>
      </c>
      <c r="C15289">
        <v>0</v>
      </c>
      <c r="D15289">
        <v>0.17563000000000001</v>
      </c>
      <c r="E15289">
        <v>0.10273</v>
      </c>
    </row>
    <row r="15290" spans="1:5" x14ac:dyDescent="0.35">
      <c r="A15290" s="6">
        <v>45603.208333333336</v>
      </c>
      <c r="B15290">
        <v>0</v>
      </c>
      <c r="C15290">
        <v>0</v>
      </c>
      <c r="D15290">
        <v>0.18978999999999999</v>
      </c>
      <c r="E15290">
        <v>0.11688999999999999</v>
      </c>
    </row>
    <row r="15291" spans="1:5" x14ac:dyDescent="0.35">
      <c r="A15291" s="6">
        <v>45603.21875</v>
      </c>
      <c r="B15291">
        <v>0</v>
      </c>
      <c r="C15291">
        <v>0</v>
      </c>
      <c r="D15291">
        <v>0.18978999999999999</v>
      </c>
      <c r="E15291">
        <v>0.11688999999999999</v>
      </c>
    </row>
    <row r="15292" spans="1:5" x14ac:dyDescent="0.35">
      <c r="A15292" s="6">
        <v>45603.229166666664</v>
      </c>
      <c r="B15292">
        <v>0</v>
      </c>
      <c r="C15292">
        <v>0</v>
      </c>
      <c r="D15292">
        <v>0.18978999999999999</v>
      </c>
      <c r="E15292">
        <v>0.11688999999999999</v>
      </c>
    </row>
    <row r="15293" spans="1:5" x14ac:dyDescent="0.35">
      <c r="A15293" s="6">
        <v>45603.239583333336</v>
      </c>
      <c r="B15293">
        <v>0</v>
      </c>
      <c r="C15293">
        <v>0</v>
      </c>
      <c r="D15293">
        <v>0.18978999999999999</v>
      </c>
      <c r="E15293">
        <v>0.11688999999999999</v>
      </c>
    </row>
    <row r="15294" spans="1:5" x14ac:dyDescent="0.35">
      <c r="A15294" s="6">
        <v>45603.25</v>
      </c>
      <c r="B15294">
        <v>0</v>
      </c>
      <c r="C15294">
        <v>0</v>
      </c>
      <c r="D15294">
        <v>0.32011000000000001</v>
      </c>
      <c r="E15294">
        <v>0.15740999999999999</v>
      </c>
    </row>
    <row r="15295" spans="1:5" x14ac:dyDescent="0.35">
      <c r="A15295" s="6">
        <v>45603.260416666664</v>
      </c>
      <c r="B15295">
        <v>0</v>
      </c>
      <c r="C15295">
        <v>0</v>
      </c>
      <c r="D15295">
        <v>0.32011000000000001</v>
      </c>
      <c r="E15295">
        <v>0.15740999999999999</v>
      </c>
    </row>
    <row r="15296" spans="1:5" x14ac:dyDescent="0.35">
      <c r="A15296" s="6">
        <v>45603.270833333336</v>
      </c>
      <c r="B15296">
        <v>0</v>
      </c>
      <c r="C15296">
        <v>0</v>
      </c>
      <c r="D15296">
        <v>0.32011000000000001</v>
      </c>
      <c r="E15296">
        <v>0.15740999999999999</v>
      </c>
    </row>
    <row r="15297" spans="1:5" x14ac:dyDescent="0.35">
      <c r="A15297" s="6">
        <v>45603.28125</v>
      </c>
      <c r="B15297">
        <v>0</v>
      </c>
      <c r="C15297">
        <v>0</v>
      </c>
      <c r="D15297">
        <v>0.32011000000000001</v>
      </c>
      <c r="E15297">
        <v>0.15740999999999999</v>
      </c>
    </row>
    <row r="15298" spans="1:5" x14ac:dyDescent="0.35">
      <c r="A15298" s="6">
        <v>45603.291666666664</v>
      </c>
      <c r="B15298">
        <v>0</v>
      </c>
      <c r="C15298">
        <v>0</v>
      </c>
      <c r="D15298">
        <v>0.38225999999999999</v>
      </c>
      <c r="E15298">
        <v>0.21956000000000001</v>
      </c>
    </row>
    <row r="15299" spans="1:5" x14ac:dyDescent="0.35">
      <c r="A15299" s="6">
        <v>45603.302083333336</v>
      </c>
      <c r="B15299">
        <v>0</v>
      </c>
      <c r="C15299">
        <v>0</v>
      </c>
      <c r="D15299">
        <v>0.38225999999999999</v>
      </c>
      <c r="E15299">
        <v>0.21956000000000001</v>
      </c>
    </row>
    <row r="15300" spans="1:5" x14ac:dyDescent="0.35">
      <c r="A15300" s="6">
        <v>45603.3125</v>
      </c>
      <c r="B15300">
        <v>0</v>
      </c>
      <c r="C15300">
        <v>0</v>
      </c>
      <c r="D15300">
        <v>0.38225999999999999</v>
      </c>
      <c r="E15300">
        <v>0.21956000000000001</v>
      </c>
    </row>
    <row r="15301" spans="1:5" x14ac:dyDescent="0.35">
      <c r="A15301" s="6">
        <v>45603.322916666664</v>
      </c>
      <c r="B15301">
        <v>0</v>
      </c>
      <c r="C15301">
        <v>0</v>
      </c>
      <c r="D15301">
        <v>0.38225999999999999</v>
      </c>
      <c r="E15301">
        <v>0.21956000000000001</v>
      </c>
    </row>
    <row r="15302" spans="1:5" x14ac:dyDescent="0.35">
      <c r="A15302" s="6">
        <v>45603.333333333336</v>
      </c>
      <c r="B15302">
        <v>2.3510000000000003E-2</v>
      </c>
      <c r="C15302">
        <v>0</v>
      </c>
      <c r="D15302">
        <v>0.35469000000000001</v>
      </c>
      <c r="E15302">
        <v>0.19198999999999999</v>
      </c>
    </row>
    <row r="15303" spans="1:5" x14ac:dyDescent="0.35">
      <c r="A15303" s="6">
        <v>45603.34375</v>
      </c>
      <c r="B15303">
        <v>7.4450000000000002E-2</v>
      </c>
      <c r="C15303">
        <v>0</v>
      </c>
      <c r="D15303">
        <v>0.35469000000000001</v>
      </c>
      <c r="E15303">
        <v>0.19198999999999999</v>
      </c>
    </row>
    <row r="15304" spans="1:5" x14ac:dyDescent="0.35">
      <c r="A15304" s="6">
        <v>45603.354166666664</v>
      </c>
      <c r="B15304">
        <v>0.13125999999999999</v>
      </c>
      <c r="C15304">
        <v>0</v>
      </c>
      <c r="D15304">
        <v>0.35469000000000001</v>
      </c>
      <c r="E15304">
        <v>0.19198999999999999</v>
      </c>
    </row>
    <row r="15305" spans="1:5" x14ac:dyDescent="0.35">
      <c r="A15305" s="6">
        <v>45603.364583333336</v>
      </c>
      <c r="B15305">
        <v>0.20962999999999998</v>
      </c>
      <c r="C15305">
        <v>0</v>
      </c>
      <c r="D15305">
        <v>0.35469000000000001</v>
      </c>
      <c r="E15305">
        <v>0.19198999999999999</v>
      </c>
    </row>
    <row r="15306" spans="1:5" x14ac:dyDescent="0.35">
      <c r="A15306" s="6">
        <v>45603.375</v>
      </c>
      <c r="B15306">
        <v>0.29779</v>
      </c>
      <c r="C15306">
        <v>0</v>
      </c>
      <c r="D15306">
        <v>0.31562000000000001</v>
      </c>
      <c r="E15306">
        <v>0.15292</v>
      </c>
    </row>
    <row r="15307" spans="1:5" x14ac:dyDescent="0.35">
      <c r="A15307" s="6">
        <v>45603.385416666664</v>
      </c>
      <c r="B15307">
        <v>0.34283999999999998</v>
      </c>
      <c r="C15307">
        <v>0</v>
      </c>
      <c r="D15307">
        <v>0.31562000000000001</v>
      </c>
      <c r="E15307">
        <v>0.15292</v>
      </c>
    </row>
    <row r="15308" spans="1:5" x14ac:dyDescent="0.35">
      <c r="A15308" s="6">
        <v>45603.395833333336</v>
      </c>
      <c r="B15308">
        <v>0.38986000000000004</v>
      </c>
      <c r="C15308">
        <v>0</v>
      </c>
      <c r="D15308">
        <v>0.31562000000000001</v>
      </c>
      <c r="E15308">
        <v>0.15292</v>
      </c>
    </row>
    <row r="15309" spans="1:5" x14ac:dyDescent="0.35">
      <c r="A15309" s="6">
        <v>45603.40625</v>
      </c>
      <c r="B15309">
        <v>0.46431</v>
      </c>
      <c r="C15309">
        <v>0</v>
      </c>
      <c r="D15309">
        <v>0.31562000000000001</v>
      </c>
      <c r="E15309">
        <v>0.15292</v>
      </c>
    </row>
    <row r="15310" spans="1:5" x14ac:dyDescent="0.35">
      <c r="A15310" s="6">
        <v>45603.416666666664</v>
      </c>
      <c r="B15310">
        <v>0.49566000000000004</v>
      </c>
      <c r="C15310">
        <v>0</v>
      </c>
      <c r="D15310">
        <v>0.31159999999999999</v>
      </c>
      <c r="E15310">
        <v>0.1489</v>
      </c>
    </row>
    <row r="15311" spans="1:5" x14ac:dyDescent="0.35">
      <c r="A15311" s="6">
        <v>45603.427083333336</v>
      </c>
      <c r="B15311">
        <v>0.56030999999999997</v>
      </c>
      <c r="C15311">
        <v>0</v>
      </c>
      <c r="D15311">
        <v>0.31159999999999999</v>
      </c>
      <c r="E15311">
        <v>0.1489</v>
      </c>
    </row>
    <row r="15312" spans="1:5" x14ac:dyDescent="0.35">
      <c r="A15312" s="6">
        <v>45603.4375</v>
      </c>
      <c r="B15312">
        <v>0.58186000000000004</v>
      </c>
      <c r="C15312">
        <v>0</v>
      </c>
      <c r="D15312">
        <v>0.31159999999999999</v>
      </c>
      <c r="E15312">
        <v>0.1489</v>
      </c>
    </row>
    <row r="15313" spans="1:5" x14ac:dyDescent="0.35">
      <c r="A15313" s="6">
        <v>45603.447916666664</v>
      </c>
      <c r="B15313">
        <v>0.60927999999999993</v>
      </c>
      <c r="C15313">
        <v>0</v>
      </c>
      <c r="D15313">
        <v>0.31159999999999999</v>
      </c>
      <c r="E15313">
        <v>0.1489</v>
      </c>
    </row>
    <row r="15314" spans="1:5" x14ac:dyDescent="0.35">
      <c r="A15314" s="6">
        <v>45603.458333333336</v>
      </c>
      <c r="B15314">
        <v>0.65042999999999995</v>
      </c>
      <c r="C15314">
        <v>0</v>
      </c>
      <c r="D15314">
        <v>0.29751</v>
      </c>
      <c r="E15314">
        <v>0.13481000000000001</v>
      </c>
    </row>
    <row r="15315" spans="1:5" x14ac:dyDescent="0.35">
      <c r="A15315" s="6">
        <v>45603.46875</v>
      </c>
      <c r="B15315">
        <v>0.69157000000000002</v>
      </c>
      <c r="C15315">
        <v>0</v>
      </c>
      <c r="D15315">
        <v>0.29751</v>
      </c>
      <c r="E15315">
        <v>0.13481000000000001</v>
      </c>
    </row>
    <row r="15316" spans="1:5" x14ac:dyDescent="0.35">
      <c r="A15316" s="6">
        <v>45603.479166666664</v>
      </c>
      <c r="B15316">
        <v>0.79148000000000007</v>
      </c>
      <c r="C15316">
        <v>0</v>
      </c>
      <c r="D15316">
        <v>0.29751</v>
      </c>
      <c r="E15316">
        <v>0.13481000000000001</v>
      </c>
    </row>
    <row r="15317" spans="1:5" x14ac:dyDescent="0.35">
      <c r="A15317" s="6">
        <v>45603.489583333336</v>
      </c>
      <c r="B15317">
        <v>0.84829999999999994</v>
      </c>
      <c r="C15317">
        <v>0</v>
      </c>
      <c r="D15317">
        <v>0.29751</v>
      </c>
      <c r="E15317">
        <v>0.13481000000000001</v>
      </c>
    </row>
    <row r="15318" spans="1:5" x14ac:dyDescent="0.35">
      <c r="A15318" s="6">
        <v>45603.5</v>
      </c>
      <c r="B15318">
        <v>0.85809000000000002</v>
      </c>
      <c r="C15318">
        <v>0</v>
      </c>
      <c r="D15318">
        <v>0.29776000000000002</v>
      </c>
      <c r="E15318">
        <v>0.13506000000000001</v>
      </c>
    </row>
    <row r="15319" spans="1:5" x14ac:dyDescent="0.35">
      <c r="A15319" s="6">
        <v>45603.510416666664</v>
      </c>
      <c r="B15319">
        <v>0.82674999999999998</v>
      </c>
      <c r="C15319">
        <v>0</v>
      </c>
      <c r="D15319">
        <v>0.29776000000000002</v>
      </c>
      <c r="E15319">
        <v>0.13506000000000001</v>
      </c>
    </row>
    <row r="15320" spans="1:5" x14ac:dyDescent="0.35">
      <c r="A15320" s="6">
        <v>45603.520833333336</v>
      </c>
      <c r="B15320">
        <v>0.89727000000000001</v>
      </c>
      <c r="C15320">
        <v>0</v>
      </c>
      <c r="D15320">
        <v>0.29776000000000002</v>
      </c>
      <c r="E15320">
        <v>0.13506000000000001</v>
      </c>
    </row>
    <row r="15321" spans="1:5" x14ac:dyDescent="0.35">
      <c r="A15321" s="6">
        <v>45603.53125</v>
      </c>
      <c r="B15321">
        <v>0.94428999999999996</v>
      </c>
      <c r="C15321">
        <v>0</v>
      </c>
      <c r="D15321">
        <v>0.29776000000000002</v>
      </c>
      <c r="E15321">
        <v>0.13506000000000001</v>
      </c>
    </row>
    <row r="15322" spans="1:5" x14ac:dyDescent="0.35">
      <c r="A15322" s="6">
        <v>45603.541666666664</v>
      </c>
      <c r="B15322">
        <v>0.81302999999999992</v>
      </c>
      <c r="C15322">
        <v>0</v>
      </c>
      <c r="D15322">
        <v>0.29560999999999998</v>
      </c>
      <c r="E15322">
        <v>0.13291</v>
      </c>
    </row>
    <row r="15323" spans="1:5" x14ac:dyDescent="0.35">
      <c r="A15323" s="6">
        <v>45603.552083333336</v>
      </c>
      <c r="B15323">
        <v>0.67198000000000002</v>
      </c>
      <c r="C15323">
        <v>0</v>
      </c>
      <c r="D15323">
        <v>0.29560999999999998</v>
      </c>
      <c r="E15323">
        <v>0.13291</v>
      </c>
    </row>
    <row r="15324" spans="1:5" x14ac:dyDescent="0.35">
      <c r="A15324" s="6">
        <v>45603.5625</v>
      </c>
      <c r="B15324">
        <v>0.68176999999999999</v>
      </c>
      <c r="C15324">
        <v>0</v>
      </c>
      <c r="D15324">
        <v>0.29560999999999998</v>
      </c>
      <c r="E15324">
        <v>0.13291</v>
      </c>
    </row>
    <row r="15325" spans="1:5" x14ac:dyDescent="0.35">
      <c r="A15325" s="6">
        <v>45603.572916666664</v>
      </c>
      <c r="B15325">
        <v>0.64846999999999999</v>
      </c>
      <c r="C15325">
        <v>0</v>
      </c>
      <c r="D15325">
        <v>0.29560999999999998</v>
      </c>
      <c r="E15325">
        <v>0.13291</v>
      </c>
    </row>
    <row r="15326" spans="1:5" x14ac:dyDescent="0.35">
      <c r="A15326" s="6">
        <v>45603.583333333336</v>
      </c>
      <c r="B15326">
        <v>0.61124000000000001</v>
      </c>
      <c r="C15326">
        <v>0</v>
      </c>
      <c r="D15326">
        <v>0.30264000000000002</v>
      </c>
      <c r="E15326">
        <v>0.13994000000000001</v>
      </c>
    </row>
    <row r="15327" spans="1:5" x14ac:dyDescent="0.35">
      <c r="A15327" s="6">
        <v>45603.59375</v>
      </c>
      <c r="B15327">
        <v>0.51524999999999999</v>
      </c>
      <c r="C15327">
        <v>0</v>
      </c>
      <c r="D15327">
        <v>0.30264000000000002</v>
      </c>
      <c r="E15327">
        <v>0.13994000000000001</v>
      </c>
    </row>
    <row r="15328" spans="1:5" x14ac:dyDescent="0.35">
      <c r="A15328" s="6">
        <v>45603.604166666664</v>
      </c>
      <c r="B15328">
        <v>0.40749999999999997</v>
      </c>
      <c r="C15328">
        <v>0</v>
      </c>
      <c r="D15328">
        <v>0.30264000000000002</v>
      </c>
      <c r="E15328">
        <v>0.13994000000000001</v>
      </c>
    </row>
    <row r="15329" spans="1:5" x14ac:dyDescent="0.35">
      <c r="A15329" s="6">
        <v>45603.614583333336</v>
      </c>
      <c r="B15329">
        <v>0.39182</v>
      </c>
      <c r="C15329">
        <v>0</v>
      </c>
      <c r="D15329">
        <v>0.30264000000000002</v>
      </c>
      <c r="E15329">
        <v>0.13994000000000001</v>
      </c>
    </row>
    <row r="15330" spans="1:5" x14ac:dyDescent="0.35">
      <c r="A15330" s="6">
        <v>45603.625</v>
      </c>
      <c r="B15330">
        <v>0.32912999999999998</v>
      </c>
      <c r="C15330">
        <v>0</v>
      </c>
      <c r="D15330">
        <v>0.40151999999999999</v>
      </c>
      <c r="E15330">
        <v>0.18942000000000001</v>
      </c>
    </row>
    <row r="15331" spans="1:5" x14ac:dyDescent="0.35">
      <c r="A15331" s="6">
        <v>45603.635416666664</v>
      </c>
      <c r="B15331">
        <v>0.23313</v>
      </c>
      <c r="C15331">
        <v>0</v>
      </c>
      <c r="D15331">
        <v>0.40151999999999999</v>
      </c>
      <c r="E15331">
        <v>0.18942000000000001</v>
      </c>
    </row>
    <row r="15332" spans="1:5" x14ac:dyDescent="0.35">
      <c r="A15332" s="6">
        <v>45603.645833333336</v>
      </c>
      <c r="B15332">
        <v>0.14496999999999999</v>
      </c>
      <c r="C15332">
        <v>0</v>
      </c>
      <c r="D15332">
        <v>0.40151999999999999</v>
      </c>
      <c r="E15332">
        <v>0.18942000000000001</v>
      </c>
    </row>
    <row r="15333" spans="1:5" x14ac:dyDescent="0.35">
      <c r="A15333" s="6">
        <v>45603.65625</v>
      </c>
      <c r="B15333">
        <v>6.6610000000000003E-2</v>
      </c>
      <c r="C15333">
        <v>0</v>
      </c>
      <c r="D15333">
        <v>0.40151999999999999</v>
      </c>
      <c r="E15333">
        <v>0.18942000000000001</v>
      </c>
    </row>
    <row r="15334" spans="1:5" x14ac:dyDescent="0.35">
      <c r="A15334" s="6">
        <v>45603.666666666664</v>
      </c>
      <c r="B15334">
        <v>1.567E-2</v>
      </c>
      <c r="C15334">
        <v>0</v>
      </c>
      <c r="D15334">
        <v>0.47326000000000001</v>
      </c>
      <c r="E15334">
        <v>0.26116</v>
      </c>
    </row>
    <row r="15335" spans="1:5" x14ac:dyDescent="0.35">
      <c r="A15335" s="6">
        <v>45603.677083333336</v>
      </c>
      <c r="B15335">
        <v>0</v>
      </c>
      <c r="C15335">
        <v>0</v>
      </c>
      <c r="D15335">
        <v>0.47326000000000001</v>
      </c>
      <c r="E15335">
        <v>0.26116</v>
      </c>
    </row>
    <row r="15336" spans="1:5" x14ac:dyDescent="0.35">
      <c r="A15336" s="6">
        <v>45603.6875</v>
      </c>
      <c r="B15336">
        <v>0</v>
      </c>
      <c r="C15336">
        <v>0</v>
      </c>
      <c r="D15336">
        <v>0.47326000000000001</v>
      </c>
      <c r="E15336">
        <v>0.26116</v>
      </c>
    </row>
    <row r="15337" spans="1:5" x14ac:dyDescent="0.35">
      <c r="A15337" s="6">
        <v>45603.697916666664</v>
      </c>
      <c r="B15337">
        <v>0</v>
      </c>
      <c r="C15337">
        <v>0</v>
      </c>
      <c r="D15337">
        <v>0.47326000000000001</v>
      </c>
      <c r="E15337">
        <v>0.26116</v>
      </c>
    </row>
    <row r="15338" spans="1:5" x14ac:dyDescent="0.35">
      <c r="A15338" s="6">
        <v>45603.708333333336</v>
      </c>
      <c r="B15338">
        <v>0</v>
      </c>
      <c r="C15338">
        <v>0</v>
      </c>
      <c r="D15338">
        <v>0.62036000000000002</v>
      </c>
      <c r="E15338">
        <v>0.40826000000000001</v>
      </c>
    </row>
    <row r="15339" spans="1:5" x14ac:dyDescent="0.35">
      <c r="A15339" s="6">
        <v>45603.71875</v>
      </c>
      <c r="B15339">
        <v>0</v>
      </c>
      <c r="C15339">
        <v>0</v>
      </c>
      <c r="D15339">
        <v>0.62036000000000002</v>
      </c>
      <c r="E15339">
        <v>0.40826000000000001</v>
      </c>
    </row>
    <row r="15340" spans="1:5" x14ac:dyDescent="0.35">
      <c r="A15340" s="6">
        <v>45603.729166666664</v>
      </c>
      <c r="B15340">
        <v>0</v>
      </c>
      <c r="C15340">
        <v>0</v>
      </c>
      <c r="D15340">
        <v>0.62036000000000002</v>
      </c>
      <c r="E15340">
        <v>0.40826000000000001</v>
      </c>
    </row>
    <row r="15341" spans="1:5" x14ac:dyDescent="0.35">
      <c r="A15341" s="6">
        <v>45603.739583333336</v>
      </c>
      <c r="B15341">
        <v>0</v>
      </c>
      <c r="C15341">
        <v>0</v>
      </c>
      <c r="D15341">
        <v>0.62036000000000002</v>
      </c>
      <c r="E15341">
        <v>0.40826000000000001</v>
      </c>
    </row>
    <row r="15342" spans="1:5" x14ac:dyDescent="0.35">
      <c r="A15342" s="6">
        <v>45603.75</v>
      </c>
      <c r="B15342">
        <v>0</v>
      </c>
      <c r="C15342">
        <v>0</v>
      </c>
      <c r="D15342">
        <v>0.50888</v>
      </c>
      <c r="E15342">
        <v>0.29677999999999999</v>
      </c>
    </row>
    <row r="15343" spans="1:5" x14ac:dyDescent="0.35">
      <c r="A15343" s="6">
        <v>45603.760416666664</v>
      </c>
      <c r="B15343">
        <v>0</v>
      </c>
      <c r="C15343">
        <v>0</v>
      </c>
      <c r="D15343">
        <v>0.50888</v>
      </c>
      <c r="E15343">
        <v>0.29677999999999999</v>
      </c>
    </row>
    <row r="15344" spans="1:5" x14ac:dyDescent="0.35">
      <c r="A15344" s="6">
        <v>45603.770833333336</v>
      </c>
      <c r="B15344">
        <v>0</v>
      </c>
      <c r="C15344">
        <v>0</v>
      </c>
      <c r="D15344">
        <v>0.50888</v>
      </c>
      <c r="E15344">
        <v>0.29677999999999999</v>
      </c>
    </row>
    <row r="15345" spans="1:5" x14ac:dyDescent="0.35">
      <c r="A15345" s="6">
        <v>45603.78125</v>
      </c>
      <c r="B15345">
        <v>0</v>
      </c>
      <c r="C15345">
        <v>0</v>
      </c>
      <c r="D15345">
        <v>0.50888</v>
      </c>
      <c r="E15345">
        <v>0.29677999999999999</v>
      </c>
    </row>
    <row r="15346" spans="1:5" x14ac:dyDescent="0.35">
      <c r="A15346" s="6">
        <v>45603.791666666664</v>
      </c>
      <c r="B15346">
        <v>0</v>
      </c>
      <c r="C15346">
        <v>0</v>
      </c>
      <c r="D15346">
        <v>0.38721</v>
      </c>
      <c r="E15346">
        <v>0.17510999999999999</v>
      </c>
    </row>
    <row r="15347" spans="1:5" x14ac:dyDescent="0.35">
      <c r="A15347" s="6">
        <v>45603.802083333336</v>
      </c>
      <c r="B15347">
        <v>0</v>
      </c>
      <c r="C15347">
        <v>0</v>
      </c>
      <c r="D15347">
        <v>0.38721</v>
      </c>
      <c r="E15347">
        <v>0.17510999999999999</v>
      </c>
    </row>
    <row r="15348" spans="1:5" x14ac:dyDescent="0.35">
      <c r="A15348" s="6">
        <v>45603.8125</v>
      </c>
      <c r="B15348">
        <v>0</v>
      </c>
      <c r="C15348">
        <v>0</v>
      </c>
      <c r="D15348">
        <v>0.38721</v>
      </c>
      <c r="E15348">
        <v>0.17510999999999999</v>
      </c>
    </row>
    <row r="15349" spans="1:5" x14ac:dyDescent="0.35">
      <c r="A15349" s="6">
        <v>45603.822916666664</v>
      </c>
      <c r="B15349">
        <v>0</v>
      </c>
      <c r="C15349">
        <v>0</v>
      </c>
      <c r="D15349">
        <v>0.38721</v>
      </c>
      <c r="E15349">
        <v>0.17510999999999999</v>
      </c>
    </row>
    <row r="15350" spans="1:5" x14ac:dyDescent="0.35">
      <c r="A15350" s="6">
        <v>45603.833333333336</v>
      </c>
      <c r="B15350">
        <v>0</v>
      </c>
      <c r="C15350">
        <v>0</v>
      </c>
      <c r="D15350">
        <v>0.29210999999999998</v>
      </c>
      <c r="E15350">
        <v>0.12941</v>
      </c>
    </row>
    <row r="15351" spans="1:5" x14ac:dyDescent="0.35">
      <c r="A15351" s="6">
        <v>45603.84375</v>
      </c>
      <c r="B15351">
        <v>0</v>
      </c>
      <c r="C15351">
        <v>0</v>
      </c>
      <c r="D15351">
        <v>0.29210999999999998</v>
      </c>
      <c r="E15351">
        <v>0.12941</v>
      </c>
    </row>
    <row r="15352" spans="1:5" x14ac:dyDescent="0.35">
      <c r="A15352" s="6">
        <v>45603.854166666664</v>
      </c>
      <c r="B15352">
        <v>0</v>
      </c>
      <c r="C15352">
        <v>0</v>
      </c>
      <c r="D15352">
        <v>0.29210999999999998</v>
      </c>
      <c r="E15352">
        <v>0.12941</v>
      </c>
    </row>
    <row r="15353" spans="1:5" x14ac:dyDescent="0.35">
      <c r="A15353" s="6">
        <v>45603.864583333336</v>
      </c>
      <c r="B15353">
        <v>0</v>
      </c>
      <c r="C15353">
        <v>0</v>
      </c>
      <c r="D15353">
        <v>0.29210999999999998</v>
      </c>
      <c r="E15353">
        <v>0.12941</v>
      </c>
    </row>
    <row r="15354" spans="1:5" x14ac:dyDescent="0.35">
      <c r="A15354" s="6">
        <v>45603.875</v>
      </c>
      <c r="B15354">
        <v>0</v>
      </c>
      <c r="C15354">
        <v>0</v>
      </c>
      <c r="D15354">
        <v>0.27661999999999998</v>
      </c>
      <c r="E15354">
        <v>0.11391999999999999</v>
      </c>
    </row>
    <row r="15355" spans="1:5" x14ac:dyDescent="0.35">
      <c r="A15355" s="6">
        <v>45603.885416666664</v>
      </c>
      <c r="B15355">
        <v>0</v>
      </c>
      <c r="C15355">
        <v>0</v>
      </c>
      <c r="D15355">
        <v>0.27661999999999998</v>
      </c>
      <c r="E15355">
        <v>0.11391999999999999</v>
      </c>
    </row>
    <row r="15356" spans="1:5" x14ac:dyDescent="0.35">
      <c r="A15356" s="6">
        <v>45603.895833333336</v>
      </c>
      <c r="B15356">
        <v>0</v>
      </c>
      <c r="C15356">
        <v>0</v>
      </c>
      <c r="D15356">
        <v>0.27661999999999998</v>
      </c>
      <c r="E15356">
        <v>0.11391999999999999</v>
      </c>
    </row>
    <row r="15357" spans="1:5" x14ac:dyDescent="0.35">
      <c r="A15357" s="6">
        <v>45603.90625</v>
      </c>
      <c r="B15357">
        <v>0</v>
      </c>
      <c r="C15357">
        <v>0</v>
      </c>
      <c r="D15357">
        <v>0.27661999999999998</v>
      </c>
      <c r="E15357">
        <v>0.11391999999999999</v>
      </c>
    </row>
    <row r="15358" spans="1:5" x14ac:dyDescent="0.35">
      <c r="A15358" s="6">
        <v>45603.916666666664</v>
      </c>
      <c r="B15358">
        <v>0</v>
      </c>
      <c r="C15358">
        <v>0</v>
      </c>
      <c r="D15358">
        <v>0.27446999999999999</v>
      </c>
      <c r="E15358">
        <v>0.11176999999999999</v>
      </c>
    </row>
    <row r="15359" spans="1:5" x14ac:dyDescent="0.35">
      <c r="A15359" s="6">
        <v>45603.927083333336</v>
      </c>
      <c r="B15359">
        <v>0</v>
      </c>
      <c r="C15359">
        <v>0</v>
      </c>
      <c r="D15359">
        <v>0.27446999999999999</v>
      </c>
      <c r="E15359">
        <v>0.11176999999999999</v>
      </c>
    </row>
    <row r="15360" spans="1:5" x14ac:dyDescent="0.35">
      <c r="A15360" s="6">
        <v>45603.9375</v>
      </c>
      <c r="B15360">
        <v>0</v>
      </c>
      <c r="C15360">
        <v>0</v>
      </c>
      <c r="D15360">
        <v>0.27446999999999999</v>
      </c>
      <c r="E15360">
        <v>0.11176999999999999</v>
      </c>
    </row>
    <row r="15361" spans="1:5" x14ac:dyDescent="0.35">
      <c r="A15361" s="6">
        <v>45603.947916666664</v>
      </c>
      <c r="B15361">
        <v>0</v>
      </c>
      <c r="C15361">
        <v>0</v>
      </c>
      <c r="D15361">
        <v>0.27446999999999999</v>
      </c>
      <c r="E15361">
        <v>0.11176999999999999</v>
      </c>
    </row>
    <row r="15362" spans="1:5" x14ac:dyDescent="0.35">
      <c r="A15362" s="6">
        <v>45603.958333333336</v>
      </c>
      <c r="B15362">
        <v>0</v>
      </c>
      <c r="C15362">
        <v>0</v>
      </c>
      <c r="D15362">
        <v>0.26257000000000003</v>
      </c>
      <c r="E15362">
        <v>9.987E-2</v>
      </c>
    </row>
    <row r="15363" spans="1:5" x14ac:dyDescent="0.35">
      <c r="A15363" s="6">
        <v>45603.96875</v>
      </c>
      <c r="B15363">
        <v>0</v>
      </c>
      <c r="C15363">
        <v>0</v>
      </c>
      <c r="D15363">
        <v>0.26257000000000003</v>
      </c>
      <c r="E15363">
        <v>9.987E-2</v>
      </c>
    </row>
    <row r="15364" spans="1:5" x14ac:dyDescent="0.35">
      <c r="A15364" s="6">
        <v>45603.979166666664</v>
      </c>
      <c r="B15364">
        <v>0</v>
      </c>
      <c r="C15364">
        <v>0</v>
      </c>
      <c r="D15364">
        <v>0.26257000000000003</v>
      </c>
      <c r="E15364">
        <v>9.987E-2</v>
      </c>
    </row>
    <row r="15365" spans="1:5" x14ac:dyDescent="0.35">
      <c r="A15365" s="6">
        <v>45603.989583333336</v>
      </c>
      <c r="B15365">
        <v>0</v>
      </c>
      <c r="C15365">
        <v>0</v>
      </c>
      <c r="D15365">
        <v>0.26257000000000003</v>
      </c>
      <c r="E15365">
        <v>9.987E-2</v>
      </c>
    </row>
    <row r="15366" spans="1:5" x14ac:dyDescent="0.35">
      <c r="A15366" s="6">
        <v>45604</v>
      </c>
      <c r="B15366">
        <v>0</v>
      </c>
      <c r="C15366">
        <v>0</v>
      </c>
      <c r="D15366">
        <v>0.17247000000000001</v>
      </c>
      <c r="E15366">
        <v>9.9570000000000006E-2</v>
      </c>
    </row>
    <row r="15367" spans="1:5" x14ac:dyDescent="0.35">
      <c r="A15367" s="6">
        <v>45604.010416666664</v>
      </c>
      <c r="B15367">
        <v>0</v>
      </c>
      <c r="C15367">
        <v>0</v>
      </c>
      <c r="D15367">
        <v>0.17247000000000001</v>
      </c>
      <c r="E15367">
        <v>9.9570000000000006E-2</v>
      </c>
    </row>
    <row r="15368" spans="1:5" x14ac:dyDescent="0.35">
      <c r="A15368" s="6">
        <v>45604.020833333336</v>
      </c>
      <c r="B15368">
        <v>0</v>
      </c>
      <c r="C15368">
        <v>0</v>
      </c>
      <c r="D15368">
        <v>0.17247000000000001</v>
      </c>
      <c r="E15368">
        <v>9.9570000000000006E-2</v>
      </c>
    </row>
    <row r="15369" spans="1:5" x14ac:dyDescent="0.35">
      <c r="A15369" s="6">
        <v>45604.03125</v>
      </c>
      <c r="B15369">
        <v>0</v>
      </c>
      <c r="C15369">
        <v>0</v>
      </c>
      <c r="D15369">
        <v>0.17247000000000001</v>
      </c>
      <c r="E15369">
        <v>9.9570000000000006E-2</v>
      </c>
    </row>
    <row r="15370" spans="1:5" x14ac:dyDescent="0.35">
      <c r="A15370" s="6">
        <v>45604.041666666664</v>
      </c>
      <c r="B15370">
        <v>0</v>
      </c>
      <c r="C15370">
        <v>0</v>
      </c>
      <c r="D15370">
        <v>0.17263000000000001</v>
      </c>
      <c r="E15370">
        <v>9.9729999999999999E-2</v>
      </c>
    </row>
    <row r="15371" spans="1:5" x14ac:dyDescent="0.35">
      <c r="A15371" s="6">
        <v>45604.052083333336</v>
      </c>
      <c r="B15371">
        <v>0</v>
      </c>
      <c r="C15371">
        <v>0</v>
      </c>
      <c r="D15371">
        <v>0.17263000000000001</v>
      </c>
      <c r="E15371">
        <v>9.9729999999999999E-2</v>
      </c>
    </row>
    <row r="15372" spans="1:5" x14ac:dyDescent="0.35">
      <c r="A15372" s="6">
        <v>45604.0625</v>
      </c>
      <c r="B15372">
        <v>0</v>
      </c>
      <c r="C15372">
        <v>0</v>
      </c>
      <c r="D15372">
        <v>0.17263000000000001</v>
      </c>
      <c r="E15372">
        <v>9.9729999999999999E-2</v>
      </c>
    </row>
    <row r="15373" spans="1:5" x14ac:dyDescent="0.35">
      <c r="A15373" s="6">
        <v>45604.072916666664</v>
      </c>
      <c r="B15373">
        <v>0</v>
      </c>
      <c r="C15373">
        <v>0</v>
      </c>
      <c r="D15373">
        <v>0.17263000000000001</v>
      </c>
      <c r="E15373">
        <v>9.9729999999999999E-2</v>
      </c>
    </row>
    <row r="15374" spans="1:5" x14ac:dyDescent="0.35">
      <c r="A15374" s="6">
        <v>45604.083333333336</v>
      </c>
      <c r="B15374">
        <v>0</v>
      </c>
      <c r="C15374">
        <v>0</v>
      </c>
      <c r="D15374">
        <v>0.17086999999999999</v>
      </c>
      <c r="E15374">
        <v>9.7970000000000002E-2</v>
      </c>
    </row>
    <row r="15375" spans="1:5" x14ac:dyDescent="0.35">
      <c r="A15375" s="6">
        <v>45604.09375</v>
      </c>
      <c r="B15375">
        <v>0</v>
      </c>
      <c r="C15375">
        <v>0</v>
      </c>
      <c r="D15375">
        <v>0.17086999999999999</v>
      </c>
      <c r="E15375">
        <v>9.7970000000000002E-2</v>
      </c>
    </row>
    <row r="15376" spans="1:5" x14ac:dyDescent="0.35">
      <c r="A15376" s="6">
        <v>45604.104166666664</v>
      </c>
      <c r="B15376">
        <v>0</v>
      </c>
      <c r="C15376">
        <v>0</v>
      </c>
      <c r="D15376">
        <v>0.17086999999999999</v>
      </c>
      <c r="E15376">
        <v>9.7970000000000002E-2</v>
      </c>
    </row>
    <row r="15377" spans="1:5" x14ac:dyDescent="0.35">
      <c r="A15377" s="6">
        <v>45604.114583333336</v>
      </c>
      <c r="B15377">
        <v>0</v>
      </c>
      <c r="C15377">
        <v>0</v>
      </c>
      <c r="D15377">
        <v>0.17086999999999999</v>
      </c>
      <c r="E15377">
        <v>9.7970000000000002E-2</v>
      </c>
    </row>
    <row r="15378" spans="1:5" x14ac:dyDescent="0.35">
      <c r="A15378" s="6">
        <v>45604.125</v>
      </c>
      <c r="B15378">
        <v>0</v>
      </c>
      <c r="C15378">
        <v>0</v>
      </c>
      <c r="D15378">
        <v>0.17058999999999999</v>
      </c>
      <c r="E15378">
        <v>9.7689999999999999E-2</v>
      </c>
    </row>
    <row r="15379" spans="1:5" x14ac:dyDescent="0.35">
      <c r="A15379" s="6">
        <v>45604.135416666664</v>
      </c>
      <c r="B15379">
        <v>0</v>
      </c>
      <c r="C15379">
        <v>0</v>
      </c>
      <c r="D15379">
        <v>0.17058999999999999</v>
      </c>
      <c r="E15379">
        <v>9.7689999999999999E-2</v>
      </c>
    </row>
    <row r="15380" spans="1:5" x14ac:dyDescent="0.35">
      <c r="A15380" s="6">
        <v>45604.145833333336</v>
      </c>
      <c r="B15380">
        <v>0</v>
      </c>
      <c r="C15380">
        <v>0</v>
      </c>
      <c r="D15380">
        <v>0.17058999999999999</v>
      </c>
      <c r="E15380">
        <v>9.7689999999999999E-2</v>
      </c>
    </row>
    <row r="15381" spans="1:5" x14ac:dyDescent="0.35">
      <c r="A15381" s="6">
        <v>45604.15625</v>
      </c>
      <c r="B15381">
        <v>0</v>
      </c>
      <c r="C15381">
        <v>0</v>
      </c>
      <c r="D15381">
        <v>0.17058999999999999</v>
      </c>
      <c r="E15381">
        <v>9.7689999999999999E-2</v>
      </c>
    </row>
    <row r="15382" spans="1:5" x14ac:dyDescent="0.35">
      <c r="A15382" s="6">
        <v>45604.166666666664</v>
      </c>
      <c r="B15382">
        <v>0</v>
      </c>
      <c r="C15382">
        <v>0</v>
      </c>
      <c r="D15382">
        <v>0.17035</v>
      </c>
      <c r="E15382">
        <v>9.7449999999999995E-2</v>
      </c>
    </row>
    <row r="15383" spans="1:5" x14ac:dyDescent="0.35">
      <c r="A15383" s="6">
        <v>45604.177083333336</v>
      </c>
      <c r="B15383">
        <v>0</v>
      </c>
      <c r="C15383">
        <v>0</v>
      </c>
      <c r="D15383">
        <v>0.17035</v>
      </c>
      <c r="E15383">
        <v>9.7449999999999995E-2</v>
      </c>
    </row>
    <row r="15384" spans="1:5" x14ac:dyDescent="0.35">
      <c r="A15384" s="6">
        <v>45604.1875</v>
      </c>
      <c r="B15384">
        <v>0</v>
      </c>
      <c r="C15384">
        <v>0</v>
      </c>
      <c r="D15384">
        <v>0.17035</v>
      </c>
      <c r="E15384">
        <v>9.7449999999999995E-2</v>
      </c>
    </row>
    <row r="15385" spans="1:5" x14ac:dyDescent="0.35">
      <c r="A15385" s="6">
        <v>45604.197916666664</v>
      </c>
      <c r="B15385">
        <v>0</v>
      </c>
      <c r="C15385">
        <v>0</v>
      </c>
      <c r="D15385">
        <v>0.17035</v>
      </c>
      <c r="E15385">
        <v>9.7449999999999995E-2</v>
      </c>
    </row>
    <row r="15386" spans="1:5" x14ac:dyDescent="0.35">
      <c r="A15386" s="6">
        <v>45604.208333333336</v>
      </c>
      <c r="B15386">
        <v>0</v>
      </c>
      <c r="C15386">
        <v>0</v>
      </c>
      <c r="D15386">
        <v>0.17111000000000001</v>
      </c>
      <c r="E15386">
        <v>9.8210000000000006E-2</v>
      </c>
    </row>
    <row r="15387" spans="1:5" x14ac:dyDescent="0.35">
      <c r="A15387" s="6">
        <v>45604.21875</v>
      </c>
      <c r="B15387">
        <v>0</v>
      </c>
      <c r="C15387">
        <v>0</v>
      </c>
      <c r="D15387">
        <v>0.17111000000000001</v>
      </c>
      <c r="E15387">
        <v>9.8210000000000006E-2</v>
      </c>
    </row>
    <row r="15388" spans="1:5" x14ac:dyDescent="0.35">
      <c r="A15388" s="6">
        <v>45604.229166666664</v>
      </c>
      <c r="B15388">
        <v>0</v>
      </c>
      <c r="C15388">
        <v>0</v>
      </c>
      <c r="D15388">
        <v>0.17111000000000001</v>
      </c>
      <c r="E15388">
        <v>9.8210000000000006E-2</v>
      </c>
    </row>
    <row r="15389" spans="1:5" x14ac:dyDescent="0.35">
      <c r="A15389" s="6">
        <v>45604.239583333336</v>
      </c>
      <c r="B15389">
        <v>0</v>
      </c>
      <c r="C15389">
        <v>0</v>
      </c>
      <c r="D15389">
        <v>0.17111000000000001</v>
      </c>
      <c r="E15389">
        <v>9.8210000000000006E-2</v>
      </c>
    </row>
    <row r="15390" spans="1:5" x14ac:dyDescent="0.35">
      <c r="A15390" s="6">
        <v>45604.25</v>
      </c>
      <c r="B15390">
        <v>0</v>
      </c>
      <c r="C15390">
        <v>0</v>
      </c>
      <c r="D15390">
        <v>0.26989000000000002</v>
      </c>
      <c r="E15390">
        <v>0.10718999999999999</v>
      </c>
    </row>
    <row r="15391" spans="1:5" x14ac:dyDescent="0.35">
      <c r="A15391" s="6">
        <v>45604.260416666664</v>
      </c>
      <c r="B15391">
        <v>0</v>
      </c>
      <c r="C15391">
        <v>0</v>
      </c>
      <c r="D15391">
        <v>0.26989000000000002</v>
      </c>
      <c r="E15391">
        <v>0.10718999999999999</v>
      </c>
    </row>
    <row r="15392" spans="1:5" x14ac:dyDescent="0.35">
      <c r="A15392" s="6">
        <v>45604.270833333336</v>
      </c>
      <c r="B15392">
        <v>0</v>
      </c>
      <c r="C15392">
        <v>0</v>
      </c>
      <c r="D15392">
        <v>0.26989000000000002</v>
      </c>
      <c r="E15392">
        <v>0.10718999999999999</v>
      </c>
    </row>
    <row r="15393" spans="1:5" x14ac:dyDescent="0.35">
      <c r="A15393" s="6">
        <v>45604.28125</v>
      </c>
      <c r="B15393">
        <v>0</v>
      </c>
      <c r="C15393">
        <v>0</v>
      </c>
      <c r="D15393">
        <v>0.26989000000000002</v>
      </c>
      <c r="E15393">
        <v>0.10718999999999999</v>
      </c>
    </row>
    <row r="15394" spans="1:5" x14ac:dyDescent="0.35">
      <c r="A15394" s="6">
        <v>45604.291666666664</v>
      </c>
      <c r="B15394">
        <v>0</v>
      </c>
      <c r="C15394">
        <v>0</v>
      </c>
      <c r="D15394">
        <v>0.29025000000000001</v>
      </c>
      <c r="E15394">
        <v>0.12755</v>
      </c>
    </row>
    <row r="15395" spans="1:5" x14ac:dyDescent="0.35">
      <c r="A15395" s="6">
        <v>45604.302083333336</v>
      </c>
      <c r="B15395">
        <v>0</v>
      </c>
      <c r="C15395">
        <v>0</v>
      </c>
      <c r="D15395">
        <v>0.29025000000000001</v>
      </c>
      <c r="E15395">
        <v>0.12755</v>
      </c>
    </row>
    <row r="15396" spans="1:5" x14ac:dyDescent="0.35">
      <c r="A15396" s="6">
        <v>45604.3125</v>
      </c>
      <c r="B15396">
        <v>0</v>
      </c>
      <c r="C15396">
        <v>0</v>
      </c>
      <c r="D15396">
        <v>0.29025000000000001</v>
      </c>
      <c r="E15396">
        <v>0.12755</v>
      </c>
    </row>
    <row r="15397" spans="1:5" x14ac:dyDescent="0.35">
      <c r="A15397" s="6">
        <v>45604.322916666664</v>
      </c>
      <c r="B15397">
        <v>0</v>
      </c>
      <c r="C15397">
        <v>0</v>
      </c>
      <c r="D15397">
        <v>0.29025000000000001</v>
      </c>
      <c r="E15397">
        <v>0.12755</v>
      </c>
    </row>
    <row r="15398" spans="1:5" x14ac:dyDescent="0.35">
      <c r="A15398" s="6">
        <v>45604.333333333336</v>
      </c>
      <c r="B15398">
        <v>1.9599999999999999E-3</v>
      </c>
      <c r="C15398">
        <v>0</v>
      </c>
      <c r="D15398">
        <v>0.29560999999999998</v>
      </c>
      <c r="E15398">
        <v>0.13291</v>
      </c>
    </row>
    <row r="15399" spans="1:5" x14ac:dyDescent="0.35">
      <c r="A15399" s="6">
        <v>45604.34375</v>
      </c>
      <c r="B15399">
        <v>4.1140000000000003E-2</v>
      </c>
      <c r="C15399">
        <v>0</v>
      </c>
      <c r="D15399">
        <v>0.29560999999999998</v>
      </c>
      <c r="E15399">
        <v>0.13291</v>
      </c>
    </row>
    <row r="15400" spans="1:5" x14ac:dyDescent="0.35">
      <c r="A15400" s="6">
        <v>45604.354166666664</v>
      </c>
      <c r="B15400">
        <v>0.14302000000000001</v>
      </c>
      <c r="C15400">
        <v>0</v>
      </c>
      <c r="D15400">
        <v>0.29560999999999998</v>
      </c>
      <c r="E15400">
        <v>0.13291</v>
      </c>
    </row>
    <row r="15401" spans="1:5" x14ac:dyDescent="0.35">
      <c r="A15401" s="6">
        <v>45604.364583333336</v>
      </c>
      <c r="B15401">
        <v>0.25273000000000001</v>
      </c>
      <c r="C15401">
        <v>0</v>
      </c>
      <c r="D15401">
        <v>0.29560999999999998</v>
      </c>
      <c r="E15401">
        <v>0.13291</v>
      </c>
    </row>
    <row r="15402" spans="1:5" x14ac:dyDescent="0.35">
      <c r="A15402" s="6">
        <v>45604.375</v>
      </c>
      <c r="B15402">
        <v>0.3448</v>
      </c>
      <c r="C15402">
        <v>0</v>
      </c>
      <c r="D15402">
        <v>0.28921999999999998</v>
      </c>
      <c r="E15402">
        <v>0.12651999999999999</v>
      </c>
    </row>
    <row r="15403" spans="1:5" x14ac:dyDescent="0.35">
      <c r="A15403" s="6">
        <v>45604.385416666664</v>
      </c>
      <c r="B15403">
        <v>0.40749999999999997</v>
      </c>
      <c r="C15403">
        <v>0</v>
      </c>
      <c r="D15403">
        <v>0.28921999999999998</v>
      </c>
      <c r="E15403">
        <v>0.12651999999999999</v>
      </c>
    </row>
    <row r="15404" spans="1:5" x14ac:dyDescent="0.35">
      <c r="A15404" s="6">
        <v>45604.395833333336</v>
      </c>
      <c r="B15404">
        <v>0.50544999999999995</v>
      </c>
      <c r="C15404">
        <v>0</v>
      </c>
      <c r="D15404">
        <v>0.28921999999999998</v>
      </c>
      <c r="E15404">
        <v>0.12651999999999999</v>
      </c>
    </row>
    <row r="15405" spans="1:5" x14ac:dyDescent="0.35">
      <c r="A15405" s="6">
        <v>45604.40625</v>
      </c>
      <c r="B15405">
        <v>0.57794000000000001</v>
      </c>
      <c r="C15405">
        <v>0</v>
      </c>
      <c r="D15405">
        <v>0.28921999999999998</v>
      </c>
      <c r="E15405">
        <v>0.12651999999999999</v>
      </c>
    </row>
    <row r="15406" spans="1:5" x14ac:dyDescent="0.35">
      <c r="A15406" s="6">
        <v>45604.416666666664</v>
      </c>
      <c r="B15406">
        <v>0.61712</v>
      </c>
      <c r="C15406">
        <v>0</v>
      </c>
      <c r="D15406">
        <v>0.28004000000000001</v>
      </c>
      <c r="E15406">
        <v>0.11734</v>
      </c>
    </row>
    <row r="15407" spans="1:5" x14ac:dyDescent="0.35">
      <c r="A15407" s="6">
        <v>45604.427083333336</v>
      </c>
      <c r="B15407">
        <v>0.67001999999999995</v>
      </c>
      <c r="C15407">
        <v>0</v>
      </c>
      <c r="D15407">
        <v>0.28004000000000001</v>
      </c>
      <c r="E15407">
        <v>0.11734</v>
      </c>
    </row>
    <row r="15408" spans="1:5" x14ac:dyDescent="0.35">
      <c r="A15408" s="6">
        <v>45604.4375</v>
      </c>
      <c r="B15408">
        <v>0.72095000000000009</v>
      </c>
      <c r="C15408">
        <v>0</v>
      </c>
      <c r="D15408">
        <v>0.28004000000000001</v>
      </c>
      <c r="E15408">
        <v>0.11734</v>
      </c>
    </row>
    <row r="15409" spans="1:5" x14ac:dyDescent="0.35">
      <c r="A15409" s="6">
        <v>45604.447916666664</v>
      </c>
      <c r="B15409">
        <v>0.81890999999999992</v>
      </c>
      <c r="C15409">
        <v>0</v>
      </c>
      <c r="D15409">
        <v>0.28004000000000001</v>
      </c>
      <c r="E15409">
        <v>0.11734</v>
      </c>
    </row>
    <row r="15410" spans="1:5" x14ac:dyDescent="0.35">
      <c r="A15410" s="6">
        <v>45604.458333333336</v>
      </c>
      <c r="B15410">
        <v>0.86985000000000001</v>
      </c>
      <c r="C15410">
        <v>0</v>
      </c>
      <c r="D15410">
        <v>0.27363999999999999</v>
      </c>
      <c r="E15410">
        <v>0.11094</v>
      </c>
    </row>
    <row r="15411" spans="1:5" x14ac:dyDescent="0.35">
      <c r="A15411" s="6">
        <v>45604.46875</v>
      </c>
      <c r="B15411">
        <v>0.79736000000000007</v>
      </c>
      <c r="C15411">
        <v>0</v>
      </c>
      <c r="D15411">
        <v>0.27363999999999999</v>
      </c>
      <c r="E15411">
        <v>0.11094</v>
      </c>
    </row>
    <row r="15412" spans="1:5" x14ac:dyDescent="0.35">
      <c r="A15412" s="6">
        <v>45604.479166666664</v>
      </c>
      <c r="B15412">
        <v>0.72683000000000009</v>
      </c>
      <c r="C15412">
        <v>0</v>
      </c>
      <c r="D15412">
        <v>0.27363999999999999</v>
      </c>
      <c r="E15412">
        <v>0.11094</v>
      </c>
    </row>
    <row r="15413" spans="1:5" x14ac:dyDescent="0.35">
      <c r="A15413" s="6">
        <v>45604.489583333336</v>
      </c>
      <c r="B15413">
        <v>0.66610000000000003</v>
      </c>
      <c r="C15413">
        <v>0</v>
      </c>
      <c r="D15413">
        <v>0.27363999999999999</v>
      </c>
      <c r="E15413">
        <v>0.11094</v>
      </c>
    </row>
    <row r="15414" spans="1:5" x14ac:dyDescent="0.35">
      <c r="A15414" s="6">
        <v>45604.5</v>
      </c>
      <c r="B15414">
        <v>0.63083</v>
      </c>
      <c r="C15414">
        <v>0</v>
      </c>
      <c r="D15414">
        <v>0.26828999999999997</v>
      </c>
      <c r="E15414">
        <v>0.10559</v>
      </c>
    </row>
    <row r="15415" spans="1:5" x14ac:dyDescent="0.35">
      <c r="A15415" s="6">
        <v>45604.510416666664</v>
      </c>
      <c r="B15415">
        <v>0.66022000000000003</v>
      </c>
      <c r="C15415">
        <v>0</v>
      </c>
      <c r="D15415">
        <v>0.26828999999999997</v>
      </c>
      <c r="E15415">
        <v>0.10559</v>
      </c>
    </row>
    <row r="15416" spans="1:5" x14ac:dyDescent="0.35">
      <c r="A15416" s="6">
        <v>45604.520833333336</v>
      </c>
      <c r="B15416">
        <v>0.68176999999999999</v>
      </c>
      <c r="C15416">
        <v>0</v>
      </c>
      <c r="D15416">
        <v>0.26828999999999997</v>
      </c>
      <c r="E15416">
        <v>0.10559</v>
      </c>
    </row>
    <row r="15417" spans="1:5" x14ac:dyDescent="0.35">
      <c r="A15417" s="6">
        <v>45604.53125</v>
      </c>
      <c r="B15417">
        <v>0.66805999999999999</v>
      </c>
      <c r="C15417">
        <v>0</v>
      </c>
      <c r="D15417">
        <v>0.26828999999999997</v>
      </c>
      <c r="E15417">
        <v>0.10559</v>
      </c>
    </row>
    <row r="15418" spans="1:5" x14ac:dyDescent="0.35">
      <c r="A15418" s="6">
        <v>45604.541666666664</v>
      </c>
      <c r="B15418">
        <v>0.66413999999999995</v>
      </c>
      <c r="C15418">
        <v>0</v>
      </c>
      <c r="D15418">
        <v>0.26951000000000003</v>
      </c>
      <c r="E15418">
        <v>0.10681</v>
      </c>
    </row>
    <row r="15419" spans="1:5" x14ac:dyDescent="0.35">
      <c r="A15419" s="6">
        <v>45604.552083333336</v>
      </c>
      <c r="B15419">
        <v>0.623</v>
      </c>
      <c r="C15419">
        <v>0</v>
      </c>
      <c r="D15419">
        <v>0.26951000000000003</v>
      </c>
      <c r="E15419">
        <v>0.10681</v>
      </c>
    </row>
    <row r="15420" spans="1:5" x14ac:dyDescent="0.35">
      <c r="A15420" s="6">
        <v>45604.5625</v>
      </c>
      <c r="B15420">
        <v>0.49957000000000001</v>
      </c>
      <c r="C15420">
        <v>0</v>
      </c>
      <c r="D15420">
        <v>0.26951000000000003</v>
      </c>
      <c r="E15420">
        <v>0.10681</v>
      </c>
    </row>
    <row r="15421" spans="1:5" x14ac:dyDescent="0.35">
      <c r="A15421" s="6">
        <v>45604.572916666664</v>
      </c>
      <c r="B15421">
        <v>0.40749999999999997</v>
      </c>
      <c r="C15421">
        <v>0</v>
      </c>
      <c r="D15421">
        <v>0.26951000000000003</v>
      </c>
      <c r="E15421">
        <v>0.10681</v>
      </c>
    </row>
    <row r="15422" spans="1:5" x14ac:dyDescent="0.35">
      <c r="A15422" s="6">
        <v>45604.583333333336</v>
      </c>
      <c r="B15422">
        <v>0.37419000000000002</v>
      </c>
      <c r="C15422">
        <v>0</v>
      </c>
      <c r="D15422">
        <v>0.27495000000000003</v>
      </c>
      <c r="E15422">
        <v>0.11225</v>
      </c>
    </row>
    <row r="15423" spans="1:5" x14ac:dyDescent="0.35">
      <c r="A15423" s="6">
        <v>45604.59375</v>
      </c>
      <c r="B15423">
        <v>0.32521</v>
      </c>
      <c r="C15423">
        <v>0</v>
      </c>
      <c r="D15423">
        <v>0.27495000000000003</v>
      </c>
      <c r="E15423">
        <v>0.11225</v>
      </c>
    </row>
    <row r="15424" spans="1:5" x14ac:dyDescent="0.35">
      <c r="A15424" s="6">
        <v>45604.604166666664</v>
      </c>
      <c r="B15424">
        <v>0.25663999999999998</v>
      </c>
      <c r="C15424">
        <v>0</v>
      </c>
      <c r="D15424">
        <v>0.27495000000000003</v>
      </c>
      <c r="E15424">
        <v>0.11225</v>
      </c>
    </row>
    <row r="15425" spans="1:5" x14ac:dyDescent="0.35">
      <c r="A15425" s="6">
        <v>45604.614583333336</v>
      </c>
      <c r="B15425">
        <v>0.21353999999999998</v>
      </c>
      <c r="C15425">
        <v>0</v>
      </c>
      <c r="D15425">
        <v>0.27495000000000003</v>
      </c>
      <c r="E15425">
        <v>0.11225</v>
      </c>
    </row>
    <row r="15426" spans="1:5" x14ac:dyDescent="0.35">
      <c r="A15426" s="6">
        <v>45604.625</v>
      </c>
      <c r="B15426">
        <v>0.18415999999999999</v>
      </c>
      <c r="C15426">
        <v>0</v>
      </c>
      <c r="D15426">
        <v>0.33568999999999999</v>
      </c>
      <c r="E15426">
        <v>0.12359000000000001</v>
      </c>
    </row>
    <row r="15427" spans="1:5" x14ac:dyDescent="0.35">
      <c r="A15427" s="6">
        <v>45604.635416666664</v>
      </c>
      <c r="B15427">
        <v>0.14105999999999999</v>
      </c>
      <c r="C15427">
        <v>0</v>
      </c>
      <c r="D15427">
        <v>0.33568999999999999</v>
      </c>
      <c r="E15427">
        <v>0.12359000000000001</v>
      </c>
    </row>
    <row r="15428" spans="1:5" x14ac:dyDescent="0.35">
      <c r="A15428" s="6">
        <v>45604.645833333336</v>
      </c>
      <c r="B15428">
        <v>9.7959999999999992E-2</v>
      </c>
      <c r="C15428">
        <v>0</v>
      </c>
      <c r="D15428">
        <v>0.33568999999999999</v>
      </c>
      <c r="E15428">
        <v>0.12359000000000001</v>
      </c>
    </row>
    <row r="15429" spans="1:5" x14ac:dyDescent="0.35">
      <c r="A15429" s="6">
        <v>45604.65625</v>
      </c>
      <c r="B15429">
        <v>4.7020000000000006E-2</v>
      </c>
      <c r="C15429">
        <v>0</v>
      </c>
      <c r="D15429">
        <v>0.33568999999999999</v>
      </c>
      <c r="E15429">
        <v>0.12359000000000001</v>
      </c>
    </row>
    <row r="15430" spans="1:5" x14ac:dyDescent="0.35">
      <c r="A15430" s="6">
        <v>45604.666666666664</v>
      </c>
      <c r="B15430">
        <v>9.8000000000000014E-3</v>
      </c>
      <c r="C15430">
        <v>0</v>
      </c>
      <c r="D15430">
        <v>0.3412</v>
      </c>
      <c r="E15430">
        <v>0.12909999999999999</v>
      </c>
    </row>
    <row r="15431" spans="1:5" x14ac:dyDescent="0.35">
      <c r="A15431" s="6">
        <v>45604.677083333336</v>
      </c>
      <c r="B15431">
        <v>0</v>
      </c>
      <c r="C15431">
        <v>0</v>
      </c>
      <c r="D15431">
        <v>0.3412</v>
      </c>
      <c r="E15431">
        <v>0.12909999999999999</v>
      </c>
    </row>
    <row r="15432" spans="1:5" x14ac:dyDescent="0.35">
      <c r="A15432" s="6">
        <v>45604.6875</v>
      </c>
      <c r="B15432">
        <v>0</v>
      </c>
      <c r="C15432">
        <v>0</v>
      </c>
      <c r="D15432">
        <v>0.3412</v>
      </c>
      <c r="E15432">
        <v>0.12909999999999999</v>
      </c>
    </row>
    <row r="15433" spans="1:5" x14ac:dyDescent="0.35">
      <c r="A15433" s="6">
        <v>45604.697916666664</v>
      </c>
      <c r="B15433">
        <v>0</v>
      </c>
      <c r="C15433">
        <v>0</v>
      </c>
      <c r="D15433">
        <v>0.3412</v>
      </c>
      <c r="E15433">
        <v>0.12909999999999999</v>
      </c>
    </row>
    <row r="15434" spans="1:5" x14ac:dyDescent="0.35">
      <c r="A15434" s="6">
        <v>45604.708333333336</v>
      </c>
      <c r="B15434">
        <v>0</v>
      </c>
      <c r="C15434">
        <v>0</v>
      </c>
      <c r="D15434">
        <v>0.34066000000000002</v>
      </c>
      <c r="E15434">
        <v>0.12856000000000001</v>
      </c>
    </row>
    <row r="15435" spans="1:5" x14ac:dyDescent="0.35">
      <c r="A15435" s="6">
        <v>45604.71875</v>
      </c>
      <c r="B15435">
        <v>0</v>
      </c>
      <c r="C15435">
        <v>0</v>
      </c>
      <c r="D15435">
        <v>0.34066000000000002</v>
      </c>
      <c r="E15435">
        <v>0.12856000000000001</v>
      </c>
    </row>
    <row r="15436" spans="1:5" x14ac:dyDescent="0.35">
      <c r="A15436" s="6">
        <v>45604.729166666664</v>
      </c>
      <c r="B15436">
        <v>0</v>
      </c>
      <c r="C15436">
        <v>0</v>
      </c>
      <c r="D15436">
        <v>0.34066000000000002</v>
      </c>
      <c r="E15436">
        <v>0.12856000000000001</v>
      </c>
    </row>
    <row r="15437" spans="1:5" x14ac:dyDescent="0.35">
      <c r="A15437" s="6">
        <v>45604.739583333336</v>
      </c>
      <c r="B15437">
        <v>0</v>
      </c>
      <c r="C15437">
        <v>0</v>
      </c>
      <c r="D15437">
        <v>0.34066000000000002</v>
      </c>
      <c r="E15437">
        <v>0.12856000000000001</v>
      </c>
    </row>
    <row r="15438" spans="1:5" x14ac:dyDescent="0.35">
      <c r="A15438" s="6">
        <v>45604.75</v>
      </c>
      <c r="B15438">
        <v>0</v>
      </c>
      <c r="C15438">
        <v>0</v>
      </c>
      <c r="D15438">
        <v>0.34499999999999997</v>
      </c>
      <c r="E15438">
        <v>0.13289999999999999</v>
      </c>
    </row>
    <row r="15439" spans="1:5" x14ac:dyDescent="0.35">
      <c r="A15439" s="6">
        <v>45604.760416666664</v>
      </c>
      <c r="B15439">
        <v>0</v>
      </c>
      <c r="C15439">
        <v>0</v>
      </c>
      <c r="D15439">
        <v>0.34499999999999997</v>
      </c>
      <c r="E15439">
        <v>0.13289999999999999</v>
      </c>
    </row>
    <row r="15440" spans="1:5" x14ac:dyDescent="0.35">
      <c r="A15440" s="6">
        <v>45604.770833333336</v>
      </c>
      <c r="B15440">
        <v>0</v>
      </c>
      <c r="C15440">
        <v>0</v>
      </c>
      <c r="D15440">
        <v>0.34499999999999997</v>
      </c>
      <c r="E15440">
        <v>0.13289999999999999</v>
      </c>
    </row>
    <row r="15441" spans="1:5" x14ac:dyDescent="0.35">
      <c r="A15441" s="6">
        <v>45604.78125</v>
      </c>
      <c r="B15441">
        <v>0</v>
      </c>
      <c r="C15441">
        <v>0</v>
      </c>
      <c r="D15441">
        <v>0.34499999999999997</v>
      </c>
      <c r="E15441">
        <v>0.13289999999999999</v>
      </c>
    </row>
    <row r="15442" spans="1:5" x14ac:dyDescent="0.35">
      <c r="A15442" s="6">
        <v>45604.791666666664</v>
      </c>
      <c r="B15442">
        <v>0</v>
      </c>
      <c r="C15442">
        <v>0</v>
      </c>
      <c r="D15442">
        <v>0.33928999999999998</v>
      </c>
      <c r="E15442">
        <v>0.12719</v>
      </c>
    </row>
    <row r="15443" spans="1:5" x14ac:dyDescent="0.35">
      <c r="A15443" s="6">
        <v>45604.802083333336</v>
      </c>
      <c r="B15443">
        <v>0</v>
      </c>
      <c r="C15443">
        <v>0</v>
      </c>
      <c r="D15443">
        <v>0.33928999999999998</v>
      </c>
      <c r="E15443">
        <v>0.12719</v>
      </c>
    </row>
    <row r="15444" spans="1:5" x14ac:dyDescent="0.35">
      <c r="A15444" s="6">
        <v>45604.8125</v>
      </c>
      <c r="B15444">
        <v>0</v>
      </c>
      <c r="C15444">
        <v>0</v>
      </c>
      <c r="D15444">
        <v>0.33928999999999998</v>
      </c>
      <c r="E15444">
        <v>0.12719</v>
      </c>
    </row>
    <row r="15445" spans="1:5" x14ac:dyDescent="0.35">
      <c r="A15445" s="6">
        <v>45604.822916666664</v>
      </c>
      <c r="B15445">
        <v>0</v>
      </c>
      <c r="C15445">
        <v>0</v>
      </c>
      <c r="D15445">
        <v>0.33928999999999998</v>
      </c>
      <c r="E15445">
        <v>0.12719</v>
      </c>
    </row>
    <row r="15446" spans="1:5" x14ac:dyDescent="0.35">
      <c r="A15446" s="6">
        <v>45604.833333333336</v>
      </c>
      <c r="B15446">
        <v>0</v>
      </c>
      <c r="C15446">
        <v>0</v>
      </c>
      <c r="D15446">
        <v>0.27844000000000002</v>
      </c>
      <c r="E15446">
        <v>0.11574</v>
      </c>
    </row>
    <row r="15447" spans="1:5" x14ac:dyDescent="0.35">
      <c r="A15447" s="6">
        <v>45604.84375</v>
      </c>
      <c r="B15447">
        <v>0</v>
      </c>
      <c r="C15447">
        <v>0</v>
      </c>
      <c r="D15447">
        <v>0.27844000000000002</v>
      </c>
      <c r="E15447">
        <v>0.11574</v>
      </c>
    </row>
    <row r="15448" spans="1:5" x14ac:dyDescent="0.35">
      <c r="A15448" s="6">
        <v>45604.854166666664</v>
      </c>
      <c r="B15448">
        <v>0</v>
      </c>
      <c r="C15448">
        <v>0</v>
      </c>
      <c r="D15448">
        <v>0.27844000000000002</v>
      </c>
      <c r="E15448">
        <v>0.11574</v>
      </c>
    </row>
    <row r="15449" spans="1:5" x14ac:dyDescent="0.35">
      <c r="A15449" s="6">
        <v>45604.864583333336</v>
      </c>
      <c r="B15449">
        <v>0</v>
      </c>
      <c r="C15449">
        <v>0</v>
      </c>
      <c r="D15449">
        <v>0.27844000000000002</v>
      </c>
      <c r="E15449">
        <v>0.11574</v>
      </c>
    </row>
    <row r="15450" spans="1:5" x14ac:dyDescent="0.35">
      <c r="A15450" s="6">
        <v>45604.875</v>
      </c>
      <c r="B15450">
        <v>0</v>
      </c>
      <c r="C15450">
        <v>0</v>
      </c>
      <c r="D15450">
        <v>0.27217999999999998</v>
      </c>
      <c r="E15450">
        <v>0.10947999999999999</v>
      </c>
    </row>
    <row r="15451" spans="1:5" x14ac:dyDescent="0.35">
      <c r="A15451" s="6">
        <v>45604.885416666664</v>
      </c>
      <c r="B15451">
        <v>0</v>
      </c>
      <c r="C15451">
        <v>0</v>
      </c>
      <c r="D15451">
        <v>0.27217999999999998</v>
      </c>
      <c r="E15451">
        <v>0.10947999999999999</v>
      </c>
    </row>
    <row r="15452" spans="1:5" x14ac:dyDescent="0.35">
      <c r="A15452" s="6">
        <v>45604.895833333336</v>
      </c>
      <c r="B15452">
        <v>0</v>
      </c>
      <c r="C15452">
        <v>0</v>
      </c>
      <c r="D15452">
        <v>0.27217999999999998</v>
      </c>
      <c r="E15452">
        <v>0.10947999999999999</v>
      </c>
    </row>
    <row r="15453" spans="1:5" x14ac:dyDescent="0.35">
      <c r="A15453" s="6">
        <v>45604.90625</v>
      </c>
      <c r="B15453">
        <v>0</v>
      </c>
      <c r="C15453">
        <v>0</v>
      </c>
      <c r="D15453">
        <v>0.27217999999999998</v>
      </c>
      <c r="E15453">
        <v>0.10947999999999999</v>
      </c>
    </row>
    <row r="15454" spans="1:5" x14ac:dyDescent="0.35">
      <c r="A15454" s="6">
        <v>45604.916666666664</v>
      </c>
      <c r="B15454">
        <v>0</v>
      </c>
      <c r="C15454">
        <v>0</v>
      </c>
      <c r="D15454">
        <v>0.2757</v>
      </c>
      <c r="E15454">
        <v>0.113</v>
      </c>
    </row>
    <row r="15455" spans="1:5" x14ac:dyDescent="0.35">
      <c r="A15455" s="6">
        <v>45604.927083333336</v>
      </c>
      <c r="B15455">
        <v>0</v>
      </c>
      <c r="C15455">
        <v>0</v>
      </c>
      <c r="D15455">
        <v>0.2757</v>
      </c>
      <c r="E15455">
        <v>0.113</v>
      </c>
    </row>
    <row r="15456" spans="1:5" x14ac:dyDescent="0.35">
      <c r="A15456" s="6">
        <v>45604.9375</v>
      </c>
      <c r="B15456">
        <v>0</v>
      </c>
      <c r="C15456">
        <v>0</v>
      </c>
      <c r="D15456">
        <v>0.2757</v>
      </c>
      <c r="E15456">
        <v>0.113</v>
      </c>
    </row>
    <row r="15457" spans="1:5" x14ac:dyDescent="0.35">
      <c r="A15457" s="6">
        <v>45604.947916666664</v>
      </c>
      <c r="B15457">
        <v>0</v>
      </c>
      <c r="C15457">
        <v>0</v>
      </c>
      <c r="D15457">
        <v>0.2757</v>
      </c>
      <c r="E15457">
        <v>0.113</v>
      </c>
    </row>
    <row r="15458" spans="1:5" x14ac:dyDescent="0.35">
      <c r="A15458" s="6">
        <v>45604.958333333336</v>
      </c>
      <c r="B15458">
        <v>0</v>
      </c>
      <c r="C15458">
        <v>0</v>
      </c>
      <c r="D15458">
        <v>0.26676</v>
      </c>
      <c r="E15458">
        <v>0.10406</v>
      </c>
    </row>
    <row r="15459" spans="1:5" x14ac:dyDescent="0.35">
      <c r="A15459" s="6">
        <v>45604.96875</v>
      </c>
      <c r="B15459">
        <v>0</v>
      </c>
      <c r="C15459">
        <v>0</v>
      </c>
      <c r="D15459">
        <v>0.26676</v>
      </c>
      <c r="E15459">
        <v>0.10406</v>
      </c>
    </row>
    <row r="15460" spans="1:5" x14ac:dyDescent="0.35">
      <c r="A15460" s="6">
        <v>45604.979166666664</v>
      </c>
      <c r="B15460">
        <v>0</v>
      </c>
      <c r="C15460">
        <v>0</v>
      </c>
      <c r="D15460">
        <v>0.26676</v>
      </c>
      <c r="E15460">
        <v>0.10406</v>
      </c>
    </row>
    <row r="15461" spans="1:5" x14ac:dyDescent="0.35">
      <c r="A15461" s="6">
        <v>45604.989583333336</v>
      </c>
      <c r="B15461">
        <v>0</v>
      </c>
      <c r="C15461">
        <v>0</v>
      </c>
      <c r="D15461">
        <v>0.26676</v>
      </c>
      <c r="E15461">
        <v>0.10406</v>
      </c>
    </row>
    <row r="15462" spans="1:5" x14ac:dyDescent="0.35">
      <c r="A15462" s="6">
        <v>45605</v>
      </c>
      <c r="B15462">
        <v>0</v>
      </c>
      <c r="C15462">
        <v>0</v>
      </c>
      <c r="D15462">
        <v>0.17799999999999999</v>
      </c>
      <c r="E15462">
        <v>0.1051</v>
      </c>
    </row>
    <row r="15463" spans="1:5" x14ac:dyDescent="0.35">
      <c r="A15463" s="6">
        <v>45605.010416666664</v>
      </c>
      <c r="B15463">
        <v>0</v>
      </c>
      <c r="C15463">
        <v>0</v>
      </c>
      <c r="D15463">
        <v>0.17799999999999999</v>
      </c>
      <c r="E15463">
        <v>0.1051</v>
      </c>
    </row>
    <row r="15464" spans="1:5" x14ac:dyDescent="0.35">
      <c r="A15464" s="6">
        <v>45605.020833333336</v>
      </c>
      <c r="B15464">
        <v>0</v>
      </c>
      <c r="C15464">
        <v>0</v>
      </c>
      <c r="D15464">
        <v>0.17799999999999999</v>
      </c>
      <c r="E15464">
        <v>0.1051</v>
      </c>
    </row>
    <row r="15465" spans="1:5" x14ac:dyDescent="0.35">
      <c r="A15465" s="6">
        <v>45605.03125</v>
      </c>
      <c r="B15465">
        <v>0</v>
      </c>
      <c r="C15465">
        <v>0</v>
      </c>
      <c r="D15465">
        <v>0.17799999999999999</v>
      </c>
      <c r="E15465">
        <v>0.1051</v>
      </c>
    </row>
    <row r="15466" spans="1:5" x14ac:dyDescent="0.35">
      <c r="A15466" s="6">
        <v>45605.041666666664</v>
      </c>
      <c r="B15466">
        <v>0</v>
      </c>
      <c r="C15466">
        <v>0</v>
      </c>
      <c r="D15466">
        <v>0.17286000000000001</v>
      </c>
      <c r="E15466">
        <v>9.9959999999999993E-2</v>
      </c>
    </row>
    <row r="15467" spans="1:5" x14ac:dyDescent="0.35">
      <c r="A15467" s="6">
        <v>45605.052083333336</v>
      </c>
      <c r="B15467">
        <v>0</v>
      </c>
      <c r="C15467">
        <v>0</v>
      </c>
      <c r="D15467">
        <v>0.17286000000000001</v>
      </c>
      <c r="E15467">
        <v>9.9959999999999993E-2</v>
      </c>
    </row>
    <row r="15468" spans="1:5" x14ac:dyDescent="0.35">
      <c r="A15468" s="6">
        <v>45605.0625</v>
      </c>
      <c r="B15468">
        <v>0</v>
      </c>
      <c r="C15468">
        <v>0</v>
      </c>
      <c r="D15468">
        <v>0.17286000000000001</v>
      </c>
      <c r="E15468">
        <v>9.9959999999999993E-2</v>
      </c>
    </row>
    <row r="15469" spans="1:5" x14ac:dyDescent="0.35">
      <c r="A15469" s="6">
        <v>45605.072916666664</v>
      </c>
      <c r="B15469">
        <v>0</v>
      </c>
      <c r="C15469">
        <v>0</v>
      </c>
      <c r="D15469">
        <v>0.17286000000000001</v>
      </c>
      <c r="E15469">
        <v>9.9959999999999993E-2</v>
      </c>
    </row>
    <row r="15470" spans="1:5" x14ac:dyDescent="0.35">
      <c r="A15470" s="6">
        <v>45605.083333333336</v>
      </c>
      <c r="B15470">
        <v>0</v>
      </c>
      <c r="C15470">
        <v>0</v>
      </c>
      <c r="D15470">
        <v>0.1709</v>
      </c>
      <c r="E15470">
        <v>9.8000000000000004E-2</v>
      </c>
    </row>
    <row r="15471" spans="1:5" x14ac:dyDescent="0.35">
      <c r="A15471" s="6">
        <v>45605.09375</v>
      </c>
      <c r="B15471">
        <v>0</v>
      </c>
      <c r="C15471">
        <v>0</v>
      </c>
      <c r="D15471">
        <v>0.1709</v>
      </c>
      <c r="E15471">
        <v>9.8000000000000004E-2</v>
      </c>
    </row>
    <row r="15472" spans="1:5" x14ac:dyDescent="0.35">
      <c r="A15472" s="6">
        <v>45605.104166666664</v>
      </c>
      <c r="B15472">
        <v>0</v>
      </c>
      <c r="C15472">
        <v>0</v>
      </c>
      <c r="D15472">
        <v>0.1709</v>
      </c>
      <c r="E15472">
        <v>9.8000000000000004E-2</v>
      </c>
    </row>
    <row r="15473" spans="1:5" x14ac:dyDescent="0.35">
      <c r="A15473" s="6">
        <v>45605.114583333336</v>
      </c>
      <c r="B15473">
        <v>0</v>
      </c>
      <c r="C15473">
        <v>0</v>
      </c>
      <c r="D15473">
        <v>0.1709</v>
      </c>
      <c r="E15473">
        <v>9.8000000000000004E-2</v>
      </c>
    </row>
    <row r="15474" spans="1:5" x14ac:dyDescent="0.35">
      <c r="A15474" s="6">
        <v>45605.125</v>
      </c>
      <c r="B15474">
        <v>0</v>
      </c>
      <c r="C15474">
        <v>0</v>
      </c>
      <c r="D15474">
        <v>0.16958000000000001</v>
      </c>
      <c r="E15474">
        <v>9.6680000000000002E-2</v>
      </c>
    </row>
    <row r="15475" spans="1:5" x14ac:dyDescent="0.35">
      <c r="A15475" s="6">
        <v>45605.135416666664</v>
      </c>
      <c r="B15475">
        <v>0</v>
      </c>
      <c r="C15475">
        <v>0</v>
      </c>
      <c r="D15475">
        <v>0.16958000000000001</v>
      </c>
      <c r="E15475">
        <v>9.6680000000000002E-2</v>
      </c>
    </row>
    <row r="15476" spans="1:5" x14ac:dyDescent="0.35">
      <c r="A15476" s="6">
        <v>45605.145833333336</v>
      </c>
      <c r="B15476">
        <v>0</v>
      </c>
      <c r="C15476">
        <v>0</v>
      </c>
      <c r="D15476">
        <v>0.16958000000000001</v>
      </c>
      <c r="E15476">
        <v>9.6680000000000002E-2</v>
      </c>
    </row>
    <row r="15477" spans="1:5" x14ac:dyDescent="0.35">
      <c r="A15477" s="6">
        <v>45605.15625</v>
      </c>
      <c r="B15477">
        <v>0</v>
      </c>
      <c r="C15477">
        <v>0</v>
      </c>
      <c r="D15477">
        <v>0.16958000000000001</v>
      </c>
      <c r="E15477">
        <v>9.6680000000000002E-2</v>
      </c>
    </row>
    <row r="15478" spans="1:5" x14ac:dyDescent="0.35">
      <c r="A15478" s="6">
        <v>45605.166666666664</v>
      </c>
      <c r="B15478">
        <v>0</v>
      </c>
      <c r="C15478">
        <v>0</v>
      </c>
      <c r="D15478">
        <v>0.17130999999999999</v>
      </c>
      <c r="E15478">
        <v>9.8409999999999997E-2</v>
      </c>
    </row>
    <row r="15479" spans="1:5" x14ac:dyDescent="0.35">
      <c r="A15479" s="6">
        <v>45605.177083333336</v>
      </c>
      <c r="B15479">
        <v>0</v>
      </c>
      <c r="C15479">
        <v>0</v>
      </c>
      <c r="D15479">
        <v>0.17130999999999999</v>
      </c>
      <c r="E15479">
        <v>9.8409999999999997E-2</v>
      </c>
    </row>
    <row r="15480" spans="1:5" x14ac:dyDescent="0.35">
      <c r="A15480" s="6">
        <v>45605.1875</v>
      </c>
      <c r="B15480">
        <v>0</v>
      </c>
      <c r="C15480">
        <v>0</v>
      </c>
      <c r="D15480">
        <v>0.17130999999999999</v>
      </c>
      <c r="E15480">
        <v>9.8409999999999997E-2</v>
      </c>
    </row>
    <row r="15481" spans="1:5" x14ac:dyDescent="0.35">
      <c r="A15481" s="6">
        <v>45605.197916666664</v>
      </c>
      <c r="B15481">
        <v>0</v>
      </c>
      <c r="C15481">
        <v>0</v>
      </c>
      <c r="D15481">
        <v>0.17130999999999999</v>
      </c>
      <c r="E15481">
        <v>9.8409999999999997E-2</v>
      </c>
    </row>
    <row r="15482" spans="1:5" x14ac:dyDescent="0.35">
      <c r="A15482" s="6">
        <v>45605.208333333336</v>
      </c>
      <c r="B15482">
        <v>0</v>
      </c>
      <c r="C15482">
        <v>0</v>
      </c>
      <c r="D15482">
        <v>0.17358999999999999</v>
      </c>
      <c r="E15482">
        <v>0.10069</v>
      </c>
    </row>
    <row r="15483" spans="1:5" x14ac:dyDescent="0.35">
      <c r="A15483" s="6">
        <v>45605.21875</v>
      </c>
      <c r="B15483">
        <v>0</v>
      </c>
      <c r="C15483">
        <v>0</v>
      </c>
      <c r="D15483">
        <v>0.17358999999999999</v>
      </c>
      <c r="E15483">
        <v>0.10069</v>
      </c>
    </row>
    <row r="15484" spans="1:5" x14ac:dyDescent="0.35">
      <c r="A15484" s="6">
        <v>45605.229166666664</v>
      </c>
      <c r="B15484">
        <v>0</v>
      </c>
      <c r="C15484">
        <v>0</v>
      </c>
      <c r="D15484">
        <v>0.17358999999999999</v>
      </c>
      <c r="E15484">
        <v>0.10069</v>
      </c>
    </row>
    <row r="15485" spans="1:5" x14ac:dyDescent="0.35">
      <c r="A15485" s="6">
        <v>45605.239583333336</v>
      </c>
      <c r="B15485">
        <v>0</v>
      </c>
      <c r="C15485">
        <v>0</v>
      </c>
      <c r="D15485">
        <v>0.17358999999999999</v>
      </c>
      <c r="E15485">
        <v>0.10069</v>
      </c>
    </row>
    <row r="15486" spans="1:5" x14ac:dyDescent="0.35">
      <c r="A15486" s="6">
        <v>45605.25</v>
      </c>
      <c r="B15486">
        <v>0</v>
      </c>
      <c r="C15486">
        <v>0</v>
      </c>
      <c r="D15486">
        <v>0.26701000000000003</v>
      </c>
      <c r="E15486">
        <v>0.10431</v>
      </c>
    </row>
    <row r="15487" spans="1:5" x14ac:dyDescent="0.35">
      <c r="A15487" s="6">
        <v>45605.260416666664</v>
      </c>
      <c r="B15487">
        <v>0</v>
      </c>
      <c r="C15487">
        <v>0</v>
      </c>
      <c r="D15487">
        <v>0.26701000000000003</v>
      </c>
      <c r="E15487">
        <v>0.10431</v>
      </c>
    </row>
    <row r="15488" spans="1:5" x14ac:dyDescent="0.35">
      <c r="A15488" s="6">
        <v>45605.270833333336</v>
      </c>
      <c r="B15488">
        <v>0</v>
      </c>
      <c r="C15488">
        <v>0</v>
      </c>
      <c r="D15488">
        <v>0.26701000000000003</v>
      </c>
      <c r="E15488">
        <v>0.10431</v>
      </c>
    </row>
    <row r="15489" spans="1:5" x14ac:dyDescent="0.35">
      <c r="A15489" s="6">
        <v>45605.28125</v>
      </c>
      <c r="B15489">
        <v>0</v>
      </c>
      <c r="C15489">
        <v>0</v>
      </c>
      <c r="D15489">
        <v>0.26701000000000003</v>
      </c>
      <c r="E15489">
        <v>0.10431</v>
      </c>
    </row>
    <row r="15490" spans="1:5" x14ac:dyDescent="0.35">
      <c r="A15490" s="6">
        <v>45605.291666666664</v>
      </c>
      <c r="B15490">
        <v>0</v>
      </c>
      <c r="C15490">
        <v>0</v>
      </c>
      <c r="D15490">
        <v>0.27256999999999998</v>
      </c>
      <c r="E15490">
        <v>0.10987</v>
      </c>
    </row>
    <row r="15491" spans="1:5" x14ac:dyDescent="0.35">
      <c r="A15491" s="6">
        <v>45605.302083333336</v>
      </c>
      <c r="B15491">
        <v>0</v>
      </c>
      <c r="C15491">
        <v>0</v>
      </c>
      <c r="D15491">
        <v>0.27256999999999998</v>
      </c>
      <c r="E15491">
        <v>0.10987</v>
      </c>
    </row>
    <row r="15492" spans="1:5" x14ac:dyDescent="0.35">
      <c r="A15492" s="6">
        <v>45605.3125</v>
      </c>
      <c r="B15492">
        <v>0</v>
      </c>
      <c r="C15492">
        <v>0</v>
      </c>
      <c r="D15492">
        <v>0.27256999999999998</v>
      </c>
      <c r="E15492">
        <v>0.10987</v>
      </c>
    </row>
    <row r="15493" spans="1:5" x14ac:dyDescent="0.35">
      <c r="A15493" s="6">
        <v>45605.322916666664</v>
      </c>
      <c r="B15493">
        <v>5.8799999999999998E-3</v>
      </c>
      <c r="C15493">
        <v>0</v>
      </c>
      <c r="D15493">
        <v>0.27256999999999998</v>
      </c>
      <c r="E15493">
        <v>0.10987</v>
      </c>
    </row>
    <row r="15494" spans="1:5" x14ac:dyDescent="0.35">
      <c r="A15494" s="6">
        <v>45605.333333333336</v>
      </c>
      <c r="B15494">
        <v>5.4859999999999999E-2</v>
      </c>
      <c r="C15494">
        <v>0</v>
      </c>
      <c r="D15494">
        <v>0.27679999999999999</v>
      </c>
      <c r="E15494">
        <v>0.11409999999999999</v>
      </c>
    </row>
    <row r="15495" spans="1:5" x14ac:dyDescent="0.35">
      <c r="A15495" s="6">
        <v>45605.34375</v>
      </c>
      <c r="B15495">
        <v>0.14888999999999999</v>
      </c>
      <c r="C15495">
        <v>0</v>
      </c>
      <c r="D15495">
        <v>0.27679999999999999</v>
      </c>
      <c r="E15495">
        <v>0.11409999999999999</v>
      </c>
    </row>
    <row r="15496" spans="1:5" x14ac:dyDescent="0.35">
      <c r="A15496" s="6">
        <v>45605.354166666664</v>
      </c>
      <c r="B15496">
        <v>0.24293000000000001</v>
      </c>
      <c r="C15496">
        <v>0</v>
      </c>
      <c r="D15496">
        <v>0.27679999999999999</v>
      </c>
      <c r="E15496">
        <v>0.11409999999999999</v>
      </c>
    </row>
    <row r="15497" spans="1:5" x14ac:dyDescent="0.35">
      <c r="A15497" s="6">
        <v>45605.364583333336</v>
      </c>
      <c r="B15497">
        <v>0.34088999999999997</v>
      </c>
      <c r="C15497">
        <v>0</v>
      </c>
      <c r="D15497">
        <v>0.27679999999999999</v>
      </c>
      <c r="E15497">
        <v>0.11409999999999999</v>
      </c>
    </row>
    <row r="15498" spans="1:5" x14ac:dyDescent="0.35">
      <c r="A15498" s="6">
        <v>45605.375</v>
      </c>
      <c r="B15498">
        <v>0.4506</v>
      </c>
      <c r="C15498">
        <v>0</v>
      </c>
      <c r="D15498">
        <v>0.27729999999999999</v>
      </c>
      <c r="E15498">
        <v>0.11459999999999999</v>
      </c>
    </row>
    <row r="15499" spans="1:5" x14ac:dyDescent="0.35">
      <c r="A15499" s="6">
        <v>45605.385416666664</v>
      </c>
      <c r="B15499">
        <v>0.59360999999999997</v>
      </c>
      <c r="C15499">
        <v>0</v>
      </c>
      <c r="D15499">
        <v>0.27729999999999999</v>
      </c>
      <c r="E15499">
        <v>0.11459999999999999</v>
      </c>
    </row>
    <row r="15500" spans="1:5" x14ac:dyDescent="0.35">
      <c r="A15500" s="6">
        <v>45605.395833333336</v>
      </c>
      <c r="B15500">
        <v>0.76014000000000004</v>
      </c>
      <c r="C15500">
        <v>0</v>
      </c>
      <c r="D15500">
        <v>0.27729999999999999</v>
      </c>
      <c r="E15500">
        <v>0.11459999999999999</v>
      </c>
    </row>
    <row r="15501" spans="1:5" x14ac:dyDescent="0.35">
      <c r="A15501" s="6">
        <v>45605.40625</v>
      </c>
      <c r="B15501">
        <v>0.81302999999999992</v>
      </c>
      <c r="C15501">
        <v>0</v>
      </c>
      <c r="D15501">
        <v>0.27729999999999999</v>
      </c>
      <c r="E15501">
        <v>0.11459999999999999</v>
      </c>
    </row>
    <row r="15502" spans="1:5" x14ac:dyDescent="0.35">
      <c r="A15502" s="6">
        <v>45605.416666666664</v>
      </c>
      <c r="B15502">
        <v>0.76600999999999997</v>
      </c>
      <c r="C15502">
        <v>0</v>
      </c>
      <c r="D15502">
        <v>0.27267000000000002</v>
      </c>
      <c r="E15502">
        <v>0.10997</v>
      </c>
    </row>
    <row r="15503" spans="1:5" x14ac:dyDescent="0.35">
      <c r="A15503" s="6">
        <v>45605.427083333336</v>
      </c>
      <c r="B15503">
        <v>0.72487000000000001</v>
      </c>
      <c r="C15503">
        <v>0</v>
      </c>
      <c r="D15503">
        <v>0.27267000000000002</v>
      </c>
      <c r="E15503">
        <v>0.10997</v>
      </c>
    </row>
    <row r="15504" spans="1:5" x14ac:dyDescent="0.35">
      <c r="A15504" s="6">
        <v>45605.4375</v>
      </c>
      <c r="B15504">
        <v>0.72487000000000001</v>
      </c>
      <c r="C15504">
        <v>0</v>
      </c>
      <c r="D15504">
        <v>0.27267000000000002</v>
      </c>
      <c r="E15504">
        <v>0.10997</v>
      </c>
    </row>
    <row r="15505" spans="1:5" x14ac:dyDescent="0.35">
      <c r="A15505" s="6">
        <v>45605.447916666664</v>
      </c>
      <c r="B15505">
        <v>0.75622</v>
      </c>
      <c r="C15505">
        <v>0</v>
      </c>
      <c r="D15505">
        <v>0.27267000000000002</v>
      </c>
      <c r="E15505">
        <v>0.10997</v>
      </c>
    </row>
    <row r="15506" spans="1:5" x14ac:dyDescent="0.35">
      <c r="A15506" s="6">
        <v>45605.458333333336</v>
      </c>
      <c r="B15506">
        <v>0.7954</v>
      </c>
      <c r="C15506">
        <v>0</v>
      </c>
      <c r="D15506">
        <v>0.26910000000000001</v>
      </c>
      <c r="E15506">
        <v>0.10639999999999999</v>
      </c>
    </row>
    <row r="15507" spans="1:5" x14ac:dyDescent="0.35">
      <c r="A15507" s="6">
        <v>45605.46875</v>
      </c>
      <c r="B15507">
        <v>0.85026000000000002</v>
      </c>
      <c r="C15507">
        <v>0</v>
      </c>
      <c r="D15507">
        <v>0.26910000000000001</v>
      </c>
      <c r="E15507">
        <v>0.10639999999999999</v>
      </c>
    </row>
    <row r="15508" spans="1:5" x14ac:dyDescent="0.35">
      <c r="A15508" s="6">
        <v>45605.479166666664</v>
      </c>
      <c r="B15508">
        <v>0.89922999999999997</v>
      </c>
      <c r="C15508">
        <v>0</v>
      </c>
      <c r="D15508">
        <v>0.26910000000000001</v>
      </c>
      <c r="E15508">
        <v>0.10639999999999999</v>
      </c>
    </row>
    <row r="15509" spans="1:5" x14ac:dyDescent="0.35">
      <c r="A15509" s="6">
        <v>45605.489583333336</v>
      </c>
      <c r="B15509">
        <v>0.89336000000000004</v>
      </c>
      <c r="C15509">
        <v>0</v>
      </c>
      <c r="D15509">
        <v>0.26910000000000001</v>
      </c>
      <c r="E15509">
        <v>0.10639999999999999</v>
      </c>
    </row>
    <row r="15510" spans="1:5" x14ac:dyDescent="0.35">
      <c r="A15510" s="6">
        <v>45605.5</v>
      </c>
      <c r="B15510">
        <v>0.86397000000000002</v>
      </c>
      <c r="C15510">
        <v>0</v>
      </c>
      <c r="D15510">
        <v>0.26957999999999999</v>
      </c>
      <c r="E15510">
        <v>0.10688</v>
      </c>
    </row>
    <row r="15511" spans="1:5" x14ac:dyDescent="0.35">
      <c r="A15511" s="6">
        <v>45605.510416666664</v>
      </c>
      <c r="B15511">
        <v>0.83850000000000002</v>
      </c>
      <c r="C15511">
        <v>0</v>
      </c>
      <c r="D15511">
        <v>0.26957999999999999</v>
      </c>
      <c r="E15511">
        <v>0.10688</v>
      </c>
    </row>
    <row r="15512" spans="1:5" x14ac:dyDescent="0.35">
      <c r="A15512" s="6">
        <v>45605.520833333336</v>
      </c>
      <c r="B15512">
        <v>0.88748000000000005</v>
      </c>
      <c r="C15512">
        <v>0</v>
      </c>
      <c r="D15512">
        <v>0.26957999999999999</v>
      </c>
      <c r="E15512">
        <v>0.10688</v>
      </c>
    </row>
    <row r="15513" spans="1:5" x14ac:dyDescent="0.35">
      <c r="A15513" s="6">
        <v>45605.53125</v>
      </c>
      <c r="B15513">
        <v>0.91098999999999997</v>
      </c>
      <c r="C15513">
        <v>0</v>
      </c>
      <c r="D15513">
        <v>0.26957999999999999</v>
      </c>
      <c r="E15513">
        <v>0.10688</v>
      </c>
    </row>
    <row r="15514" spans="1:5" x14ac:dyDescent="0.35">
      <c r="A15514" s="6">
        <v>45605.541666666664</v>
      </c>
      <c r="B15514">
        <v>0.85809000000000002</v>
      </c>
      <c r="C15514">
        <v>0</v>
      </c>
      <c r="D15514">
        <v>0.2707</v>
      </c>
      <c r="E15514">
        <v>0.108</v>
      </c>
    </row>
    <row r="15515" spans="1:5" x14ac:dyDescent="0.35">
      <c r="A15515" s="6">
        <v>45605.552083333336</v>
      </c>
      <c r="B15515">
        <v>0.84438000000000002</v>
      </c>
      <c r="C15515">
        <v>0</v>
      </c>
      <c r="D15515">
        <v>0.2707</v>
      </c>
      <c r="E15515">
        <v>0.108</v>
      </c>
    </row>
    <row r="15516" spans="1:5" x14ac:dyDescent="0.35">
      <c r="A15516" s="6">
        <v>45605.5625</v>
      </c>
      <c r="B15516">
        <v>0.76405000000000001</v>
      </c>
      <c r="C15516">
        <v>0</v>
      </c>
      <c r="D15516">
        <v>0.2707</v>
      </c>
      <c r="E15516">
        <v>0.108</v>
      </c>
    </row>
    <row r="15517" spans="1:5" x14ac:dyDescent="0.35">
      <c r="A15517" s="6">
        <v>45605.572916666664</v>
      </c>
      <c r="B15517">
        <v>0.66217999999999999</v>
      </c>
      <c r="C15517">
        <v>0</v>
      </c>
      <c r="D15517">
        <v>0.2707</v>
      </c>
      <c r="E15517">
        <v>0.108</v>
      </c>
    </row>
    <row r="15518" spans="1:5" x14ac:dyDescent="0.35">
      <c r="A15518" s="6">
        <v>45605.583333333336</v>
      </c>
      <c r="B15518">
        <v>0.55050999999999994</v>
      </c>
      <c r="C15518">
        <v>0</v>
      </c>
      <c r="D15518">
        <v>0.27288000000000001</v>
      </c>
      <c r="E15518">
        <v>0.11018</v>
      </c>
    </row>
    <row r="15519" spans="1:5" x14ac:dyDescent="0.35">
      <c r="A15519" s="6">
        <v>45605.59375</v>
      </c>
      <c r="B15519">
        <v>0.3977</v>
      </c>
      <c r="C15519">
        <v>0</v>
      </c>
      <c r="D15519">
        <v>0.27288000000000001</v>
      </c>
      <c r="E15519">
        <v>0.11018</v>
      </c>
    </row>
    <row r="15520" spans="1:5" x14ac:dyDescent="0.35">
      <c r="A15520" s="6">
        <v>45605.604166666664</v>
      </c>
      <c r="B15520">
        <v>0.37026999999999999</v>
      </c>
      <c r="C15520">
        <v>0</v>
      </c>
      <c r="D15520">
        <v>0.27288000000000001</v>
      </c>
      <c r="E15520">
        <v>0.11018</v>
      </c>
    </row>
    <row r="15521" spans="1:5" x14ac:dyDescent="0.35">
      <c r="A15521" s="6">
        <v>45605.614583333336</v>
      </c>
      <c r="B15521">
        <v>0.42120999999999997</v>
      </c>
      <c r="C15521">
        <v>0</v>
      </c>
      <c r="D15521">
        <v>0.27288000000000001</v>
      </c>
      <c r="E15521">
        <v>0.11018</v>
      </c>
    </row>
    <row r="15522" spans="1:5" x14ac:dyDescent="0.35">
      <c r="A15522" s="6">
        <v>45605.625</v>
      </c>
      <c r="B15522">
        <v>0.41532999999999998</v>
      </c>
      <c r="C15522">
        <v>0</v>
      </c>
      <c r="D15522">
        <v>0.33356000000000002</v>
      </c>
      <c r="E15522">
        <v>0.12146</v>
      </c>
    </row>
    <row r="15523" spans="1:5" x14ac:dyDescent="0.35">
      <c r="A15523" s="6">
        <v>45605.635416666664</v>
      </c>
      <c r="B15523">
        <v>0.36635000000000001</v>
      </c>
      <c r="C15523">
        <v>0</v>
      </c>
      <c r="D15523">
        <v>0.33356000000000002</v>
      </c>
      <c r="E15523">
        <v>0.12146</v>
      </c>
    </row>
    <row r="15524" spans="1:5" x14ac:dyDescent="0.35">
      <c r="A15524" s="6">
        <v>45605.645833333336</v>
      </c>
      <c r="B15524">
        <v>0.25663999999999998</v>
      </c>
      <c r="C15524">
        <v>0</v>
      </c>
      <c r="D15524">
        <v>0.33356000000000002</v>
      </c>
      <c r="E15524">
        <v>0.12146</v>
      </c>
    </row>
    <row r="15525" spans="1:5" x14ac:dyDescent="0.35">
      <c r="A15525" s="6">
        <v>45605.65625</v>
      </c>
      <c r="B15525">
        <v>0.13322000000000001</v>
      </c>
      <c r="C15525">
        <v>0</v>
      </c>
      <c r="D15525">
        <v>0.33356000000000002</v>
      </c>
      <c r="E15525">
        <v>0.12146</v>
      </c>
    </row>
    <row r="15526" spans="1:5" x14ac:dyDescent="0.35">
      <c r="A15526" s="6">
        <v>45605.666666666664</v>
      </c>
      <c r="B15526">
        <v>5.4859999999999999E-2</v>
      </c>
      <c r="C15526">
        <v>0</v>
      </c>
      <c r="D15526">
        <v>0.34932999999999997</v>
      </c>
      <c r="E15526">
        <v>0.13722999999999999</v>
      </c>
    </row>
    <row r="15527" spans="1:5" x14ac:dyDescent="0.35">
      <c r="A15527" s="6">
        <v>45605.677083333336</v>
      </c>
      <c r="B15527">
        <v>9.8000000000000014E-3</v>
      </c>
      <c r="C15527">
        <v>0</v>
      </c>
      <c r="D15527">
        <v>0.34932999999999997</v>
      </c>
      <c r="E15527">
        <v>0.13722999999999999</v>
      </c>
    </row>
    <row r="15528" spans="1:5" x14ac:dyDescent="0.35">
      <c r="A15528" s="6">
        <v>45605.6875</v>
      </c>
      <c r="B15528">
        <v>0</v>
      </c>
      <c r="C15528">
        <v>0</v>
      </c>
      <c r="D15528">
        <v>0.34932999999999997</v>
      </c>
      <c r="E15528">
        <v>0.13722999999999999</v>
      </c>
    </row>
    <row r="15529" spans="1:5" x14ac:dyDescent="0.35">
      <c r="A15529" s="6">
        <v>45605.697916666664</v>
      </c>
      <c r="B15529">
        <v>0</v>
      </c>
      <c r="C15529">
        <v>0</v>
      </c>
      <c r="D15529">
        <v>0.34932999999999997</v>
      </c>
      <c r="E15529">
        <v>0.13722999999999999</v>
      </c>
    </row>
    <row r="15530" spans="1:5" x14ac:dyDescent="0.35">
      <c r="A15530" s="6">
        <v>45605.708333333336</v>
      </c>
      <c r="B15530">
        <v>0</v>
      </c>
      <c r="C15530">
        <v>0</v>
      </c>
      <c r="D15530">
        <v>0.35903000000000002</v>
      </c>
      <c r="E15530">
        <v>0.14693000000000001</v>
      </c>
    </row>
    <row r="15531" spans="1:5" x14ac:dyDescent="0.35">
      <c r="A15531" s="6">
        <v>45605.71875</v>
      </c>
      <c r="B15531">
        <v>0</v>
      </c>
      <c r="C15531">
        <v>0</v>
      </c>
      <c r="D15531">
        <v>0.35903000000000002</v>
      </c>
      <c r="E15531">
        <v>0.14693000000000001</v>
      </c>
    </row>
    <row r="15532" spans="1:5" x14ac:dyDescent="0.35">
      <c r="A15532" s="6">
        <v>45605.729166666664</v>
      </c>
      <c r="B15532">
        <v>0</v>
      </c>
      <c r="C15532">
        <v>0</v>
      </c>
      <c r="D15532">
        <v>0.35903000000000002</v>
      </c>
      <c r="E15532">
        <v>0.14693000000000001</v>
      </c>
    </row>
    <row r="15533" spans="1:5" x14ac:dyDescent="0.35">
      <c r="A15533" s="6">
        <v>45605.739583333336</v>
      </c>
      <c r="B15533">
        <v>0</v>
      </c>
      <c r="C15533">
        <v>0</v>
      </c>
      <c r="D15533">
        <v>0.35903000000000002</v>
      </c>
      <c r="E15533">
        <v>0.14693000000000001</v>
      </c>
    </row>
    <row r="15534" spans="1:5" x14ac:dyDescent="0.35">
      <c r="A15534" s="6">
        <v>45605.75</v>
      </c>
      <c r="B15534">
        <v>0</v>
      </c>
      <c r="C15534">
        <v>0</v>
      </c>
      <c r="D15534">
        <v>0.3599</v>
      </c>
      <c r="E15534">
        <v>0.14779999999999999</v>
      </c>
    </row>
    <row r="15535" spans="1:5" x14ac:dyDescent="0.35">
      <c r="A15535" s="6">
        <v>45605.760416666664</v>
      </c>
      <c r="B15535">
        <v>0</v>
      </c>
      <c r="C15535">
        <v>0</v>
      </c>
      <c r="D15535">
        <v>0.3599</v>
      </c>
      <c r="E15535">
        <v>0.14779999999999999</v>
      </c>
    </row>
    <row r="15536" spans="1:5" x14ac:dyDescent="0.35">
      <c r="A15536" s="6">
        <v>45605.770833333336</v>
      </c>
      <c r="B15536">
        <v>0</v>
      </c>
      <c r="C15536">
        <v>0</v>
      </c>
      <c r="D15536">
        <v>0.3599</v>
      </c>
      <c r="E15536">
        <v>0.14779999999999999</v>
      </c>
    </row>
    <row r="15537" spans="1:5" x14ac:dyDescent="0.35">
      <c r="A15537" s="6">
        <v>45605.78125</v>
      </c>
      <c r="B15537">
        <v>0</v>
      </c>
      <c r="C15537">
        <v>0</v>
      </c>
      <c r="D15537">
        <v>0.3599</v>
      </c>
      <c r="E15537">
        <v>0.14779999999999999</v>
      </c>
    </row>
    <row r="15538" spans="1:5" x14ac:dyDescent="0.35">
      <c r="A15538" s="6">
        <v>45605.791666666664</v>
      </c>
      <c r="B15538">
        <v>0</v>
      </c>
      <c r="C15538">
        <v>0</v>
      </c>
      <c r="D15538">
        <v>0.35199999999999998</v>
      </c>
      <c r="E15538">
        <v>0.1399</v>
      </c>
    </row>
    <row r="15539" spans="1:5" x14ac:dyDescent="0.35">
      <c r="A15539" s="6">
        <v>45605.802083333336</v>
      </c>
      <c r="B15539">
        <v>0</v>
      </c>
      <c r="C15539">
        <v>0</v>
      </c>
      <c r="D15539">
        <v>0.35199999999999998</v>
      </c>
      <c r="E15539">
        <v>0.1399</v>
      </c>
    </row>
    <row r="15540" spans="1:5" x14ac:dyDescent="0.35">
      <c r="A15540" s="6">
        <v>45605.8125</v>
      </c>
      <c r="B15540">
        <v>0</v>
      </c>
      <c r="C15540">
        <v>0</v>
      </c>
      <c r="D15540">
        <v>0.35199999999999998</v>
      </c>
      <c r="E15540">
        <v>0.1399</v>
      </c>
    </row>
    <row r="15541" spans="1:5" x14ac:dyDescent="0.35">
      <c r="A15541" s="6">
        <v>45605.822916666664</v>
      </c>
      <c r="B15541">
        <v>0</v>
      </c>
      <c r="C15541">
        <v>0</v>
      </c>
      <c r="D15541">
        <v>0.35199999999999998</v>
      </c>
      <c r="E15541">
        <v>0.1399</v>
      </c>
    </row>
    <row r="15542" spans="1:5" x14ac:dyDescent="0.35">
      <c r="A15542" s="6">
        <v>45605.833333333336</v>
      </c>
      <c r="B15542">
        <v>0</v>
      </c>
      <c r="C15542">
        <v>0</v>
      </c>
      <c r="D15542">
        <v>0.29102</v>
      </c>
      <c r="E15542">
        <v>0.12831999999999999</v>
      </c>
    </row>
    <row r="15543" spans="1:5" x14ac:dyDescent="0.35">
      <c r="A15543" s="6">
        <v>45605.84375</v>
      </c>
      <c r="B15543">
        <v>0</v>
      </c>
      <c r="C15543">
        <v>0</v>
      </c>
      <c r="D15543">
        <v>0.29102</v>
      </c>
      <c r="E15543">
        <v>0.12831999999999999</v>
      </c>
    </row>
    <row r="15544" spans="1:5" x14ac:dyDescent="0.35">
      <c r="A15544" s="6">
        <v>45605.854166666664</v>
      </c>
      <c r="B15544">
        <v>0</v>
      </c>
      <c r="C15544">
        <v>0</v>
      </c>
      <c r="D15544">
        <v>0.29102</v>
      </c>
      <c r="E15544">
        <v>0.12831999999999999</v>
      </c>
    </row>
    <row r="15545" spans="1:5" x14ac:dyDescent="0.35">
      <c r="A15545" s="6">
        <v>45605.864583333336</v>
      </c>
      <c r="B15545">
        <v>0</v>
      </c>
      <c r="C15545">
        <v>0</v>
      </c>
      <c r="D15545">
        <v>0.29102</v>
      </c>
      <c r="E15545">
        <v>0.12831999999999999</v>
      </c>
    </row>
    <row r="15546" spans="1:5" x14ac:dyDescent="0.35">
      <c r="A15546" s="6">
        <v>45605.875</v>
      </c>
      <c r="B15546">
        <v>0</v>
      </c>
      <c r="C15546">
        <v>0</v>
      </c>
      <c r="D15546">
        <v>0.28066000000000002</v>
      </c>
      <c r="E15546">
        <v>0.11796</v>
      </c>
    </row>
    <row r="15547" spans="1:5" x14ac:dyDescent="0.35">
      <c r="A15547" s="6">
        <v>45605.885416666664</v>
      </c>
      <c r="B15547">
        <v>0</v>
      </c>
      <c r="C15547">
        <v>0</v>
      </c>
      <c r="D15547">
        <v>0.28066000000000002</v>
      </c>
      <c r="E15547">
        <v>0.11796</v>
      </c>
    </row>
    <row r="15548" spans="1:5" x14ac:dyDescent="0.35">
      <c r="A15548" s="6">
        <v>45605.895833333336</v>
      </c>
      <c r="B15548">
        <v>0</v>
      </c>
      <c r="C15548">
        <v>0</v>
      </c>
      <c r="D15548">
        <v>0.28066000000000002</v>
      </c>
      <c r="E15548">
        <v>0.11796</v>
      </c>
    </row>
    <row r="15549" spans="1:5" x14ac:dyDescent="0.35">
      <c r="A15549" s="6">
        <v>45605.90625</v>
      </c>
      <c r="B15549">
        <v>0</v>
      </c>
      <c r="C15549">
        <v>0</v>
      </c>
      <c r="D15549">
        <v>0.28066000000000002</v>
      </c>
      <c r="E15549">
        <v>0.11796</v>
      </c>
    </row>
    <row r="15550" spans="1:5" x14ac:dyDescent="0.35">
      <c r="A15550" s="6">
        <v>45605.916666666664</v>
      </c>
      <c r="B15550">
        <v>0</v>
      </c>
      <c r="C15550">
        <v>0</v>
      </c>
      <c r="D15550">
        <v>0.27722999999999998</v>
      </c>
      <c r="E15550">
        <v>0.11453000000000001</v>
      </c>
    </row>
    <row r="15551" spans="1:5" x14ac:dyDescent="0.35">
      <c r="A15551" s="6">
        <v>45605.927083333336</v>
      </c>
      <c r="B15551">
        <v>0</v>
      </c>
      <c r="C15551">
        <v>0</v>
      </c>
      <c r="D15551">
        <v>0.27722999999999998</v>
      </c>
      <c r="E15551">
        <v>0.11453000000000001</v>
      </c>
    </row>
    <row r="15552" spans="1:5" x14ac:dyDescent="0.35">
      <c r="A15552" s="6">
        <v>45605.9375</v>
      </c>
      <c r="B15552">
        <v>0</v>
      </c>
      <c r="C15552">
        <v>0</v>
      </c>
      <c r="D15552">
        <v>0.27722999999999998</v>
      </c>
      <c r="E15552">
        <v>0.11453000000000001</v>
      </c>
    </row>
    <row r="15553" spans="1:5" x14ac:dyDescent="0.35">
      <c r="A15553" s="6">
        <v>45605.947916666664</v>
      </c>
      <c r="B15553">
        <v>0</v>
      </c>
      <c r="C15553">
        <v>0</v>
      </c>
      <c r="D15553">
        <v>0.27722999999999998</v>
      </c>
      <c r="E15553">
        <v>0.11453000000000001</v>
      </c>
    </row>
    <row r="15554" spans="1:5" x14ac:dyDescent="0.35">
      <c r="A15554" s="6">
        <v>45605.958333333336</v>
      </c>
      <c r="B15554">
        <v>0</v>
      </c>
      <c r="C15554">
        <v>0</v>
      </c>
      <c r="D15554">
        <v>0.27279999999999999</v>
      </c>
      <c r="E15554">
        <v>0.1101</v>
      </c>
    </row>
    <row r="15555" spans="1:5" x14ac:dyDescent="0.35">
      <c r="A15555" s="6">
        <v>45605.96875</v>
      </c>
      <c r="B15555">
        <v>0</v>
      </c>
      <c r="C15555">
        <v>0</v>
      </c>
      <c r="D15555">
        <v>0.27279999999999999</v>
      </c>
      <c r="E15555">
        <v>0.1101</v>
      </c>
    </row>
    <row r="15556" spans="1:5" x14ac:dyDescent="0.35">
      <c r="A15556" s="6">
        <v>45605.979166666664</v>
      </c>
      <c r="B15556">
        <v>0</v>
      </c>
      <c r="C15556">
        <v>0</v>
      </c>
      <c r="D15556">
        <v>0.27279999999999999</v>
      </c>
      <c r="E15556">
        <v>0.1101</v>
      </c>
    </row>
    <row r="15557" spans="1:5" x14ac:dyDescent="0.35">
      <c r="A15557" s="6">
        <v>45605.989583333336</v>
      </c>
      <c r="B15557">
        <v>0</v>
      </c>
      <c r="C15557">
        <v>0</v>
      </c>
      <c r="D15557">
        <v>0.27279999999999999</v>
      </c>
      <c r="E15557">
        <v>0.1101</v>
      </c>
    </row>
    <row r="15558" spans="1:5" x14ac:dyDescent="0.35">
      <c r="A15558" s="6">
        <v>45606</v>
      </c>
      <c r="B15558">
        <v>0</v>
      </c>
      <c r="C15558">
        <v>0</v>
      </c>
      <c r="D15558">
        <v>0.17788999999999999</v>
      </c>
      <c r="E15558">
        <v>0.10499</v>
      </c>
    </row>
    <row r="15559" spans="1:5" x14ac:dyDescent="0.35">
      <c r="A15559" s="6">
        <v>45606.010416666664</v>
      </c>
      <c r="B15559">
        <v>0</v>
      </c>
      <c r="C15559">
        <v>0</v>
      </c>
      <c r="D15559">
        <v>0.17788999999999999</v>
      </c>
      <c r="E15559">
        <v>0.10499</v>
      </c>
    </row>
    <row r="15560" spans="1:5" x14ac:dyDescent="0.35">
      <c r="A15560" s="6">
        <v>45606.020833333336</v>
      </c>
      <c r="B15560">
        <v>0</v>
      </c>
      <c r="C15560">
        <v>0</v>
      </c>
      <c r="D15560">
        <v>0.17788999999999999</v>
      </c>
      <c r="E15560">
        <v>0.10499</v>
      </c>
    </row>
    <row r="15561" spans="1:5" x14ac:dyDescent="0.35">
      <c r="A15561" s="6">
        <v>45606.03125</v>
      </c>
      <c r="B15561">
        <v>0</v>
      </c>
      <c r="C15561">
        <v>0</v>
      </c>
      <c r="D15561">
        <v>0.17788999999999999</v>
      </c>
      <c r="E15561">
        <v>0.10499</v>
      </c>
    </row>
    <row r="15562" spans="1:5" x14ac:dyDescent="0.35">
      <c r="A15562" s="6">
        <v>45606.041666666664</v>
      </c>
      <c r="B15562">
        <v>0</v>
      </c>
      <c r="C15562">
        <v>0</v>
      </c>
      <c r="D15562">
        <v>0.17518</v>
      </c>
      <c r="E15562">
        <v>0.10228</v>
      </c>
    </row>
    <row r="15563" spans="1:5" x14ac:dyDescent="0.35">
      <c r="A15563" s="6">
        <v>45606.052083333336</v>
      </c>
      <c r="B15563">
        <v>0</v>
      </c>
      <c r="C15563">
        <v>0</v>
      </c>
      <c r="D15563">
        <v>0.17518</v>
      </c>
      <c r="E15563">
        <v>0.10228</v>
      </c>
    </row>
    <row r="15564" spans="1:5" x14ac:dyDescent="0.35">
      <c r="A15564" s="6">
        <v>45606.0625</v>
      </c>
      <c r="B15564">
        <v>0</v>
      </c>
      <c r="C15564">
        <v>0</v>
      </c>
      <c r="D15564">
        <v>0.17518</v>
      </c>
      <c r="E15564">
        <v>0.10228</v>
      </c>
    </row>
    <row r="15565" spans="1:5" x14ac:dyDescent="0.35">
      <c r="A15565" s="6">
        <v>45606.072916666664</v>
      </c>
      <c r="B15565">
        <v>0</v>
      </c>
      <c r="C15565">
        <v>0</v>
      </c>
      <c r="D15565">
        <v>0.17518</v>
      </c>
      <c r="E15565">
        <v>0.10228</v>
      </c>
    </row>
    <row r="15566" spans="1:5" x14ac:dyDescent="0.35">
      <c r="A15566" s="6">
        <v>45606.083333333336</v>
      </c>
      <c r="B15566">
        <v>0</v>
      </c>
      <c r="C15566">
        <v>0</v>
      </c>
      <c r="D15566">
        <v>0.17491000000000001</v>
      </c>
      <c r="E15566">
        <v>0.10201</v>
      </c>
    </row>
    <row r="15567" spans="1:5" x14ac:dyDescent="0.35">
      <c r="A15567" s="6">
        <v>45606.09375</v>
      </c>
      <c r="B15567">
        <v>0</v>
      </c>
      <c r="C15567">
        <v>0</v>
      </c>
      <c r="D15567">
        <v>0.17491000000000001</v>
      </c>
      <c r="E15567">
        <v>0.10201</v>
      </c>
    </row>
    <row r="15568" spans="1:5" x14ac:dyDescent="0.35">
      <c r="A15568" s="6">
        <v>45606.104166666664</v>
      </c>
      <c r="B15568">
        <v>0</v>
      </c>
      <c r="C15568">
        <v>0</v>
      </c>
      <c r="D15568">
        <v>0.17491000000000001</v>
      </c>
      <c r="E15568">
        <v>0.10201</v>
      </c>
    </row>
    <row r="15569" spans="1:5" x14ac:dyDescent="0.35">
      <c r="A15569" s="6">
        <v>45606.114583333336</v>
      </c>
      <c r="B15569">
        <v>0</v>
      </c>
      <c r="C15569">
        <v>0</v>
      </c>
      <c r="D15569">
        <v>0.17491000000000001</v>
      </c>
      <c r="E15569">
        <v>0.10201</v>
      </c>
    </row>
    <row r="15570" spans="1:5" x14ac:dyDescent="0.35">
      <c r="A15570" s="6">
        <v>45606.125</v>
      </c>
      <c r="B15570">
        <v>0</v>
      </c>
      <c r="C15570">
        <v>0</v>
      </c>
      <c r="D15570">
        <v>0.17376</v>
      </c>
      <c r="E15570">
        <v>0.10086000000000001</v>
      </c>
    </row>
    <row r="15571" spans="1:5" x14ac:dyDescent="0.35">
      <c r="A15571" s="6">
        <v>45606.135416666664</v>
      </c>
      <c r="B15571">
        <v>0</v>
      </c>
      <c r="C15571">
        <v>0</v>
      </c>
      <c r="D15571">
        <v>0.17376</v>
      </c>
      <c r="E15571">
        <v>0.10086000000000001</v>
      </c>
    </row>
    <row r="15572" spans="1:5" x14ac:dyDescent="0.35">
      <c r="A15572" s="6">
        <v>45606.145833333336</v>
      </c>
      <c r="B15572">
        <v>0</v>
      </c>
      <c r="C15572">
        <v>0</v>
      </c>
      <c r="D15572">
        <v>0.17376</v>
      </c>
      <c r="E15572">
        <v>0.10086000000000001</v>
      </c>
    </row>
    <row r="15573" spans="1:5" x14ac:dyDescent="0.35">
      <c r="A15573" s="6">
        <v>45606.15625</v>
      </c>
      <c r="B15573">
        <v>0</v>
      </c>
      <c r="C15573">
        <v>0</v>
      </c>
      <c r="D15573">
        <v>0.17376</v>
      </c>
      <c r="E15573">
        <v>0.10086000000000001</v>
      </c>
    </row>
    <row r="15574" spans="1:5" x14ac:dyDescent="0.35">
      <c r="A15574" s="6">
        <v>45606.166666666664</v>
      </c>
      <c r="B15574">
        <v>0</v>
      </c>
      <c r="C15574">
        <v>0</v>
      </c>
      <c r="D15574">
        <v>0.17377999999999999</v>
      </c>
      <c r="E15574">
        <v>0.10088</v>
      </c>
    </row>
    <row r="15575" spans="1:5" x14ac:dyDescent="0.35">
      <c r="A15575" s="6">
        <v>45606.177083333336</v>
      </c>
      <c r="B15575">
        <v>0</v>
      </c>
      <c r="C15575">
        <v>0</v>
      </c>
      <c r="D15575">
        <v>0.17377999999999999</v>
      </c>
      <c r="E15575">
        <v>0.10088</v>
      </c>
    </row>
    <row r="15576" spans="1:5" x14ac:dyDescent="0.35">
      <c r="A15576" s="6">
        <v>45606.1875</v>
      </c>
      <c r="B15576">
        <v>0</v>
      </c>
      <c r="C15576">
        <v>0</v>
      </c>
      <c r="D15576">
        <v>0.17377999999999999</v>
      </c>
      <c r="E15576">
        <v>0.10088</v>
      </c>
    </row>
    <row r="15577" spans="1:5" x14ac:dyDescent="0.35">
      <c r="A15577" s="6">
        <v>45606.197916666664</v>
      </c>
      <c r="B15577">
        <v>0</v>
      </c>
      <c r="C15577">
        <v>0</v>
      </c>
      <c r="D15577">
        <v>0.17377999999999999</v>
      </c>
      <c r="E15577">
        <v>0.10088</v>
      </c>
    </row>
    <row r="15578" spans="1:5" x14ac:dyDescent="0.35">
      <c r="A15578" s="6">
        <v>45606.208333333336</v>
      </c>
      <c r="B15578">
        <v>0</v>
      </c>
      <c r="C15578">
        <v>0</v>
      </c>
      <c r="D15578">
        <v>0.17488000000000001</v>
      </c>
      <c r="E15578">
        <v>0.10198</v>
      </c>
    </row>
    <row r="15579" spans="1:5" x14ac:dyDescent="0.35">
      <c r="A15579" s="6">
        <v>45606.21875</v>
      </c>
      <c r="B15579">
        <v>0</v>
      </c>
      <c r="C15579">
        <v>0</v>
      </c>
      <c r="D15579">
        <v>0.17488000000000001</v>
      </c>
      <c r="E15579">
        <v>0.10198</v>
      </c>
    </row>
    <row r="15580" spans="1:5" x14ac:dyDescent="0.35">
      <c r="A15580" s="6">
        <v>45606.229166666664</v>
      </c>
      <c r="B15580">
        <v>0</v>
      </c>
      <c r="C15580">
        <v>0</v>
      </c>
      <c r="D15580">
        <v>0.17488000000000001</v>
      </c>
      <c r="E15580">
        <v>0.10198</v>
      </c>
    </row>
    <row r="15581" spans="1:5" x14ac:dyDescent="0.35">
      <c r="A15581" s="6">
        <v>45606.239583333336</v>
      </c>
      <c r="B15581">
        <v>0</v>
      </c>
      <c r="C15581">
        <v>0</v>
      </c>
      <c r="D15581">
        <v>0.17488000000000001</v>
      </c>
      <c r="E15581">
        <v>0.10198</v>
      </c>
    </row>
    <row r="15582" spans="1:5" x14ac:dyDescent="0.35">
      <c r="A15582" s="6">
        <v>45606.25</v>
      </c>
      <c r="B15582">
        <v>0</v>
      </c>
      <c r="C15582">
        <v>0</v>
      </c>
      <c r="D15582">
        <v>0.26301999999999998</v>
      </c>
      <c r="E15582">
        <v>0.10032000000000001</v>
      </c>
    </row>
    <row r="15583" spans="1:5" x14ac:dyDescent="0.35">
      <c r="A15583" s="6">
        <v>45606.260416666664</v>
      </c>
      <c r="B15583">
        <v>0</v>
      </c>
      <c r="C15583">
        <v>0</v>
      </c>
      <c r="D15583">
        <v>0.26301999999999998</v>
      </c>
      <c r="E15583">
        <v>0.10032000000000001</v>
      </c>
    </row>
    <row r="15584" spans="1:5" x14ac:dyDescent="0.35">
      <c r="A15584" s="6">
        <v>45606.270833333336</v>
      </c>
      <c r="B15584">
        <v>0</v>
      </c>
      <c r="C15584">
        <v>0</v>
      </c>
      <c r="D15584">
        <v>0.26301999999999998</v>
      </c>
      <c r="E15584">
        <v>0.10032000000000001</v>
      </c>
    </row>
    <row r="15585" spans="1:5" x14ac:dyDescent="0.35">
      <c r="A15585" s="6">
        <v>45606.28125</v>
      </c>
      <c r="B15585">
        <v>0</v>
      </c>
      <c r="C15585">
        <v>0</v>
      </c>
      <c r="D15585">
        <v>0.26301999999999998</v>
      </c>
      <c r="E15585">
        <v>0.10032000000000001</v>
      </c>
    </row>
    <row r="15586" spans="1:5" x14ac:dyDescent="0.35">
      <c r="A15586" s="6">
        <v>45606.291666666664</v>
      </c>
      <c r="B15586">
        <v>0</v>
      </c>
      <c r="C15586">
        <v>0</v>
      </c>
      <c r="D15586">
        <v>0.26515</v>
      </c>
      <c r="E15586">
        <v>0.10245</v>
      </c>
    </row>
    <row r="15587" spans="1:5" x14ac:dyDescent="0.35">
      <c r="A15587" s="6">
        <v>45606.302083333336</v>
      </c>
      <c r="B15587">
        <v>0</v>
      </c>
      <c r="C15587">
        <v>0</v>
      </c>
      <c r="D15587">
        <v>0.26515</v>
      </c>
      <c r="E15587">
        <v>0.10245</v>
      </c>
    </row>
    <row r="15588" spans="1:5" x14ac:dyDescent="0.35">
      <c r="A15588" s="6">
        <v>45606.3125</v>
      </c>
      <c r="B15588">
        <v>0</v>
      </c>
      <c r="C15588">
        <v>0</v>
      </c>
      <c r="D15588">
        <v>0.26515</v>
      </c>
      <c r="E15588">
        <v>0.10245</v>
      </c>
    </row>
    <row r="15589" spans="1:5" x14ac:dyDescent="0.35">
      <c r="A15589" s="6">
        <v>45606.322916666664</v>
      </c>
      <c r="B15589">
        <v>7.8399999999999997E-3</v>
      </c>
      <c r="C15589">
        <v>0</v>
      </c>
      <c r="D15589">
        <v>0.26515</v>
      </c>
      <c r="E15589">
        <v>0.10245</v>
      </c>
    </row>
    <row r="15590" spans="1:5" x14ac:dyDescent="0.35">
      <c r="A15590" s="6">
        <v>45606.333333333336</v>
      </c>
      <c r="B15590">
        <v>3.526E-2</v>
      </c>
      <c r="C15590">
        <v>0</v>
      </c>
      <c r="D15590">
        <v>0.26807999999999998</v>
      </c>
      <c r="E15590">
        <v>0.10538</v>
      </c>
    </row>
    <row r="15591" spans="1:5" x14ac:dyDescent="0.35">
      <c r="A15591" s="6">
        <v>45606.34375</v>
      </c>
      <c r="B15591">
        <v>9.4040000000000012E-2</v>
      </c>
      <c r="C15591">
        <v>0</v>
      </c>
      <c r="D15591">
        <v>0.26807999999999998</v>
      </c>
      <c r="E15591">
        <v>0.10538</v>
      </c>
    </row>
    <row r="15592" spans="1:5" x14ac:dyDescent="0.35">
      <c r="A15592" s="6">
        <v>45606.354166666664</v>
      </c>
      <c r="B15592">
        <v>0.16847999999999999</v>
      </c>
      <c r="C15592">
        <v>0</v>
      </c>
      <c r="D15592">
        <v>0.26807999999999998</v>
      </c>
      <c r="E15592">
        <v>0.10538</v>
      </c>
    </row>
    <row r="15593" spans="1:5" x14ac:dyDescent="0.35">
      <c r="A15593" s="6">
        <v>45606.364583333336</v>
      </c>
      <c r="B15593">
        <v>0.22725999999999999</v>
      </c>
      <c r="C15593">
        <v>0</v>
      </c>
      <c r="D15593">
        <v>0.26807999999999998</v>
      </c>
      <c r="E15593">
        <v>0.10538</v>
      </c>
    </row>
    <row r="15594" spans="1:5" x14ac:dyDescent="0.35">
      <c r="A15594" s="6">
        <v>45606.375</v>
      </c>
      <c r="B15594">
        <v>0.26644000000000001</v>
      </c>
      <c r="C15594">
        <v>0</v>
      </c>
      <c r="D15594">
        <v>0.27368999999999999</v>
      </c>
      <c r="E15594">
        <v>0.11099000000000001</v>
      </c>
    </row>
    <row r="15595" spans="1:5" x14ac:dyDescent="0.35">
      <c r="A15595" s="6">
        <v>45606.385416666664</v>
      </c>
      <c r="B15595">
        <v>0.30366000000000004</v>
      </c>
      <c r="C15595">
        <v>0</v>
      </c>
      <c r="D15595">
        <v>0.27368999999999999</v>
      </c>
      <c r="E15595">
        <v>0.11099000000000001</v>
      </c>
    </row>
    <row r="15596" spans="1:5" x14ac:dyDescent="0.35">
      <c r="A15596" s="6">
        <v>45606.395833333336</v>
      </c>
      <c r="B15596">
        <v>0.38789999999999997</v>
      </c>
      <c r="C15596">
        <v>0</v>
      </c>
      <c r="D15596">
        <v>0.27368999999999999</v>
      </c>
      <c r="E15596">
        <v>0.11099000000000001</v>
      </c>
    </row>
    <row r="15597" spans="1:5" x14ac:dyDescent="0.35">
      <c r="A15597" s="6">
        <v>45606.40625</v>
      </c>
      <c r="B15597">
        <v>0.51916999999999991</v>
      </c>
      <c r="C15597">
        <v>0</v>
      </c>
      <c r="D15597">
        <v>0.27368999999999999</v>
      </c>
      <c r="E15597">
        <v>0.11099000000000001</v>
      </c>
    </row>
    <row r="15598" spans="1:5" x14ac:dyDescent="0.35">
      <c r="A15598" s="6">
        <v>45606.416666666664</v>
      </c>
      <c r="B15598">
        <v>0.57598000000000005</v>
      </c>
      <c r="C15598">
        <v>0</v>
      </c>
      <c r="D15598">
        <v>0.27532000000000001</v>
      </c>
      <c r="E15598">
        <v>0.11262</v>
      </c>
    </row>
    <row r="15599" spans="1:5" x14ac:dyDescent="0.35">
      <c r="A15599" s="6">
        <v>45606.427083333336</v>
      </c>
      <c r="B15599">
        <v>0.54071999999999998</v>
      </c>
      <c r="C15599">
        <v>0</v>
      </c>
      <c r="D15599">
        <v>0.27532000000000001</v>
      </c>
      <c r="E15599">
        <v>0.11262</v>
      </c>
    </row>
    <row r="15600" spans="1:5" x14ac:dyDescent="0.35">
      <c r="A15600" s="6">
        <v>45606.4375</v>
      </c>
      <c r="B15600">
        <v>0.67785000000000006</v>
      </c>
      <c r="C15600">
        <v>0</v>
      </c>
      <c r="D15600">
        <v>0.27532000000000001</v>
      </c>
      <c r="E15600">
        <v>0.11262</v>
      </c>
    </row>
    <row r="15601" spans="1:5" x14ac:dyDescent="0.35">
      <c r="A15601" s="6">
        <v>45606.447916666664</v>
      </c>
      <c r="B15601">
        <v>0.82283000000000006</v>
      </c>
      <c r="C15601">
        <v>0</v>
      </c>
      <c r="D15601">
        <v>0.27532000000000001</v>
      </c>
      <c r="E15601">
        <v>0.11262</v>
      </c>
    </row>
    <row r="15602" spans="1:5" x14ac:dyDescent="0.35">
      <c r="A15602" s="6">
        <v>45606.458333333336</v>
      </c>
      <c r="B15602">
        <v>0.81695000000000007</v>
      </c>
      <c r="C15602">
        <v>0</v>
      </c>
      <c r="D15602">
        <v>0.27283000000000002</v>
      </c>
      <c r="E15602">
        <v>0.11013000000000001</v>
      </c>
    </row>
    <row r="15603" spans="1:5" x14ac:dyDescent="0.35">
      <c r="A15603" s="6">
        <v>45606.46875</v>
      </c>
      <c r="B15603">
        <v>0.86397000000000002</v>
      </c>
      <c r="C15603">
        <v>0</v>
      </c>
      <c r="D15603">
        <v>0.27283000000000002</v>
      </c>
      <c r="E15603">
        <v>0.11013000000000001</v>
      </c>
    </row>
    <row r="15604" spans="1:5" x14ac:dyDescent="0.35">
      <c r="A15604" s="6">
        <v>45606.479166666664</v>
      </c>
      <c r="B15604">
        <v>0.97367999999999999</v>
      </c>
      <c r="C15604">
        <v>0</v>
      </c>
      <c r="D15604">
        <v>0.27283000000000002</v>
      </c>
      <c r="E15604">
        <v>0.11013000000000001</v>
      </c>
    </row>
    <row r="15605" spans="1:5" x14ac:dyDescent="0.35">
      <c r="A15605" s="6">
        <v>45606.489583333336</v>
      </c>
      <c r="B15605">
        <v>0.96975999999999996</v>
      </c>
      <c r="C15605">
        <v>0</v>
      </c>
      <c r="D15605">
        <v>0.27283000000000002</v>
      </c>
      <c r="E15605">
        <v>0.11013000000000001</v>
      </c>
    </row>
    <row r="15606" spans="1:5" x14ac:dyDescent="0.35">
      <c r="A15606" s="6">
        <v>45606.5</v>
      </c>
      <c r="B15606">
        <v>0.88944000000000001</v>
      </c>
      <c r="C15606">
        <v>0</v>
      </c>
      <c r="D15606">
        <v>0.27361999999999997</v>
      </c>
      <c r="E15606">
        <v>0.11092</v>
      </c>
    </row>
    <row r="15607" spans="1:5" x14ac:dyDescent="0.35">
      <c r="A15607" s="6">
        <v>45606.510416666664</v>
      </c>
      <c r="B15607">
        <v>1.12453</v>
      </c>
      <c r="C15607">
        <v>0</v>
      </c>
      <c r="D15607">
        <v>0.27361999999999997</v>
      </c>
      <c r="E15607">
        <v>0.11092</v>
      </c>
    </row>
    <row r="15608" spans="1:5" x14ac:dyDescent="0.35">
      <c r="A15608" s="6">
        <v>45606.520833333336</v>
      </c>
      <c r="B15608">
        <v>1.3282799999999999</v>
      </c>
      <c r="C15608">
        <v>0</v>
      </c>
      <c r="D15608">
        <v>0.27361999999999997</v>
      </c>
      <c r="E15608">
        <v>0.11092</v>
      </c>
    </row>
    <row r="15609" spans="1:5" x14ac:dyDescent="0.35">
      <c r="A15609" s="6">
        <v>45606.53125</v>
      </c>
      <c r="B15609">
        <v>1.1813499999999999</v>
      </c>
      <c r="C15609">
        <v>0</v>
      </c>
      <c r="D15609">
        <v>0.27361999999999997</v>
      </c>
      <c r="E15609">
        <v>0.11092</v>
      </c>
    </row>
    <row r="15610" spans="1:5" x14ac:dyDescent="0.35">
      <c r="A15610" s="6">
        <v>45606.541666666664</v>
      </c>
      <c r="B15610">
        <v>1.0814300000000001</v>
      </c>
      <c r="C15610">
        <v>0</v>
      </c>
      <c r="D15610">
        <v>0.27129999999999999</v>
      </c>
      <c r="E15610">
        <v>0.1086</v>
      </c>
    </row>
    <row r="15611" spans="1:5" x14ac:dyDescent="0.35">
      <c r="A15611" s="6">
        <v>45606.552083333336</v>
      </c>
      <c r="B15611">
        <v>1.0030700000000001</v>
      </c>
      <c r="C15611">
        <v>0</v>
      </c>
      <c r="D15611">
        <v>0.27129999999999999</v>
      </c>
      <c r="E15611">
        <v>0.1086</v>
      </c>
    </row>
    <row r="15612" spans="1:5" x14ac:dyDescent="0.35">
      <c r="A15612" s="6">
        <v>45606.5625</v>
      </c>
      <c r="B15612">
        <v>0.95016999999999996</v>
      </c>
      <c r="C15612">
        <v>0</v>
      </c>
      <c r="D15612">
        <v>0.27129999999999999</v>
      </c>
      <c r="E15612">
        <v>0.1086</v>
      </c>
    </row>
    <row r="15613" spans="1:5" x14ac:dyDescent="0.35">
      <c r="A15613" s="6">
        <v>45606.572916666664</v>
      </c>
      <c r="B15613">
        <v>0.79148000000000007</v>
      </c>
      <c r="C15613">
        <v>0</v>
      </c>
      <c r="D15613">
        <v>0.27129999999999999</v>
      </c>
      <c r="E15613">
        <v>0.1086</v>
      </c>
    </row>
    <row r="15614" spans="1:5" x14ac:dyDescent="0.35">
      <c r="A15614" s="6">
        <v>45606.583333333336</v>
      </c>
      <c r="B15614">
        <v>0.71311999999999998</v>
      </c>
      <c r="C15614">
        <v>0</v>
      </c>
      <c r="D15614">
        <v>0.27506000000000003</v>
      </c>
      <c r="E15614">
        <v>0.11236</v>
      </c>
    </row>
    <row r="15615" spans="1:5" x14ac:dyDescent="0.35">
      <c r="A15615" s="6">
        <v>45606.59375</v>
      </c>
      <c r="B15615">
        <v>0.68373000000000006</v>
      </c>
      <c r="C15615">
        <v>0</v>
      </c>
      <c r="D15615">
        <v>0.27506000000000003</v>
      </c>
      <c r="E15615">
        <v>0.11236</v>
      </c>
    </row>
    <row r="15616" spans="1:5" x14ac:dyDescent="0.35">
      <c r="A15616" s="6">
        <v>45606.604166666664</v>
      </c>
      <c r="B15616">
        <v>0.58186000000000004</v>
      </c>
      <c r="C15616">
        <v>0</v>
      </c>
      <c r="D15616">
        <v>0.27506000000000003</v>
      </c>
      <c r="E15616">
        <v>0.11236</v>
      </c>
    </row>
    <row r="15617" spans="1:5" x14ac:dyDescent="0.35">
      <c r="A15617" s="6">
        <v>45606.614583333336</v>
      </c>
      <c r="B15617">
        <v>0.50741000000000003</v>
      </c>
      <c r="C15617">
        <v>0</v>
      </c>
      <c r="D15617">
        <v>0.27506000000000003</v>
      </c>
      <c r="E15617">
        <v>0.11236</v>
      </c>
    </row>
    <row r="15618" spans="1:5" x14ac:dyDescent="0.35">
      <c r="A15618" s="6">
        <v>45606.625</v>
      </c>
      <c r="B15618">
        <v>0.40554000000000001</v>
      </c>
      <c r="C15618">
        <v>0</v>
      </c>
      <c r="D15618">
        <v>0.33832000000000001</v>
      </c>
      <c r="E15618">
        <v>0.12622</v>
      </c>
    </row>
    <row r="15619" spans="1:5" x14ac:dyDescent="0.35">
      <c r="A15619" s="6">
        <v>45606.635416666664</v>
      </c>
      <c r="B15619">
        <v>0.31738</v>
      </c>
      <c r="C15619">
        <v>0</v>
      </c>
      <c r="D15619">
        <v>0.33832000000000001</v>
      </c>
      <c r="E15619">
        <v>0.12622</v>
      </c>
    </row>
    <row r="15620" spans="1:5" x14ac:dyDescent="0.35">
      <c r="A15620" s="6">
        <v>45606.645833333336</v>
      </c>
      <c r="B15620">
        <v>0.23901</v>
      </c>
      <c r="C15620">
        <v>0</v>
      </c>
      <c r="D15620">
        <v>0.33832000000000001</v>
      </c>
      <c r="E15620">
        <v>0.12622</v>
      </c>
    </row>
    <row r="15621" spans="1:5" x14ac:dyDescent="0.35">
      <c r="A15621" s="6">
        <v>45606.65625</v>
      </c>
      <c r="B15621">
        <v>0.12734000000000001</v>
      </c>
      <c r="C15621">
        <v>0</v>
      </c>
      <c r="D15621">
        <v>0.33832000000000001</v>
      </c>
      <c r="E15621">
        <v>0.12622</v>
      </c>
    </row>
    <row r="15622" spans="1:5" x14ac:dyDescent="0.35">
      <c r="A15622" s="6">
        <v>45606.666666666664</v>
      </c>
      <c r="B15622">
        <v>5.4859999999999999E-2</v>
      </c>
      <c r="C15622">
        <v>0</v>
      </c>
      <c r="D15622">
        <v>0.34611999999999998</v>
      </c>
      <c r="E15622">
        <v>0.13402</v>
      </c>
    </row>
    <row r="15623" spans="1:5" x14ac:dyDescent="0.35">
      <c r="A15623" s="6">
        <v>45606.677083333336</v>
      </c>
      <c r="B15623">
        <v>7.8399999999999997E-3</v>
      </c>
      <c r="C15623">
        <v>0</v>
      </c>
      <c r="D15623">
        <v>0.34611999999999998</v>
      </c>
      <c r="E15623">
        <v>0.13402</v>
      </c>
    </row>
    <row r="15624" spans="1:5" x14ac:dyDescent="0.35">
      <c r="A15624" s="6">
        <v>45606.6875</v>
      </c>
      <c r="B15624">
        <v>0</v>
      </c>
      <c r="C15624">
        <v>0</v>
      </c>
      <c r="D15624">
        <v>0.34611999999999998</v>
      </c>
      <c r="E15624">
        <v>0.13402</v>
      </c>
    </row>
    <row r="15625" spans="1:5" x14ac:dyDescent="0.35">
      <c r="A15625" s="6">
        <v>45606.697916666664</v>
      </c>
      <c r="B15625">
        <v>0</v>
      </c>
      <c r="C15625">
        <v>0</v>
      </c>
      <c r="D15625">
        <v>0.34611999999999998</v>
      </c>
      <c r="E15625">
        <v>0.13402</v>
      </c>
    </row>
    <row r="15626" spans="1:5" x14ac:dyDescent="0.35">
      <c r="A15626" s="6">
        <v>45606.708333333336</v>
      </c>
      <c r="B15626">
        <v>0</v>
      </c>
      <c r="C15626">
        <v>0</v>
      </c>
      <c r="D15626">
        <v>0.36081999999999997</v>
      </c>
      <c r="E15626">
        <v>0.14871999999999999</v>
      </c>
    </row>
    <row r="15627" spans="1:5" x14ac:dyDescent="0.35">
      <c r="A15627" s="6">
        <v>45606.71875</v>
      </c>
      <c r="B15627">
        <v>0</v>
      </c>
      <c r="C15627">
        <v>0</v>
      </c>
      <c r="D15627">
        <v>0.36081999999999997</v>
      </c>
      <c r="E15627">
        <v>0.14871999999999999</v>
      </c>
    </row>
    <row r="15628" spans="1:5" x14ac:dyDescent="0.35">
      <c r="A15628" s="6">
        <v>45606.729166666664</v>
      </c>
      <c r="B15628">
        <v>0</v>
      </c>
      <c r="C15628">
        <v>0</v>
      </c>
      <c r="D15628">
        <v>0.36081999999999997</v>
      </c>
      <c r="E15628">
        <v>0.14871999999999999</v>
      </c>
    </row>
    <row r="15629" spans="1:5" x14ac:dyDescent="0.35">
      <c r="A15629" s="6">
        <v>45606.739583333336</v>
      </c>
      <c r="B15629">
        <v>0</v>
      </c>
      <c r="C15629">
        <v>0</v>
      </c>
      <c r="D15629">
        <v>0.36081999999999997</v>
      </c>
      <c r="E15629">
        <v>0.14871999999999999</v>
      </c>
    </row>
    <row r="15630" spans="1:5" x14ac:dyDescent="0.35">
      <c r="A15630" s="6">
        <v>45606.75</v>
      </c>
      <c r="B15630">
        <v>0</v>
      </c>
      <c r="C15630">
        <v>0</v>
      </c>
      <c r="D15630">
        <v>0.35810999999999998</v>
      </c>
      <c r="E15630">
        <v>0.14601</v>
      </c>
    </row>
    <row r="15631" spans="1:5" x14ac:dyDescent="0.35">
      <c r="A15631" s="6">
        <v>45606.760416666664</v>
      </c>
      <c r="B15631">
        <v>0</v>
      </c>
      <c r="C15631">
        <v>0</v>
      </c>
      <c r="D15631">
        <v>0.35810999999999998</v>
      </c>
      <c r="E15631">
        <v>0.14601</v>
      </c>
    </row>
    <row r="15632" spans="1:5" x14ac:dyDescent="0.35">
      <c r="A15632" s="6">
        <v>45606.770833333336</v>
      </c>
      <c r="B15632">
        <v>0</v>
      </c>
      <c r="C15632">
        <v>0</v>
      </c>
      <c r="D15632">
        <v>0.35810999999999998</v>
      </c>
      <c r="E15632">
        <v>0.14601</v>
      </c>
    </row>
    <row r="15633" spans="1:5" x14ac:dyDescent="0.35">
      <c r="A15633" s="6">
        <v>45606.78125</v>
      </c>
      <c r="B15633">
        <v>0</v>
      </c>
      <c r="C15633">
        <v>0</v>
      </c>
      <c r="D15633">
        <v>0.35810999999999998</v>
      </c>
      <c r="E15633">
        <v>0.14601</v>
      </c>
    </row>
    <row r="15634" spans="1:5" x14ac:dyDescent="0.35">
      <c r="A15634" s="6">
        <v>45606.791666666664</v>
      </c>
      <c r="B15634">
        <v>0</v>
      </c>
      <c r="C15634">
        <v>0</v>
      </c>
      <c r="D15634">
        <v>0.35071000000000002</v>
      </c>
      <c r="E15634">
        <v>0.13861000000000001</v>
      </c>
    </row>
    <row r="15635" spans="1:5" x14ac:dyDescent="0.35">
      <c r="A15635" s="6">
        <v>45606.802083333336</v>
      </c>
      <c r="B15635">
        <v>0</v>
      </c>
      <c r="C15635">
        <v>0</v>
      </c>
      <c r="D15635">
        <v>0.35071000000000002</v>
      </c>
      <c r="E15635">
        <v>0.13861000000000001</v>
      </c>
    </row>
    <row r="15636" spans="1:5" x14ac:dyDescent="0.35">
      <c r="A15636" s="6">
        <v>45606.8125</v>
      </c>
      <c r="B15636">
        <v>0</v>
      </c>
      <c r="C15636">
        <v>0</v>
      </c>
      <c r="D15636">
        <v>0.35071000000000002</v>
      </c>
      <c r="E15636">
        <v>0.13861000000000001</v>
      </c>
    </row>
    <row r="15637" spans="1:5" x14ac:dyDescent="0.35">
      <c r="A15637" s="6">
        <v>45606.822916666664</v>
      </c>
      <c r="B15637">
        <v>0</v>
      </c>
      <c r="C15637">
        <v>0</v>
      </c>
      <c r="D15637">
        <v>0.35071000000000002</v>
      </c>
      <c r="E15637">
        <v>0.13861000000000001</v>
      </c>
    </row>
    <row r="15638" spans="1:5" x14ac:dyDescent="0.35">
      <c r="A15638" s="6">
        <v>45606.833333333336</v>
      </c>
      <c r="B15638">
        <v>0</v>
      </c>
      <c r="C15638">
        <v>0</v>
      </c>
      <c r="D15638">
        <v>0.28800999999999999</v>
      </c>
      <c r="E15638">
        <v>0.12531</v>
      </c>
    </row>
    <row r="15639" spans="1:5" x14ac:dyDescent="0.35">
      <c r="A15639" s="6">
        <v>45606.84375</v>
      </c>
      <c r="B15639">
        <v>0</v>
      </c>
      <c r="C15639">
        <v>0</v>
      </c>
      <c r="D15639">
        <v>0.28800999999999999</v>
      </c>
      <c r="E15639">
        <v>0.12531</v>
      </c>
    </row>
    <row r="15640" spans="1:5" x14ac:dyDescent="0.35">
      <c r="A15640" s="6">
        <v>45606.854166666664</v>
      </c>
      <c r="B15640">
        <v>0</v>
      </c>
      <c r="C15640">
        <v>0</v>
      </c>
      <c r="D15640">
        <v>0.28800999999999999</v>
      </c>
      <c r="E15640">
        <v>0.12531</v>
      </c>
    </row>
    <row r="15641" spans="1:5" x14ac:dyDescent="0.35">
      <c r="A15641" s="6">
        <v>45606.864583333336</v>
      </c>
      <c r="B15641">
        <v>0</v>
      </c>
      <c r="C15641">
        <v>0</v>
      </c>
      <c r="D15641">
        <v>0.28800999999999999</v>
      </c>
      <c r="E15641">
        <v>0.12531</v>
      </c>
    </row>
    <row r="15642" spans="1:5" x14ac:dyDescent="0.35">
      <c r="A15642" s="6">
        <v>45606.875</v>
      </c>
      <c r="B15642">
        <v>0</v>
      </c>
      <c r="C15642">
        <v>0</v>
      </c>
      <c r="D15642">
        <v>0.27798</v>
      </c>
      <c r="E15642">
        <v>0.11527999999999999</v>
      </c>
    </row>
    <row r="15643" spans="1:5" x14ac:dyDescent="0.35">
      <c r="A15643" s="6">
        <v>45606.885416666664</v>
      </c>
      <c r="B15643">
        <v>0</v>
      </c>
      <c r="C15643">
        <v>0</v>
      </c>
      <c r="D15643">
        <v>0.27798</v>
      </c>
      <c r="E15643">
        <v>0.11527999999999999</v>
      </c>
    </row>
    <row r="15644" spans="1:5" x14ac:dyDescent="0.35">
      <c r="A15644" s="6">
        <v>45606.895833333336</v>
      </c>
      <c r="B15644">
        <v>0</v>
      </c>
      <c r="C15644">
        <v>0</v>
      </c>
      <c r="D15644">
        <v>0.27798</v>
      </c>
      <c r="E15644">
        <v>0.11527999999999999</v>
      </c>
    </row>
    <row r="15645" spans="1:5" x14ac:dyDescent="0.35">
      <c r="A15645" s="6">
        <v>45606.90625</v>
      </c>
      <c r="B15645">
        <v>0</v>
      </c>
      <c r="C15645">
        <v>0</v>
      </c>
      <c r="D15645">
        <v>0.27798</v>
      </c>
      <c r="E15645">
        <v>0.11527999999999999</v>
      </c>
    </row>
    <row r="15646" spans="1:5" x14ac:dyDescent="0.35">
      <c r="A15646" s="6">
        <v>45606.916666666664</v>
      </c>
      <c r="B15646">
        <v>0</v>
      </c>
      <c r="C15646">
        <v>0</v>
      </c>
      <c r="D15646">
        <v>0.27379999999999999</v>
      </c>
      <c r="E15646">
        <v>0.1111</v>
      </c>
    </row>
    <row r="15647" spans="1:5" x14ac:dyDescent="0.35">
      <c r="A15647" s="6">
        <v>45606.927083333336</v>
      </c>
      <c r="B15647">
        <v>0</v>
      </c>
      <c r="C15647">
        <v>0</v>
      </c>
      <c r="D15647">
        <v>0.27379999999999999</v>
      </c>
      <c r="E15647">
        <v>0.1111</v>
      </c>
    </row>
    <row r="15648" spans="1:5" x14ac:dyDescent="0.35">
      <c r="A15648" s="6">
        <v>45606.9375</v>
      </c>
      <c r="B15648">
        <v>0</v>
      </c>
      <c r="C15648">
        <v>0</v>
      </c>
      <c r="D15648">
        <v>0.27379999999999999</v>
      </c>
      <c r="E15648">
        <v>0.1111</v>
      </c>
    </row>
    <row r="15649" spans="1:5" x14ac:dyDescent="0.35">
      <c r="A15649" s="6">
        <v>45606.947916666664</v>
      </c>
      <c r="B15649">
        <v>0</v>
      </c>
      <c r="C15649">
        <v>0</v>
      </c>
      <c r="D15649">
        <v>0.27379999999999999</v>
      </c>
      <c r="E15649">
        <v>0.1111</v>
      </c>
    </row>
    <row r="15650" spans="1:5" x14ac:dyDescent="0.35">
      <c r="A15650" s="6">
        <v>45606.958333333336</v>
      </c>
      <c r="B15650">
        <v>0</v>
      </c>
      <c r="C15650">
        <v>0</v>
      </c>
      <c r="D15650">
        <v>0.27072000000000002</v>
      </c>
      <c r="E15650">
        <v>0.10802</v>
      </c>
    </row>
    <row r="15651" spans="1:5" x14ac:dyDescent="0.35">
      <c r="A15651" s="6">
        <v>45606.96875</v>
      </c>
      <c r="B15651">
        <v>0</v>
      </c>
      <c r="C15651">
        <v>0</v>
      </c>
      <c r="D15651">
        <v>0.27072000000000002</v>
      </c>
      <c r="E15651">
        <v>0.10802</v>
      </c>
    </row>
    <row r="15652" spans="1:5" x14ac:dyDescent="0.35">
      <c r="A15652" s="6">
        <v>45606.979166666664</v>
      </c>
      <c r="B15652">
        <v>0</v>
      </c>
      <c r="C15652">
        <v>0</v>
      </c>
      <c r="D15652">
        <v>0.27072000000000002</v>
      </c>
      <c r="E15652">
        <v>0.10802</v>
      </c>
    </row>
    <row r="15653" spans="1:5" x14ac:dyDescent="0.35">
      <c r="A15653" s="6">
        <v>45606.989583333336</v>
      </c>
      <c r="B15653">
        <v>0</v>
      </c>
      <c r="C15653">
        <v>0</v>
      </c>
      <c r="D15653">
        <v>0.27072000000000002</v>
      </c>
      <c r="E15653">
        <v>0.10802</v>
      </c>
    </row>
    <row r="15654" spans="1:5" x14ac:dyDescent="0.35">
      <c r="A15654" s="6">
        <v>45607</v>
      </c>
      <c r="B15654">
        <v>0</v>
      </c>
      <c r="C15654">
        <v>0</v>
      </c>
      <c r="D15654">
        <v>0.18254999999999999</v>
      </c>
      <c r="E15654">
        <v>0.10965</v>
      </c>
    </row>
    <row r="15655" spans="1:5" x14ac:dyDescent="0.35">
      <c r="A15655" s="6">
        <v>45607.010416666664</v>
      </c>
      <c r="B15655">
        <v>0</v>
      </c>
      <c r="C15655">
        <v>0</v>
      </c>
      <c r="D15655">
        <v>0.18254999999999999</v>
      </c>
      <c r="E15655">
        <v>0.10965</v>
      </c>
    </row>
    <row r="15656" spans="1:5" x14ac:dyDescent="0.35">
      <c r="A15656" s="6">
        <v>45607.020833333336</v>
      </c>
      <c r="B15656">
        <v>0</v>
      </c>
      <c r="C15656">
        <v>0</v>
      </c>
      <c r="D15656">
        <v>0.18254999999999999</v>
      </c>
      <c r="E15656">
        <v>0.10965</v>
      </c>
    </row>
    <row r="15657" spans="1:5" x14ac:dyDescent="0.35">
      <c r="A15657" s="6">
        <v>45607.03125</v>
      </c>
      <c r="B15657">
        <v>0</v>
      </c>
      <c r="C15657">
        <v>0</v>
      </c>
      <c r="D15657">
        <v>0.18254999999999999</v>
      </c>
      <c r="E15657">
        <v>0.10965</v>
      </c>
    </row>
    <row r="15658" spans="1:5" x14ac:dyDescent="0.35">
      <c r="A15658" s="6">
        <v>45607.041666666664</v>
      </c>
      <c r="B15658">
        <v>0</v>
      </c>
      <c r="C15658">
        <v>0</v>
      </c>
      <c r="D15658">
        <v>0.17657999999999999</v>
      </c>
      <c r="E15658">
        <v>0.10367999999999999</v>
      </c>
    </row>
    <row r="15659" spans="1:5" x14ac:dyDescent="0.35">
      <c r="A15659" s="6">
        <v>45607.052083333336</v>
      </c>
      <c r="B15659">
        <v>0</v>
      </c>
      <c r="C15659">
        <v>0</v>
      </c>
      <c r="D15659">
        <v>0.17657999999999999</v>
      </c>
      <c r="E15659">
        <v>0.10367999999999999</v>
      </c>
    </row>
    <row r="15660" spans="1:5" x14ac:dyDescent="0.35">
      <c r="A15660" s="6">
        <v>45607.0625</v>
      </c>
      <c r="B15660">
        <v>0</v>
      </c>
      <c r="C15660">
        <v>0</v>
      </c>
      <c r="D15660">
        <v>0.17657999999999999</v>
      </c>
      <c r="E15660">
        <v>0.10367999999999999</v>
      </c>
    </row>
    <row r="15661" spans="1:5" x14ac:dyDescent="0.35">
      <c r="A15661" s="6">
        <v>45607.072916666664</v>
      </c>
      <c r="B15661">
        <v>0</v>
      </c>
      <c r="C15661">
        <v>0</v>
      </c>
      <c r="D15661">
        <v>0.17657999999999999</v>
      </c>
      <c r="E15661">
        <v>0.10367999999999999</v>
      </c>
    </row>
    <row r="15662" spans="1:5" x14ac:dyDescent="0.35">
      <c r="A15662" s="6">
        <v>45607.083333333336</v>
      </c>
      <c r="B15662">
        <v>0</v>
      </c>
      <c r="C15662">
        <v>0</v>
      </c>
      <c r="D15662">
        <v>0.1729</v>
      </c>
      <c r="E15662">
        <v>0.1</v>
      </c>
    </row>
    <row r="15663" spans="1:5" x14ac:dyDescent="0.35">
      <c r="A15663" s="6">
        <v>45607.09375</v>
      </c>
      <c r="B15663">
        <v>0</v>
      </c>
      <c r="C15663">
        <v>0</v>
      </c>
      <c r="D15663">
        <v>0.1729</v>
      </c>
      <c r="E15663">
        <v>0.1</v>
      </c>
    </row>
    <row r="15664" spans="1:5" x14ac:dyDescent="0.35">
      <c r="A15664" s="6">
        <v>45607.104166666664</v>
      </c>
      <c r="B15664">
        <v>0</v>
      </c>
      <c r="C15664">
        <v>0</v>
      </c>
      <c r="D15664">
        <v>0.1729</v>
      </c>
      <c r="E15664">
        <v>0.1</v>
      </c>
    </row>
    <row r="15665" spans="1:5" x14ac:dyDescent="0.35">
      <c r="A15665" s="6">
        <v>45607.114583333336</v>
      </c>
      <c r="B15665">
        <v>0</v>
      </c>
      <c r="C15665">
        <v>0</v>
      </c>
      <c r="D15665">
        <v>0.1729</v>
      </c>
      <c r="E15665">
        <v>0.1</v>
      </c>
    </row>
    <row r="15666" spans="1:5" x14ac:dyDescent="0.35">
      <c r="A15666" s="6">
        <v>45607.125</v>
      </c>
      <c r="B15666">
        <v>0</v>
      </c>
      <c r="C15666">
        <v>0</v>
      </c>
      <c r="D15666">
        <v>0.17076</v>
      </c>
      <c r="E15666">
        <v>9.7860000000000003E-2</v>
      </c>
    </row>
    <row r="15667" spans="1:5" x14ac:dyDescent="0.35">
      <c r="A15667" s="6">
        <v>45607.135416666664</v>
      </c>
      <c r="B15667">
        <v>0</v>
      </c>
      <c r="C15667">
        <v>0</v>
      </c>
      <c r="D15667">
        <v>0.17076</v>
      </c>
      <c r="E15667">
        <v>9.7860000000000003E-2</v>
      </c>
    </row>
    <row r="15668" spans="1:5" x14ac:dyDescent="0.35">
      <c r="A15668" s="6">
        <v>45607.145833333336</v>
      </c>
      <c r="B15668">
        <v>0</v>
      </c>
      <c r="C15668">
        <v>0</v>
      </c>
      <c r="D15668">
        <v>0.17076</v>
      </c>
      <c r="E15668">
        <v>9.7860000000000003E-2</v>
      </c>
    </row>
    <row r="15669" spans="1:5" x14ac:dyDescent="0.35">
      <c r="A15669" s="6">
        <v>45607.15625</v>
      </c>
      <c r="B15669">
        <v>0</v>
      </c>
      <c r="C15669">
        <v>0</v>
      </c>
      <c r="D15669">
        <v>0.17076</v>
      </c>
      <c r="E15669">
        <v>9.7860000000000003E-2</v>
      </c>
    </row>
    <row r="15670" spans="1:5" x14ac:dyDescent="0.35">
      <c r="A15670" s="6">
        <v>45607.166666666664</v>
      </c>
      <c r="B15670">
        <v>0</v>
      </c>
      <c r="C15670">
        <v>0</v>
      </c>
      <c r="D15670">
        <v>0.1704</v>
      </c>
      <c r="E15670">
        <v>9.7500000000000003E-2</v>
      </c>
    </row>
    <row r="15671" spans="1:5" x14ac:dyDescent="0.35">
      <c r="A15671" s="6">
        <v>45607.177083333336</v>
      </c>
      <c r="B15671">
        <v>0</v>
      </c>
      <c r="C15671">
        <v>0</v>
      </c>
      <c r="D15671">
        <v>0.1704</v>
      </c>
      <c r="E15671">
        <v>9.7500000000000003E-2</v>
      </c>
    </row>
    <row r="15672" spans="1:5" x14ac:dyDescent="0.35">
      <c r="A15672" s="6">
        <v>45607.1875</v>
      </c>
      <c r="B15672">
        <v>0</v>
      </c>
      <c r="C15672">
        <v>0</v>
      </c>
      <c r="D15672">
        <v>0.1704</v>
      </c>
      <c r="E15672">
        <v>9.7500000000000003E-2</v>
      </c>
    </row>
    <row r="15673" spans="1:5" x14ac:dyDescent="0.35">
      <c r="A15673" s="6">
        <v>45607.197916666664</v>
      </c>
      <c r="B15673">
        <v>0</v>
      </c>
      <c r="C15673">
        <v>0</v>
      </c>
      <c r="D15673">
        <v>0.1704</v>
      </c>
      <c r="E15673">
        <v>9.7500000000000003E-2</v>
      </c>
    </row>
    <row r="15674" spans="1:5" x14ac:dyDescent="0.35">
      <c r="A15674" s="6">
        <v>45607.208333333336</v>
      </c>
      <c r="B15674">
        <v>0</v>
      </c>
      <c r="C15674">
        <v>0</v>
      </c>
      <c r="D15674">
        <v>0.17679</v>
      </c>
      <c r="E15674">
        <v>0.10389</v>
      </c>
    </row>
    <row r="15675" spans="1:5" x14ac:dyDescent="0.35">
      <c r="A15675" s="6">
        <v>45607.21875</v>
      </c>
      <c r="B15675">
        <v>0</v>
      </c>
      <c r="C15675">
        <v>0</v>
      </c>
      <c r="D15675">
        <v>0.17679</v>
      </c>
      <c r="E15675">
        <v>0.10389</v>
      </c>
    </row>
    <row r="15676" spans="1:5" x14ac:dyDescent="0.35">
      <c r="A15676" s="6">
        <v>45607.229166666664</v>
      </c>
      <c r="B15676">
        <v>0</v>
      </c>
      <c r="C15676">
        <v>0</v>
      </c>
      <c r="D15676">
        <v>0.17679</v>
      </c>
      <c r="E15676">
        <v>0.10389</v>
      </c>
    </row>
    <row r="15677" spans="1:5" x14ac:dyDescent="0.35">
      <c r="A15677" s="6">
        <v>45607.239583333336</v>
      </c>
      <c r="B15677">
        <v>0</v>
      </c>
      <c r="C15677">
        <v>0</v>
      </c>
      <c r="D15677">
        <v>0.17679</v>
      </c>
      <c r="E15677">
        <v>0.10389</v>
      </c>
    </row>
    <row r="15678" spans="1:5" x14ac:dyDescent="0.35">
      <c r="A15678" s="6">
        <v>45607.25</v>
      </c>
      <c r="B15678">
        <v>0</v>
      </c>
      <c r="C15678">
        <v>0</v>
      </c>
      <c r="D15678">
        <v>0.27839000000000003</v>
      </c>
      <c r="E15678">
        <v>0.11569</v>
      </c>
    </row>
    <row r="15679" spans="1:5" x14ac:dyDescent="0.35">
      <c r="A15679" s="6">
        <v>45607.260416666664</v>
      </c>
      <c r="B15679">
        <v>0</v>
      </c>
      <c r="C15679">
        <v>0</v>
      </c>
      <c r="D15679">
        <v>0.27839000000000003</v>
      </c>
      <c r="E15679">
        <v>0.11569</v>
      </c>
    </row>
    <row r="15680" spans="1:5" x14ac:dyDescent="0.35">
      <c r="A15680" s="6">
        <v>45607.270833333336</v>
      </c>
      <c r="B15680">
        <v>0</v>
      </c>
      <c r="C15680">
        <v>0</v>
      </c>
      <c r="D15680">
        <v>0.27839000000000003</v>
      </c>
      <c r="E15680">
        <v>0.11569</v>
      </c>
    </row>
    <row r="15681" spans="1:5" x14ac:dyDescent="0.35">
      <c r="A15681" s="6">
        <v>45607.28125</v>
      </c>
      <c r="B15681">
        <v>0</v>
      </c>
      <c r="C15681">
        <v>0</v>
      </c>
      <c r="D15681">
        <v>0.27839000000000003</v>
      </c>
      <c r="E15681">
        <v>0.11569</v>
      </c>
    </row>
    <row r="15682" spans="1:5" x14ac:dyDescent="0.35">
      <c r="A15682" s="6">
        <v>45607.291666666664</v>
      </c>
      <c r="B15682">
        <v>0</v>
      </c>
      <c r="C15682">
        <v>0</v>
      </c>
      <c r="D15682">
        <v>0.29104999999999998</v>
      </c>
      <c r="E15682">
        <v>0.12834999999999999</v>
      </c>
    </row>
    <row r="15683" spans="1:5" x14ac:dyDescent="0.35">
      <c r="A15683" s="6">
        <v>45607.302083333336</v>
      </c>
      <c r="B15683">
        <v>0</v>
      </c>
      <c r="C15683">
        <v>0</v>
      </c>
      <c r="D15683">
        <v>0.29104999999999998</v>
      </c>
      <c r="E15683">
        <v>0.12834999999999999</v>
      </c>
    </row>
    <row r="15684" spans="1:5" x14ac:dyDescent="0.35">
      <c r="A15684" s="6">
        <v>45607.3125</v>
      </c>
      <c r="B15684">
        <v>2.155E-2</v>
      </c>
      <c r="C15684">
        <v>0</v>
      </c>
      <c r="D15684">
        <v>0.29104999999999998</v>
      </c>
      <c r="E15684">
        <v>0.12834999999999999</v>
      </c>
    </row>
    <row r="15685" spans="1:5" x14ac:dyDescent="0.35">
      <c r="A15685" s="6">
        <v>45607.322916666664</v>
      </c>
      <c r="B15685">
        <v>6.4649999999999999E-2</v>
      </c>
      <c r="C15685">
        <v>0</v>
      </c>
      <c r="D15685">
        <v>0.29104999999999998</v>
      </c>
      <c r="E15685">
        <v>0.12834999999999999</v>
      </c>
    </row>
    <row r="15686" spans="1:5" x14ac:dyDescent="0.35">
      <c r="A15686" s="6">
        <v>45607.333333333336</v>
      </c>
      <c r="B15686">
        <v>8.8160000000000002E-2</v>
      </c>
      <c r="C15686">
        <v>0</v>
      </c>
      <c r="D15686">
        <v>0.29776000000000002</v>
      </c>
      <c r="E15686">
        <v>0.13506000000000001</v>
      </c>
    </row>
    <row r="15687" spans="1:5" x14ac:dyDescent="0.35">
      <c r="A15687" s="6">
        <v>45607.34375</v>
      </c>
      <c r="B15687">
        <v>0.20962999999999998</v>
      </c>
      <c r="C15687">
        <v>0</v>
      </c>
      <c r="D15687">
        <v>0.29776000000000002</v>
      </c>
      <c r="E15687">
        <v>0.13506000000000001</v>
      </c>
    </row>
    <row r="15688" spans="1:5" x14ac:dyDescent="0.35">
      <c r="A15688" s="6">
        <v>45607.354166666664</v>
      </c>
      <c r="B15688">
        <v>0.44080000000000003</v>
      </c>
      <c r="C15688">
        <v>0</v>
      </c>
      <c r="D15688">
        <v>0.29776000000000002</v>
      </c>
      <c r="E15688">
        <v>0.13506000000000001</v>
      </c>
    </row>
    <row r="15689" spans="1:5" x14ac:dyDescent="0.35">
      <c r="A15689" s="6">
        <v>45607.364583333336</v>
      </c>
      <c r="B15689">
        <v>0.66217999999999999</v>
      </c>
      <c r="C15689">
        <v>0</v>
      </c>
      <c r="D15689">
        <v>0.29776000000000002</v>
      </c>
      <c r="E15689">
        <v>0.13506000000000001</v>
      </c>
    </row>
    <row r="15690" spans="1:5" x14ac:dyDescent="0.35">
      <c r="A15690" s="6">
        <v>45607.375</v>
      </c>
      <c r="B15690">
        <v>0.80714999999999992</v>
      </c>
      <c r="C15690">
        <v>0</v>
      </c>
      <c r="D15690">
        <v>0.29564000000000001</v>
      </c>
      <c r="E15690">
        <v>0.13294</v>
      </c>
    </row>
    <row r="15691" spans="1:5" x14ac:dyDescent="0.35">
      <c r="A15691" s="6">
        <v>45607.385416666664</v>
      </c>
      <c r="B15691">
        <v>0.90707000000000004</v>
      </c>
      <c r="C15691">
        <v>0</v>
      </c>
      <c r="D15691">
        <v>0.29564000000000001</v>
      </c>
      <c r="E15691">
        <v>0.13294</v>
      </c>
    </row>
    <row r="15692" spans="1:5" x14ac:dyDescent="0.35">
      <c r="A15692" s="6">
        <v>45607.395833333336</v>
      </c>
      <c r="B15692">
        <v>0.73859000000000008</v>
      </c>
      <c r="C15692">
        <v>0</v>
      </c>
      <c r="D15692">
        <v>0.29564000000000001</v>
      </c>
      <c r="E15692">
        <v>0.13294</v>
      </c>
    </row>
    <row r="15693" spans="1:5" x14ac:dyDescent="0.35">
      <c r="A15693" s="6">
        <v>45607.40625</v>
      </c>
      <c r="B15693">
        <v>0.57794000000000001</v>
      </c>
      <c r="C15693">
        <v>0</v>
      </c>
      <c r="D15693">
        <v>0.29564000000000001</v>
      </c>
      <c r="E15693">
        <v>0.13294</v>
      </c>
    </row>
    <row r="15694" spans="1:5" x14ac:dyDescent="0.35">
      <c r="A15694" s="6">
        <v>45607.416666666664</v>
      </c>
      <c r="B15694">
        <v>0.4506</v>
      </c>
      <c r="C15694">
        <v>0</v>
      </c>
      <c r="D15694">
        <v>0.29120000000000001</v>
      </c>
      <c r="E15694">
        <v>0.1285</v>
      </c>
    </row>
    <row r="15695" spans="1:5" x14ac:dyDescent="0.35">
      <c r="A15695" s="6">
        <v>45607.427083333336</v>
      </c>
      <c r="B15695">
        <v>0.28799000000000002</v>
      </c>
      <c r="C15695">
        <v>0</v>
      </c>
      <c r="D15695">
        <v>0.29120000000000001</v>
      </c>
      <c r="E15695">
        <v>0.1285</v>
      </c>
    </row>
    <row r="15696" spans="1:5" x14ac:dyDescent="0.35">
      <c r="A15696" s="6">
        <v>45607.4375</v>
      </c>
      <c r="B15696">
        <v>0.30562</v>
      </c>
      <c r="C15696">
        <v>0</v>
      </c>
      <c r="D15696">
        <v>0.29120000000000001</v>
      </c>
      <c r="E15696">
        <v>0.1285</v>
      </c>
    </row>
    <row r="15697" spans="1:5" x14ac:dyDescent="0.35">
      <c r="A15697" s="6">
        <v>45607.447916666664</v>
      </c>
      <c r="B15697">
        <v>0.26644000000000001</v>
      </c>
      <c r="C15697">
        <v>0</v>
      </c>
      <c r="D15697">
        <v>0.29120000000000001</v>
      </c>
      <c r="E15697">
        <v>0.1285</v>
      </c>
    </row>
    <row r="15698" spans="1:5" x14ac:dyDescent="0.35">
      <c r="A15698" s="6">
        <v>45607.458333333336</v>
      </c>
      <c r="B15698">
        <v>0.19199000000000002</v>
      </c>
      <c r="C15698">
        <v>0</v>
      </c>
      <c r="D15698">
        <v>0.28691</v>
      </c>
      <c r="E15698">
        <v>0.12421</v>
      </c>
    </row>
    <row r="15699" spans="1:5" x14ac:dyDescent="0.35">
      <c r="A15699" s="6">
        <v>45607.46875</v>
      </c>
      <c r="B15699">
        <v>0.23118</v>
      </c>
      <c r="C15699">
        <v>0</v>
      </c>
      <c r="D15699">
        <v>0.28691</v>
      </c>
      <c r="E15699">
        <v>0.12421</v>
      </c>
    </row>
    <row r="15700" spans="1:5" x14ac:dyDescent="0.35">
      <c r="A15700" s="6">
        <v>45607.479166666664</v>
      </c>
      <c r="B15700">
        <v>0.16652</v>
      </c>
      <c r="C15700">
        <v>0</v>
      </c>
      <c r="D15700">
        <v>0.28691</v>
      </c>
      <c r="E15700">
        <v>0.12421</v>
      </c>
    </row>
    <row r="15701" spans="1:5" x14ac:dyDescent="0.35">
      <c r="A15701" s="6">
        <v>45607.489583333336</v>
      </c>
      <c r="B15701">
        <v>0.13517999999999999</v>
      </c>
      <c r="C15701">
        <v>0</v>
      </c>
      <c r="D15701">
        <v>0.28691</v>
      </c>
      <c r="E15701">
        <v>0.12421</v>
      </c>
    </row>
    <row r="15702" spans="1:5" x14ac:dyDescent="0.35">
      <c r="A15702" s="6">
        <v>45607.5</v>
      </c>
      <c r="B15702">
        <v>0.21158000000000002</v>
      </c>
      <c r="C15702">
        <v>0</v>
      </c>
      <c r="D15702">
        <v>0.28254000000000001</v>
      </c>
      <c r="E15702">
        <v>0.11984</v>
      </c>
    </row>
    <row r="15703" spans="1:5" x14ac:dyDescent="0.35">
      <c r="A15703" s="6">
        <v>45607.510416666664</v>
      </c>
      <c r="B15703">
        <v>0.26251999999999998</v>
      </c>
      <c r="C15703">
        <v>0</v>
      </c>
      <c r="D15703">
        <v>0.28254000000000001</v>
      </c>
      <c r="E15703">
        <v>0.11984</v>
      </c>
    </row>
    <row r="15704" spans="1:5" x14ac:dyDescent="0.35">
      <c r="A15704" s="6">
        <v>45607.520833333336</v>
      </c>
      <c r="B15704">
        <v>0.50544999999999995</v>
      </c>
      <c r="C15704">
        <v>0</v>
      </c>
      <c r="D15704">
        <v>0.28254000000000001</v>
      </c>
      <c r="E15704">
        <v>0.11984</v>
      </c>
    </row>
    <row r="15705" spans="1:5" x14ac:dyDescent="0.35">
      <c r="A15705" s="6">
        <v>45607.53125</v>
      </c>
      <c r="B15705">
        <v>1.06968</v>
      </c>
      <c r="C15705">
        <v>0</v>
      </c>
      <c r="D15705">
        <v>0.28254000000000001</v>
      </c>
      <c r="E15705">
        <v>0.11984</v>
      </c>
    </row>
    <row r="15706" spans="1:5" x14ac:dyDescent="0.35">
      <c r="A15706" s="6">
        <v>45607.541666666664</v>
      </c>
      <c r="B15706">
        <v>1.23228</v>
      </c>
      <c r="C15706">
        <v>0</v>
      </c>
      <c r="D15706">
        <v>0.29171999999999998</v>
      </c>
      <c r="E15706">
        <v>0.12902</v>
      </c>
    </row>
    <row r="15707" spans="1:5" x14ac:dyDescent="0.35">
      <c r="A15707" s="6">
        <v>45607.552083333336</v>
      </c>
      <c r="B15707">
        <v>0.74641999999999997</v>
      </c>
      <c r="C15707">
        <v>0</v>
      </c>
      <c r="D15707">
        <v>0.29171999999999998</v>
      </c>
      <c r="E15707">
        <v>0.12902</v>
      </c>
    </row>
    <row r="15708" spans="1:5" x14ac:dyDescent="0.35">
      <c r="A15708" s="6">
        <v>45607.5625</v>
      </c>
      <c r="B15708">
        <v>0.96387999999999996</v>
      </c>
      <c r="C15708">
        <v>0</v>
      </c>
      <c r="D15708">
        <v>0.29171999999999998</v>
      </c>
      <c r="E15708">
        <v>0.12902</v>
      </c>
    </row>
    <row r="15709" spans="1:5" x14ac:dyDescent="0.35">
      <c r="A15709" s="6">
        <v>45607.572916666664</v>
      </c>
      <c r="B15709">
        <v>1.3988099999999999</v>
      </c>
      <c r="C15709">
        <v>0</v>
      </c>
      <c r="D15709">
        <v>0.29171999999999998</v>
      </c>
      <c r="E15709">
        <v>0.12902</v>
      </c>
    </row>
    <row r="15710" spans="1:5" x14ac:dyDescent="0.35">
      <c r="A15710" s="6">
        <v>45607.583333333336</v>
      </c>
      <c r="B15710">
        <v>2.0061300000000002</v>
      </c>
      <c r="C15710">
        <v>0</v>
      </c>
      <c r="D15710">
        <v>0.29314000000000001</v>
      </c>
      <c r="E15710">
        <v>0.13044</v>
      </c>
    </row>
    <row r="15711" spans="1:5" x14ac:dyDescent="0.35">
      <c r="A15711" s="6">
        <v>45607.59375</v>
      </c>
      <c r="B15711">
        <v>1.9395199999999999</v>
      </c>
      <c r="C15711">
        <v>0</v>
      </c>
      <c r="D15711">
        <v>0.29314000000000001</v>
      </c>
      <c r="E15711">
        <v>0.13044</v>
      </c>
    </row>
    <row r="15712" spans="1:5" x14ac:dyDescent="0.35">
      <c r="A15712" s="6">
        <v>45607.604166666664</v>
      </c>
      <c r="B15712">
        <v>1.11669</v>
      </c>
      <c r="C15712">
        <v>0</v>
      </c>
      <c r="D15712">
        <v>0.29314000000000001</v>
      </c>
      <c r="E15712">
        <v>0.13044</v>
      </c>
    </row>
    <row r="15713" spans="1:5" x14ac:dyDescent="0.35">
      <c r="A15713" s="6">
        <v>45607.614583333336</v>
      </c>
      <c r="B15713">
        <v>1.7573299999999998</v>
      </c>
      <c r="C15713">
        <v>0</v>
      </c>
      <c r="D15713">
        <v>0.29314000000000001</v>
      </c>
      <c r="E15713">
        <v>0.13044</v>
      </c>
    </row>
    <row r="15714" spans="1:5" x14ac:dyDescent="0.35">
      <c r="A15714" s="6">
        <v>45607.625</v>
      </c>
      <c r="B15714">
        <v>1.82785</v>
      </c>
      <c r="C15714">
        <v>0</v>
      </c>
      <c r="D15714">
        <v>0.35115000000000002</v>
      </c>
      <c r="E15714">
        <v>0.13905000000000001</v>
      </c>
    </row>
    <row r="15715" spans="1:5" x14ac:dyDescent="0.35">
      <c r="A15715" s="6">
        <v>45607.635416666664</v>
      </c>
      <c r="B15715">
        <v>1.3772599999999999</v>
      </c>
      <c r="C15715">
        <v>0</v>
      </c>
      <c r="D15715">
        <v>0.35115000000000002</v>
      </c>
      <c r="E15715">
        <v>0.13905000000000001</v>
      </c>
    </row>
    <row r="15716" spans="1:5" x14ac:dyDescent="0.35">
      <c r="A15716" s="6">
        <v>45607.645833333336</v>
      </c>
      <c r="B15716">
        <v>1.24404</v>
      </c>
      <c r="C15716">
        <v>0</v>
      </c>
      <c r="D15716">
        <v>0.35115000000000002</v>
      </c>
      <c r="E15716">
        <v>0.13905000000000001</v>
      </c>
    </row>
    <row r="15717" spans="1:5" x14ac:dyDescent="0.35">
      <c r="A15717" s="6">
        <v>45607.65625</v>
      </c>
      <c r="B15717">
        <v>0.80520000000000003</v>
      </c>
      <c r="C15717">
        <v>0</v>
      </c>
      <c r="D15717">
        <v>0.35115000000000002</v>
      </c>
      <c r="E15717">
        <v>0.13905000000000001</v>
      </c>
    </row>
    <row r="15718" spans="1:5" x14ac:dyDescent="0.35">
      <c r="A15718" s="6">
        <v>45607.666666666664</v>
      </c>
      <c r="B15718">
        <v>0.57598000000000005</v>
      </c>
      <c r="C15718">
        <v>0</v>
      </c>
      <c r="D15718">
        <v>0.35304000000000002</v>
      </c>
      <c r="E15718">
        <v>0.14094000000000001</v>
      </c>
    </row>
    <row r="15719" spans="1:5" x14ac:dyDescent="0.35">
      <c r="A15719" s="6">
        <v>45607.677083333336</v>
      </c>
      <c r="B15719">
        <v>0.15869</v>
      </c>
      <c r="C15719">
        <v>0</v>
      </c>
      <c r="D15719">
        <v>0.35304000000000002</v>
      </c>
      <c r="E15719">
        <v>0.14094000000000001</v>
      </c>
    </row>
    <row r="15720" spans="1:5" x14ac:dyDescent="0.35">
      <c r="A15720" s="6">
        <v>45607.6875</v>
      </c>
      <c r="B15720">
        <v>3.1350000000000003E-2</v>
      </c>
      <c r="C15720">
        <v>0</v>
      </c>
      <c r="D15720">
        <v>0.35304000000000002</v>
      </c>
      <c r="E15720">
        <v>0.14094000000000001</v>
      </c>
    </row>
    <row r="15721" spans="1:5" x14ac:dyDescent="0.35">
      <c r="A15721" s="6">
        <v>45607.697916666664</v>
      </c>
      <c r="B15721">
        <v>0</v>
      </c>
      <c r="C15721">
        <v>0</v>
      </c>
      <c r="D15721">
        <v>0.35304000000000002</v>
      </c>
      <c r="E15721">
        <v>0.14094000000000001</v>
      </c>
    </row>
    <row r="15722" spans="1:5" x14ac:dyDescent="0.35">
      <c r="A15722" s="6">
        <v>45607.708333333336</v>
      </c>
      <c r="B15722">
        <v>0</v>
      </c>
      <c r="C15722">
        <v>0</v>
      </c>
      <c r="D15722">
        <v>0.36527999999999999</v>
      </c>
      <c r="E15722">
        <v>0.15318000000000001</v>
      </c>
    </row>
    <row r="15723" spans="1:5" x14ac:dyDescent="0.35">
      <c r="A15723" s="6">
        <v>45607.71875</v>
      </c>
      <c r="B15723">
        <v>0</v>
      </c>
      <c r="C15723">
        <v>0</v>
      </c>
      <c r="D15723">
        <v>0.36527999999999999</v>
      </c>
      <c r="E15723">
        <v>0.15318000000000001</v>
      </c>
    </row>
    <row r="15724" spans="1:5" x14ac:dyDescent="0.35">
      <c r="A15724" s="6">
        <v>45607.729166666664</v>
      </c>
      <c r="B15724">
        <v>0</v>
      </c>
      <c r="C15724">
        <v>0</v>
      </c>
      <c r="D15724">
        <v>0.36527999999999999</v>
      </c>
      <c r="E15724">
        <v>0.15318000000000001</v>
      </c>
    </row>
    <row r="15725" spans="1:5" x14ac:dyDescent="0.35">
      <c r="A15725" s="6">
        <v>45607.739583333336</v>
      </c>
      <c r="B15725">
        <v>0</v>
      </c>
      <c r="C15725">
        <v>0</v>
      </c>
      <c r="D15725">
        <v>0.36527999999999999</v>
      </c>
      <c r="E15725">
        <v>0.15318000000000001</v>
      </c>
    </row>
    <row r="15726" spans="1:5" x14ac:dyDescent="0.35">
      <c r="A15726" s="6">
        <v>45607.75</v>
      </c>
      <c r="B15726">
        <v>0</v>
      </c>
      <c r="C15726">
        <v>0</v>
      </c>
      <c r="D15726">
        <v>0.35919000000000001</v>
      </c>
      <c r="E15726">
        <v>0.14709</v>
      </c>
    </row>
    <row r="15727" spans="1:5" x14ac:dyDescent="0.35">
      <c r="A15727" s="6">
        <v>45607.760416666664</v>
      </c>
      <c r="B15727">
        <v>0</v>
      </c>
      <c r="C15727">
        <v>0</v>
      </c>
      <c r="D15727">
        <v>0.35919000000000001</v>
      </c>
      <c r="E15727">
        <v>0.14709</v>
      </c>
    </row>
    <row r="15728" spans="1:5" x14ac:dyDescent="0.35">
      <c r="A15728" s="6">
        <v>45607.770833333336</v>
      </c>
      <c r="B15728">
        <v>0</v>
      </c>
      <c r="C15728">
        <v>0</v>
      </c>
      <c r="D15728">
        <v>0.35919000000000001</v>
      </c>
      <c r="E15728">
        <v>0.14709</v>
      </c>
    </row>
    <row r="15729" spans="1:5" x14ac:dyDescent="0.35">
      <c r="A15729" s="6">
        <v>45607.78125</v>
      </c>
      <c r="B15729">
        <v>0</v>
      </c>
      <c r="C15729">
        <v>0</v>
      </c>
      <c r="D15729">
        <v>0.35919000000000001</v>
      </c>
      <c r="E15729">
        <v>0.14709</v>
      </c>
    </row>
    <row r="15730" spans="1:5" x14ac:dyDescent="0.35">
      <c r="A15730" s="6">
        <v>45607.791666666664</v>
      </c>
      <c r="B15730">
        <v>0</v>
      </c>
      <c r="C15730">
        <v>0</v>
      </c>
      <c r="D15730">
        <v>0.3458</v>
      </c>
      <c r="E15730">
        <v>0.13370000000000001</v>
      </c>
    </row>
    <row r="15731" spans="1:5" x14ac:dyDescent="0.35">
      <c r="A15731" s="6">
        <v>45607.802083333336</v>
      </c>
      <c r="B15731">
        <v>0</v>
      </c>
      <c r="C15731">
        <v>0</v>
      </c>
      <c r="D15731">
        <v>0.3458</v>
      </c>
      <c r="E15731">
        <v>0.13370000000000001</v>
      </c>
    </row>
    <row r="15732" spans="1:5" x14ac:dyDescent="0.35">
      <c r="A15732" s="6">
        <v>45607.8125</v>
      </c>
      <c r="B15732">
        <v>0</v>
      </c>
      <c r="C15732">
        <v>0</v>
      </c>
      <c r="D15732">
        <v>0.3458</v>
      </c>
      <c r="E15732">
        <v>0.13370000000000001</v>
      </c>
    </row>
    <row r="15733" spans="1:5" x14ac:dyDescent="0.35">
      <c r="A15733" s="6">
        <v>45607.822916666664</v>
      </c>
      <c r="B15733">
        <v>0</v>
      </c>
      <c r="C15733">
        <v>0</v>
      </c>
      <c r="D15733">
        <v>0.3458</v>
      </c>
      <c r="E15733">
        <v>0.13370000000000001</v>
      </c>
    </row>
    <row r="15734" spans="1:5" x14ac:dyDescent="0.35">
      <c r="A15734" s="6">
        <v>45607.833333333336</v>
      </c>
      <c r="B15734">
        <v>0</v>
      </c>
      <c r="C15734">
        <v>0</v>
      </c>
      <c r="D15734">
        <v>0.28464</v>
      </c>
      <c r="E15734">
        <v>0.12194000000000001</v>
      </c>
    </row>
    <row r="15735" spans="1:5" x14ac:dyDescent="0.35">
      <c r="A15735" s="6">
        <v>45607.84375</v>
      </c>
      <c r="B15735">
        <v>0</v>
      </c>
      <c r="C15735">
        <v>0</v>
      </c>
      <c r="D15735">
        <v>0.28464</v>
      </c>
      <c r="E15735">
        <v>0.12194000000000001</v>
      </c>
    </row>
    <row r="15736" spans="1:5" x14ac:dyDescent="0.35">
      <c r="A15736" s="6">
        <v>45607.854166666664</v>
      </c>
      <c r="B15736">
        <v>0</v>
      </c>
      <c r="C15736">
        <v>0</v>
      </c>
      <c r="D15736">
        <v>0.28464</v>
      </c>
      <c r="E15736">
        <v>0.12194000000000001</v>
      </c>
    </row>
    <row r="15737" spans="1:5" x14ac:dyDescent="0.35">
      <c r="A15737" s="6">
        <v>45607.864583333336</v>
      </c>
      <c r="B15737">
        <v>0</v>
      </c>
      <c r="C15737">
        <v>0</v>
      </c>
      <c r="D15737">
        <v>0.28464</v>
      </c>
      <c r="E15737">
        <v>0.12194000000000001</v>
      </c>
    </row>
    <row r="15738" spans="1:5" x14ac:dyDescent="0.35">
      <c r="A15738" s="6">
        <v>45607.875</v>
      </c>
      <c r="B15738">
        <v>0</v>
      </c>
      <c r="C15738">
        <v>0</v>
      </c>
      <c r="D15738">
        <v>0.27557999999999999</v>
      </c>
      <c r="E15738">
        <v>0.11287999999999999</v>
      </c>
    </row>
    <row r="15739" spans="1:5" x14ac:dyDescent="0.35">
      <c r="A15739" s="6">
        <v>45607.885416666664</v>
      </c>
      <c r="B15739">
        <v>0</v>
      </c>
      <c r="C15739">
        <v>0</v>
      </c>
      <c r="D15739">
        <v>0.27557999999999999</v>
      </c>
      <c r="E15739">
        <v>0.11287999999999999</v>
      </c>
    </row>
    <row r="15740" spans="1:5" x14ac:dyDescent="0.35">
      <c r="A15740" s="6">
        <v>45607.895833333336</v>
      </c>
      <c r="B15740">
        <v>0</v>
      </c>
      <c r="C15740">
        <v>0</v>
      </c>
      <c r="D15740">
        <v>0.27557999999999999</v>
      </c>
      <c r="E15740">
        <v>0.11287999999999999</v>
      </c>
    </row>
    <row r="15741" spans="1:5" x14ac:dyDescent="0.35">
      <c r="A15741" s="6">
        <v>45607.90625</v>
      </c>
      <c r="B15741">
        <v>0</v>
      </c>
      <c r="C15741">
        <v>0</v>
      </c>
      <c r="D15741">
        <v>0.27557999999999999</v>
      </c>
      <c r="E15741">
        <v>0.11287999999999999</v>
      </c>
    </row>
    <row r="15742" spans="1:5" x14ac:dyDescent="0.35">
      <c r="A15742" s="6">
        <v>45607.916666666664</v>
      </c>
      <c r="B15742">
        <v>0</v>
      </c>
      <c r="C15742">
        <v>0</v>
      </c>
      <c r="D15742">
        <v>0.27426</v>
      </c>
      <c r="E15742">
        <v>0.11156000000000001</v>
      </c>
    </row>
    <row r="15743" spans="1:5" x14ac:dyDescent="0.35">
      <c r="A15743" s="6">
        <v>45607.927083333336</v>
      </c>
      <c r="B15743">
        <v>0</v>
      </c>
      <c r="C15743">
        <v>0</v>
      </c>
      <c r="D15743">
        <v>0.27426</v>
      </c>
      <c r="E15743">
        <v>0.11156000000000001</v>
      </c>
    </row>
    <row r="15744" spans="1:5" x14ac:dyDescent="0.35">
      <c r="A15744" s="6">
        <v>45607.9375</v>
      </c>
      <c r="B15744">
        <v>0</v>
      </c>
      <c r="C15744">
        <v>0</v>
      </c>
      <c r="D15744">
        <v>0.27426</v>
      </c>
      <c r="E15744">
        <v>0.11156000000000001</v>
      </c>
    </row>
    <row r="15745" spans="1:5" x14ac:dyDescent="0.35">
      <c r="A15745" s="6">
        <v>45607.947916666664</v>
      </c>
      <c r="B15745">
        <v>0</v>
      </c>
      <c r="C15745">
        <v>0</v>
      </c>
      <c r="D15745">
        <v>0.27426</v>
      </c>
      <c r="E15745">
        <v>0.11156000000000001</v>
      </c>
    </row>
    <row r="15746" spans="1:5" x14ac:dyDescent="0.35">
      <c r="A15746" s="6">
        <v>45607.958333333336</v>
      </c>
      <c r="B15746">
        <v>0</v>
      </c>
      <c r="C15746">
        <v>0</v>
      </c>
      <c r="D15746">
        <v>0.2681</v>
      </c>
      <c r="E15746">
        <v>0.10539999999999999</v>
      </c>
    </row>
    <row r="15747" spans="1:5" x14ac:dyDescent="0.35">
      <c r="A15747" s="6">
        <v>45607.96875</v>
      </c>
      <c r="B15747">
        <v>0</v>
      </c>
      <c r="C15747">
        <v>0</v>
      </c>
      <c r="D15747">
        <v>0.2681</v>
      </c>
      <c r="E15747">
        <v>0.10539999999999999</v>
      </c>
    </row>
    <row r="15748" spans="1:5" x14ac:dyDescent="0.35">
      <c r="A15748" s="6">
        <v>45607.979166666664</v>
      </c>
      <c r="B15748">
        <v>0</v>
      </c>
      <c r="C15748">
        <v>0</v>
      </c>
      <c r="D15748">
        <v>0.2681</v>
      </c>
      <c r="E15748">
        <v>0.10539999999999999</v>
      </c>
    </row>
    <row r="15749" spans="1:5" x14ac:dyDescent="0.35">
      <c r="A15749" s="6">
        <v>45607.989583333336</v>
      </c>
      <c r="B15749">
        <v>0</v>
      </c>
      <c r="C15749">
        <v>0</v>
      </c>
      <c r="D15749">
        <v>0.2681</v>
      </c>
      <c r="E15749">
        <v>0.10539999999999999</v>
      </c>
    </row>
    <row r="15750" spans="1:5" x14ac:dyDescent="0.35">
      <c r="A15750" s="6">
        <v>45608</v>
      </c>
      <c r="B15750">
        <v>0</v>
      </c>
      <c r="C15750">
        <v>0</v>
      </c>
      <c r="D15750">
        <v>0.18321000000000001</v>
      </c>
      <c r="E15750">
        <v>0.11031000000000001</v>
      </c>
    </row>
    <row r="15751" spans="1:5" x14ac:dyDescent="0.35">
      <c r="A15751" s="6">
        <v>45608.010416666664</v>
      </c>
      <c r="B15751">
        <v>0</v>
      </c>
      <c r="C15751">
        <v>0</v>
      </c>
      <c r="D15751">
        <v>0.18321000000000001</v>
      </c>
      <c r="E15751">
        <v>0.11031000000000001</v>
      </c>
    </row>
    <row r="15752" spans="1:5" x14ac:dyDescent="0.35">
      <c r="A15752" s="6">
        <v>45608.020833333336</v>
      </c>
      <c r="B15752">
        <v>0</v>
      </c>
      <c r="C15752">
        <v>0</v>
      </c>
      <c r="D15752">
        <v>0.18321000000000001</v>
      </c>
      <c r="E15752">
        <v>0.11031000000000001</v>
      </c>
    </row>
    <row r="15753" spans="1:5" x14ac:dyDescent="0.35">
      <c r="A15753" s="6">
        <v>45608.03125</v>
      </c>
      <c r="B15753">
        <v>0</v>
      </c>
      <c r="C15753">
        <v>0</v>
      </c>
      <c r="D15753">
        <v>0.18321000000000001</v>
      </c>
      <c r="E15753">
        <v>0.11031000000000001</v>
      </c>
    </row>
    <row r="15754" spans="1:5" x14ac:dyDescent="0.35">
      <c r="A15754" s="6">
        <v>45608.041666666664</v>
      </c>
      <c r="B15754">
        <v>0</v>
      </c>
      <c r="C15754">
        <v>0</v>
      </c>
      <c r="D15754">
        <v>0.17754</v>
      </c>
      <c r="E15754">
        <v>0.10464</v>
      </c>
    </row>
    <row r="15755" spans="1:5" x14ac:dyDescent="0.35">
      <c r="A15755" s="6">
        <v>45608.052083333336</v>
      </c>
      <c r="B15755">
        <v>0</v>
      </c>
      <c r="C15755">
        <v>0</v>
      </c>
      <c r="D15755">
        <v>0.17754</v>
      </c>
      <c r="E15755">
        <v>0.10464</v>
      </c>
    </row>
    <row r="15756" spans="1:5" x14ac:dyDescent="0.35">
      <c r="A15756" s="6">
        <v>45608.0625</v>
      </c>
      <c r="B15756">
        <v>0</v>
      </c>
      <c r="C15756">
        <v>0</v>
      </c>
      <c r="D15756">
        <v>0.17754</v>
      </c>
      <c r="E15756">
        <v>0.10464</v>
      </c>
    </row>
    <row r="15757" spans="1:5" x14ac:dyDescent="0.35">
      <c r="A15757" s="6">
        <v>45608.072916666664</v>
      </c>
      <c r="B15757">
        <v>0</v>
      </c>
      <c r="C15757">
        <v>0</v>
      </c>
      <c r="D15757">
        <v>0.17754</v>
      </c>
      <c r="E15757">
        <v>0.10464</v>
      </c>
    </row>
    <row r="15758" spans="1:5" x14ac:dyDescent="0.35">
      <c r="A15758" s="6">
        <v>45608.083333333336</v>
      </c>
      <c r="B15758">
        <v>0</v>
      </c>
      <c r="C15758">
        <v>0</v>
      </c>
      <c r="D15758">
        <v>0.17559</v>
      </c>
      <c r="E15758">
        <v>0.10269</v>
      </c>
    </row>
    <row r="15759" spans="1:5" x14ac:dyDescent="0.35">
      <c r="A15759" s="6">
        <v>45608.09375</v>
      </c>
      <c r="B15759">
        <v>0</v>
      </c>
      <c r="C15759">
        <v>0</v>
      </c>
      <c r="D15759">
        <v>0.17559</v>
      </c>
      <c r="E15759">
        <v>0.10269</v>
      </c>
    </row>
    <row r="15760" spans="1:5" x14ac:dyDescent="0.35">
      <c r="A15760" s="6">
        <v>45608.104166666664</v>
      </c>
      <c r="B15760">
        <v>0</v>
      </c>
      <c r="C15760">
        <v>0</v>
      </c>
      <c r="D15760">
        <v>0.17559</v>
      </c>
      <c r="E15760">
        <v>0.10269</v>
      </c>
    </row>
    <row r="15761" spans="1:5" x14ac:dyDescent="0.35">
      <c r="A15761" s="6">
        <v>45608.114583333336</v>
      </c>
      <c r="B15761">
        <v>0</v>
      </c>
      <c r="C15761">
        <v>0</v>
      </c>
      <c r="D15761">
        <v>0.17559</v>
      </c>
      <c r="E15761">
        <v>0.10269</v>
      </c>
    </row>
    <row r="15762" spans="1:5" x14ac:dyDescent="0.35">
      <c r="A15762" s="6">
        <v>45608.125</v>
      </c>
      <c r="B15762">
        <v>0</v>
      </c>
      <c r="C15762">
        <v>0</v>
      </c>
      <c r="D15762">
        <v>0.17688999999999999</v>
      </c>
      <c r="E15762">
        <v>0.10399</v>
      </c>
    </row>
    <row r="15763" spans="1:5" x14ac:dyDescent="0.35">
      <c r="A15763" s="6">
        <v>45608.135416666664</v>
      </c>
      <c r="B15763">
        <v>0</v>
      </c>
      <c r="C15763">
        <v>0</v>
      </c>
      <c r="D15763">
        <v>0.17688999999999999</v>
      </c>
      <c r="E15763">
        <v>0.10399</v>
      </c>
    </row>
    <row r="15764" spans="1:5" x14ac:dyDescent="0.35">
      <c r="A15764" s="6">
        <v>45608.145833333336</v>
      </c>
      <c r="B15764">
        <v>0</v>
      </c>
      <c r="C15764">
        <v>0</v>
      </c>
      <c r="D15764">
        <v>0.17688999999999999</v>
      </c>
      <c r="E15764">
        <v>0.10399</v>
      </c>
    </row>
    <row r="15765" spans="1:5" x14ac:dyDescent="0.35">
      <c r="A15765" s="6">
        <v>45608.15625</v>
      </c>
      <c r="B15765">
        <v>0</v>
      </c>
      <c r="C15765">
        <v>0</v>
      </c>
      <c r="D15765">
        <v>0.17688999999999999</v>
      </c>
      <c r="E15765">
        <v>0.10399</v>
      </c>
    </row>
    <row r="15766" spans="1:5" x14ac:dyDescent="0.35">
      <c r="A15766" s="6">
        <v>45608.166666666664</v>
      </c>
      <c r="B15766">
        <v>0</v>
      </c>
      <c r="C15766">
        <v>0</v>
      </c>
      <c r="D15766">
        <v>0.1804</v>
      </c>
      <c r="E15766">
        <v>0.1075</v>
      </c>
    </row>
    <row r="15767" spans="1:5" x14ac:dyDescent="0.35">
      <c r="A15767" s="6">
        <v>45608.177083333336</v>
      </c>
      <c r="B15767">
        <v>0</v>
      </c>
      <c r="C15767">
        <v>0</v>
      </c>
      <c r="D15767">
        <v>0.1804</v>
      </c>
      <c r="E15767">
        <v>0.1075</v>
      </c>
    </row>
    <row r="15768" spans="1:5" x14ac:dyDescent="0.35">
      <c r="A15768" s="6">
        <v>45608.1875</v>
      </c>
      <c r="B15768">
        <v>0</v>
      </c>
      <c r="C15768">
        <v>0</v>
      </c>
      <c r="D15768">
        <v>0.1804</v>
      </c>
      <c r="E15768">
        <v>0.1075</v>
      </c>
    </row>
    <row r="15769" spans="1:5" x14ac:dyDescent="0.35">
      <c r="A15769" s="6">
        <v>45608.197916666664</v>
      </c>
      <c r="B15769">
        <v>0</v>
      </c>
      <c r="C15769">
        <v>0</v>
      </c>
      <c r="D15769">
        <v>0.1804</v>
      </c>
      <c r="E15769">
        <v>0.1075</v>
      </c>
    </row>
    <row r="15770" spans="1:5" x14ac:dyDescent="0.35">
      <c r="A15770" s="6">
        <v>45608.208333333336</v>
      </c>
      <c r="B15770">
        <v>0</v>
      </c>
      <c r="C15770">
        <v>0</v>
      </c>
      <c r="D15770">
        <v>0.19091</v>
      </c>
      <c r="E15770">
        <v>0.11801</v>
      </c>
    </row>
    <row r="15771" spans="1:5" x14ac:dyDescent="0.35">
      <c r="A15771" s="6">
        <v>45608.21875</v>
      </c>
      <c r="B15771">
        <v>0</v>
      </c>
      <c r="C15771">
        <v>0</v>
      </c>
      <c r="D15771">
        <v>0.19091</v>
      </c>
      <c r="E15771">
        <v>0.11801</v>
      </c>
    </row>
    <row r="15772" spans="1:5" x14ac:dyDescent="0.35">
      <c r="A15772" s="6">
        <v>45608.229166666664</v>
      </c>
      <c r="B15772">
        <v>0</v>
      </c>
      <c r="C15772">
        <v>0</v>
      </c>
      <c r="D15772">
        <v>0.19091</v>
      </c>
      <c r="E15772">
        <v>0.11801</v>
      </c>
    </row>
    <row r="15773" spans="1:5" x14ac:dyDescent="0.35">
      <c r="A15773" s="6">
        <v>45608.239583333336</v>
      </c>
      <c r="B15773">
        <v>0</v>
      </c>
      <c r="C15773">
        <v>0</v>
      </c>
      <c r="D15773">
        <v>0.19091</v>
      </c>
      <c r="E15773">
        <v>0.11801</v>
      </c>
    </row>
    <row r="15774" spans="1:5" x14ac:dyDescent="0.35">
      <c r="A15774" s="6">
        <v>45608.25</v>
      </c>
      <c r="B15774">
        <v>0</v>
      </c>
      <c r="C15774">
        <v>0</v>
      </c>
      <c r="D15774">
        <v>0.31036999999999998</v>
      </c>
      <c r="E15774">
        <v>0.14767</v>
      </c>
    </row>
    <row r="15775" spans="1:5" x14ac:dyDescent="0.35">
      <c r="A15775" s="6">
        <v>45608.260416666664</v>
      </c>
      <c r="B15775">
        <v>0</v>
      </c>
      <c r="C15775">
        <v>0</v>
      </c>
      <c r="D15775">
        <v>0.31036999999999998</v>
      </c>
      <c r="E15775">
        <v>0.14767</v>
      </c>
    </row>
    <row r="15776" spans="1:5" x14ac:dyDescent="0.35">
      <c r="A15776" s="6">
        <v>45608.270833333336</v>
      </c>
      <c r="B15776">
        <v>0</v>
      </c>
      <c r="C15776">
        <v>0</v>
      </c>
      <c r="D15776">
        <v>0.31036999999999998</v>
      </c>
      <c r="E15776">
        <v>0.14767</v>
      </c>
    </row>
    <row r="15777" spans="1:5" x14ac:dyDescent="0.35">
      <c r="A15777" s="6">
        <v>45608.28125</v>
      </c>
      <c r="B15777">
        <v>0</v>
      </c>
      <c r="C15777">
        <v>0</v>
      </c>
      <c r="D15777">
        <v>0.31036999999999998</v>
      </c>
      <c r="E15777">
        <v>0.14767</v>
      </c>
    </row>
    <row r="15778" spans="1:5" x14ac:dyDescent="0.35">
      <c r="A15778" s="6">
        <v>45608.291666666664</v>
      </c>
      <c r="B15778">
        <v>0</v>
      </c>
      <c r="C15778">
        <v>0</v>
      </c>
      <c r="D15778">
        <v>0.34821999999999997</v>
      </c>
      <c r="E15778">
        <v>0.18551999999999999</v>
      </c>
    </row>
    <row r="15779" spans="1:5" x14ac:dyDescent="0.35">
      <c r="A15779" s="6">
        <v>45608.302083333336</v>
      </c>
      <c r="B15779">
        <v>0</v>
      </c>
      <c r="C15779">
        <v>0</v>
      </c>
      <c r="D15779">
        <v>0.34821999999999997</v>
      </c>
      <c r="E15779">
        <v>0.18551999999999999</v>
      </c>
    </row>
    <row r="15780" spans="1:5" x14ac:dyDescent="0.35">
      <c r="A15780" s="6">
        <v>45608.3125</v>
      </c>
      <c r="B15780">
        <v>0</v>
      </c>
      <c r="C15780">
        <v>0</v>
      </c>
      <c r="D15780">
        <v>0.34821999999999997</v>
      </c>
      <c r="E15780">
        <v>0.18551999999999999</v>
      </c>
    </row>
    <row r="15781" spans="1:5" x14ac:dyDescent="0.35">
      <c r="A15781" s="6">
        <v>45608.322916666664</v>
      </c>
      <c r="B15781">
        <v>5.8799999999999998E-3</v>
      </c>
      <c r="C15781">
        <v>0</v>
      </c>
      <c r="D15781">
        <v>0.34821999999999997</v>
      </c>
      <c r="E15781">
        <v>0.18551999999999999</v>
      </c>
    </row>
    <row r="15782" spans="1:5" x14ac:dyDescent="0.35">
      <c r="A15782" s="6">
        <v>45608.333333333336</v>
      </c>
      <c r="B15782">
        <v>5.0939999999999999E-2</v>
      </c>
      <c r="C15782">
        <v>0</v>
      </c>
      <c r="D15782">
        <v>0.36434</v>
      </c>
      <c r="E15782">
        <v>0.20164000000000001</v>
      </c>
    </row>
    <row r="15783" spans="1:5" x14ac:dyDescent="0.35">
      <c r="A15783" s="6">
        <v>45608.34375</v>
      </c>
      <c r="B15783">
        <v>0.1391</v>
      </c>
      <c r="C15783">
        <v>0</v>
      </c>
      <c r="D15783">
        <v>0.36434</v>
      </c>
      <c r="E15783">
        <v>0.20164000000000001</v>
      </c>
    </row>
    <row r="15784" spans="1:5" x14ac:dyDescent="0.35">
      <c r="A15784" s="6">
        <v>45608.354166666664</v>
      </c>
      <c r="B15784">
        <v>0.23705000000000001</v>
      </c>
      <c r="C15784">
        <v>0</v>
      </c>
      <c r="D15784">
        <v>0.36434</v>
      </c>
      <c r="E15784">
        <v>0.20164000000000001</v>
      </c>
    </row>
    <row r="15785" spans="1:5" x14ac:dyDescent="0.35">
      <c r="A15785" s="6">
        <v>45608.364583333336</v>
      </c>
      <c r="B15785">
        <v>0.46823000000000004</v>
      </c>
      <c r="C15785">
        <v>0</v>
      </c>
      <c r="D15785">
        <v>0.36434</v>
      </c>
      <c r="E15785">
        <v>0.20164000000000001</v>
      </c>
    </row>
    <row r="15786" spans="1:5" x14ac:dyDescent="0.35">
      <c r="A15786" s="6">
        <v>45608.375</v>
      </c>
      <c r="B15786">
        <v>0.86200999999999994</v>
      </c>
      <c r="C15786">
        <v>0</v>
      </c>
      <c r="D15786">
        <v>0.38602999999999998</v>
      </c>
      <c r="E15786">
        <v>0.22333</v>
      </c>
    </row>
    <row r="15787" spans="1:5" x14ac:dyDescent="0.35">
      <c r="A15787" s="6">
        <v>45608.385416666664</v>
      </c>
      <c r="B15787">
        <v>1.1519600000000001</v>
      </c>
      <c r="C15787">
        <v>0</v>
      </c>
      <c r="D15787">
        <v>0.38602999999999998</v>
      </c>
      <c r="E15787">
        <v>0.22333</v>
      </c>
    </row>
    <row r="15788" spans="1:5" x14ac:dyDescent="0.35">
      <c r="A15788" s="6">
        <v>45608.395833333336</v>
      </c>
      <c r="B15788">
        <v>1.4595400000000001</v>
      </c>
      <c r="C15788">
        <v>0</v>
      </c>
      <c r="D15788">
        <v>0.38602999999999998</v>
      </c>
      <c r="E15788">
        <v>0.22333</v>
      </c>
    </row>
    <row r="15789" spans="1:5" x14ac:dyDescent="0.35">
      <c r="A15789" s="6">
        <v>45608.40625</v>
      </c>
      <c r="B15789">
        <v>1.8494000000000002</v>
      </c>
      <c r="C15789">
        <v>0</v>
      </c>
      <c r="D15789">
        <v>0.38602999999999998</v>
      </c>
      <c r="E15789">
        <v>0.22333</v>
      </c>
    </row>
    <row r="15790" spans="1:5" x14ac:dyDescent="0.35">
      <c r="A15790" s="6">
        <v>45608.416666666664</v>
      </c>
      <c r="B15790">
        <v>1.3400300000000001</v>
      </c>
      <c r="C15790">
        <v>0</v>
      </c>
      <c r="D15790">
        <v>0.35293999999999998</v>
      </c>
      <c r="E15790">
        <v>0.19023999999999999</v>
      </c>
    </row>
    <row r="15791" spans="1:5" x14ac:dyDescent="0.35">
      <c r="A15791" s="6">
        <v>45608.427083333336</v>
      </c>
      <c r="B15791">
        <v>0.90510999999999997</v>
      </c>
      <c r="C15791">
        <v>0</v>
      </c>
      <c r="D15791">
        <v>0.35293999999999998</v>
      </c>
      <c r="E15791">
        <v>0.19023999999999999</v>
      </c>
    </row>
    <row r="15792" spans="1:5" x14ac:dyDescent="0.35">
      <c r="A15792" s="6">
        <v>45608.4375</v>
      </c>
      <c r="B15792">
        <v>1.0246199999999999</v>
      </c>
      <c r="C15792">
        <v>0</v>
      </c>
      <c r="D15792">
        <v>0.35293999999999998</v>
      </c>
      <c r="E15792">
        <v>0.19023999999999999</v>
      </c>
    </row>
    <row r="15793" spans="1:5" x14ac:dyDescent="0.35">
      <c r="A15793" s="6">
        <v>45608.447916666664</v>
      </c>
      <c r="B15793">
        <v>1.1911400000000001</v>
      </c>
      <c r="C15793">
        <v>0</v>
      </c>
      <c r="D15793">
        <v>0.35293999999999998</v>
      </c>
      <c r="E15793">
        <v>0.19023999999999999</v>
      </c>
    </row>
    <row r="15794" spans="1:5" x14ac:dyDescent="0.35">
      <c r="A15794" s="6">
        <v>45608.458333333336</v>
      </c>
      <c r="B15794">
        <v>1.2871400000000002</v>
      </c>
      <c r="C15794">
        <v>0</v>
      </c>
      <c r="D15794">
        <v>0.33378000000000002</v>
      </c>
      <c r="E15794">
        <v>0.17108000000000001</v>
      </c>
    </row>
    <row r="15795" spans="1:5" x14ac:dyDescent="0.35">
      <c r="A15795" s="6">
        <v>45608.46875</v>
      </c>
      <c r="B15795">
        <v>1.4164400000000001</v>
      </c>
      <c r="C15795">
        <v>0</v>
      </c>
      <c r="D15795">
        <v>0.33378000000000002</v>
      </c>
      <c r="E15795">
        <v>0.17108000000000001</v>
      </c>
    </row>
    <row r="15796" spans="1:5" x14ac:dyDescent="0.35">
      <c r="A15796" s="6">
        <v>45608.479166666664</v>
      </c>
      <c r="B15796">
        <v>1.5614100000000002</v>
      </c>
      <c r="C15796">
        <v>0</v>
      </c>
      <c r="D15796">
        <v>0.33378000000000002</v>
      </c>
      <c r="E15796">
        <v>0.17108000000000001</v>
      </c>
    </row>
    <row r="15797" spans="1:5" x14ac:dyDescent="0.35">
      <c r="A15797" s="6">
        <v>45608.489583333336</v>
      </c>
      <c r="B15797">
        <v>1.6867999999999999</v>
      </c>
      <c r="C15797">
        <v>0</v>
      </c>
      <c r="D15797">
        <v>0.33378000000000002</v>
      </c>
      <c r="E15797">
        <v>0.17108000000000001</v>
      </c>
    </row>
    <row r="15798" spans="1:5" x14ac:dyDescent="0.35">
      <c r="A15798" s="6">
        <v>45608.5</v>
      </c>
      <c r="B15798">
        <v>1.8317699999999999</v>
      </c>
      <c r="C15798">
        <v>0</v>
      </c>
      <c r="D15798">
        <v>0.32429000000000002</v>
      </c>
      <c r="E15798">
        <v>0.16159000000000001</v>
      </c>
    </row>
    <row r="15799" spans="1:5" x14ac:dyDescent="0.35">
      <c r="A15799" s="6">
        <v>45608.510416666664</v>
      </c>
      <c r="B15799">
        <v>2.0296400000000001</v>
      </c>
      <c r="C15799">
        <v>0</v>
      </c>
      <c r="D15799">
        <v>0.32429000000000002</v>
      </c>
      <c r="E15799">
        <v>0.16159000000000001</v>
      </c>
    </row>
    <row r="15800" spans="1:5" x14ac:dyDescent="0.35">
      <c r="A15800" s="6">
        <v>45608.520833333336</v>
      </c>
      <c r="B15800">
        <v>2.3568099999999998</v>
      </c>
      <c r="C15800">
        <v>0</v>
      </c>
      <c r="D15800">
        <v>0.32429000000000002</v>
      </c>
      <c r="E15800">
        <v>0.16159000000000001</v>
      </c>
    </row>
    <row r="15801" spans="1:5" x14ac:dyDescent="0.35">
      <c r="A15801" s="6">
        <v>45608.53125</v>
      </c>
      <c r="B15801">
        <v>2.3626900000000002</v>
      </c>
      <c r="C15801">
        <v>0</v>
      </c>
      <c r="D15801">
        <v>0.32429000000000002</v>
      </c>
      <c r="E15801">
        <v>0.16159000000000001</v>
      </c>
    </row>
    <row r="15802" spans="1:5" x14ac:dyDescent="0.35">
      <c r="A15802" s="6">
        <v>45608.541666666664</v>
      </c>
      <c r="B15802">
        <v>2.3215500000000002</v>
      </c>
      <c r="C15802">
        <v>0</v>
      </c>
      <c r="D15802">
        <v>0.31917000000000001</v>
      </c>
      <c r="E15802">
        <v>0.15647</v>
      </c>
    </row>
    <row r="15803" spans="1:5" x14ac:dyDescent="0.35">
      <c r="A15803" s="6">
        <v>45608.552083333336</v>
      </c>
      <c r="B15803">
        <v>2.5821100000000001</v>
      </c>
      <c r="C15803">
        <v>0</v>
      </c>
      <c r="D15803">
        <v>0.31917000000000001</v>
      </c>
      <c r="E15803">
        <v>0.15647</v>
      </c>
    </row>
    <row r="15804" spans="1:5" x14ac:dyDescent="0.35">
      <c r="A15804" s="6">
        <v>45608.5625</v>
      </c>
      <c r="B15804">
        <v>2.64872</v>
      </c>
      <c r="C15804">
        <v>0</v>
      </c>
      <c r="D15804">
        <v>0.31917000000000001</v>
      </c>
      <c r="E15804">
        <v>0.15647</v>
      </c>
    </row>
    <row r="15805" spans="1:5" x14ac:dyDescent="0.35">
      <c r="A15805" s="6">
        <v>45608.572916666664</v>
      </c>
      <c r="B15805">
        <v>2.2902</v>
      </c>
      <c r="C15805">
        <v>0</v>
      </c>
      <c r="D15805">
        <v>0.31917000000000001</v>
      </c>
      <c r="E15805">
        <v>0.15647</v>
      </c>
    </row>
    <row r="15806" spans="1:5" x14ac:dyDescent="0.35">
      <c r="A15806" s="6">
        <v>45608.583333333336</v>
      </c>
      <c r="B15806">
        <v>2.25102</v>
      </c>
      <c r="C15806">
        <v>0</v>
      </c>
      <c r="D15806">
        <v>0.33706999999999998</v>
      </c>
      <c r="E15806">
        <v>0.17437</v>
      </c>
    </row>
    <row r="15807" spans="1:5" x14ac:dyDescent="0.35">
      <c r="A15807" s="6">
        <v>45608.59375</v>
      </c>
      <c r="B15807">
        <v>1.92777</v>
      </c>
      <c r="C15807">
        <v>0</v>
      </c>
      <c r="D15807">
        <v>0.33706999999999998</v>
      </c>
      <c r="E15807">
        <v>0.17437</v>
      </c>
    </row>
    <row r="15808" spans="1:5" x14ac:dyDescent="0.35">
      <c r="A15808" s="6">
        <v>45608.604166666664</v>
      </c>
      <c r="B15808">
        <v>3.0895199999999998</v>
      </c>
      <c r="C15808">
        <v>0</v>
      </c>
      <c r="D15808">
        <v>0.33706999999999998</v>
      </c>
      <c r="E15808">
        <v>0.17437</v>
      </c>
    </row>
    <row r="15809" spans="1:5" x14ac:dyDescent="0.35">
      <c r="A15809" s="6">
        <v>45608.614583333336</v>
      </c>
      <c r="B15809">
        <v>7.3721499999999995</v>
      </c>
      <c r="C15809">
        <v>0</v>
      </c>
      <c r="D15809">
        <v>0.33706999999999998</v>
      </c>
      <c r="E15809">
        <v>0.17437</v>
      </c>
    </row>
    <row r="15810" spans="1:5" x14ac:dyDescent="0.35">
      <c r="A15810" s="6">
        <v>45608.625</v>
      </c>
      <c r="B15810">
        <v>6.2770000000000001</v>
      </c>
      <c r="C15810">
        <v>0</v>
      </c>
      <c r="D15810">
        <v>0.43087999999999999</v>
      </c>
      <c r="E15810">
        <v>0.21878</v>
      </c>
    </row>
    <row r="15811" spans="1:5" x14ac:dyDescent="0.35">
      <c r="A15811" s="6">
        <v>45608.635416666664</v>
      </c>
      <c r="B15811">
        <v>3.55579</v>
      </c>
      <c r="C15811">
        <v>0</v>
      </c>
      <c r="D15811">
        <v>0.43087999999999999</v>
      </c>
      <c r="E15811">
        <v>0.21878</v>
      </c>
    </row>
    <row r="15812" spans="1:5" x14ac:dyDescent="0.35">
      <c r="A15812" s="6">
        <v>45608.645833333336</v>
      </c>
      <c r="B15812">
        <v>0.54071999999999998</v>
      </c>
      <c r="C15812">
        <v>0</v>
      </c>
      <c r="D15812">
        <v>0.43087999999999999</v>
      </c>
      <c r="E15812">
        <v>0.21878</v>
      </c>
    </row>
    <row r="15813" spans="1:5" x14ac:dyDescent="0.35">
      <c r="A15813" s="6">
        <v>45608.65625</v>
      </c>
      <c r="B15813">
        <v>0.27232000000000001</v>
      </c>
      <c r="C15813">
        <v>0</v>
      </c>
      <c r="D15813">
        <v>0.43087999999999999</v>
      </c>
      <c r="E15813">
        <v>0.21878</v>
      </c>
    </row>
    <row r="15814" spans="1:5" x14ac:dyDescent="0.35">
      <c r="A15814" s="6">
        <v>45608.666666666664</v>
      </c>
      <c r="B15814">
        <v>0.10382999999999999</v>
      </c>
      <c r="C15814">
        <v>0</v>
      </c>
      <c r="D15814">
        <v>0.48482999999999998</v>
      </c>
      <c r="E15814">
        <v>0.27272999999999997</v>
      </c>
    </row>
    <row r="15815" spans="1:5" x14ac:dyDescent="0.35">
      <c r="A15815" s="6">
        <v>45608.677083333336</v>
      </c>
      <c r="B15815">
        <v>2.547E-2</v>
      </c>
      <c r="C15815">
        <v>0</v>
      </c>
      <c r="D15815">
        <v>0.48482999999999998</v>
      </c>
      <c r="E15815">
        <v>0.27272999999999997</v>
      </c>
    </row>
    <row r="15816" spans="1:5" x14ac:dyDescent="0.35">
      <c r="A15816" s="6">
        <v>45608.6875</v>
      </c>
      <c r="B15816">
        <v>0</v>
      </c>
      <c r="C15816">
        <v>0</v>
      </c>
      <c r="D15816">
        <v>0.48482999999999998</v>
      </c>
      <c r="E15816">
        <v>0.27272999999999997</v>
      </c>
    </row>
    <row r="15817" spans="1:5" x14ac:dyDescent="0.35">
      <c r="A15817" s="6">
        <v>45608.697916666664</v>
      </c>
      <c r="B15817">
        <v>0</v>
      </c>
      <c r="C15817">
        <v>0</v>
      </c>
      <c r="D15817">
        <v>0.48482999999999998</v>
      </c>
      <c r="E15817">
        <v>0.27272999999999997</v>
      </c>
    </row>
    <row r="15818" spans="1:5" x14ac:dyDescent="0.35">
      <c r="A15818" s="6">
        <v>45608.708333333336</v>
      </c>
      <c r="B15818">
        <v>0</v>
      </c>
      <c r="C15818">
        <v>0</v>
      </c>
      <c r="D15818">
        <v>0.52998999999999996</v>
      </c>
      <c r="E15818">
        <v>0.31789000000000001</v>
      </c>
    </row>
    <row r="15819" spans="1:5" x14ac:dyDescent="0.35">
      <c r="A15819" s="6">
        <v>45608.71875</v>
      </c>
      <c r="B15819">
        <v>0</v>
      </c>
      <c r="C15819">
        <v>0</v>
      </c>
      <c r="D15819">
        <v>0.52998999999999996</v>
      </c>
      <c r="E15819">
        <v>0.31789000000000001</v>
      </c>
    </row>
    <row r="15820" spans="1:5" x14ac:dyDescent="0.35">
      <c r="A15820" s="6">
        <v>45608.729166666664</v>
      </c>
      <c r="B15820">
        <v>0</v>
      </c>
      <c r="C15820">
        <v>0</v>
      </c>
      <c r="D15820">
        <v>0.52998999999999996</v>
      </c>
      <c r="E15820">
        <v>0.31789000000000001</v>
      </c>
    </row>
    <row r="15821" spans="1:5" x14ac:dyDescent="0.35">
      <c r="A15821" s="6">
        <v>45608.739583333336</v>
      </c>
      <c r="B15821">
        <v>0</v>
      </c>
      <c r="C15821">
        <v>0</v>
      </c>
      <c r="D15821">
        <v>0.52998999999999996</v>
      </c>
      <c r="E15821">
        <v>0.31789000000000001</v>
      </c>
    </row>
    <row r="15822" spans="1:5" x14ac:dyDescent="0.35">
      <c r="A15822" s="6">
        <v>45608.75</v>
      </c>
      <c r="B15822">
        <v>0</v>
      </c>
      <c r="C15822">
        <v>0</v>
      </c>
      <c r="D15822">
        <v>0.43742999999999999</v>
      </c>
      <c r="E15822">
        <v>0.22533</v>
      </c>
    </row>
    <row r="15823" spans="1:5" x14ac:dyDescent="0.35">
      <c r="A15823" s="6">
        <v>45608.760416666664</v>
      </c>
      <c r="B15823">
        <v>0</v>
      </c>
      <c r="C15823">
        <v>0</v>
      </c>
      <c r="D15823">
        <v>0.43742999999999999</v>
      </c>
      <c r="E15823">
        <v>0.22533</v>
      </c>
    </row>
    <row r="15824" spans="1:5" x14ac:dyDescent="0.35">
      <c r="A15824" s="6">
        <v>45608.770833333336</v>
      </c>
      <c r="B15824">
        <v>0</v>
      </c>
      <c r="C15824">
        <v>0</v>
      </c>
      <c r="D15824">
        <v>0.43742999999999999</v>
      </c>
      <c r="E15824">
        <v>0.22533</v>
      </c>
    </row>
    <row r="15825" spans="1:5" x14ac:dyDescent="0.35">
      <c r="A15825" s="6">
        <v>45608.78125</v>
      </c>
      <c r="B15825">
        <v>0</v>
      </c>
      <c r="C15825">
        <v>0</v>
      </c>
      <c r="D15825">
        <v>0.43742999999999999</v>
      </c>
      <c r="E15825">
        <v>0.22533</v>
      </c>
    </row>
    <row r="15826" spans="1:5" x14ac:dyDescent="0.35">
      <c r="A15826" s="6">
        <v>45608.791666666664</v>
      </c>
      <c r="B15826">
        <v>0</v>
      </c>
      <c r="C15826">
        <v>0</v>
      </c>
      <c r="D15826">
        <v>0.38345000000000001</v>
      </c>
      <c r="E15826">
        <v>0.17135</v>
      </c>
    </row>
    <row r="15827" spans="1:5" x14ac:dyDescent="0.35">
      <c r="A15827" s="6">
        <v>45608.802083333336</v>
      </c>
      <c r="B15827">
        <v>0</v>
      </c>
      <c r="C15827">
        <v>0</v>
      </c>
      <c r="D15827">
        <v>0.38345000000000001</v>
      </c>
      <c r="E15827">
        <v>0.17135</v>
      </c>
    </row>
    <row r="15828" spans="1:5" x14ac:dyDescent="0.35">
      <c r="A15828" s="6">
        <v>45608.8125</v>
      </c>
      <c r="B15828">
        <v>0</v>
      </c>
      <c r="C15828">
        <v>0</v>
      </c>
      <c r="D15828">
        <v>0.38345000000000001</v>
      </c>
      <c r="E15828">
        <v>0.17135</v>
      </c>
    </row>
    <row r="15829" spans="1:5" x14ac:dyDescent="0.35">
      <c r="A15829" s="6">
        <v>45608.822916666664</v>
      </c>
      <c r="B15829">
        <v>0</v>
      </c>
      <c r="C15829">
        <v>0</v>
      </c>
      <c r="D15829">
        <v>0.38345000000000001</v>
      </c>
      <c r="E15829">
        <v>0.17135</v>
      </c>
    </row>
    <row r="15830" spans="1:5" x14ac:dyDescent="0.35">
      <c r="A15830" s="6">
        <v>45608.833333333336</v>
      </c>
      <c r="B15830">
        <v>0</v>
      </c>
      <c r="C15830">
        <v>0</v>
      </c>
      <c r="D15830">
        <v>0.31181999999999999</v>
      </c>
      <c r="E15830">
        <v>0.14912</v>
      </c>
    </row>
    <row r="15831" spans="1:5" x14ac:dyDescent="0.35">
      <c r="A15831" s="6">
        <v>45608.84375</v>
      </c>
      <c r="B15831">
        <v>0</v>
      </c>
      <c r="C15831">
        <v>0</v>
      </c>
      <c r="D15831">
        <v>0.31181999999999999</v>
      </c>
      <c r="E15831">
        <v>0.14912</v>
      </c>
    </row>
    <row r="15832" spans="1:5" x14ac:dyDescent="0.35">
      <c r="A15832" s="6">
        <v>45608.854166666664</v>
      </c>
      <c r="B15832">
        <v>0</v>
      </c>
      <c r="C15832">
        <v>0</v>
      </c>
      <c r="D15832">
        <v>0.31181999999999999</v>
      </c>
      <c r="E15832">
        <v>0.14912</v>
      </c>
    </row>
    <row r="15833" spans="1:5" x14ac:dyDescent="0.35">
      <c r="A15833" s="6">
        <v>45608.864583333336</v>
      </c>
      <c r="B15833">
        <v>0</v>
      </c>
      <c r="C15833">
        <v>0</v>
      </c>
      <c r="D15833">
        <v>0.31181999999999999</v>
      </c>
      <c r="E15833">
        <v>0.14912</v>
      </c>
    </row>
    <row r="15834" spans="1:5" x14ac:dyDescent="0.35">
      <c r="A15834" s="6">
        <v>45608.875</v>
      </c>
      <c r="B15834">
        <v>0</v>
      </c>
      <c r="C15834">
        <v>0</v>
      </c>
      <c r="D15834">
        <v>0.29459999999999997</v>
      </c>
      <c r="E15834">
        <v>0.13189999999999999</v>
      </c>
    </row>
    <row r="15835" spans="1:5" x14ac:dyDescent="0.35">
      <c r="A15835" s="6">
        <v>45608.885416666664</v>
      </c>
      <c r="B15835">
        <v>0</v>
      </c>
      <c r="C15835">
        <v>0</v>
      </c>
      <c r="D15835">
        <v>0.29459999999999997</v>
      </c>
      <c r="E15835">
        <v>0.13189999999999999</v>
      </c>
    </row>
    <row r="15836" spans="1:5" x14ac:dyDescent="0.35">
      <c r="A15836" s="6">
        <v>45608.895833333336</v>
      </c>
      <c r="B15836">
        <v>0</v>
      </c>
      <c r="C15836">
        <v>0</v>
      </c>
      <c r="D15836">
        <v>0.29459999999999997</v>
      </c>
      <c r="E15836">
        <v>0.13189999999999999</v>
      </c>
    </row>
    <row r="15837" spans="1:5" x14ac:dyDescent="0.35">
      <c r="A15837" s="6">
        <v>45608.90625</v>
      </c>
      <c r="B15837">
        <v>0</v>
      </c>
      <c r="C15837">
        <v>0</v>
      </c>
      <c r="D15837">
        <v>0.29459999999999997</v>
      </c>
      <c r="E15837">
        <v>0.13189999999999999</v>
      </c>
    </row>
    <row r="15838" spans="1:5" x14ac:dyDescent="0.35">
      <c r="A15838" s="6">
        <v>45608.916666666664</v>
      </c>
      <c r="B15838">
        <v>0</v>
      </c>
      <c r="C15838">
        <v>0</v>
      </c>
      <c r="D15838">
        <v>0.28791</v>
      </c>
      <c r="E15838">
        <v>0.12520999999999999</v>
      </c>
    </row>
    <row r="15839" spans="1:5" x14ac:dyDescent="0.35">
      <c r="A15839" s="6">
        <v>45608.927083333336</v>
      </c>
      <c r="B15839">
        <v>0</v>
      </c>
      <c r="C15839">
        <v>0</v>
      </c>
      <c r="D15839">
        <v>0.28791</v>
      </c>
      <c r="E15839">
        <v>0.12520999999999999</v>
      </c>
    </row>
    <row r="15840" spans="1:5" x14ac:dyDescent="0.35">
      <c r="A15840" s="6">
        <v>45608.9375</v>
      </c>
      <c r="B15840">
        <v>0</v>
      </c>
      <c r="C15840">
        <v>0</v>
      </c>
      <c r="D15840">
        <v>0.28791</v>
      </c>
      <c r="E15840">
        <v>0.12520999999999999</v>
      </c>
    </row>
    <row r="15841" spans="1:5" x14ac:dyDescent="0.35">
      <c r="A15841" s="6">
        <v>45608.947916666664</v>
      </c>
      <c r="B15841">
        <v>0</v>
      </c>
      <c r="C15841">
        <v>0</v>
      </c>
      <c r="D15841">
        <v>0.28791</v>
      </c>
      <c r="E15841">
        <v>0.12520999999999999</v>
      </c>
    </row>
    <row r="15842" spans="1:5" x14ac:dyDescent="0.35">
      <c r="A15842" s="6">
        <v>45608.958333333336</v>
      </c>
      <c r="B15842">
        <v>0</v>
      </c>
      <c r="C15842">
        <v>0</v>
      </c>
      <c r="D15842">
        <v>0.27828999999999998</v>
      </c>
      <c r="E15842">
        <v>0.11559</v>
      </c>
    </row>
    <row r="15843" spans="1:5" x14ac:dyDescent="0.35">
      <c r="A15843" s="6">
        <v>45608.96875</v>
      </c>
      <c r="B15843">
        <v>0</v>
      </c>
      <c r="C15843">
        <v>0</v>
      </c>
      <c r="D15843">
        <v>0.27828999999999998</v>
      </c>
      <c r="E15843">
        <v>0.11559</v>
      </c>
    </row>
    <row r="15844" spans="1:5" x14ac:dyDescent="0.35">
      <c r="A15844" s="6">
        <v>45608.979166666664</v>
      </c>
      <c r="B15844">
        <v>0</v>
      </c>
      <c r="C15844">
        <v>0</v>
      </c>
      <c r="D15844">
        <v>0.27828999999999998</v>
      </c>
      <c r="E15844">
        <v>0.11559</v>
      </c>
    </row>
    <row r="15845" spans="1:5" x14ac:dyDescent="0.35">
      <c r="A15845" s="6">
        <v>45608.989583333336</v>
      </c>
      <c r="B15845">
        <v>0</v>
      </c>
      <c r="C15845">
        <v>0</v>
      </c>
      <c r="D15845">
        <v>0.27828999999999998</v>
      </c>
      <c r="E15845">
        <v>0.11559</v>
      </c>
    </row>
    <row r="15846" spans="1:5" x14ac:dyDescent="0.35">
      <c r="A15846" s="6">
        <v>45609</v>
      </c>
      <c r="B15846">
        <v>0</v>
      </c>
      <c r="C15846">
        <v>0</v>
      </c>
      <c r="D15846">
        <v>0.19005</v>
      </c>
      <c r="E15846">
        <v>0.11715</v>
      </c>
    </row>
    <row r="15847" spans="1:5" x14ac:dyDescent="0.35">
      <c r="A15847" s="6">
        <v>45609.010416666664</v>
      </c>
      <c r="B15847">
        <v>0</v>
      </c>
      <c r="C15847">
        <v>0</v>
      </c>
      <c r="D15847">
        <v>0.19005</v>
      </c>
      <c r="E15847">
        <v>0.11715</v>
      </c>
    </row>
    <row r="15848" spans="1:5" x14ac:dyDescent="0.35">
      <c r="A15848" s="6">
        <v>45609.020833333336</v>
      </c>
      <c r="B15848">
        <v>0</v>
      </c>
      <c r="C15848">
        <v>0</v>
      </c>
      <c r="D15848">
        <v>0.19005</v>
      </c>
      <c r="E15848">
        <v>0.11715</v>
      </c>
    </row>
    <row r="15849" spans="1:5" x14ac:dyDescent="0.35">
      <c r="A15849" s="6">
        <v>45609.03125</v>
      </c>
      <c r="B15849">
        <v>0</v>
      </c>
      <c r="C15849">
        <v>0</v>
      </c>
      <c r="D15849">
        <v>0.19005</v>
      </c>
      <c r="E15849">
        <v>0.11715</v>
      </c>
    </row>
    <row r="15850" spans="1:5" x14ac:dyDescent="0.35">
      <c r="A15850" s="6">
        <v>45609.041666666664</v>
      </c>
      <c r="B15850">
        <v>0</v>
      </c>
      <c r="C15850">
        <v>0</v>
      </c>
      <c r="D15850">
        <v>0.18461</v>
      </c>
      <c r="E15850">
        <v>0.11171</v>
      </c>
    </row>
    <row r="15851" spans="1:5" x14ac:dyDescent="0.35">
      <c r="A15851" s="6">
        <v>45609.052083333336</v>
      </c>
      <c r="B15851">
        <v>0</v>
      </c>
      <c r="C15851">
        <v>0</v>
      </c>
      <c r="D15851">
        <v>0.18461</v>
      </c>
      <c r="E15851">
        <v>0.11171</v>
      </c>
    </row>
    <row r="15852" spans="1:5" x14ac:dyDescent="0.35">
      <c r="A15852" s="6">
        <v>45609.0625</v>
      </c>
      <c r="B15852">
        <v>0</v>
      </c>
      <c r="C15852">
        <v>0</v>
      </c>
      <c r="D15852">
        <v>0.18461</v>
      </c>
      <c r="E15852">
        <v>0.11171</v>
      </c>
    </row>
    <row r="15853" spans="1:5" x14ac:dyDescent="0.35">
      <c r="A15853" s="6">
        <v>45609.072916666664</v>
      </c>
      <c r="B15853">
        <v>0</v>
      </c>
      <c r="C15853">
        <v>0</v>
      </c>
      <c r="D15853">
        <v>0.18461</v>
      </c>
      <c r="E15853">
        <v>0.11171</v>
      </c>
    </row>
    <row r="15854" spans="1:5" x14ac:dyDescent="0.35">
      <c r="A15854" s="6">
        <v>45609.083333333336</v>
      </c>
      <c r="B15854">
        <v>0</v>
      </c>
      <c r="C15854">
        <v>0</v>
      </c>
      <c r="D15854">
        <v>0.18074999999999999</v>
      </c>
      <c r="E15854">
        <v>0.10785</v>
      </c>
    </row>
    <row r="15855" spans="1:5" x14ac:dyDescent="0.35">
      <c r="A15855" s="6">
        <v>45609.09375</v>
      </c>
      <c r="B15855">
        <v>0</v>
      </c>
      <c r="C15855">
        <v>0</v>
      </c>
      <c r="D15855">
        <v>0.18074999999999999</v>
      </c>
      <c r="E15855">
        <v>0.10785</v>
      </c>
    </row>
    <row r="15856" spans="1:5" x14ac:dyDescent="0.35">
      <c r="A15856" s="6">
        <v>45609.104166666664</v>
      </c>
      <c r="B15856">
        <v>0</v>
      </c>
      <c r="C15856">
        <v>0</v>
      </c>
      <c r="D15856">
        <v>0.18074999999999999</v>
      </c>
      <c r="E15856">
        <v>0.10785</v>
      </c>
    </row>
    <row r="15857" spans="1:5" x14ac:dyDescent="0.35">
      <c r="A15857" s="6">
        <v>45609.114583333336</v>
      </c>
      <c r="B15857">
        <v>0</v>
      </c>
      <c r="C15857">
        <v>0</v>
      </c>
      <c r="D15857">
        <v>0.18074999999999999</v>
      </c>
      <c r="E15857">
        <v>0.10785</v>
      </c>
    </row>
    <row r="15858" spans="1:5" x14ac:dyDescent="0.35">
      <c r="A15858" s="6">
        <v>45609.125</v>
      </c>
      <c r="B15858">
        <v>0</v>
      </c>
      <c r="C15858">
        <v>0</v>
      </c>
      <c r="D15858">
        <v>0.18035000000000001</v>
      </c>
      <c r="E15858">
        <v>0.10745</v>
      </c>
    </row>
    <row r="15859" spans="1:5" x14ac:dyDescent="0.35">
      <c r="A15859" s="6">
        <v>45609.135416666664</v>
      </c>
      <c r="B15859">
        <v>0</v>
      </c>
      <c r="C15859">
        <v>0</v>
      </c>
      <c r="D15859">
        <v>0.18035000000000001</v>
      </c>
      <c r="E15859">
        <v>0.10745</v>
      </c>
    </row>
    <row r="15860" spans="1:5" x14ac:dyDescent="0.35">
      <c r="A15860" s="6">
        <v>45609.145833333336</v>
      </c>
      <c r="B15860">
        <v>0</v>
      </c>
      <c r="C15860">
        <v>0</v>
      </c>
      <c r="D15860">
        <v>0.18035000000000001</v>
      </c>
      <c r="E15860">
        <v>0.10745</v>
      </c>
    </row>
    <row r="15861" spans="1:5" x14ac:dyDescent="0.35">
      <c r="A15861" s="6">
        <v>45609.15625</v>
      </c>
      <c r="B15861">
        <v>0</v>
      </c>
      <c r="C15861">
        <v>0</v>
      </c>
      <c r="D15861">
        <v>0.18035000000000001</v>
      </c>
      <c r="E15861">
        <v>0.10745</v>
      </c>
    </row>
    <row r="15862" spans="1:5" x14ac:dyDescent="0.35">
      <c r="A15862" s="6">
        <v>45609.166666666664</v>
      </c>
      <c r="B15862">
        <v>0</v>
      </c>
      <c r="C15862">
        <v>0</v>
      </c>
      <c r="D15862">
        <v>0.18353</v>
      </c>
      <c r="E15862">
        <v>0.11063000000000001</v>
      </c>
    </row>
    <row r="15863" spans="1:5" x14ac:dyDescent="0.35">
      <c r="A15863" s="6">
        <v>45609.177083333336</v>
      </c>
      <c r="B15863">
        <v>0</v>
      </c>
      <c r="C15863">
        <v>0</v>
      </c>
      <c r="D15863">
        <v>0.18353</v>
      </c>
      <c r="E15863">
        <v>0.11063000000000001</v>
      </c>
    </row>
    <row r="15864" spans="1:5" x14ac:dyDescent="0.35">
      <c r="A15864" s="6">
        <v>45609.1875</v>
      </c>
      <c r="B15864">
        <v>0</v>
      </c>
      <c r="C15864">
        <v>0</v>
      </c>
      <c r="D15864">
        <v>0.18353</v>
      </c>
      <c r="E15864">
        <v>0.11063000000000001</v>
      </c>
    </row>
    <row r="15865" spans="1:5" x14ac:dyDescent="0.35">
      <c r="A15865" s="6">
        <v>45609.197916666664</v>
      </c>
      <c r="B15865">
        <v>0</v>
      </c>
      <c r="C15865">
        <v>0</v>
      </c>
      <c r="D15865">
        <v>0.18353</v>
      </c>
      <c r="E15865">
        <v>0.11063000000000001</v>
      </c>
    </row>
    <row r="15866" spans="1:5" x14ac:dyDescent="0.35">
      <c r="A15866" s="6">
        <v>45609.208333333336</v>
      </c>
      <c r="B15866">
        <v>0</v>
      </c>
      <c r="C15866">
        <v>0</v>
      </c>
      <c r="D15866">
        <v>0.19189999999999999</v>
      </c>
      <c r="E15866">
        <v>0.11899999999999999</v>
      </c>
    </row>
    <row r="15867" spans="1:5" x14ac:dyDescent="0.35">
      <c r="A15867" s="6">
        <v>45609.21875</v>
      </c>
      <c r="B15867">
        <v>0</v>
      </c>
      <c r="C15867">
        <v>0</v>
      </c>
      <c r="D15867">
        <v>0.19189999999999999</v>
      </c>
      <c r="E15867">
        <v>0.11899999999999999</v>
      </c>
    </row>
    <row r="15868" spans="1:5" x14ac:dyDescent="0.35">
      <c r="A15868" s="6">
        <v>45609.229166666664</v>
      </c>
      <c r="B15868">
        <v>0</v>
      </c>
      <c r="C15868">
        <v>0</v>
      </c>
      <c r="D15868">
        <v>0.19189999999999999</v>
      </c>
      <c r="E15868">
        <v>0.11899999999999999</v>
      </c>
    </row>
    <row r="15869" spans="1:5" x14ac:dyDescent="0.35">
      <c r="A15869" s="6">
        <v>45609.239583333336</v>
      </c>
      <c r="B15869">
        <v>0</v>
      </c>
      <c r="C15869">
        <v>0</v>
      </c>
      <c r="D15869">
        <v>0.19189999999999999</v>
      </c>
      <c r="E15869">
        <v>0.11899999999999999</v>
      </c>
    </row>
    <row r="15870" spans="1:5" x14ac:dyDescent="0.35">
      <c r="A15870" s="6">
        <v>45609.25</v>
      </c>
      <c r="B15870">
        <v>0</v>
      </c>
      <c r="C15870">
        <v>0</v>
      </c>
      <c r="D15870">
        <v>0.29380000000000001</v>
      </c>
      <c r="E15870">
        <v>0.13109999999999999</v>
      </c>
    </row>
    <row r="15871" spans="1:5" x14ac:dyDescent="0.35">
      <c r="A15871" s="6">
        <v>45609.260416666664</v>
      </c>
      <c r="B15871">
        <v>0</v>
      </c>
      <c r="C15871">
        <v>0</v>
      </c>
      <c r="D15871">
        <v>0.29380000000000001</v>
      </c>
      <c r="E15871">
        <v>0.13109999999999999</v>
      </c>
    </row>
    <row r="15872" spans="1:5" x14ac:dyDescent="0.35">
      <c r="A15872" s="6">
        <v>45609.270833333336</v>
      </c>
      <c r="B15872">
        <v>0</v>
      </c>
      <c r="C15872">
        <v>0</v>
      </c>
      <c r="D15872">
        <v>0.29380000000000001</v>
      </c>
      <c r="E15872">
        <v>0.13109999999999999</v>
      </c>
    </row>
    <row r="15873" spans="1:5" x14ac:dyDescent="0.35">
      <c r="A15873" s="6">
        <v>45609.28125</v>
      </c>
      <c r="B15873">
        <v>0</v>
      </c>
      <c r="C15873">
        <v>0</v>
      </c>
      <c r="D15873">
        <v>0.29380000000000001</v>
      </c>
      <c r="E15873">
        <v>0.13109999999999999</v>
      </c>
    </row>
    <row r="15874" spans="1:5" x14ac:dyDescent="0.35">
      <c r="A15874" s="6">
        <v>45609.291666666664</v>
      </c>
      <c r="B15874">
        <v>0</v>
      </c>
      <c r="C15874">
        <v>0</v>
      </c>
      <c r="D15874">
        <v>0.32747999999999999</v>
      </c>
      <c r="E15874">
        <v>0.16478000000000001</v>
      </c>
    </row>
    <row r="15875" spans="1:5" x14ac:dyDescent="0.35">
      <c r="A15875" s="6">
        <v>45609.302083333336</v>
      </c>
      <c r="B15875">
        <v>0</v>
      </c>
      <c r="C15875">
        <v>0</v>
      </c>
      <c r="D15875">
        <v>0.32747999999999999</v>
      </c>
      <c r="E15875">
        <v>0.16478000000000001</v>
      </c>
    </row>
    <row r="15876" spans="1:5" x14ac:dyDescent="0.35">
      <c r="A15876" s="6">
        <v>45609.3125</v>
      </c>
      <c r="B15876">
        <v>0</v>
      </c>
      <c r="C15876">
        <v>0</v>
      </c>
      <c r="D15876">
        <v>0.32747999999999999</v>
      </c>
      <c r="E15876">
        <v>0.16478000000000001</v>
      </c>
    </row>
    <row r="15877" spans="1:5" x14ac:dyDescent="0.35">
      <c r="A15877" s="6">
        <v>45609.322916666664</v>
      </c>
      <c r="B15877">
        <v>0</v>
      </c>
      <c r="C15877">
        <v>0</v>
      </c>
      <c r="D15877">
        <v>0.32747999999999999</v>
      </c>
      <c r="E15877">
        <v>0.16478000000000001</v>
      </c>
    </row>
    <row r="15878" spans="1:5" x14ac:dyDescent="0.35">
      <c r="A15878" s="6">
        <v>45609.333333333336</v>
      </c>
      <c r="B15878">
        <v>2.155E-2</v>
      </c>
      <c r="C15878">
        <v>0</v>
      </c>
      <c r="D15878">
        <v>0.38815</v>
      </c>
      <c r="E15878">
        <v>0.22545000000000001</v>
      </c>
    </row>
    <row r="15879" spans="1:5" x14ac:dyDescent="0.35">
      <c r="A15879" s="6">
        <v>45609.34375</v>
      </c>
      <c r="B15879">
        <v>0.10970999999999999</v>
      </c>
      <c r="C15879">
        <v>0</v>
      </c>
      <c r="D15879">
        <v>0.38815</v>
      </c>
      <c r="E15879">
        <v>0.22545000000000001</v>
      </c>
    </row>
    <row r="15880" spans="1:5" x14ac:dyDescent="0.35">
      <c r="A15880" s="6">
        <v>45609.354166666664</v>
      </c>
      <c r="B15880">
        <v>0.25273000000000001</v>
      </c>
      <c r="C15880">
        <v>0</v>
      </c>
      <c r="D15880">
        <v>0.38815</v>
      </c>
      <c r="E15880">
        <v>0.22545000000000001</v>
      </c>
    </row>
    <row r="15881" spans="1:5" x14ac:dyDescent="0.35">
      <c r="A15881" s="6">
        <v>45609.364583333336</v>
      </c>
      <c r="B15881">
        <v>0.34872000000000003</v>
      </c>
      <c r="C15881">
        <v>0</v>
      </c>
      <c r="D15881">
        <v>0.38815</v>
      </c>
      <c r="E15881">
        <v>0.22545000000000001</v>
      </c>
    </row>
    <row r="15882" spans="1:5" x14ac:dyDescent="0.35">
      <c r="A15882" s="6">
        <v>45609.375</v>
      </c>
      <c r="B15882">
        <v>0.35067999999999999</v>
      </c>
      <c r="C15882">
        <v>0</v>
      </c>
      <c r="D15882">
        <v>0.39012999999999998</v>
      </c>
      <c r="E15882">
        <v>0.22742999999999999</v>
      </c>
    </row>
    <row r="15883" spans="1:5" x14ac:dyDescent="0.35">
      <c r="A15883" s="6">
        <v>45609.385416666664</v>
      </c>
      <c r="B15883">
        <v>0.31542000000000003</v>
      </c>
      <c r="C15883">
        <v>0</v>
      </c>
      <c r="D15883">
        <v>0.39012999999999998</v>
      </c>
      <c r="E15883">
        <v>0.22742999999999999</v>
      </c>
    </row>
    <row r="15884" spans="1:5" x14ac:dyDescent="0.35">
      <c r="A15884" s="6">
        <v>45609.395833333336</v>
      </c>
      <c r="B15884">
        <v>0.38595000000000002</v>
      </c>
      <c r="C15884">
        <v>0</v>
      </c>
      <c r="D15884">
        <v>0.39012999999999998</v>
      </c>
      <c r="E15884">
        <v>0.22742999999999999</v>
      </c>
    </row>
    <row r="15885" spans="1:5" x14ac:dyDescent="0.35">
      <c r="A15885" s="6">
        <v>45609.40625</v>
      </c>
      <c r="B15885">
        <v>0.44275999999999999</v>
      </c>
      <c r="C15885">
        <v>0</v>
      </c>
      <c r="D15885">
        <v>0.39012999999999998</v>
      </c>
      <c r="E15885">
        <v>0.22742999999999999</v>
      </c>
    </row>
    <row r="15886" spans="1:5" x14ac:dyDescent="0.35">
      <c r="A15886" s="6">
        <v>45609.416666666664</v>
      </c>
      <c r="B15886">
        <v>0.44668000000000002</v>
      </c>
      <c r="C15886">
        <v>0</v>
      </c>
      <c r="D15886">
        <v>0.36349999999999999</v>
      </c>
      <c r="E15886">
        <v>0.20080000000000001</v>
      </c>
    </row>
    <row r="15887" spans="1:5" x14ac:dyDescent="0.35">
      <c r="A15887" s="6">
        <v>45609.427083333336</v>
      </c>
      <c r="B15887">
        <v>0.37223000000000001</v>
      </c>
      <c r="C15887">
        <v>0</v>
      </c>
      <c r="D15887">
        <v>0.36349999999999999</v>
      </c>
      <c r="E15887">
        <v>0.20080000000000001</v>
      </c>
    </row>
    <row r="15888" spans="1:5" x14ac:dyDescent="0.35">
      <c r="A15888" s="6">
        <v>45609.4375</v>
      </c>
      <c r="B15888">
        <v>0.33893000000000001</v>
      </c>
      <c r="C15888">
        <v>0</v>
      </c>
      <c r="D15888">
        <v>0.36349999999999999</v>
      </c>
      <c r="E15888">
        <v>0.20080000000000001</v>
      </c>
    </row>
    <row r="15889" spans="1:5" x14ac:dyDescent="0.35">
      <c r="A15889" s="6">
        <v>45609.447916666664</v>
      </c>
      <c r="B15889">
        <v>0.30169999999999997</v>
      </c>
      <c r="C15889">
        <v>0</v>
      </c>
      <c r="D15889">
        <v>0.36349999999999999</v>
      </c>
      <c r="E15889">
        <v>0.20080000000000001</v>
      </c>
    </row>
    <row r="15890" spans="1:5" x14ac:dyDescent="0.35">
      <c r="A15890" s="6">
        <v>45609.458333333336</v>
      </c>
      <c r="B15890">
        <v>0.33109</v>
      </c>
      <c r="C15890">
        <v>0</v>
      </c>
      <c r="D15890">
        <v>0.34039999999999998</v>
      </c>
      <c r="E15890">
        <v>0.1777</v>
      </c>
    </row>
    <row r="15891" spans="1:5" x14ac:dyDescent="0.35">
      <c r="A15891" s="6">
        <v>45609.46875</v>
      </c>
      <c r="B15891">
        <v>0.29974000000000001</v>
      </c>
      <c r="C15891">
        <v>0</v>
      </c>
      <c r="D15891">
        <v>0.34039999999999998</v>
      </c>
      <c r="E15891">
        <v>0.1777</v>
      </c>
    </row>
    <row r="15892" spans="1:5" x14ac:dyDescent="0.35">
      <c r="A15892" s="6">
        <v>45609.479166666664</v>
      </c>
      <c r="B15892">
        <v>0.37614999999999998</v>
      </c>
      <c r="C15892">
        <v>0</v>
      </c>
      <c r="D15892">
        <v>0.34039999999999998</v>
      </c>
      <c r="E15892">
        <v>0.1777</v>
      </c>
    </row>
    <row r="15893" spans="1:5" x14ac:dyDescent="0.35">
      <c r="A15893" s="6">
        <v>45609.489583333336</v>
      </c>
      <c r="B15893">
        <v>0.42316999999999999</v>
      </c>
      <c r="C15893">
        <v>0</v>
      </c>
      <c r="D15893">
        <v>0.34039999999999998</v>
      </c>
      <c r="E15893">
        <v>0.1777</v>
      </c>
    </row>
    <row r="15894" spans="1:5" x14ac:dyDescent="0.35">
      <c r="A15894" s="6">
        <v>45609.5</v>
      </c>
      <c r="B15894">
        <v>0.38202999999999998</v>
      </c>
      <c r="C15894">
        <v>0</v>
      </c>
      <c r="D15894">
        <v>0.32368999999999998</v>
      </c>
      <c r="E15894">
        <v>0.16098999999999999</v>
      </c>
    </row>
    <row r="15895" spans="1:5" x14ac:dyDescent="0.35">
      <c r="A15895" s="6">
        <v>45609.510416666664</v>
      </c>
      <c r="B15895">
        <v>0.40749999999999997</v>
      </c>
      <c r="C15895">
        <v>0</v>
      </c>
      <c r="D15895">
        <v>0.32368999999999998</v>
      </c>
      <c r="E15895">
        <v>0.16098999999999999</v>
      </c>
    </row>
    <row r="15896" spans="1:5" x14ac:dyDescent="0.35">
      <c r="A15896" s="6">
        <v>45609.520833333336</v>
      </c>
      <c r="B15896">
        <v>0.42316999999999999</v>
      </c>
      <c r="C15896">
        <v>0</v>
      </c>
      <c r="D15896">
        <v>0.32368999999999998</v>
      </c>
      <c r="E15896">
        <v>0.16098999999999999</v>
      </c>
    </row>
    <row r="15897" spans="1:5" x14ac:dyDescent="0.35">
      <c r="A15897" s="6">
        <v>45609.53125</v>
      </c>
      <c r="B15897">
        <v>0.33893000000000001</v>
      </c>
      <c r="C15897">
        <v>0</v>
      </c>
      <c r="D15897">
        <v>0.32368999999999998</v>
      </c>
      <c r="E15897">
        <v>0.16098999999999999</v>
      </c>
    </row>
    <row r="15898" spans="1:5" x14ac:dyDescent="0.35">
      <c r="A15898" s="6">
        <v>45609.541666666664</v>
      </c>
      <c r="B15898">
        <v>0.29974000000000001</v>
      </c>
      <c r="C15898">
        <v>0</v>
      </c>
      <c r="D15898">
        <v>0.32477</v>
      </c>
      <c r="E15898">
        <v>0.16206999999999999</v>
      </c>
    </row>
    <row r="15899" spans="1:5" x14ac:dyDescent="0.35">
      <c r="A15899" s="6">
        <v>45609.552083333336</v>
      </c>
      <c r="B15899">
        <v>0.32717000000000002</v>
      </c>
      <c r="C15899">
        <v>0</v>
      </c>
      <c r="D15899">
        <v>0.32477</v>
      </c>
      <c r="E15899">
        <v>0.16206999999999999</v>
      </c>
    </row>
    <row r="15900" spans="1:5" x14ac:dyDescent="0.35">
      <c r="A15900" s="6">
        <v>45609.5625</v>
      </c>
      <c r="B15900">
        <v>0.38789999999999997</v>
      </c>
      <c r="C15900">
        <v>0</v>
      </c>
      <c r="D15900">
        <v>0.32477</v>
      </c>
      <c r="E15900">
        <v>0.16206999999999999</v>
      </c>
    </row>
    <row r="15901" spans="1:5" x14ac:dyDescent="0.35">
      <c r="A15901" s="6">
        <v>45609.572916666664</v>
      </c>
      <c r="B15901">
        <v>0.35264000000000001</v>
      </c>
      <c r="C15901">
        <v>0</v>
      </c>
      <c r="D15901">
        <v>0.32477</v>
      </c>
      <c r="E15901">
        <v>0.16206999999999999</v>
      </c>
    </row>
    <row r="15902" spans="1:5" x14ac:dyDescent="0.35">
      <c r="A15902" s="6">
        <v>45609.583333333336</v>
      </c>
      <c r="B15902">
        <v>0.50936999999999999</v>
      </c>
      <c r="C15902">
        <v>0</v>
      </c>
      <c r="D15902">
        <v>0.3226</v>
      </c>
      <c r="E15902">
        <v>0.15989999999999999</v>
      </c>
    </row>
    <row r="15903" spans="1:5" x14ac:dyDescent="0.35">
      <c r="A15903" s="6">
        <v>45609.59375</v>
      </c>
      <c r="B15903">
        <v>0.66022000000000003</v>
      </c>
      <c r="C15903">
        <v>0</v>
      </c>
      <c r="D15903">
        <v>0.3226</v>
      </c>
      <c r="E15903">
        <v>0.15989999999999999</v>
      </c>
    </row>
    <row r="15904" spans="1:5" x14ac:dyDescent="0.35">
      <c r="A15904" s="6">
        <v>45609.604166666664</v>
      </c>
      <c r="B15904">
        <v>0.4839</v>
      </c>
      <c r="C15904">
        <v>0</v>
      </c>
      <c r="D15904">
        <v>0.3226</v>
      </c>
      <c r="E15904">
        <v>0.15989999999999999</v>
      </c>
    </row>
    <row r="15905" spans="1:5" x14ac:dyDescent="0.35">
      <c r="A15905" s="6">
        <v>45609.614583333336</v>
      </c>
      <c r="B15905">
        <v>0.32324999999999998</v>
      </c>
      <c r="C15905">
        <v>0</v>
      </c>
      <c r="D15905">
        <v>0.3226</v>
      </c>
      <c r="E15905">
        <v>0.15989999999999999</v>
      </c>
    </row>
    <row r="15906" spans="1:5" x14ac:dyDescent="0.35">
      <c r="A15906" s="6">
        <v>45609.625</v>
      </c>
      <c r="B15906">
        <v>0.17436000000000001</v>
      </c>
      <c r="C15906">
        <v>0</v>
      </c>
      <c r="D15906">
        <v>0.37769999999999998</v>
      </c>
      <c r="E15906">
        <v>0.1656</v>
      </c>
    </row>
    <row r="15907" spans="1:5" x14ac:dyDescent="0.35">
      <c r="A15907" s="6">
        <v>45609.635416666664</v>
      </c>
      <c r="B15907">
        <v>0.12146999999999999</v>
      </c>
      <c r="C15907">
        <v>0</v>
      </c>
      <c r="D15907">
        <v>0.37769999999999998</v>
      </c>
      <c r="E15907">
        <v>0.1656</v>
      </c>
    </row>
    <row r="15908" spans="1:5" x14ac:dyDescent="0.35">
      <c r="A15908" s="6">
        <v>45609.645833333336</v>
      </c>
      <c r="B15908">
        <v>8.0319999999999989E-2</v>
      </c>
      <c r="C15908">
        <v>0</v>
      </c>
      <c r="D15908">
        <v>0.37769999999999998</v>
      </c>
      <c r="E15908">
        <v>0.1656</v>
      </c>
    </row>
    <row r="15909" spans="1:5" x14ac:dyDescent="0.35">
      <c r="A15909" s="6">
        <v>45609.65625</v>
      </c>
      <c r="B15909">
        <v>9.8000000000000014E-3</v>
      </c>
      <c r="C15909">
        <v>0</v>
      </c>
      <c r="D15909">
        <v>0.37769999999999998</v>
      </c>
      <c r="E15909">
        <v>0.1656</v>
      </c>
    </row>
    <row r="15910" spans="1:5" x14ac:dyDescent="0.35">
      <c r="A15910" s="6">
        <v>45609.666666666664</v>
      </c>
      <c r="B15910">
        <v>0</v>
      </c>
      <c r="C15910">
        <v>0</v>
      </c>
      <c r="D15910">
        <v>0.39038</v>
      </c>
      <c r="E15910">
        <v>0.17827999999999999</v>
      </c>
    </row>
    <row r="15911" spans="1:5" x14ac:dyDescent="0.35">
      <c r="A15911" s="6">
        <v>45609.677083333336</v>
      </c>
      <c r="B15911">
        <v>0</v>
      </c>
      <c r="C15911">
        <v>0</v>
      </c>
      <c r="D15911">
        <v>0.39038</v>
      </c>
      <c r="E15911">
        <v>0.17827999999999999</v>
      </c>
    </row>
    <row r="15912" spans="1:5" x14ac:dyDescent="0.35">
      <c r="A15912" s="6">
        <v>45609.6875</v>
      </c>
      <c r="B15912">
        <v>0</v>
      </c>
      <c r="C15912">
        <v>0</v>
      </c>
      <c r="D15912">
        <v>0.39038</v>
      </c>
      <c r="E15912">
        <v>0.17827999999999999</v>
      </c>
    </row>
    <row r="15913" spans="1:5" x14ac:dyDescent="0.35">
      <c r="A15913" s="6">
        <v>45609.697916666664</v>
      </c>
      <c r="B15913">
        <v>0</v>
      </c>
      <c r="C15913">
        <v>0</v>
      </c>
      <c r="D15913">
        <v>0.39038</v>
      </c>
      <c r="E15913">
        <v>0.17827999999999999</v>
      </c>
    </row>
    <row r="15914" spans="1:5" x14ac:dyDescent="0.35">
      <c r="A15914" s="6">
        <v>45609.708333333336</v>
      </c>
      <c r="B15914">
        <v>0</v>
      </c>
      <c r="C15914">
        <v>0</v>
      </c>
      <c r="D15914">
        <v>0.39052999999999999</v>
      </c>
      <c r="E15914">
        <v>0.17843000000000001</v>
      </c>
    </row>
    <row r="15915" spans="1:5" x14ac:dyDescent="0.35">
      <c r="A15915" s="6">
        <v>45609.71875</v>
      </c>
      <c r="B15915">
        <v>0</v>
      </c>
      <c r="C15915">
        <v>0</v>
      </c>
      <c r="D15915">
        <v>0.39052999999999999</v>
      </c>
      <c r="E15915">
        <v>0.17843000000000001</v>
      </c>
    </row>
    <row r="15916" spans="1:5" x14ac:dyDescent="0.35">
      <c r="A15916" s="6">
        <v>45609.729166666664</v>
      </c>
      <c r="B15916">
        <v>0</v>
      </c>
      <c r="C15916">
        <v>0</v>
      </c>
      <c r="D15916">
        <v>0.39052999999999999</v>
      </c>
      <c r="E15916">
        <v>0.17843000000000001</v>
      </c>
    </row>
    <row r="15917" spans="1:5" x14ac:dyDescent="0.35">
      <c r="A15917" s="6">
        <v>45609.739583333336</v>
      </c>
      <c r="B15917">
        <v>0</v>
      </c>
      <c r="C15917">
        <v>0</v>
      </c>
      <c r="D15917">
        <v>0.39052999999999999</v>
      </c>
      <c r="E15917">
        <v>0.17843000000000001</v>
      </c>
    </row>
    <row r="15918" spans="1:5" x14ac:dyDescent="0.35">
      <c r="A15918" s="6">
        <v>45609.75</v>
      </c>
      <c r="B15918">
        <v>0</v>
      </c>
      <c r="C15918">
        <v>0</v>
      </c>
      <c r="D15918">
        <v>0.38600000000000001</v>
      </c>
      <c r="E15918">
        <v>0.1739</v>
      </c>
    </row>
    <row r="15919" spans="1:5" x14ac:dyDescent="0.35">
      <c r="A15919" s="6">
        <v>45609.760416666664</v>
      </c>
      <c r="B15919">
        <v>0</v>
      </c>
      <c r="C15919">
        <v>0</v>
      </c>
      <c r="D15919">
        <v>0.38600000000000001</v>
      </c>
      <c r="E15919">
        <v>0.1739</v>
      </c>
    </row>
    <row r="15920" spans="1:5" x14ac:dyDescent="0.35">
      <c r="A15920" s="6">
        <v>45609.770833333336</v>
      </c>
      <c r="B15920">
        <v>0</v>
      </c>
      <c r="C15920">
        <v>0</v>
      </c>
      <c r="D15920">
        <v>0.38600000000000001</v>
      </c>
      <c r="E15920">
        <v>0.1739</v>
      </c>
    </row>
    <row r="15921" spans="1:5" x14ac:dyDescent="0.35">
      <c r="A15921" s="6">
        <v>45609.78125</v>
      </c>
      <c r="B15921">
        <v>0</v>
      </c>
      <c r="C15921">
        <v>0</v>
      </c>
      <c r="D15921">
        <v>0.38600000000000001</v>
      </c>
      <c r="E15921">
        <v>0.1739</v>
      </c>
    </row>
    <row r="15922" spans="1:5" x14ac:dyDescent="0.35">
      <c r="A15922" s="6">
        <v>45609.791666666664</v>
      </c>
      <c r="B15922">
        <v>0</v>
      </c>
      <c r="C15922">
        <v>0</v>
      </c>
      <c r="D15922">
        <v>0.37389</v>
      </c>
      <c r="E15922">
        <v>0.16178999999999999</v>
      </c>
    </row>
    <row r="15923" spans="1:5" x14ac:dyDescent="0.35">
      <c r="A15923" s="6">
        <v>45609.802083333336</v>
      </c>
      <c r="B15923">
        <v>0</v>
      </c>
      <c r="C15923">
        <v>0</v>
      </c>
      <c r="D15923">
        <v>0.37389</v>
      </c>
      <c r="E15923">
        <v>0.16178999999999999</v>
      </c>
    </row>
    <row r="15924" spans="1:5" x14ac:dyDescent="0.35">
      <c r="A15924" s="6">
        <v>45609.8125</v>
      </c>
      <c r="B15924">
        <v>0</v>
      </c>
      <c r="C15924">
        <v>0</v>
      </c>
      <c r="D15924">
        <v>0.37389</v>
      </c>
      <c r="E15924">
        <v>0.16178999999999999</v>
      </c>
    </row>
    <row r="15925" spans="1:5" x14ac:dyDescent="0.35">
      <c r="A15925" s="6">
        <v>45609.822916666664</v>
      </c>
      <c r="B15925">
        <v>0</v>
      </c>
      <c r="C15925">
        <v>0</v>
      </c>
      <c r="D15925">
        <v>0.37389</v>
      </c>
      <c r="E15925">
        <v>0.16178999999999999</v>
      </c>
    </row>
    <row r="15926" spans="1:5" x14ac:dyDescent="0.35">
      <c r="A15926" s="6">
        <v>45609.833333333336</v>
      </c>
      <c r="B15926">
        <v>0</v>
      </c>
      <c r="C15926">
        <v>0</v>
      </c>
      <c r="D15926">
        <v>0.28792000000000001</v>
      </c>
      <c r="E15926">
        <v>0.12522</v>
      </c>
    </row>
    <row r="15927" spans="1:5" x14ac:dyDescent="0.35">
      <c r="A15927" s="6">
        <v>45609.84375</v>
      </c>
      <c r="B15927">
        <v>0</v>
      </c>
      <c r="C15927">
        <v>0</v>
      </c>
      <c r="D15927">
        <v>0.28792000000000001</v>
      </c>
      <c r="E15927">
        <v>0.12522</v>
      </c>
    </row>
    <row r="15928" spans="1:5" x14ac:dyDescent="0.35">
      <c r="A15928" s="6">
        <v>45609.854166666664</v>
      </c>
      <c r="B15928">
        <v>0</v>
      </c>
      <c r="C15928">
        <v>0</v>
      </c>
      <c r="D15928">
        <v>0.28792000000000001</v>
      </c>
      <c r="E15928">
        <v>0.12522</v>
      </c>
    </row>
    <row r="15929" spans="1:5" x14ac:dyDescent="0.35">
      <c r="A15929" s="6">
        <v>45609.864583333336</v>
      </c>
      <c r="B15929">
        <v>0</v>
      </c>
      <c r="C15929">
        <v>0</v>
      </c>
      <c r="D15929">
        <v>0.28792000000000001</v>
      </c>
      <c r="E15929">
        <v>0.12522</v>
      </c>
    </row>
    <row r="15930" spans="1:5" x14ac:dyDescent="0.35">
      <c r="A15930" s="6">
        <v>45609.875</v>
      </c>
      <c r="B15930">
        <v>0</v>
      </c>
      <c r="C15930">
        <v>0</v>
      </c>
      <c r="D15930">
        <v>0.27755999999999997</v>
      </c>
      <c r="E15930">
        <v>0.11486</v>
      </c>
    </row>
    <row r="15931" spans="1:5" x14ac:dyDescent="0.35">
      <c r="A15931" s="6">
        <v>45609.885416666664</v>
      </c>
      <c r="B15931">
        <v>0</v>
      </c>
      <c r="C15931">
        <v>0</v>
      </c>
      <c r="D15931">
        <v>0.27755999999999997</v>
      </c>
      <c r="E15931">
        <v>0.11486</v>
      </c>
    </row>
    <row r="15932" spans="1:5" x14ac:dyDescent="0.35">
      <c r="A15932" s="6">
        <v>45609.895833333336</v>
      </c>
      <c r="B15932">
        <v>0</v>
      </c>
      <c r="C15932">
        <v>0</v>
      </c>
      <c r="D15932">
        <v>0.27755999999999997</v>
      </c>
      <c r="E15932">
        <v>0.11486</v>
      </c>
    </row>
    <row r="15933" spans="1:5" x14ac:dyDescent="0.35">
      <c r="A15933" s="6">
        <v>45609.90625</v>
      </c>
      <c r="B15933">
        <v>0</v>
      </c>
      <c r="C15933">
        <v>0</v>
      </c>
      <c r="D15933">
        <v>0.27755999999999997</v>
      </c>
      <c r="E15933">
        <v>0.11486</v>
      </c>
    </row>
    <row r="15934" spans="1:5" x14ac:dyDescent="0.35">
      <c r="A15934" s="6">
        <v>45609.916666666664</v>
      </c>
      <c r="B15934">
        <v>0</v>
      </c>
      <c r="C15934">
        <v>0</v>
      </c>
      <c r="D15934">
        <v>0.27621000000000001</v>
      </c>
      <c r="E15934">
        <v>0.11351</v>
      </c>
    </row>
    <row r="15935" spans="1:5" x14ac:dyDescent="0.35">
      <c r="A15935" s="6">
        <v>45609.927083333336</v>
      </c>
      <c r="B15935">
        <v>0</v>
      </c>
      <c r="C15935">
        <v>0</v>
      </c>
      <c r="D15935">
        <v>0.27621000000000001</v>
      </c>
      <c r="E15935">
        <v>0.11351</v>
      </c>
    </row>
    <row r="15936" spans="1:5" x14ac:dyDescent="0.35">
      <c r="A15936" s="6">
        <v>45609.9375</v>
      </c>
      <c r="B15936">
        <v>0</v>
      </c>
      <c r="C15936">
        <v>0</v>
      </c>
      <c r="D15936">
        <v>0.27621000000000001</v>
      </c>
      <c r="E15936">
        <v>0.11351</v>
      </c>
    </row>
    <row r="15937" spans="1:5" x14ac:dyDescent="0.35">
      <c r="A15937" s="6">
        <v>45609.947916666664</v>
      </c>
      <c r="B15937">
        <v>0</v>
      </c>
      <c r="C15937">
        <v>0</v>
      </c>
      <c r="D15937">
        <v>0.27621000000000001</v>
      </c>
      <c r="E15937">
        <v>0.11351</v>
      </c>
    </row>
    <row r="15938" spans="1:5" x14ac:dyDescent="0.35">
      <c r="A15938" s="6">
        <v>45609.958333333336</v>
      </c>
      <c r="B15938">
        <v>0</v>
      </c>
      <c r="C15938">
        <v>0</v>
      </c>
      <c r="D15938">
        <v>0.26932</v>
      </c>
      <c r="E15938">
        <v>0.10662000000000001</v>
      </c>
    </row>
    <row r="15939" spans="1:5" x14ac:dyDescent="0.35">
      <c r="A15939" s="6">
        <v>45609.96875</v>
      </c>
      <c r="B15939">
        <v>0</v>
      </c>
      <c r="C15939">
        <v>0</v>
      </c>
      <c r="D15939">
        <v>0.26932</v>
      </c>
      <c r="E15939">
        <v>0.10662000000000001</v>
      </c>
    </row>
    <row r="15940" spans="1:5" x14ac:dyDescent="0.35">
      <c r="A15940" s="6">
        <v>45609.979166666664</v>
      </c>
      <c r="B15940">
        <v>0</v>
      </c>
      <c r="C15940">
        <v>0</v>
      </c>
      <c r="D15940">
        <v>0.26932</v>
      </c>
      <c r="E15940">
        <v>0.10662000000000001</v>
      </c>
    </row>
    <row r="15941" spans="1:5" x14ac:dyDescent="0.35">
      <c r="A15941" s="6">
        <v>45609.989583333336</v>
      </c>
      <c r="B15941">
        <v>0</v>
      </c>
      <c r="C15941">
        <v>0</v>
      </c>
      <c r="D15941">
        <v>0.26932</v>
      </c>
      <c r="E15941">
        <v>0.10662000000000001</v>
      </c>
    </row>
    <row r="15942" spans="1:5" x14ac:dyDescent="0.35">
      <c r="A15942" s="6">
        <v>45610</v>
      </c>
      <c r="B15942">
        <v>0</v>
      </c>
      <c r="C15942">
        <v>0</v>
      </c>
      <c r="D15942">
        <v>0.17460000000000001</v>
      </c>
      <c r="E15942">
        <v>0.1017</v>
      </c>
    </row>
    <row r="15943" spans="1:5" x14ac:dyDescent="0.35">
      <c r="A15943" s="6">
        <v>45610.010416666664</v>
      </c>
      <c r="B15943">
        <v>0</v>
      </c>
      <c r="C15943">
        <v>0</v>
      </c>
      <c r="D15943">
        <v>0.17460000000000001</v>
      </c>
      <c r="E15943">
        <v>0.1017</v>
      </c>
    </row>
    <row r="15944" spans="1:5" x14ac:dyDescent="0.35">
      <c r="A15944" s="6">
        <v>45610.020833333336</v>
      </c>
      <c r="B15944">
        <v>0</v>
      </c>
      <c r="C15944">
        <v>0</v>
      </c>
      <c r="D15944">
        <v>0.17460000000000001</v>
      </c>
      <c r="E15944">
        <v>0.1017</v>
      </c>
    </row>
    <row r="15945" spans="1:5" x14ac:dyDescent="0.35">
      <c r="A15945" s="6">
        <v>45610.03125</v>
      </c>
      <c r="B15945">
        <v>0</v>
      </c>
      <c r="C15945">
        <v>0</v>
      </c>
      <c r="D15945">
        <v>0.17460000000000001</v>
      </c>
      <c r="E15945">
        <v>0.1017</v>
      </c>
    </row>
    <row r="15946" spans="1:5" x14ac:dyDescent="0.35">
      <c r="A15946" s="6">
        <v>45610.041666666664</v>
      </c>
      <c r="B15946">
        <v>0</v>
      </c>
      <c r="C15946">
        <v>0</v>
      </c>
      <c r="D15946">
        <v>0.17272999999999999</v>
      </c>
      <c r="E15946">
        <v>9.9830000000000002E-2</v>
      </c>
    </row>
    <row r="15947" spans="1:5" x14ac:dyDescent="0.35">
      <c r="A15947" s="6">
        <v>45610.052083333336</v>
      </c>
      <c r="B15947">
        <v>0</v>
      </c>
      <c r="C15947">
        <v>0</v>
      </c>
      <c r="D15947">
        <v>0.17272999999999999</v>
      </c>
      <c r="E15947">
        <v>9.9830000000000002E-2</v>
      </c>
    </row>
    <row r="15948" spans="1:5" x14ac:dyDescent="0.35">
      <c r="A15948" s="6">
        <v>45610.0625</v>
      </c>
      <c r="B15948">
        <v>0</v>
      </c>
      <c r="C15948">
        <v>0</v>
      </c>
      <c r="D15948">
        <v>0.17272999999999999</v>
      </c>
      <c r="E15948">
        <v>9.9830000000000002E-2</v>
      </c>
    </row>
    <row r="15949" spans="1:5" x14ac:dyDescent="0.35">
      <c r="A15949" s="6">
        <v>45610.072916666664</v>
      </c>
      <c r="B15949">
        <v>0</v>
      </c>
      <c r="C15949">
        <v>0</v>
      </c>
      <c r="D15949">
        <v>0.17272999999999999</v>
      </c>
      <c r="E15949">
        <v>9.9830000000000002E-2</v>
      </c>
    </row>
    <row r="15950" spans="1:5" x14ac:dyDescent="0.35">
      <c r="A15950" s="6">
        <v>45610.083333333336</v>
      </c>
      <c r="B15950">
        <v>0</v>
      </c>
      <c r="C15950">
        <v>0</v>
      </c>
      <c r="D15950">
        <v>0.16891</v>
      </c>
      <c r="E15950">
        <v>9.6009999999999998E-2</v>
      </c>
    </row>
    <row r="15951" spans="1:5" x14ac:dyDescent="0.35">
      <c r="A15951" s="6">
        <v>45610.09375</v>
      </c>
      <c r="B15951">
        <v>0</v>
      </c>
      <c r="C15951">
        <v>0</v>
      </c>
      <c r="D15951">
        <v>0.16891</v>
      </c>
      <c r="E15951">
        <v>9.6009999999999998E-2</v>
      </c>
    </row>
    <row r="15952" spans="1:5" x14ac:dyDescent="0.35">
      <c r="A15952" s="6">
        <v>45610.104166666664</v>
      </c>
      <c r="B15952">
        <v>0</v>
      </c>
      <c r="C15952">
        <v>0</v>
      </c>
      <c r="D15952">
        <v>0.16891</v>
      </c>
      <c r="E15952">
        <v>9.6009999999999998E-2</v>
      </c>
    </row>
    <row r="15953" spans="1:5" x14ac:dyDescent="0.35">
      <c r="A15953" s="6">
        <v>45610.114583333336</v>
      </c>
      <c r="B15953">
        <v>0</v>
      </c>
      <c r="C15953">
        <v>0</v>
      </c>
      <c r="D15953">
        <v>0.16891</v>
      </c>
      <c r="E15953">
        <v>9.6009999999999998E-2</v>
      </c>
    </row>
    <row r="15954" spans="1:5" x14ac:dyDescent="0.35">
      <c r="A15954" s="6">
        <v>45610.125</v>
      </c>
      <c r="B15954">
        <v>0</v>
      </c>
      <c r="C15954">
        <v>0</v>
      </c>
      <c r="D15954">
        <v>0.16514999999999999</v>
      </c>
      <c r="E15954">
        <v>9.2249999999999999E-2</v>
      </c>
    </row>
    <row r="15955" spans="1:5" x14ac:dyDescent="0.35">
      <c r="A15955" s="6">
        <v>45610.135416666664</v>
      </c>
      <c r="B15955">
        <v>0</v>
      </c>
      <c r="C15955">
        <v>0</v>
      </c>
      <c r="D15955">
        <v>0.16514999999999999</v>
      </c>
      <c r="E15955">
        <v>9.2249999999999999E-2</v>
      </c>
    </row>
    <row r="15956" spans="1:5" x14ac:dyDescent="0.35">
      <c r="A15956" s="6">
        <v>45610.145833333336</v>
      </c>
      <c r="B15956">
        <v>0</v>
      </c>
      <c r="C15956">
        <v>0</v>
      </c>
      <c r="D15956">
        <v>0.16514999999999999</v>
      </c>
      <c r="E15956">
        <v>9.2249999999999999E-2</v>
      </c>
    </row>
    <row r="15957" spans="1:5" x14ac:dyDescent="0.35">
      <c r="A15957" s="6">
        <v>45610.15625</v>
      </c>
      <c r="B15957">
        <v>0</v>
      </c>
      <c r="C15957">
        <v>0</v>
      </c>
      <c r="D15957">
        <v>0.16514999999999999</v>
      </c>
      <c r="E15957">
        <v>9.2249999999999999E-2</v>
      </c>
    </row>
    <row r="15958" spans="1:5" x14ac:dyDescent="0.35">
      <c r="A15958" s="6">
        <v>45610.166666666664</v>
      </c>
      <c r="B15958">
        <v>0</v>
      </c>
      <c r="C15958">
        <v>0</v>
      </c>
      <c r="D15958">
        <v>0.16431000000000001</v>
      </c>
      <c r="E15958">
        <v>9.1410000000000005E-2</v>
      </c>
    </row>
    <row r="15959" spans="1:5" x14ac:dyDescent="0.35">
      <c r="A15959" s="6">
        <v>45610.177083333336</v>
      </c>
      <c r="B15959">
        <v>0</v>
      </c>
      <c r="C15959">
        <v>0</v>
      </c>
      <c r="D15959">
        <v>0.16431000000000001</v>
      </c>
      <c r="E15959">
        <v>9.1410000000000005E-2</v>
      </c>
    </row>
    <row r="15960" spans="1:5" x14ac:dyDescent="0.35">
      <c r="A15960" s="6">
        <v>45610.1875</v>
      </c>
      <c r="B15960">
        <v>0</v>
      </c>
      <c r="C15960">
        <v>0</v>
      </c>
      <c r="D15960">
        <v>0.16431000000000001</v>
      </c>
      <c r="E15960">
        <v>9.1410000000000005E-2</v>
      </c>
    </row>
    <row r="15961" spans="1:5" x14ac:dyDescent="0.35">
      <c r="A15961" s="6">
        <v>45610.197916666664</v>
      </c>
      <c r="B15961">
        <v>0</v>
      </c>
      <c r="C15961">
        <v>0</v>
      </c>
      <c r="D15961">
        <v>0.16431000000000001</v>
      </c>
      <c r="E15961">
        <v>9.1410000000000005E-2</v>
      </c>
    </row>
    <row r="15962" spans="1:5" x14ac:dyDescent="0.35">
      <c r="A15962" s="6">
        <v>45610.208333333336</v>
      </c>
      <c r="B15962">
        <v>0</v>
      </c>
      <c r="C15962">
        <v>0</v>
      </c>
      <c r="D15962">
        <v>0.16514000000000001</v>
      </c>
      <c r="E15962">
        <v>9.2240000000000003E-2</v>
      </c>
    </row>
    <row r="15963" spans="1:5" x14ac:dyDescent="0.35">
      <c r="A15963" s="6">
        <v>45610.21875</v>
      </c>
      <c r="B15963">
        <v>0</v>
      </c>
      <c r="C15963">
        <v>0</v>
      </c>
      <c r="D15963">
        <v>0.16514000000000001</v>
      </c>
      <c r="E15963">
        <v>9.2240000000000003E-2</v>
      </c>
    </row>
    <row r="15964" spans="1:5" x14ac:dyDescent="0.35">
      <c r="A15964" s="6">
        <v>45610.229166666664</v>
      </c>
      <c r="B15964">
        <v>0</v>
      </c>
      <c r="C15964">
        <v>0</v>
      </c>
      <c r="D15964">
        <v>0.16514000000000001</v>
      </c>
      <c r="E15964">
        <v>9.2240000000000003E-2</v>
      </c>
    </row>
    <row r="15965" spans="1:5" x14ac:dyDescent="0.35">
      <c r="A15965" s="6">
        <v>45610.239583333336</v>
      </c>
      <c r="B15965">
        <v>0</v>
      </c>
      <c r="C15965">
        <v>0</v>
      </c>
      <c r="D15965">
        <v>0.16514000000000001</v>
      </c>
      <c r="E15965">
        <v>9.2240000000000003E-2</v>
      </c>
    </row>
    <row r="15966" spans="1:5" x14ac:dyDescent="0.35">
      <c r="A15966" s="6">
        <v>45610.25</v>
      </c>
      <c r="B15966">
        <v>0</v>
      </c>
      <c r="C15966">
        <v>0</v>
      </c>
      <c r="D15966">
        <v>0.26613999999999999</v>
      </c>
      <c r="E15966">
        <v>0.10344</v>
      </c>
    </row>
    <row r="15967" spans="1:5" x14ac:dyDescent="0.35">
      <c r="A15967" s="6">
        <v>45610.260416666664</v>
      </c>
      <c r="B15967">
        <v>0</v>
      </c>
      <c r="C15967">
        <v>0</v>
      </c>
      <c r="D15967">
        <v>0.26613999999999999</v>
      </c>
      <c r="E15967">
        <v>0.10344</v>
      </c>
    </row>
    <row r="15968" spans="1:5" x14ac:dyDescent="0.35">
      <c r="A15968" s="6">
        <v>45610.270833333336</v>
      </c>
      <c r="B15968">
        <v>0</v>
      </c>
      <c r="C15968">
        <v>0</v>
      </c>
      <c r="D15968">
        <v>0.26613999999999999</v>
      </c>
      <c r="E15968">
        <v>0.10344</v>
      </c>
    </row>
    <row r="15969" spans="1:5" x14ac:dyDescent="0.35">
      <c r="A15969" s="6">
        <v>45610.28125</v>
      </c>
      <c r="B15969">
        <v>0</v>
      </c>
      <c r="C15969">
        <v>0</v>
      </c>
      <c r="D15969">
        <v>0.26613999999999999</v>
      </c>
      <c r="E15969">
        <v>0.10344</v>
      </c>
    </row>
    <row r="15970" spans="1:5" x14ac:dyDescent="0.35">
      <c r="A15970" s="6">
        <v>45610.291666666664</v>
      </c>
      <c r="B15970">
        <v>0</v>
      </c>
      <c r="C15970">
        <v>0</v>
      </c>
      <c r="D15970">
        <v>0.27831</v>
      </c>
      <c r="E15970">
        <v>0.11561</v>
      </c>
    </row>
    <row r="15971" spans="1:5" x14ac:dyDescent="0.35">
      <c r="A15971" s="6">
        <v>45610.302083333336</v>
      </c>
      <c r="B15971">
        <v>0</v>
      </c>
      <c r="C15971">
        <v>0</v>
      </c>
      <c r="D15971">
        <v>0.27831</v>
      </c>
      <c r="E15971">
        <v>0.11561</v>
      </c>
    </row>
    <row r="15972" spans="1:5" x14ac:dyDescent="0.35">
      <c r="A15972" s="6">
        <v>45610.3125</v>
      </c>
      <c r="B15972">
        <v>0</v>
      </c>
      <c r="C15972">
        <v>0</v>
      </c>
      <c r="D15972">
        <v>0.27831</v>
      </c>
      <c r="E15972">
        <v>0.11561</v>
      </c>
    </row>
    <row r="15973" spans="1:5" x14ac:dyDescent="0.35">
      <c r="A15973" s="6">
        <v>45610.322916666664</v>
      </c>
      <c r="B15973">
        <v>1.9599999999999999E-3</v>
      </c>
      <c r="C15973">
        <v>0</v>
      </c>
      <c r="D15973">
        <v>0.27831</v>
      </c>
      <c r="E15973">
        <v>0.11561</v>
      </c>
    </row>
    <row r="15974" spans="1:5" x14ac:dyDescent="0.35">
      <c r="A15974" s="6">
        <v>45610.333333333336</v>
      </c>
      <c r="B15974">
        <v>5.2899999999999996E-2</v>
      </c>
      <c r="C15974">
        <v>0</v>
      </c>
      <c r="D15974">
        <v>0.28983999999999999</v>
      </c>
      <c r="E15974">
        <v>0.12714</v>
      </c>
    </row>
    <row r="15975" spans="1:5" x14ac:dyDescent="0.35">
      <c r="A15975" s="6">
        <v>45610.34375</v>
      </c>
      <c r="B15975">
        <v>0.23705000000000001</v>
      </c>
      <c r="C15975">
        <v>0</v>
      </c>
      <c r="D15975">
        <v>0.28983999999999999</v>
      </c>
      <c r="E15975">
        <v>0.12714</v>
      </c>
    </row>
    <row r="15976" spans="1:5" x14ac:dyDescent="0.35">
      <c r="A15976" s="6">
        <v>45610.354166666664</v>
      </c>
      <c r="B15976">
        <v>0.34088999999999997</v>
      </c>
      <c r="C15976">
        <v>0</v>
      </c>
      <c r="D15976">
        <v>0.28983999999999999</v>
      </c>
      <c r="E15976">
        <v>0.12714</v>
      </c>
    </row>
    <row r="15977" spans="1:5" x14ac:dyDescent="0.35">
      <c r="A15977" s="6">
        <v>45610.364583333336</v>
      </c>
      <c r="B15977">
        <v>0.44668000000000002</v>
      </c>
      <c r="C15977">
        <v>0</v>
      </c>
      <c r="D15977">
        <v>0.28983999999999999</v>
      </c>
      <c r="E15977">
        <v>0.12714</v>
      </c>
    </row>
    <row r="15978" spans="1:5" x14ac:dyDescent="0.35">
      <c r="A15978" s="6">
        <v>45610.375</v>
      </c>
      <c r="B15978">
        <v>0.55835000000000001</v>
      </c>
      <c r="C15978">
        <v>0</v>
      </c>
      <c r="D15978">
        <v>0.28661999999999999</v>
      </c>
      <c r="E15978">
        <v>0.12392</v>
      </c>
    </row>
    <row r="15979" spans="1:5" x14ac:dyDescent="0.35">
      <c r="A15979" s="6">
        <v>45610.385416666664</v>
      </c>
      <c r="B15979">
        <v>0.61712</v>
      </c>
      <c r="C15979">
        <v>0</v>
      </c>
      <c r="D15979">
        <v>0.28661999999999999</v>
      </c>
      <c r="E15979">
        <v>0.12392</v>
      </c>
    </row>
    <row r="15980" spans="1:5" x14ac:dyDescent="0.35">
      <c r="A15980" s="6">
        <v>45610.395833333336</v>
      </c>
      <c r="B15980">
        <v>0.69940000000000002</v>
      </c>
      <c r="C15980">
        <v>0</v>
      </c>
      <c r="D15980">
        <v>0.28661999999999999</v>
      </c>
      <c r="E15980">
        <v>0.12392</v>
      </c>
    </row>
    <row r="15981" spans="1:5" x14ac:dyDescent="0.35">
      <c r="A15981" s="6">
        <v>45610.40625</v>
      </c>
      <c r="B15981">
        <v>0.74054999999999993</v>
      </c>
      <c r="C15981">
        <v>0</v>
      </c>
      <c r="D15981">
        <v>0.28661999999999999</v>
      </c>
      <c r="E15981">
        <v>0.12392</v>
      </c>
    </row>
    <row r="15982" spans="1:5" x14ac:dyDescent="0.35">
      <c r="A15982" s="6">
        <v>45610.416666666664</v>
      </c>
      <c r="B15982">
        <v>0.78364999999999996</v>
      </c>
      <c r="C15982">
        <v>0</v>
      </c>
      <c r="D15982">
        <v>0.28835</v>
      </c>
      <c r="E15982">
        <v>0.12565000000000001</v>
      </c>
    </row>
    <row r="15983" spans="1:5" x14ac:dyDescent="0.35">
      <c r="A15983" s="6">
        <v>45610.427083333336</v>
      </c>
      <c r="B15983">
        <v>1.08927</v>
      </c>
      <c r="C15983">
        <v>0</v>
      </c>
      <c r="D15983">
        <v>0.28835</v>
      </c>
      <c r="E15983">
        <v>0.12565000000000001</v>
      </c>
    </row>
    <row r="15984" spans="1:5" x14ac:dyDescent="0.35">
      <c r="A15984" s="6">
        <v>45610.4375</v>
      </c>
      <c r="B15984">
        <v>1.28322</v>
      </c>
      <c r="C15984">
        <v>0</v>
      </c>
      <c r="D15984">
        <v>0.28835</v>
      </c>
      <c r="E15984">
        <v>0.12565000000000001</v>
      </c>
    </row>
    <row r="15985" spans="1:5" x14ac:dyDescent="0.35">
      <c r="A15985" s="6">
        <v>45610.447916666664</v>
      </c>
      <c r="B15985">
        <v>1.2401199999999999</v>
      </c>
      <c r="C15985">
        <v>0</v>
      </c>
      <c r="D15985">
        <v>0.28835</v>
      </c>
      <c r="E15985">
        <v>0.12565000000000001</v>
      </c>
    </row>
    <row r="15986" spans="1:5" x14ac:dyDescent="0.35">
      <c r="A15986" s="6">
        <v>45610.458333333336</v>
      </c>
      <c r="B15986">
        <v>0.93253999999999992</v>
      </c>
      <c r="C15986">
        <v>0</v>
      </c>
      <c r="D15986">
        <v>0.28754000000000002</v>
      </c>
      <c r="E15986">
        <v>0.12484000000000001</v>
      </c>
    </row>
    <row r="15987" spans="1:5" x14ac:dyDescent="0.35">
      <c r="A15987" s="6">
        <v>45610.46875</v>
      </c>
      <c r="B15987">
        <v>0.76405000000000001</v>
      </c>
      <c r="C15987">
        <v>0</v>
      </c>
      <c r="D15987">
        <v>0.28754000000000002</v>
      </c>
      <c r="E15987">
        <v>0.12484000000000001</v>
      </c>
    </row>
    <row r="15988" spans="1:5" x14ac:dyDescent="0.35">
      <c r="A15988" s="6">
        <v>45610.479166666664</v>
      </c>
      <c r="B15988">
        <v>0.37419000000000002</v>
      </c>
      <c r="C15988">
        <v>0</v>
      </c>
      <c r="D15988">
        <v>0.28754000000000002</v>
      </c>
      <c r="E15988">
        <v>0.12484000000000001</v>
      </c>
    </row>
    <row r="15989" spans="1:5" x14ac:dyDescent="0.35">
      <c r="A15989" s="6">
        <v>45610.489583333336</v>
      </c>
      <c r="B15989">
        <v>0.42513000000000001</v>
      </c>
      <c r="C15989">
        <v>0</v>
      </c>
      <c r="D15989">
        <v>0.28754000000000002</v>
      </c>
      <c r="E15989">
        <v>0.12484000000000001</v>
      </c>
    </row>
    <row r="15990" spans="1:5" x14ac:dyDescent="0.35">
      <c r="A15990" s="6">
        <v>45610.5</v>
      </c>
      <c r="B15990">
        <v>0.87963999999999998</v>
      </c>
      <c r="C15990">
        <v>0</v>
      </c>
      <c r="D15990">
        <v>0.28438000000000002</v>
      </c>
      <c r="E15990">
        <v>0.12168</v>
      </c>
    </row>
    <row r="15991" spans="1:5" x14ac:dyDescent="0.35">
      <c r="A15991" s="6">
        <v>45610.510416666664</v>
      </c>
      <c r="B15991">
        <v>1.28518</v>
      </c>
      <c r="C15991">
        <v>0</v>
      </c>
      <c r="D15991">
        <v>0.28438000000000002</v>
      </c>
      <c r="E15991">
        <v>0.12168</v>
      </c>
    </row>
    <row r="15992" spans="1:5" x14ac:dyDescent="0.35">
      <c r="A15992" s="6">
        <v>45610.520833333336</v>
      </c>
      <c r="B15992">
        <v>1.4947999999999999</v>
      </c>
      <c r="C15992">
        <v>0</v>
      </c>
      <c r="D15992">
        <v>0.28438000000000002</v>
      </c>
      <c r="E15992">
        <v>0.12168</v>
      </c>
    </row>
    <row r="15993" spans="1:5" x14ac:dyDescent="0.35">
      <c r="A15993" s="6">
        <v>45610.53125</v>
      </c>
      <c r="B15993">
        <v>2.47044</v>
      </c>
      <c r="C15993">
        <v>0</v>
      </c>
      <c r="D15993">
        <v>0.28438000000000002</v>
      </c>
      <c r="E15993">
        <v>0.12168</v>
      </c>
    </row>
    <row r="15994" spans="1:5" x14ac:dyDescent="0.35">
      <c r="A15994" s="6">
        <v>45610.541666666664</v>
      </c>
      <c r="B15994">
        <v>2.8348400000000002</v>
      </c>
      <c r="C15994">
        <v>0</v>
      </c>
      <c r="D15994">
        <v>0.29010000000000002</v>
      </c>
      <c r="E15994">
        <v>0.12740000000000001</v>
      </c>
    </row>
    <row r="15995" spans="1:5" x14ac:dyDescent="0.35">
      <c r="A15995" s="6">
        <v>45610.552083333336</v>
      </c>
      <c r="B15995">
        <v>1.5888399999999998</v>
      </c>
      <c r="C15995">
        <v>0</v>
      </c>
      <c r="D15995">
        <v>0.29010000000000002</v>
      </c>
      <c r="E15995">
        <v>0.12740000000000001</v>
      </c>
    </row>
    <row r="15996" spans="1:5" x14ac:dyDescent="0.35">
      <c r="A15996" s="6">
        <v>45610.5625</v>
      </c>
      <c r="B15996">
        <v>0.89727000000000001</v>
      </c>
      <c r="C15996">
        <v>0</v>
      </c>
      <c r="D15996">
        <v>0.29010000000000002</v>
      </c>
      <c r="E15996">
        <v>0.12740000000000001</v>
      </c>
    </row>
    <row r="15997" spans="1:5" x14ac:dyDescent="0.35">
      <c r="A15997" s="6">
        <v>45610.572916666664</v>
      </c>
      <c r="B15997">
        <v>1.1891800000000001</v>
      </c>
      <c r="C15997">
        <v>0</v>
      </c>
      <c r="D15997">
        <v>0.29010000000000002</v>
      </c>
      <c r="E15997">
        <v>0.12740000000000001</v>
      </c>
    </row>
    <row r="15998" spans="1:5" x14ac:dyDescent="0.35">
      <c r="A15998" s="6">
        <v>45610.583333333336</v>
      </c>
      <c r="B15998">
        <v>1.9238499999999998</v>
      </c>
      <c r="C15998">
        <v>0</v>
      </c>
      <c r="D15998">
        <v>0.29670999999999997</v>
      </c>
      <c r="E15998">
        <v>0.13400999999999999</v>
      </c>
    </row>
    <row r="15999" spans="1:5" x14ac:dyDescent="0.35">
      <c r="A15999" s="6">
        <v>45610.59375</v>
      </c>
      <c r="B15999">
        <v>1.246</v>
      </c>
      <c r="C15999">
        <v>0</v>
      </c>
      <c r="D15999">
        <v>0.29670999999999997</v>
      </c>
      <c r="E15999">
        <v>0.13400999999999999</v>
      </c>
    </row>
    <row r="16000" spans="1:5" x14ac:dyDescent="0.35">
      <c r="A16000" s="6">
        <v>45610.604166666664</v>
      </c>
      <c r="B16000">
        <v>0.80127999999999999</v>
      </c>
      <c r="C16000">
        <v>0</v>
      </c>
      <c r="D16000">
        <v>0.29670999999999997</v>
      </c>
      <c r="E16000">
        <v>0.13400999999999999</v>
      </c>
    </row>
    <row r="16001" spans="1:5" x14ac:dyDescent="0.35">
      <c r="A16001" s="6">
        <v>45610.614583333336</v>
      </c>
      <c r="B16001">
        <v>0.38202999999999998</v>
      </c>
      <c r="C16001">
        <v>0</v>
      </c>
      <c r="D16001">
        <v>0.29670999999999997</v>
      </c>
      <c r="E16001">
        <v>0.13400999999999999</v>
      </c>
    </row>
    <row r="16002" spans="1:5" x14ac:dyDescent="0.35">
      <c r="A16002" s="6">
        <v>45610.625</v>
      </c>
      <c r="B16002">
        <v>0.41925000000000001</v>
      </c>
      <c r="C16002">
        <v>0</v>
      </c>
      <c r="D16002">
        <v>0.35427999999999998</v>
      </c>
      <c r="E16002">
        <v>0.14218</v>
      </c>
    </row>
    <row r="16003" spans="1:5" x14ac:dyDescent="0.35">
      <c r="A16003" s="6">
        <v>45610.635416666664</v>
      </c>
      <c r="B16003">
        <v>0.46626999999999996</v>
      </c>
      <c r="C16003">
        <v>0</v>
      </c>
      <c r="D16003">
        <v>0.35427999999999998</v>
      </c>
      <c r="E16003">
        <v>0.14218</v>
      </c>
    </row>
    <row r="16004" spans="1:5" x14ac:dyDescent="0.35">
      <c r="A16004" s="6">
        <v>45610.645833333336</v>
      </c>
      <c r="B16004">
        <v>0.29974000000000001</v>
      </c>
      <c r="C16004">
        <v>0</v>
      </c>
      <c r="D16004">
        <v>0.35427999999999998</v>
      </c>
      <c r="E16004">
        <v>0.14218</v>
      </c>
    </row>
    <row r="16005" spans="1:5" x14ac:dyDescent="0.35">
      <c r="A16005" s="6">
        <v>45610.65625</v>
      </c>
      <c r="B16005">
        <v>0.19983000000000001</v>
      </c>
      <c r="C16005">
        <v>0</v>
      </c>
      <c r="D16005">
        <v>0.35427999999999998</v>
      </c>
      <c r="E16005">
        <v>0.14218</v>
      </c>
    </row>
    <row r="16006" spans="1:5" x14ac:dyDescent="0.35">
      <c r="A16006" s="6">
        <v>45610.666666666664</v>
      </c>
      <c r="B16006">
        <v>8.6199999999999999E-2</v>
      </c>
      <c r="C16006">
        <v>0</v>
      </c>
      <c r="D16006">
        <v>0.35951</v>
      </c>
      <c r="E16006">
        <v>0.14741000000000001</v>
      </c>
    </row>
    <row r="16007" spans="1:5" x14ac:dyDescent="0.35">
      <c r="A16007" s="6">
        <v>45610.677083333336</v>
      </c>
      <c r="B16007">
        <v>0</v>
      </c>
      <c r="C16007">
        <v>0</v>
      </c>
      <c r="D16007">
        <v>0.35951</v>
      </c>
      <c r="E16007">
        <v>0.14741000000000001</v>
      </c>
    </row>
    <row r="16008" spans="1:5" x14ac:dyDescent="0.35">
      <c r="A16008" s="6">
        <v>45610.6875</v>
      </c>
      <c r="B16008">
        <v>0</v>
      </c>
      <c r="C16008">
        <v>0</v>
      </c>
      <c r="D16008">
        <v>0.35951</v>
      </c>
      <c r="E16008">
        <v>0.14741000000000001</v>
      </c>
    </row>
    <row r="16009" spans="1:5" x14ac:dyDescent="0.35">
      <c r="A16009" s="6">
        <v>45610.697916666664</v>
      </c>
      <c r="B16009">
        <v>0</v>
      </c>
      <c r="C16009">
        <v>0</v>
      </c>
      <c r="D16009">
        <v>0.35951</v>
      </c>
      <c r="E16009">
        <v>0.14741000000000001</v>
      </c>
    </row>
    <row r="16010" spans="1:5" x14ac:dyDescent="0.35">
      <c r="A16010" s="6">
        <v>45610.708333333336</v>
      </c>
      <c r="B16010">
        <v>0</v>
      </c>
      <c r="C16010">
        <v>0</v>
      </c>
      <c r="D16010">
        <v>0.36801</v>
      </c>
      <c r="E16010">
        <v>0.15590999999999999</v>
      </c>
    </row>
    <row r="16011" spans="1:5" x14ac:dyDescent="0.35">
      <c r="A16011" s="6">
        <v>45610.71875</v>
      </c>
      <c r="B16011">
        <v>0</v>
      </c>
      <c r="C16011">
        <v>0</v>
      </c>
      <c r="D16011">
        <v>0.36801</v>
      </c>
      <c r="E16011">
        <v>0.15590999999999999</v>
      </c>
    </row>
    <row r="16012" spans="1:5" x14ac:dyDescent="0.35">
      <c r="A16012" s="6">
        <v>45610.729166666664</v>
      </c>
      <c r="B16012">
        <v>0</v>
      </c>
      <c r="C16012">
        <v>0</v>
      </c>
      <c r="D16012">
        <v>0.36801</v>
      </c>
      <c r="E16012">
        <v>0.15590999999999999</v>
      </c>
    </row>
    <row r="16013" spans="1:5" x14ac:dyDescent="0.35">
      <c r="A16013" s="6">
        <v>45610.739583333336</v>
      </c>
      <c r="B16013">
        <v>0</v>
      </c>
      <c r="C16013">
        <v>0</v>
      </c>
      <c r="D16013">
        <v>0.36801</v>
      </c>
      <c r="E16013">
        <v>0.15590999999999999</v>
      </c>
    </row>
    <row r="16014" spans="1:5" x14ac:dyDescent="0.35">
      <c r="A16014" s="6">
        <v>45610.75</v>
      </c>
      <c r="B16014">
        <v>0</v>
      </c>
      <c r="C16014">
        <v>0</v>
      </c>
      <c r="D16014">
        <v>0.36619000000000002</v>
      </c>
      <c r="E16014">
        <v>0.15409</v>
      </c>
    </row>
    <row r="16015" spans="1:5" x14ac:dyDescent="0.35">
      <c r="A16015" s="6">
        <v>45610.760416666664</v>
      </c>
      <c r="B16015">
        <v>0</v>
      </c>
      <c r="C16015">
        <v>0</v>
      </c>
      <c r="D16015">
        <v>0.36619000000000002</v>
      </c>
      <c r="E16015">
        <v>0.15409</v>
      </c>
    </row>
    <row r="16016" spans="1:5" x14ac:dyDescent="0.35">
      <c r="A16016" s="6">
        <v>45610.770833333336</v>
      </c>
      <c r="B16016">
        <v>0</v>
      </c>
      <c r="C16016">
        <v>0</v>
      </c>
      <c r="D16016">
        <v>0.36619000000000002</v>
      </c>
      <c r="E16016">
        <v>0.15409</v>
      </c>
    </row>
    <row r="16017" spans="1:5" x14ac:dyDescent="0.35">
      <c r="A16017" s="6">
        <v>45610.78125</v>
      </c>
      <c r="B16017">
        <v>0</v>
      </c>
      <c r="C16017">
        <v>0</v>
      </c>
      <c r="D16017">
        <v>0.36619000000000002</v>
      </c>
      <c r="E16017">
        <v>0.15409</v>
      </c>
    </row>
    <row r="16018" spans="1:5" x14ac:dyDescent="0.35">
      <c r="A16018" s="6">
        <v>45610.791666666664</v>
      </c>
      <c r="B16018">
        <v>0</v>
      </c>
      <c r="C16018">
        <v>0</v>
      </c>
      <c r="D16018">
        <v>0.36038999999999999</v>
      </c>
      <c r="E16018">
        <v>0.14829000000000001</v>
      </c>
    </row>
    <row r="16019" spans="1:5" x14ac:dyDescent="0.35">
      <c r="A16019" s="6">
        <v>45610.802083333336</v>
      </c>
      <c r="B16019">
        <v>0</v>
      </c>
      <c r="C16019">
        <v>0</v>
      </c>
      <c r="D16019">
        <v>0.36038999999999999</v>
      </c>
      <c r="E16019">
        <v>0.14829000000000001</v>
      </c>
    </row>
    <row r="16020" spans="1:5" x14ac:dyDescent="0.35">
      <c r="A16020" s="6">
        <v>45610.8125</v>
      </c>
      <c r="B16020">
        <v>0</v>
      </c>
      <c r="C16020">
        <v>0</v>
      </c>
      <c r="D16020">
        <v>0.36038999999999999</v>
      </c>
      <c r="E16020">
        <v>0.14829000000000001</v>
      </c>
    </row>
    <row r="16021" spans="1:5" x14ac:dyDescent="0.35">
      <c r="A16021" s="6">
        <v>45610.822916666664</v>
      </c>
      <c r="B16021">
        <v>0</v>
      </c>
      <c r="C16021">
        <v>0</v>
      </c>
      <c r="D16021">
        <v>0.36038999999999999</v>
      </c>
      <c r="E16021">
        <v>0.14829000000000001</v>
      </c>
    </row>
    <row r="16022" spans="1:5" x14ac:dyDescent="0.35">
      <c r="A16022" s="6">
        <v>45610.833333333336</v>
      </c>
      <c r="B16022">
        <v>0</v>
      </c>
      <c r="C16022">
        <v>0</v>
      </c>
      <c r="D16022">
        <v>0.30127999999999999</v>
      </c>
      <c r="E16022">
        <v>0.13858000000000001</v>
      </c>
    </row>
    <row r="16023" spans="1:5" x14ac:dyDescent="0.35">
      <c r="A16023" s="6">
        <v>45610.84375</v>
      </c>
      <c r="B16023">
        <v>0</v>
      </c>
      <c r="C16023">
        <v>0</v>
      </c>
      <c r="D16023">
        <v>0.30127999999999999</v>
      </c>
      <c r="E16023">
        <v>0.13858000000000001</v>
      </c>
    </row>
    <row r="16024" spans="1:5" x14ac:dyDescent="0.35">
      <c r="A16024" s="6">
        <v>45610.854166666664</v>
      </c>
      <c r="B16024">
        <v>0</v>
      </c>
      <c r="C16024">
        <v>0</v>
      </c>
      <c r="D16024">
        <v>0.30127999999999999</v>
      </c>
      <c r="E16024">
        <v>0.13858000000000001</v>
      </c>
    </row>
    <row r="16025" spans="1:5" x14ac:dyDescent="0.35">
      <c r="A16025" s="6">
        <v>45610.864583333336</v>
      </c>
      <c r="B16025">
        <v>0</v>
      </c>
      <c r="C16025">
        <v>0</v>
      </c>
      <c r="D16025">
        <v>0.30127999999999999</v>
      </c>
      <c r="E16025">
        <v>0.13858000000000001</v>
      </c>
    </row>
    <row r="16026" spans="1:5" x14ac:dyDescent="0.35">
      <c r="A16026" s="6">
        <v>45610.875</v>
      </c>
      <c r="B16026">
        <v>0</v>
      </c>
      <c r="C16026">
        <v>0</v>
      </c>
      <c r="D16026">
        <v>0.29214000000000001</v>
      </c>
      <c r="E16026">
        <v>0.12944</v>
      </c>
    </row>
    <row r="16027" spans="1:5" x14ac:dyDescent="0.35">
      <c r="A16027" s="6">
        <v>45610.885416666664</v>
      </c>
      <c r="B16027">
        <v>0</v>
      </c>
      <c r="C16027">
        <v>0</v>
      </c>
      <c r="D16027">
        <v>0.29214000000000001</v>
      </c>
      <c r="E16027">
        <v>0.12944</v>
      </c>
    </row>
    <row r="16028" spans="1:5" x14ac:dyDescent="0.35">
      <c r="A16028" s="6">
        <v>45610.895833333336</v>
      </c>
      <c r="B16028">
        <v>0</v>
      </c>
      <c r="C16028">
        <v>0</v>
      </c>
      <c r="D16028">
        <v>0.29214000000000001</v>
      </c>
      <c r="E16028">
        <v>0.12944</v>
      </c>
    </row>
    <row r="16029" spans="1:5" x14ac:dyDescent="0.35">
      <c r="A16029" s="6">
        <v>45610.90625</v>
      </c>
      <c r="B16029">
        <v>0</v>
      </c>
      <c r="C16029">
        <v>0</v>
      </c>
      <c r="D16029">
        <v>0.29214000000000001</v>
      </c>
      <c r="E16029">
        <v>0.12944</v>
      </c>
    </row>
    <row r="16030" spans="1:5" x14ac:dyDescent="0.35">
      <c r="A16030" s="6">
        <v>45610.916666666664</v>
      </c>
      <c r="B16030">
        <v>0</v>
      </c>
      <c r="C16030">
        <v>0</v>
      </c>
      <c r="D16030">
        <v>0.28559000000000001</v>
      </c>
      <c r="E16030">
        <v>0.12289</v>
      </c>
    </row>
    <row r="16031" spans="1:5" x14ac:dyDescent="0.35">
      <c r="A16031" s="6">
        <v>45610.927083333336</v>
      </c>
      <c r="B16031">
        <v>0</v>
      </c>
      <c r="C16031">
        <v>0</v>
      </c>
      <c r="D16031">
        <v>0.28559000000000001</v>
      </c>
      <c r="E16031">
        <v>0.12289</v>
      </c>
    </row>
    <row r="16032" spans="1:5" x14ac:dyDescent="0.35">
      <c r="A16032" s="6">
        <v>45610.9375</v>
      </c>
      <c r="B16032">
        <v>0</v>
      </c>
      <c r="C16032">
        <v>0</v>
      </c>
      <c r="D16032">
        <v>0.28559000000000001</v>
      </c>
      <c r="E16032">
        <v>0.12289</v>
      </c>
    </row>
    <row r="16033" spans="1:5" x14ac:dyDescent="0.35">
      <c r="A16033" s="6">
        <v>45610.947916666664</v>
      </c>
      <c r="B16033">
        <v>0</v>
      </c>
      <c r="C16033">
        <v>0</v>
      </c>
      <c r="D16033">
        <v>0.28559000000000001</v>
      </c>
      <c r="E16033">
        <v>0.12289</v>
      </c>
    </row>
    <row r="16034" spans="1:5" x14ac:dyDescent="0.35">
      <c r="A16034" s="6">
        <v>45610.958333333336</v>
      </c>
      <c r="B16034">
        <v>0</v>
      </c>
      <c r="C16034">
        <v>0</v>
      </c>
      <c r="D16034">
        <v>0.27517999999999998</v>
      </c>
      <c r="E16034">
        <v>0.11248</v>
      </c>
    </row>
    <row r="16035" spans="1:5" x14ac:dyDescent="0.35">
      <c r="A16035" s="6">
        <v>45610.96875</v>
      </c>
      <c r="B16035">
        <v>0</v>
      </c>
      <c r="C16035">
        <v>0</v>
      </c>
      <c r="D16035">
        <v>0.27517999999999998</v>
      </c>
      <c r="E16035">
        <v>0.11248</v>
      </c>
    </row>
    <row r="16036" spans="1:5" x14ac:dyDescent="0.35">
      <c r="A16036" s="6">
        <v>45610.979166666664</v>
      </c>
      <c r="B16036">
        <v>0</v>
      </c>
      <c r="C16036">
        <v>0</v>
      </c>
      <c r="D16036">
        <v>0.27517999999999998</v>
      </c>
      <c r="E16036">
        <v>0.11248</v>
      </c>
    </row>
    <row r="16037" spans="1:5" x14ac:dyDescent="0.35">
      <c r="A16037" s="6">
        <v>45610.989583333336</v>
      </c>
      <c r="B16037">
        <v>0</v>
      </c>
      <c r="C16037">
        <v>0</v>
      </c>
      <c r="D16037">
        <v>0.27517999999999998</v>
      </c>
      <c r="E16037">
        <v>0.11248</v>
      </c>
    </row>
    <row r="16038" spans="1:5" x14ac:dyDescent="0.35">
      <c r="A16038" s="6">
        <v>45611</v>
      </c>
      <c r="B16038">
        <v>0</v>
      </c>
      <c r="C16038">
        <v>0</v>
      </c>
      <c r="D16038">
        <v>0.18334</v>
      </c>
      <c r="E16038">
        <v>0.11044</v>
      </c>
    </row>
    <row r="16039" spans="1:5" x14ac:dyDescent="0.35">
      <c r="A16039" s="6">
        <v>45611.010416666664</v>
      </c>
      <c r="B16039">
        <v>0</v>
      </c>
      <c r="C16039">
        <v>0</v>
      </c>
      <c r="D16039">
        <v>0.18334</v>
      </c>
      <c r="E16039">
        <v>0.11044</v>
      </c>
    </row>
    <row r="16040" spans="1:5" x14ac:dyDescent="0.35">
      <c r="A16040" s="6">
        <v>45611.020833333336</v>
      </c>
      <c r="B16040">
        <v>0</v>
      </c>
      <c r="C16040">
        <v>0</v>
      </c>
      <c r="D16040">
        <v>0.18334</v>
      </c>
      <c r="E16040">
        <v>0.11044</v>
      </c>
    </row>
    <row r="16041" spans="1:5" x14ac:dyDescent="0.35">
      <c r="A16041" s="6">
        <v>45611.03125</v>
      </c>
      <c r="B16041">
        <v>0</v>
      </c>
      <c r="C16041">
        <v>0</v>
      </c>
      <c r="D16041">
        <v>0.18334</v>
      </c>
      <c r="E16041">
        <v>0.11044</v>
      </c>
    </row>
    <row r="16042" spans="1:5" x14ac:dyDescent="0.35">
      <c r="A16042" s="6">
        <v>45611.041666666664</v>
      </c>
      <c r="B16042">
        <v>0</v>
      </c>
      <c r="C16042">
        <v>0</v>
      </c>
      <c r="D16042">
        <v>0.17960999999999999</v>
      </c>
      <c r="E16042">
        <v>0.10671</v>
      </c>
    </row>
    <row r="16043" spans="1:5" x14ac:dyDescent="0.35">
      <c r="A16043" s="6">
        <v>45611.052083333336</v>
      </c>
      <c r="B16043">
        <v>0</v>
      </c>
      <c r="C16043">
        <v>0</v>
      </c>
      <c r="D16043">
        <v>0.17960999999999999</v>
      </c>
      <c r="E16043">
        <v>0.10671</v>
      </c>
    </row>
    <row r="16044" spans="1:5" x14ac:dyDescent="0.35">
      <c r="A16044" s="6">
        <v>45611.0625</v>
      </c>
      <c r="B16044">
        <v>0</v>
      </c>
      <c r="C16044">
        <v>0</v>
      </c>
      <c r="D16044">
        <v>0.17960999999999999</v>
      </c>
      <c r="E16044">
        <v>0.10671</v>
      </c>
    </row>
    <row r="16045" spans="1:5" x14ac:dyDescent="0.35">
      <c r="A16045" s="6">
        <v>45611.072916666664</v>
      </c>
      <c r="B16045">
        <v>0</v>
      </c>
      <c r="C16045">
        <v>0</v>
      </c>
      <c r="D16045">
        <v>0.17960999999999999</v>
      </c>
      <c r="E16045">
        <v>0.10671</v>
      </c>
    </row>
    <row r="16046" spans="1:5" x14ac:dyDescent="0.35">
      <c r="A16046" s="6">
        <v>45611.083333333336</v>
      </c>
      <c r="B16046">
        <v>0</v>
      </c>
      <c r="C16046">
        <v>0</v>
      </c>
      <c r="D16046">
        <v>0.17990999999999999</v>
      </c>
      <c r="E16046">
        <v>0.10700999999999999</v>
      </c>
    </row>
    <row r="16047" spans="1:5" x14ac:dyDescent="0.35">
      <c r="A16047" s="6">
        <v>45611.09375</v>
      </c>
      <c r="B16047">
        <v>0</v>
      </c>
      <c r="C16047">
        <v>0</v>
      </c>
      <c r="D16047">
        <v>0.17990999999999999</v>
      </c>
      <c r="E16047">
        <v>0.10700999999999999</v>
      </c>
    </row>
    <row r="16048" spans="1:5" x14ac:dyDescent="0.35">
      <c r="A16048" s="6">
        <v>45611.104166666664</v>
      </c>
      <c r="B16048">
        <v>0</v>
      </c>
      <c r="C16048">
        <v>0</v>
      </c>
      <c r="D16048">
        <v>0.17990999999999999</v>
      </c>
      <c r="E16048">
        <v>0.10700999999999999</v>
      </c>
    </row>
    <row r="16049" spans="1:5" x14ac:dyDescent="0.35">
      <c r="A16049" s="6">
        <v>45611.114583333336</v>
      </c>
      <c r="B16049">
        <v>0</v>
      </c>
      <c r="C16049">
        <v>0</v>
      </c>
      <c r="D16049">
        <v>0.17990999999999999</v>
      </c>
      <c r="E16049">
        <v>0.10700999999999999</v>
      </c>
    </row>
    <row r="16050" spans="1:5" x14ac:dyDescent="0.35">
      <c r="A16050" s="6">
        <v>45611.125</v>
      </c>
      <c r="B16050">
        <v>0</v>
      </c>
      <c r="C16050">
        <v>0</v>
      </c>
      <c r="D16050">
        <v>0.17652000000000001</v>
      </c>
      <c r="E16050">
        <v>0.10362</v>
      </c>
    </row>
    <row r="16051" spans="1:5" x14ac:dyDescent="0.35">
      <c r="A16051" s="6">
        <v>45611.135416666664</v>
      </c>
      <c r="B16051">
        <v>0</v>
      </c>
      <c r="C16051">
        <v>0</v>
      </c>
      <c r="D16051">
        <v>0.17652000000000001</v>
      </c>
      <c r="E16051">
        <v>0.10362</v>
      </c>
    </row>
    <row r="16052" spans="1:5" x14ac:dyDescent="0.35">
      <c r="A16052" s="6">
        <v>45611.145833333336</v>
      </c>
      <c r="B16052">
        <v>0</v>
      </c>
      <c r="C16052">
        <v>0</v>
      </c>
      <c r="D16052">
        <v>0.17652000000000001</v>
      </c>
      <c r="E16052">
        <v>0.10362</v>
      </c>
    </row>
    <row r="16053" spans="1:5" x14ac:dyDescent="0.35">
      <c r="A16053" s="6">
        <v>45611.15625</v>
      </c>
      <c r="B16053">
        <v>0</v>
      </c>
      <c r="C16053">
        <v>0</v>
      </c>
      <c r="D16053">
        <v>0.17652000000000001</v>
      </c>
      <c r="E16053">
        <v>0.10362</v>
      </c>
    </row>
    <row r="16054" spans="1:5" x14ac:dyDescent="0.35">
      <c r="A16054" s="6">
        <v>45611.166666666664</v>
      </c>
      <c r="B16054">
        <v>0</v>
      </c>
      <c r="C16054">
        <v>0</v>
      </c>
      <c r="D16054">
        <v>0.17732000000000001</v>
      </c>
      <c r="E16054">
        <v>0.10442</v>
      </c>
    </row>
    <row r="16055" spans="1:5" x14ac:dyDescent="0.35">
      <c r="A16055" s="6">
        <v>45611.177083333336</v>
      </c>
      <c r="B16055">
        <v>0</v>
      </c>
      <c r="C16055">
        <v>0</v>
      </c>
      <c r="D16055">
        <v>0.17732000000000001</v>
      </c>
      <c r="E16055">
        <v>0.10442</v>
      </c>
    </row>
    <row r="16056" spans="1:5" x14ac:dyDescent="0.35">
      <c r="A16056" s="6">
        <v>45611.1875</v>
      </c>
      <c r="B16056">
        <v>0</v>
      </c>
      <c r="C16056">
        <v>0</v>
      </c>
      <c r="D16056">
        <v>0.17732000000000001</v>
      </c>
      <c r="E16056">
        <v>0.10442</v>
      </c>
    </row>
    <row r="16057" spans="1:5" x14ac:dyDescent="0.35">
      <c r="A16057" s="6">
        <v>45611.197916666664</v>
      </c>
      <c r="B16057">
        <v>0</v>
      </c>
      <c r="C16057">
        <v>0</v>
      </c>
      <c r="D16057">
        <v>0.17732000000000001</v>
      </c>
      <c r="E16057">
        <v>0.10442</v>
      </c>
    </row>
    <row r="16058" spans="1:5" x14ac:dyDescent="0.35">
      <c r="A16058" s="6">
        <v>45611.208333333336</v>
      </c>
      <c r="B16058">
        <v>0</v>
      </c>
      <c r="C16058">
        <v>0</v>
      </c>
      <c r="D16058">
        <v>0.18149999999999999</v>
      </c>
      <c r="E16058">
        <v>0.1086</v>
      </c>
    </row>
    <row r="16059" spans="1:5" x14ac:dyDescent="0.35">
      <c r="A16059" s="6">
        <v>45611.21875</v>
      </c>
      <c r="B16059">
        <v>0</v>
      </c>
      <c r="C16059">
        <v>0</v>
      </c>
      <c r="D16059">
        <v>0.18149999999999999</v>
      </c>
      <c r="E16059">
        <v>0.1086</v>
      </c>
    </row>
    <row r="16060" spans="1:5" x14ac:dyDescent="0.35">
      <c r="A16060" s="6">
        <v>45611.229166666664</v>
      </c>
      <c r="B16060">
        <v>0</v>
      </c>
      <c r="C16060">
        <v>0</v>
      </c>
      <c r="D16060">
        <v>0.18149999999999999</v>
      </c>
      <c r="E16060">
        <v>0.1086</v>
      </c>
    </row>
    <row r="16061" spans="1:5" x14ac:dyDescent="0.35">
      <c r="A16061" s="6">
        <v>45611.239583333336</v>
      </c>
      <c r="B16061">
        <v>0</v>
      </c>
      <c r="C16061">
        <v>0</v>
      </c>
      <c r="D16061">
        <v>0.18149999999999999</v>
      </c>
      <c r="E16061">
        <v>0.1086</v>
      </c>
    </row>
    <row r="16062" spans="1:5" x14ac:dyDescent="0.35">
      <c r="A16062" s="6">
        <v>45611.25</v>
      </c>
      <c r="B16062">
        <v>0</v>
      </c>
      <c r="C16062">
        <v>0</v>
      </c>
      <c r="D16062">
        <v>0.29196</v>
      </c>
      <c r="E16062">
        <v>0.12926000000000001</v>
      </c>
    </row>
    <row r="16063" spans="1:5" x14ac:dyDescent="0.35">
      <c r="A16063" s="6">
        <v>45611.260416666664</v>
      </c>
      <c r="B16063">
        <v>0</v>
      </c>
      <c r="C16063">
        <v>0</v>
      </c>
      <c r="D16063">
        <v>0.29196</v>
      </c>
      <c r="E16063">
        <v>0.12926000000000001</v>
      </c>
    </row>
    <row r="16064" spans="1:5" x14ac:dyDescent="0.35">
      <c r="A16064" s="6">
        <v>45611.270833333336</v>
      </c>
      <c r="B16064">
        <v>0</v>
      </c>
      <c r="C16064">
        <v>0</v>
      </c>
      <c r="D16064">
        <v>0.29196</v>
      </c>
      <c r="E16064">
        <v>0.12926000000000001</v>
      </c>
    </row>
    <row r="16065" spans="1:5" x14ac:dyDescent="0.35">
      <c r="A16065" s="6">
        <v>45611.28125</v>
      </c>
      <c r="B16065">
        <v>0</v>
      </c>
      <c r="C16065">
        <v>0</v>
      </c>
      <c r="D16065">
        <v>0.29196</v>
      </c>
      <c r="E16065">
        <v>0.12926000000000001</v>
      </c>
    </row>
    <row r="16066" spans="1:5" x14ac:dyDescent="0.35">
      <c r="A16066" s="6">
        <v>45611.291666666664</v>
      </c>
      <c r="B16066">
        <v>0</v>
      </c>
      <c r="C16066">
        <v>0</v>
      </c>
      <c r="D16066">
        <v>0.30686000000000002</v>
      </c>
      <c r="E16066">
        <v>0.14416000000000001</v>
      </c>
    </row>
    <row r="16067" spans="1:5" x14ac:dyDescent="0.35">
      <c r="A16067" s="6">
        <v>45611.302083333336</v>
      </c>
      <c r="B16067">
        <v>0</v>
      </c>
      <c r="C16067">
        <v>0</v>
      </c>
      <c r="D16067">
        <v>0.30686000000000002</v>
      </c>
      <c r="E16067">
        <v>0.14416000000000001</v>
      </c>
    </row>
    <row r="16068" spans="1:5" x14ac:dyDescent="0.35">
      <c r="A16068" s="6">
        <v>45611.3125</v>
      </c>
      <c r="B16068">
        <v>1.9599999999999999E-3</v>
      </c>
      <c r="C16068">
        <v>0</v>
      </c>
      <c r="D16068">
        <v>0.30686000000000002</v>
      </c>
      <c r="E16068">
        <v>0.14416000000000001</v>
      </c>
    </row>
    <row r="16069" spans="1:5" x14ac:dyDescent="0.35">
      <c r="A16069" s="6">
        <v>45611.322916666664</v>
      </c>
      <c r="B16069">
        <v>4.8979999999999996E-2</v>
      </c>
      <c r="C16069">
        <v>0</v>
      </c>
      <c r="D16069">
        <v>0.30686000000000002</v>
      </c>
      <c r="E16069">
        <v>0.14416000000000001</v>
      </c>
    </row>
    <row r="16070" spans="1:5" x14ac:dyDescent="0.35">
      <c r="A16070" s="6">
        <v>45611.333333333336</v>
      </c>
      <c r="B16070">
        <v>0.24881</v>
      </c>
      <c r="C16070">
        <v>0</v>
      </c>
      <c r="D16070">
        <v>0.32046999999999998</v>
      </c>
      <c r="E16070">
        <v>0.15776999999999999</v>
      </c>
    </row>
    <row r="16071" spans="1:5" x14ac:dyDescent="0.35">
      <c r="A16071" s="6">
        <v>45611.34375</v>
      </c>
      <c r="B16071">
        <v>0.38595000000000002</v>
      </c>
      <c r="C16071">
        <v>0</v>
      </c>
      <c r="D16071">
        <v>0.32046999999999998</v>
      </c>
      <c r="E16071">
        <v>0.15776999999999999</v>
      </c>
    </row>
    <row r="16072" spans="1:5" x14ac:dyDescent="0.35">
      <c r="A16072" s="6">
        <v>45611.354166666664</v>
      </c>
      <c r="B16072">
        <v>0.47605999999999998</v>
      </c>
      <c r="C16072">
        <v>0</v>
      </c>
      <c r="D16072">
        <v>0.32046999999999998</v>
      </c>
      <c r="E16072">
        <v>0.15776999999999999</v>
      </c>
    </row>
    <row r="16073" spans="1:5" x14ac:dyDescent="0.35">
      <c r="A16073" s="6">
        <v>45611.364583333336</v>
      </c>
      <c r="B16073">
        <v>0.79344000000000003</v>
      </c>
      <c r="C16073">
        <v>0</v>
      </c>
      <c r="D16073">
        <v>0.32046999999999998</v>
      </c>
      <c r="E16073">
        <v>0.15776999999999999</v>
      </c>
    </row>
    <row r="16074" spans="1:5" x14ac:dyDescent="0.35">
      <c r="A16074" s="6">
        <v>45611.375</v>
      </c>
      <c r="B16074">
        <v>1.1206099999999999</v>
      </c>
      <c r="C16074">
        <v>0</v>
      </c>
      <c r="D16074">
        <v>0.31356000000000001</v>
      </c>
      <c r="E16074">
        <v>0.15085999999999999</v>
      </c>
    </row>
    <row r="16075" spans="1:5" x14ac:dyDescent="0.35">
      <c r="A16075" s="6">
        <v>45611.385416666664</v>
      </c>
      <c r="B16075">
        <v>1.6946300000000001</v>
      </c>
      <c r="C16075">
        <v>0</v>
      </c>
      <c r="D16075">
        <v>0.31356000000000001</v>
      </c>
      <c r="E16075">
        <v>0.15085999999999999</v>
      </c>
    </row>
    <row r="16076" spans="1:5" x14ac:dyDescent="0.35">
      <c r="A16076" s="6">
        <v>45611.395833333336</v>
      </c>
      <c r="B16076">
        <v>1.6946300000000001</v>
      </c>
      <c r="C16076">
        <v>0</v>
      </c>
      <c r="D16076">
        <v>0.31356000000000001</v>
      </c>
      <c r="E16076">
        <v>0.15085999999999999</v>
      </c>
    </row>
    <row r="16077" spans="1:5" x14ac:dyDescent="0.35">
      <c r="A16077" s="6">
        <v>45611.40625</v>
      </c>
      <c r="B16077">
        <v>1.6946300000000001</v>
      </c>
      <c r="C16077">
        <v>0</v>
      </c>
      <c r="D16077">
        <v>0.31356000000000001</v>
      </c>
      <c r="E16077">
        <v>0.15085999999999999</v>
      </c>
    </row>
    <row r="16078" spans="1:5" x14ac:dyDescent="0.35">
      <c r="A16078" s="6">
        <v>45611.416666666664</v>
      </c>
      <c r="B16078">
        <v>1.6946300000000001</v>
      </c>
      <c r="C16078">
        <v>0</v>
      </c>
      <c r="D16078">
        <v>0.30153999999999997</v>
      </c>
      <c r="E16078">
        <v>0.13883999999999999</v>
      </c>
    </row>
    <row r="16079" spans="1:5" x14ac:dyDescent="0.35">
      <c r="A16079" s="6">
        <v>45611.427083333336</v>
      </c>
      <c r="B16079">
        <v>1.6946300000000001</v>
      </c>
      <c r="C16079">
        <v>0</v>
      </c>
      <c r="D16079">
        <v>0.30153999999999997</v>
      </c>
      <c r="E16079">
        <v>0.13883999999999999</v>
      </c>
    </row>
    <row r="16080" spans="1:5" x14ac:dyDescent="0.35">
      <c r="A16080" s="6">
        <v>45611.4375</v>
      </c>
      <c r="B16080">
        <v>1.6946300000000001</v>
      </c>
      <c r="C16080">
        <v>0</v>
      </c>
      <c r="D16080">
        <v>0.30153999999999997</v>
      </c>
      <c r="E16080">
        <v>0.13883999999999999</v>
      </c>
    </row>
    <row r="16081" spans="1:5" x14ac:dyDescent="0.35">
      <c r="A16081" s="6">
        <v>45611.447916666664</v>
      </c>
      <c r="B16081">
        <v>1.6946300000000001</v>
      </c>
      <c r="C16081">
        <v>0</v>
      </c>
      <c r="D16081">
        <v>0.30153999999999997</v>
      </c>
      <c r="E16081">
        <v>0.13883999999999999</v>
      </c>
    </row>
    <row r="16082" spans="1:5" x14ac:dyDescent="0.35">
      <c r="A16082" s="6">
        <v>45611.458333333336</v>
      </c>
      <c r="B16082">
        <v>1.6946300000000001</v>
      </c>
      <c r="C16082">
        <v>0</v>
      </c>
      <c r="D16082">
        <v>0.29777999999999999</v>
      </c>
      <c r="E16082">
        <v>0.13508000000000001</v>
      </c>
    </row>
    <row r="16083" spans="1:5" x14ac:dyDescent="0.35">
      <c r="A16083" s="6">
        <v>45611.46875</v>
      </c>
      <c r="B16083">
        <v>1.6946300000000001</v>
      </c>
      <c r="C16083">
        <v>0</v>
      </c>
      <c r="D16083">
        <v>0.29777999999999999</v>
      </c>
      <c r="E16083">
        <v>0.13508000000000001</v>
      </c>
    </row>
    <row r="16084" spans="1:5" x14ac:dyDescent="0.35">
      <c r="A16084" s="6">
        <v>45611.479166666664</v>
      </c>
      <c r="B16084">
        <v>1.6593699999999998</v>
      </c>
      <c r="C16084">
        <v>0</v>
      </c>
      <c r="D16084">
        <v>0.29777999999999999</v>
      </c>
      <c r="E16084">
        <v>0.13508000000000001</v>
      </c>
    </row>
    <row r="16085" spans="1:5" x14ac:dyDescent="0.35">
      <c r="A16085" s="6">
        <v>45611.489583333336</v>
      </c>
      <c r="B16085">
        <v>1.6593699999999998</v>
      </c>
      <c r="C16085">
        <v>0</v>
      </c>
      <c r="D16085">
        <v>0.29777999999999999</v>
      </c>
      <c r="E16085">
        <v>0.13508000000000001</v>
      </c>
    </row>
    <row r="16086" spans="1:5" x14ac:dyDescent="0.35">
      <c r="A16086" s="6">
        <v>45611.5</v>
      </c>
      <c r="B16086">
        <v>1.6593699999999998</v>
      </c>
      <c r="C16086">
        <v>0</v>
      </c>
      <c r="D16086">
        <v>0.28444000000000003</v>
      </c>
      <c r="E16086">
        <v>0.12174</v>
      </c>
    </row>
    <row r="16087" spans="1:5" x14ac:dyDescent="0.35">
      <c r="A16087" s="6">
        <v>45611.510416666664</v>
      </c>
      <c r="B16087">
        <v>1.6593699999999998</v>
      </c>
      <c r="C16087">
        <v>0</v>
      </c>
      <c r="D16087">
        <v>0.28444000000000003</v>
      </c>
      <c r="E16087">
        <v>0.12174</v>
      </c>
    </row>
    <row r="16088" spans="1:5" x14ac:dyDescent="0.35">
      <c r="A16088" s="6">
        <v>45611.520833333336</v>
      </c>
      <c r="B16088">
        <v>1.6593699999999998</v>
      </c>
      <c r="C16088">
        <v>0</v>
      </c>
      <c r="D16088">
        <v>0.28444000000000003</v>
      </c>
      <c r="E16088">
        <v>0.12174</v>
      </c>
    </row>
    <row r="16089" spans="1:5" x14ac:dyDescent="0.35">
      <c r="A16089" s="6">
        <v>45611.53125</v>
      </c>
      <c r="B16089">
        <v>1.6593699999999998</v>
      </c>
      <c r="C16089">
        <v>0</v>
      </c>
      <c r="D16089">
        <v>0.28444000000000003</v>
      </c>
      <c r="E16089">
        <v>0.12174</v>
      </c>
    </row>
    <row r="16090" spans="1:5" x14ac:dyDescent="0.35">
      <c r="A16090" s="6">
        <v>45611.541666666664</v>
      </c>
      <c r="B16090">
        <v>1.6593699999999998</v>
      </c>
      <c r="C16090">
        <v>0</v>
      </c>
      <c r="D16090">
        <v>0.28449999999999998</v>
      </c>
      <c r="E16090">
        <v>0.12180000000000001</v>
      </c>
    </row>
    <row r="16091" spans="1:5" x14ac:dyDescent="0.35">
      <c r="A16091" s="6">
        <v>45611.552083333336</v>
      </c>
      <c r="B16091">
        <v>1.6593699999999998</v>
      </c>
      <c r="C16091">
        <v>0</v>
      </c>
      <c r="D16091">
        <v>0.28449999999999998</v>
      </c>
      <c r="E16091">
        <v>0.12180000000000001</v>
      </c>
    </row>
    <row r="16092" spans="1:5" x14ac:dyDescent="0.35">
      <c r="A16092" s="6">
        <v>45611.5625</v>
      </c>
      <c r="B16092">
        <v>1.6593699999999998</v>
      </c>
      <c r="C16092">
        <v>0</v>
      </c>
      <c r="D16092">
        <v>0.28449999999999998</v>
      </c>
      <c r="E16092">
        <v>0.12180000000000001</v>
      </c>
    </row>
    <row r="16093" spans="1:5" x14ac:dyDescent="0.35">
      <c r="A16093" s="6">
        <v>45611.572916666664</v>
      </c>
      <c r="B16093">
        <v>1.6593699999999998</v>
      </c>
      <c r="C16093">
        <v>0</v>
      </c>
      <c r="D16093">
        <v>0.28449999999999998</v>
      </c>
      <c r="E16093">
        <v>0.12180000000000001</v>
      </c>
    </row>
    <row r="16094" spans="1:5" x14ac:dyDescent="0.35">
      <c r="A16094" s="6">
        <v>45611.583333333336</v>
      </c>
      <c r="B16094">
        <v>1.6593699999999998</v>
      </c>
      <c r="C16094">
        <v>0</v>
      </c>
      <c r="D16094">
        <v>0.29459000000000002</v>
      </c>
      <c r="E16094">
        <v>0.13189000000000001</v>
      </c>
    </row>
    <row r="16095" spans="1:5" x14ac:dyDescent="0.35">
      <c r="A16095" s="6">
        <v>45611.59375</v>
      </c>
      <c r="B16095">
        <v>0.89139999999999997</v>
      </c>
      <c r="C16095">
        <v>0</v>
      </c>
      <c r="D16095">
        <v>0.29459000000000002</v>
      </c>
      <c r="E16095">
        <v>0.13189000000000001</v>
      </c>
    </row>
    <row r="16096" spans="1:5" x14ac:dyDescent="0.35">
      <c r="A16096" s="6">
        <v>45611.604166666664</v>
      </c>
      <c r="B16096">
        <v>0.66217999999999999</v>
      </c>
      <c r="C16096">
        <v>0</v>
      </c>
      <c r="D16096">
        <v>0.29459000000000002</v>
      </c>
      <c r="E16096">
        <v>0.13189000000000001</v>
      </c>
    </row>
    <row r="16097" spans="1:5" x14ac:dyDescent="0.35">
      <c r="A16097" s="6">
        <v>45611.614583333336</v>
      </c>
      <c r="B16097">
        <v>0.51916999999999991</v>
      </c>
      <c r="C16097">
        <v>0</v>
      </c>
      <c r="D16097">
        <v>0.29459000000000002</v>
      </c>
      <c r="E16097">
        <v>0.13189000000000001</v>
      </c>
    </row>
    <row r="16098" spans="1:5" x14ac:dyDescent="0.35">
      <c r="A16098" s="6">
        <v>45611.625</v>
      </c>
      <c r="B16098">
        <v>0.41337000000000002</v>
      </c>
      <c r="C16098">
        <v>0</v>
      </c>
      <c r="D16098">
        <v>0.35385</v>
      </c>
      <c r="E16098">
        <v>0.14174999999999999</v>
      </c>
    </row>
    <row r="16099" spans="1:5" x14ac:dyDescent="0.35">
      <c r="A16099" s="6">
        <v>45611.635416666664</v>
      </c>
      <c r="B16099">
        <v>0.30757999999999996</v>
      </c>
      <c r="C16099">
        <v>0</v>
      </c>
      <c r="D16099">
        <v>0.35385</v>
      </c>
      <c r="E16099">
        <v>0.14174999999999999</v>
      </c>
    </row>
    <row r="16100" spans="1:5" x14ac:dyDescent="0.35">
      <c r="A16100" s="6">
        <v>45611.645833333336</v>
      </c>
      <c r="B16100">
        <v>0.18612000000000001</v>
      </c>
      <c r="C16100">
        <v>0</v>
      </c>
      <c r="D16100">
        <v>0.35385</v>
      </c>
      <c r="E16100">
        <v>0.14174999999999999</v>
      </c>
    </row>
    <row r="16101" spans="1:5" x14ac:dyDescent="0.35">
      <c r="A16101" s="6">
        <v>45611.65625</v>
      </c>
      <c r="B16101">
        <v>0.10775</v>
      </c>
      <c r="C16101">
        <v>0</v>
      </c>
      <c r="D16101">
        <v>0.35385</v>
      </c>
      <c r="E16101">
        <v>0.14174999999999999</v>
      </c>
    </row>
    <row r="16102" spans="1:5" x14ac:dyDescent="0.35">
      <c r="A16102" s="6">
        <v>45611.666666666664</v>
      </c>
      <c r="B16102">
        <v>2.3510000000000003E-2</v>
      </c>
      <c r="C16102">
        <v>0</v>
      </c>
      <c r="D16102">
        <v>0.34605000000000002</v>
      </c>
      <c r="E16102">
        <v>0.13395000000000001</v>
      </c>
    </row>
    <row r="16103" spans="1:5" x14ac:dyDescent="0.35">
      <c r="A16103" s="6">
        <v>45611.677083333336</v>
      </c>
      <c r="B16103">
        <v>0</v>
      </c>
      <c r="C16103">
        <v>0</v>
      </c>
      <c r="D16103">
        <v>0.34605000000000002</v>
      </c>
      <c r="E16103">
        <v>0.13395000000000001</v>
      </c>
    </row>
    <row r="16104" spans="1:5" x14ac:dyDescent="0.35">
      <c r="A16104" s="6">
        <v>45611.6875</v>
      </c>
      <c r="B16104">
        <v>0</v>
      </c>
      <c r="C16104">
        <v>0</v>
      </c>
      <c r="D16104">
        <v>0.34605000000000002</v>
      </c>
      <c r="E16104">
        <v>0.13395000000000001</v>
      </c>
    </row>
    <row r="16105" spans="1:5" x14ac:dyDescent="0.35">
      <c r="A16105" s="6">
        <v>45611.697916666664</v>
      </c>
      <c r="B16105">
        <v>0</v>
      </c>
      <c r="C16105">
        <v>0</v>
      </c>
      <c r="D16105">
        <v>0.34605000000000002</v>
      </c>
      <c r="E16105">
        <v>0.13395000000000001</v>
      </c>
    </row>
    <row r="16106" spans="1:5" x14ac:dyDescent="0.35">
      <c r="A16106" s="6">
        <v>45611.708333333336</v>
      </c>
      <c r="B16106">
        <v>0</v>
      </c>
      <c r="C16106">
        <v>0</v>
      </c>
      <c r="D16106">
        <v>0.34836</v>
      </c>
      <c r="E16106">
        <v>0.13625999999999999</v>
      </c>
    </row>
    <row r="16107" spans="1:5" x14ac:dyDescent="0.35">
      <c r="A16107" s="6">
        <v>45611.71875</v>
      </c>
      <c r="B16107">
        <v>0</v>
      </c>
      <c r="C16107">
        <v>0</v>
      </c>
      <c r="D16107">
        <v>0.34836</v>
      </c>
      <c r="E16107">
        <v>0.13625999999999999</v>
      </c>
    </row>
    <row r="16108" spans="1:5" x14ac:dyDescent="0.35">
      <c r="A16108" s="6">
        <v>45611.729166666664</v>
      </c>
      <c r="B16108">
        <v>0</v>
      </c>
      <c r="C16108">
        <v>0</v>
      </c>
      <c r="D16108">
        <v>0.34836</v>
      </c>
      <c r="E16108">
        <v>0.13625999999999999</v>
      </c>
    </row>
    <row r="16109" spans="1:5" x14ac:dyDescent="0.35">
      <c r="A16109" s="6">
        <v>45611.739583333336</v>
      </c>
      <c r="B16109">
        <v>0</v>
      </c>
      <c r="C16109">
        <v>0</v>
      </c>
      <c r="D16109">
        <v>0.34836</v>
      </c>
      <c r="E16109">
        <v>0.13625999999999999</v>
      </c>
    </row>
    <row r="16110" spans="1:5" x14ac:dyDescent="0.35">
      <c r="A16110" s="6">
        <v>45611.75</v>
      </c>
      <c r="B16110">
        <v>0</v>
      </c>
      <c r="C16110">
        <v>0</v>
      </c>
      <c r="D16110">
        <v>0.34687000000000001</v>
      </c>
      <c r="E16110">
        <v>0.13477</v>
      </c>
    </row>
    <row r="16111" spans="1:5" x14ac:dyDescent="0.35">
      <c r="A16111" s="6">
        <v>45611.760416666664</v>
      </c>
      <c r="B16111">
        <v>0</v>
      </c>
      <c r="C16111">
        <v>0</v>
      </c>
      <c r="D16111">
        <v>0.34687000000000001</v>
      </c>
      <c r="E16111">
        <v>0.13477</v>
      </c>
    </row>
    <row r="16112" spans="1:5" x14ac:dyDescent="0.35">
      <c r="A16112" s="6">
        <v>45611.770833333336</v>
      </c>
      <c r="B16112">
        <v>0</v>
      </c>
      <c r="C16112">
        <v>0</v>
      </c>
      <c r="D16112">
        <v>0.34687000000000001</v>
      </c>
      <c r="E16112">
        <v>0.13477</v>
      </c>
    </row>
    <row r="16113" spans="1:5" x14ac:dyDescent="0.35">
      <c r="A16113" s="6">
        <v>45611.78125</v>
      </c>
      <c r="B16113">
        <v>0</v>
      </c>
      <c r="C16113">
        <v>0</v>
      </c>
      <c r="D16113">
        <v>0.34687000000000001</v>
      </c>
      <c r="E16113">
        <v>0.13477</v>
      </c>
    </row>
    <row r="16114" spans="1:5" x14ac:dyDescent="0.35">
      <c r="A16114" s="6">
        <v>45611.791666666664</v>
      </c>
      <c r="B16114">
        <v>0</v>
      </c>
      <c r="C16114">
        <v>0</v>
      </c>
      <c r="D16114">
        <v>0.34049000000000001</v>
      </c>
      <c r="E16114">
        <v>0.12839</v>
      </c>
    </row>
    <row r="16115" spans="1:5" x14ac:dyDescent="0.35">
      <c r="A16115" s="6">
        <v>45611.802083333336</v>
      </c>
      <c r="B16115">
        <v>0</v>
      </c>
      <c r="C16115">
        <v>0</v>
      </c>
      <c r="D16115">
        <v>0.34049000000000001</v>
      </c>
      <c r="E16115">
        <v>0.12839</v>
      </c>
    </row>
    <row r="16116" spans="1:5" x14ac:dyDescent="0.35">
      <c r="A16116" s="6">
        <v>45611.8125</v>
      </c>
      <c r="B16116">
        <v>0</v>
      </c>
      <c r="C16116">
        <v>0</v>
      </c>
      <c r="D16116">
        <v>0.34049000000000001</v>
      </c>
      <c r="E16116">
        <v>0.12839</v>
      </c>
    </row>
    <row r="16117" spans="1:5" x14ac:dyDescent="0.35">
      <c r="A16117" s="6">
        <v>45611.822916666664</v>
      </c>
      <c r="B16117">
        <v>0</v>
      </c>
      <c r="C16117">
        <v>0</v>
      </c>
      <c r="D16117">
        <v>0.34049000000000001</v>
      </c>
      <c r="E16117">
        <v>0.12839</v>
      </c>
    </row>
    <row r="16118" spans="1:5" x14ac:dyDescent="0.35">
      <c r="A16118" s="6">
        <v>45611.833333333336</v>
      </c>
      <c r="B16118">
        <v>0</v>
      </c>
      <c r="C16118">
        <v>0</v>
      </c>
      <c r="D16118">
        <v>0.27843000000000001</v>
      </c>
      <c r="E16118">
        <v>0.11573</v>
      </c>
    </row>
    <row r="16119" spans="1:5" x14ac:dyDescent="0.35">
      <c r="A16119" s="6">
        <v>45611.84375</v>
      </c>
      <c r="B16119">
        <v>0</v>
      </c>
      <c r="C16119">
        <v>0</v>
      </c>
      <c r="D16119">
        <v>0.27843000000000001</v>
      </c>
      <c r="E16119">
        <v>0.11573</v>
      </c>
    </row>
    <row r="16120" spans="1:5" x14ac:dyDescent="0.35">
      <c r="A16120" s="6">
        <v>45611.854166666664</v>
      </c>
      <c r="B16120">
        <v>0</v>
      </c>
      <c r="C16120">
        <v>0</v>
      </c>
      <c r="D16120">
        <v>0.27843000000000001</v>
      </c>
      <c r="E16120">
        <v>0.11573</v>
      </c>
    </row>
    <row r="16121" spans="1:5" x14ac:dyDescent="0.35">
      <c r="A16121" s="6">
        <v>45611.864583333336</v>
      </c>
      <c r="B16121">
        <v>0</v>
      </c>
      <c r="C16121">
        <v>0</v>
      </c>
      <c r="D16121">
        <v>0.27843000000000001</v>
      </c>
      <c r="E16121">
        <v>0.11573</v>
      </c>
    </row>
    <row r="16122" spans="1:5" x14ac:dyDescent="0.35">
      <c r="A16122" s="6">
        <v>45611.875</v>
      </c>
      <c r="B16122">
        <v>0</v>
      </c>
      <c r="C16122">
        <v>0</v>
      </c>
      <c r="D16122">
        <v>0.27344000000000002</v>
      </c>
      <c r="E16122">
        <v>0.11074000000000001</v>
      </c>
    </row>
    <row r="16123" spans="1:5" x14ac:dyDescent="0.35">
      <c r="A16123" s="6">
        <v>45611.885416666664</v>
      </c>
      <c r="B16123">
        <v>0</v>
      </c>
      <c r="C16123">
        <v>0</v>
      </c>
      <c r="D16123">
        <v>0.27344000000000002</v>
      </c>
      <c r="E16123">
        <v>0.11074000000000001</v>
      </c>
    </row>
    <row r="16124" spans="1:5" x14ac:dyDescent="0.35">
      <c r="A16124" s="6">
        <v>45611.895833333336</v>
      </c>
      <c r="B16124">
        <v>0</v>
      </c>
      <c r="C16124">
        <v>0</v>
      </c>
      <c r="D16124">
        <v>0.27344000000000002</v>
      </c>
      <c r="E16124">
        <v>0.11074000000000001</v>
      </c>
    </row>
    <row r="16125" spans="1:5" x14ac:dyDescent="0.35">
      <c r="A16125" s="6">
        <v>45611.90625</v>
      </c>
      <c r="B16125">
        <v>0</v>
      </c>
      <c r="C16125">
        <v>0</v>
      </c>
      <c r="D16125">
        <v>0.27344000000000002</v>
      </c>
      <c r="E16125">
        <v>0.11074000000000001</v>
      </c>
    </row>
    <row r="16126" spans="1:5" x14ac:dyDescent="0.35">
      <c r="A16126" s="6">
        <v>45611.916666666664</v>
      </c>
      <c r="B16126">
        <v>0</v>
      </c>
      <c r="C16126">
        <v>0</v>
      </c>
      <c r="D16126">
        <v>0.27089000000000002</v>
      </c>
      <c r="E16126">
        <v>0.10818999999999999</v>
      </c>
    </row>
    <row r="16127" spans="1:5" x14ac:dyDescent="0.35">
      <c r="A16127" s="6">
        <v>45611.927083333336</v>
      </c>
      <c r="B16127">
        <v>0</v>
      </c>
      <c r="C16127">
        <v>0</v>
      </c>
      <c r="D16127">
        <v>0.27089000000000002</v>
      </c>
      <c r="E16127">
        <v>0.10818999999999999</v>
      </c>
    </row>
    <row r="16128" spans="1:5" x14ac:dyDescent="0.35">
      <c r="A16128" s="6">
        <v>45611.9375</v>
      </c>
      <c r="B16128">
        <v>0</v>
      </c>
      <c r="C16128">
        <v>0</v>
      </c>
      <c r="D16128">
        <v>0.27089000000000002</v>
      </c>
      <c r="E16128">
        <v>0.10818999999999999</v>
      </c>
    </row>
    <row r="16129" spans="1:5" x14ac:dyDescent="0.35">
      <c r="A16129" s="6">
        <v>45611.947916666664</v>
      </c>
      <c r="B16129">
        <v>0</v>
      </c>
      <c r="C16129">
        <v>0</v>
      </c>
      <c r="D16129">
        <v>0.27089000000000002</v>
      </c>
      <c r="E16129">
        <v>0.10818999999999999</v>
      </c>
    </row>
    <row r="16130" spans="1:5" x14ac:dyDescent="0.35">
      <c r="A16130" s="6">
        <v>45611.958333333336</v>
      </c>
      <c r="B16130">
        <v>0</v>
      </c>
      <c r="C16130">
        <v>0</v>
      </c>
      <c r="D16130">
        <v>0.26079999999999998</v>
      </c>
      <c r="E16130">
        <v>9.8100000000000007E-2</v>
      </c>
    </row>
    <row r="16131" spans="1:5" x14ac:dyDescent="0.35">
      <c r="A16131" s="6">
        <v>45611.96875</v>
      </c>
      <c r="B16131">
        <v>0</v>
      </c>
      <c r="C16131">
        <v>0</v>
      </c>
      <c r="D16131">
        <v>0.26079999999999998</v>
      </c>
      <c r="E16131">
        <v>9.8100000000000007E-2</v>
      </c>
    </row>
    <row r="16132" spans="1:5" x14ac:dyDescent="0.35">
      <c r="A16132" s="6">
        <v>45611.979166666664</v>
      </c>
      <c r="B16132">
        <v>0</v>
      </c>
      <c r="C16132">
        <v>0</v>
      </c>
      <c r="D16132">
        <v>0.26079999999999998</v>
      </c>
      <c r="E16132">
        <v>9.8100000000000007E-2</v>
      </c>
    </row>
    <row r="16133" spans="1:5" x14ac:dyDescent="0.35">
      <c r="A16133" s="6">
        <v>45611.989583333336</v>
      </c>
      <c r="B16133">
        <v>0</v>
      </c>
      <c r="C16133">
        <v>0</v>
      </c>
      <c r="D16133">
        <v>0.26079999999999998</v>
      </c>
      <c r="E16133">
        <v>9.8100000000000007E-2</v>
      </c>
    </row>
    <row r="16134" spans="1:5" x14ac:dyDescent="0.35">
      <c r="A16134" s="6">
        <v>45612</v>
      </c>
      <c r="B16134">
        <v>0</v>
      </c>
      <c r="C16134">
        <v>0</v>
      </c>
      <c r="D16134">
        <v>0.17482</v>
      </c>
      <c r="E16134">
        <v>0.10192</v>
      </c>
    </row>
    <row r="16135" spans="1:5" x14ac:dyDescent="0.35">
      <c r="A16135" s="6">
        <v>45612.010416666664</v>
      </c>
      <c r="B16135">
        <v>0</v>
      </c>
      <c r="C16135">
        <v>0</v>
      </c>
      <c r="D16135">
        <v>0.17482</v>
      </c>
      <c r="E16135">
        <v>0.10192</v>
      </c>
    </row>
    <row r="16136" spans="1:5" x14ac:dyDescent="0.35">
      <c r="A16136" s="6">
        <v>45612.020833333336</v>
      </c>
      <c r="B16136">
        <v>0</v>
      </c>
      <c r="C16136">
        <v>0</v>
      </c>
      <c r="D16136">
        <v>0.17482</v>
      </c>
      <c r="E16136">
        <v>0.10192</v>
      </c>
    </row>
    <row r="16137" spans="1:5" x14ac:dyDescent="0.35">
      <c r="A16137" s="6">
        <v>45612.03125</v>
      </c>
      <c r="B16137">
        <v>0</v>
      </c>
      <c r="C16137">
        <v>0</v>
      </c>
      <c r="D16137">
        <v>0.17482</v>
      </c>
      <c r="E16137">
        <v>0.10192</v>
      </c>
    </row>
    <row r="16138" spans="1:5" x14ac:dyDescent="0.35">
      <c r="A16138" s="6">
        <v>45612.041666666664</v>
      </c>
      <c r="B16138">
        <v>0</v>
      </c>
      <c r="C16138">
        <v>0</v>
      </c>
      <c r="D16138">
        <v>0.16833000000000001</v>
      </c>
      <c r="E16138">
        <v>9.5430000000000001E-2</v>
      </c>
    </row>
    <row r="16139" spans="1:5" x14ac:dyDescent="0.35">
      <c r="A16139" s="6">
        <v>45612.052083333336</v>
      </c>
      <c r="B16139">
        <v>0</v>
      </c>
      <c r="C16139">
        <v>0</v>
      </c>
      <c r="D16139">
        <v>0.16833000000000001</v>
      </c>
      <c r="E16139">
        <v>9.5430000000000001E-2</v>
      </c>
    </row>
    <row r="16140" spans="1:5" x14ac:dyDescent="0.35">
      <c r="A16140" s="6">
        <v>45612.0625</v>
      </c>
      <c r="B16140">
        <v>0</v>
      </c>
      <c r="C16140">
        <v>0</v>
      </c>
      <c r="D16140">
        <v>0.16833000000000001</v>
      </c>
      <c r="E16140">
        <v>9.5430000000000001E-2</v>
      </c>
    </row>
    <row r="16141" spans="1:5" x14ac:dyDescent="0.35">
      <c r="A16141" s="6">
        <v>45612.072916666664</v>
      </c>
      <c r="B16141">
        <v>0</v>
      </c>
      <c r="C16141">
        <v>0</v>
      </c>
      <c r="D16141">
        <v>0.16833000000000001</v>
      </c>
      <c r="E16141">
        <v>9.5430000000000001E-2</v>
      </c>
    </row>
    <row r="16142" spans="1:5" x14ac:dyDescent="0.35">
      <c r="A16142" s="6">
        <v>45612.083333333336</v>
      </c>
      <c r="B16142">
        <v>0</v>
      </c>
      <c r="C16142">
        <v>0</v>
      </c>
      <c r="D16142">
        <v>0.16277</v>
      </c>
      <c r="E16142">
        <v>8.9870000000000005E-2</v>
      </c>
    </row>
    <row r="16143" spans="1:5" x14ac:dyDescent="0.35">
      <c r="A16143" s="6">
        <v>45612.09375</v>
      </c>
      <c r="B16143">
        <v>0</v>
      </c>
      <c r="C16143">
        <v>0</v>
      </c>
      <c r="D16143">
        <v>0.16277</v>
      </c>
      <c r="E16143">
        <v>8.9870000000000005E-2</v>
      </c>
    </row>
    <row r="16144" spans="1:5" x14ac:dyDescent="0.35">
      <c r="A16144" s="6">
        <v>45612.104166666664</v>
      </c>
      <c r="B16144">
        <v>0</v>
      </c>
      <c r="C16144">
        <v>0</v>
      </c>
      <c r="D16144">
        <v>0.16277</v>
      </c>
      <c r="E16144">
        <v>8.9870000000000005E-2</v>
      </c>
    </row>
    <row r="16145" spans="1:5" x14ac:dyDescent="0.35">
      <c r="A16145" s="6">
        <v>45612.114583333336</v>
      </c>
      <c r="B16145">
        <v>0</v>
      </c>
      <c r="C16145">
        <v>0</v>
      </c>
      <c r="D16145">
        <v>0.16277</v>
      </c>
      <c r="E16145">
        <v>8.9870000000000005E-2</v>
      </c>
    </row>
    <row r="16146" spans="1:5" x14ac:dyDescent="0.35">
      <c r="A16146" s="6">
        <v>45612.125</v>
      </c>
      <c r="B16146">
        <v>0</v>
      </c>
      <c r="C16146">
        <v>0</v>
      </c>
      <c r="D16146">
        <v>0.15947</v>
      </c>
      <c r="E16146">
        <v>8.6569999999999994E-2</v>
      </c>
    </row>
    <row r="16147" spans="1:5" x14ac:dyDescent="0.35">
      <c r="A16147" s="6">
        <v>45612.135416666664</v>
      </c>
      <c r="B16147">
        <v>0</v>
      </c>
      <c r="C16147">
        <v>0</v>
      </c>
      <c r="D16147">
        <v>0.15947</v>
      </c>
      <c r="E16147">
        <v>8.6569999999999994E-2</v>
      </c>
    </row>
    <row r="16148" spans="1:5" x14ac:dyDescent="0.35">
      <c r="A16148" s="6">
        <v>45612.145833333336</v>
      </c>
      <c r="B16148">
        <v>0</v>
      </c>
      <c r="C16148">
        <v>0</v>
      </c>
      <c r="D16148">
        <v>0.15947</v>
      </c>
      <c r="E16148">
        <v>8.6569999999999994E-2</v>
      </c>
    </row>
    <row r="16149" spans="1:5" x14ac:dyDescent="0.35">
      <c r="A16149" s="6">
        <v>45612.15625</v>
      </c>
      <c r="B16149">
        <v>0</v>
      </c>
      <c r="C16149">
        <v>0</v>
      </c>
      <c r="D16149">
        <v>0.15947</v>
      </c>
      <c r="E16149">
        <v>8.6569999999999994E-2</v>
      </c>
    </row>
    <row r="16150" spans="1:5" x14ac:dyDescent="0.35">
      <c r="A16150" s="6">
        <v>45612.166666666664</v>
      </c>
      <c r="B16150">
        <v>0</v>
      </c>
      <c r="C16150">
        <v>0</v>
      </c>
      <c r="D16150">
        <v>0.16170999999999999</v>
      </c>
      <c r="E16150">
        <v>8.881E-2</v>
      </c>
    </row>
    <row r="16151" spans="1:5" x14ac:dyDescent="0.35">
      <c r="A16151" s="6">
        <v>45612.177083333336</v>
      </c>
      <c r="B16151">
        <v>0</v>
      </c>
      <c r="C16151">
        <v>0</v>
      </c>
      <c r="D16151">
        <v>0.16170999999999999</v>
      </c>
      <c r="E16151">
        <v>8.881E-2</v>
      </c>
    </row>
    <row r="16152" spans="1:5" x14ac:dyDescent="0.35">
      <c r="A16152" s="6">
        <v>45612.1875</v>
      </c>
      <c r="B16152">
        <v>0</v>
      </c>
      <c r="C16152">
        <v>0</v>
      </c>
      <c r="D16152">
        <v>0.16170999999999999</v>
      </c>
      <c r="E16152">
        <v>8.881E-2</v>
      </c>
    </row>
    <row r="16153" spans="1:5" x14ac:dyDescent="0.35">
      <c r="A16153" s="6">
        <v>45612.197916666664</v>
      </c>
      <c r="B16153">
        <v>0</v>
      </c>
      <c r="C16153">
        <v>0</v>
      </c>
      <c r="D16153">
        <v>0.16170999999999999</v>
      </c>
      <c r="E16153">
        <v>8.881E-2</v>
      </c>
    </row>
    <row r="16154" spans="1:5" x14ac:dyDescent="0.35">
      <c r="A16154" s="6">
        <v>45612.208333333336</v>
      </c>
      <c r="B16154">
        <v>0</v>
      </c>
      <c r="C16154">
        <v>0</v>
      </c>
      <c r="D16154">
        <v>0.15984999999999999</v>
      </c>
      <c r="E16154">
        <v>8.695E-2</v>
      </c>
    </row>
    <row r="16155" spans="1:5" x14ac:dyDescent="0.35">
      <c r="A16155" s="6">
        <v>45612.21875</v>
      </c>
      <c r="B16155">
        <v>0</v>
      </c>
      <c r="C16155">
        <v>0</v>
      </c>
      <c r="D16155">
        <v>0.15984999999999999</v>
      </c>
      <c r="E16155">
        <v>8.695E-2</v>
      </c>
    </row>
    <row r="16156" spans="1:5" x14ac:dyDescent="0.35">
      <c r="A16156" s="6">
        <v>45612.229166666664</v>
      </c>
      <c r="B16156">
        <v>0</v>
      </c>
      <c r="C16156">
        <v>0</v>
      </c>
      <c r="D16156">
        <v>0.15984999999999999</v>
      </c>
      <c r="E16156">
        <v>8.695E-2</v>
      </c>
    </row>
    <row r="16157" spans="1:5" x14ac:dyDescent="0.35">
      <c r="A16157" s="6">
        <v>45612.239583333336</v>
      </c>
      <c r="B16157">
        <v>0</v>
      </c>
      <c r="C16157">
        <v>0</v>
      </c>
      <c r="D16157">
        <v>0.15984999999999999</v>
      </c>
      <c r="E16157">
        <v>8.695E-2</v>
      </c>
    </row>
    <row r="16158" spans="1:5" x14ac:dyDescent="0.35">
      <c r="A16158" s="6">
        <v>45612.25</v>
      </c>
      <c r="B16158">
        <v>0</v>
      </c>
      <c r="C16158">
        <v>0</v>
      </c>
      <c r="D16158">
        <v>0.23652000000000001</v>
      </c>
      <c r="E16158">
        <v>7.7100000000000002E-2</v>
      </c>
    </row>
    <row r="16159" spans="1:5" x14ac:dyDescent="0.35">
      <c r="A16159" s="6">
        <v>45612.260416666664</v>
      </c>
      <c r="B16159">
        <v>0</v>
      </c>
      <c r="C16159">
        <v>0</v>
      </c>
      <c r="D16159">
        <v>0.23652000000000001</v>
      </c>
      <c r="E16159">
        <v>7.7100000000000002E-2</v>
      </c>
    </row>
    <row r="16160" spans="1:5" x14ac:dyDescent="0.35">
      <c r="A16160" s="6">
        <v>45612.270833333336</v>
      </c>
      <c r="B16160">
        <v>0</v>
      </c>
      <c r="C16160">
        <v>0</v>
      </c>
      <c r="D16160">
        <v>0.23652000000000001</v>
      </c>
      <c r="E16160">
        <v>7.7100000000000002E-2</v>
      </c>
    </row>
    <row r="16161" spans="1:5" x14ac:dyDescent="0.35">
      <c r="A16161" s="6">
        <v>45612.28125</v>
      </c>
      <c r="B16161">
        <v>0</v>
      </c>
      <c r="C16161">
        <v>0</v>
      </c>
      <c r="D16161">
        <v>0.23652000000000001</v>
      </c>
      <c r="E16161">
        <v>7.7100000000000002E-2</v>
      </c>
    </row>
    <row r="16162" spans="1:5" x14ac:dyDescent="0.35">
      <c r="A16162" s="6">
        <v>45612.291666666664</v>
      </c>
      <c r="B16162">
        <v>0</v>
      </c>
      <c r="C16162">
        <v>0</v>
      </c>
      <c r="D16162">
        <v>0.25280000000000002</v>
      </c>
      <c r="E16162">
        <v>9.01E-2</v>
      </c>
    </row>
    <row r="16163" spans="1:5" x14ac:dyDescent="0.35">
      <c r="A16163" s="6">
        <v>45612.302083333336</v>
      </c>
      <c r="B16163">
        <v>0</v>
      </c>
      <c r="C16163">
        <v>0</v>
      </c>
      <c r="D16163">
        <v>0.25280000000000002</v>
      </c>
      <c r="E16163">
        <v>9.01E-2</v>
      </c>
    </row>
    <row r="16164" spans="1:5" x14ac:dyDescent="0.35">
      <c r="A16164" s="6">
        <v>45612.3125</v>
      </c>
      <c r="B16164">
        <v>0</v>
      </c>
      <c r="C16164">
        <v>0</v>
      </c>
      <c r="D16164">
        <v>0.25280000000000002</v>
      </c>
      <c r="E16164">
        <v>9.01E-2</v>
      </c>
    </row>
    <row r="16165" spans="1:5" x14ac:dyDescent="0.35">
      <c r="A16165" s="6">
        <v>45612.322916666664</v>
      </c>
      <c r="B16165">
        <v>0</v>
      </c>
      <c r="C16165">
        <v>0</v>
      </c>
      <c r="D16165">
        <v>0.25280000000000002</v>
      </c>
      <c r="E16165">
        <v>9.01E-2</v>
      </c>
    </row>
    <row r="16166" spans="1:5" x14ac:dyDescent="0.35">
      <c r="A16166" s="6">
        <v>45612.333333333336</v>
      </c>
      <c r="B16166">
        <v>3.3299999999999996E-2</v>
      </c>
      <c r="C16166">
        <v>0</v>
      </c>
      <c r="D16166">
        <v>0.26745000000000002</v>
      </c>
      <c r="E16166">
        <v>0.10475</v>
      </c>
    </row>
    <row r="16167" spans="1:5" x14ac:dyDescent="0.35">
      <c r="A16167" s="6">
        <v>45612.34375</v>
      </c>
      <c r="B16167">
        <v>0.13517999999999999</v>
      </c>
      <c r="C16167">
        <v>0</v>
      </c>
      <c r="D16167">
        <v>0.26745000000000002</v>
      </c>
      <c r="E16167">
        <v>0.10475</v>
      </c>
    </row>
    <row r="16168" spans="1:5" x14ac:dyDescent="0.35">
      <c r="A16168" s="6">
        <v>45612.354166666664</v>
      </c>
      <c r="B16168">
        <v>0.22334000000000001</v>
      </c>
      <c r="C16168">
        <v>0</v>
      </c>
      <c r="D16168">
        <v>0.26745000000000002</v>
      </c>
      <c r="E16168">
        <v>0.10475</v>
      </c>
    </row>
    <row r="16169" spans="1:5" x14ac:dyDescent="0.35">
      <c r="A16169" s="6">
        <v>45612.364583333336</v>
      </c>
      <c r="B16169">
        <v>0.30169999999999997</v>
      </c>
      <c r="C16169">
        <v>0</v>
      </c>
      <c r="D16169">
        <v>0.26745000000000002</v>
      </c>
      <c r="E16169">
        <v>0.10475</v>
      </c>
    </row>
    <row r="16170" spans="1:5" x14ac:dyDescent="0.35">
      <c r="A16170" s="6">
        <v>45612.375</v>
      </c>
      <c r="B16170">
        <v>0.40357999999999999</v>
      </c>
      <c r="C16170">
        <v>0</v>
      </c>
      <c r="D16170">
        <v>0.27246999999999999</v>
      </c>
      <c r="E16170">
        <v>0.10977000000000001</v>
      </c>
    </row>
    <row r="16171" spans="1:5" x14ac:dyDescent="0.35">
      <c r="A16171" s="6">
        <v>45612.385416666664</v>
      </c>
      <c r="B16171">
        <v>0.50936999999999999</v>
      </c>
      <c r="C16171">
        <v>0</v>
      </c>
      <c r="D16171">
        <v>0.27246999999999999</v>
      </c>
      <c r="E16171">
        <v>0.10977000000000001</v>
      </c>
    </row>
    <row r="16172" spans="1:5" x14ac:dyDescent="0.35">
      <c r="A16172" s="6">
        <v>45612.395833333336</v>
      </c>
      <c r="B16172">
        <v>0.67198000000000002</v>
      </c>
      <c r="C16172">
        <v>0</v>
      </c>
      <c r="D16172">
        <v>0.27246999999999999</v>
      </c>
      <c r="E16172">
        <v>0.10977000000000001</v>
      </c>
    </row>
    <row r="16173" spans="1:5" x14ac:dyDescent="0.35">
      <c r="A16173" s="6">
        <v>45612.40625</v>
      </c>
      <c r="B16173">
        <v>0.74838000000000005</v>
      </c>
      <c r="C16173">
        <v>0</v>
      </c>
      <c r="D16173">
        <v>0.27246999999999999</v>
      </c>
      <c r="E16173">
        <v>0.10977000000000001</v>
      </c>
    </row>
    <row r="16174" spans="1:5" x14ac:dyDescent="0.35">
      <c r="A16174" s="6">
        <v>45612.416666666664</v>
      </c>
      <c r="B16174">
        <v>0.88944000000000001</v>
      </c>
      <c r="C16174">
        <v>0</v>
      </c>
      <c r="D16174">
        <v>0.27029999999999998</v>
      </c>
      <c r="E16174">
        <v>0.1076</v>
      </c>
    </row>
    <row r="16175" spans="1:5" x14ac:dyDescent="0.35">
      <c r="A16175" s="6">
        <v>45612.427083333336</v>
      </c>
      <c r="B16175">
        <v>1.0285299999999999</v>
      </c>
      <c r="C16175">
        <v>0</v>
      </c>
      <c r="D16175">
        <v>0.27029999999999998</v>
      </c>
      <c r="E16175">
        <v>0.1076</v>
      </c>
    </row>
    <row r="16176" spans="1:5" x14ac:dyDescent="0.35">
      <c r="A16176" s="6">
        <v>45612.4375</v>
      </c>
      <c r="B16176">
        <v>1.1127799999999999</v>
      </c>
      <c r="C16176">
        <v>0</v>
      </c>
      <c r="D16176">
        <v>0.27029999999999998</v>
      </c>
      <c r="E16176">
        <v>0.1076</v>
      </c>
    </row>
    <row r="16177" spans="1:5" x14ac:dyDescent="0.35">
      <c r="A16177" s="6">
        <v>45612.447916666664</v>
      </c>
      <c r="B16177">
        <v>1.1441199999999998</v>
      </c>
      <c r="C16177">
        <v>0</v>
      </c>
      <c r="D16177">
        <v>0.27029999999999998</v>
      </c>
      <c r="E16177">
        <v>0.1076</v>
      </c>
    </row>
    <row r="16178" spans="1:5" x14ac:dyDescent="0.35">
      <c r="A16178" s="6">
        <v>45612.458333333336</v>
      </c>
      <c r="B16178">
        <v>0.99326999999999999</v>
      </c>
      <c r="C16178">
        <v>0</v>
      </c>
      <c r="D16178">
        <v>0.26173000000000002</v>
      </c>
      <c r="E16178">
        <v>9.9030000000000007E-2</v>
      </c>
    </row>
    <row r="16179" spans="1:5" x14ac:dyDescent="0.35">
      <c r="A16179" s="6">
        <v>45612.46875</v>
      </c>
      <c r="B16179">
        <v>1.10886</v>
      </c>
      <c r="C16179">
        <v>0</v>
      </c>
      <c r="D16179">
        <v>0.26173000000000002</v>
      </c>
      <c r="E16179">
        <v>9.9030000000000007E-2</v>
      </c>
    </row>
    <row r="16180" spans="1:5" x14ac:dyDescent="0.35">
      <c r="A16180" s="6">
        <v>45612.479166666664</v>
      </c>
      <c r="B16180">
        <v>1.1186500000000001</v>
      </c>
      <c r="C16180">
        <v>0</v>
      </c>
      <c r="D16180">
        <v>0.26173000000000002</v>
      </c>
      <c r="E16180">
        <v>9.9030000000000007E-2</v>
      </c>
    </row>
    <row r="16181" spans="1:5" x14ac:dyDescent="0.35">
      <c r="A16181" s="6">
        <v>45612.489583333336</v>
      </c>
      <c r="B16181">
        <v>1.4517</v>
      </c>
      <c r="C16181">
        <v>0</v>
      </c>
      <c r="D16181">
        <v>0.26173000000000002</v>
      </c>
      <c r="E16181">
        <v>9.9030000000000007E-2</v>
      </c>
    </row>
    <row r="16182" spans="1:5" x14ac:dyDescent="0.35">
      <c r="A16182" s="6">
        <v>45612.5</v>
      </c>
      <c r="B16182">
        <v>1.53203</v>
      </c>
      <c r="C16182">
        <v>0</v>
      </c>
      <c r="D16182">
        <v>0.25968000000000002</v>
      </c>
      <c r="E16182">
        <v>9.6979999999999997E-2</v>
      </c>
    </row>
    <row r="16183" spans="1:5" x14ac:dyDescent="0.35">
      <c r="A16183" s="6">
        <v>45612.510416666664</v>
      </c>
      <c r="B16183">
        <v>1.42232</v>
      </c>
      <c r="C16183">
        <v>0</v>
      </c>
      <c r="D16183">
        <v>0.25968000000000002</v>
      </c>
      <c r="E16183">
        <v>9.6979999999999997E-2</v>
      </c>
    </row>
    <row r="16184" spans="1:5" x14ac:dyDescent="0.35">
      <c r="A16184" s="6">
        <v>45612.520833333336</v>
      </c>
      <c r="B16184">
        <v>1.2695099999999999</v>
      </c>
      <c r="C16184">
        <v>0</v>
      </c>
      <c r="D16184">
        <v>0.25968000000000002</v>
      </c>
      <c r="E16184">
        <v>9.6979999999999997E-2</v>
      </c>
    </row>
    <row r="16185" spans="1:5" x14ac:dyDescent="0.35">
      <c r="A16185" s="6">
        <v>45612.53125</v>
      </c>
      <c r="B16185">
        <v>1.26755</v>
      </c>
      <c r="C16185">
        <v>0</v>
      </c>
      <c r="D16185">
        <v>0.25968000000000002</v>
      </c>
      <c r="E16185">
        <v>9.6979999999999997E-2</v>
      </c>
    </row>
    <row r="16186" spans="1:5" x14ac:dyDescent="0.35">
      <c r="A16186" s="6">
        <v>45612.541666666664</v>
      </c>
      <c r="B16186">
        <v>1.1441199999999998</v>
      </c>
      <c r="C16186">
        <v>0</v>
      </c>
      <c r="D16186">
        <v>0.25967000000000001</v>
      </c>
      <c r="E16186">
        <v>9.6970000000000001E-2</v>
      </c>
    </row>
    <row r="16187" spans="1:5" x14ac:dyDescent="0.35">
      <c r="A16187" s="6">
        <v>45612.552083333336</v>
      </c>
      <c r="B16187">
        <v>1.0324500000000001</v>
      </c>
      <c r="C16187">
        <v>0</v>
      </c>
      <c r="D16187">
        <v>0.25967000000000001</v>
      </c>
      <c r="E16187">
        <v>9.6970000000000001E-2</v>
      </c>
    </row>
    <row r="16188" spans="1:5" x14ac:dyDescent="0.35">
      <c r="A16188" s="6">
        <v>45612.5625</v>
      </c>
      <c r="B16188">
        <v>0.83850000000000002</v>
      </c>
      <c r="C16188">
        <v>0</v>
      </c>
      <c r="D16188">
        <v>0.25967000000000001</v>
      </c>
      <c r="E16188">
        <v>9.6970000000000001E-2</v>
      </c>
    </row>
    <row r="16189" spans="1:5" x14ac:dyDescent="0.35">
      <c r="A16189" s="6">
        <v>45612.572916666664</v>
      </c>
      <c r="B16189">
        <v>0.72878999999999994</v>
      </c>
      <c r="C16189">
        <v>0</v>
      </c>
      <c r="D16189">
        <v>0.25967000000000001</v>
      </c>
      <c r="E16189">
        <v>9.6970000000000001E-2</v>
      </c>
    </row>
    <row r="16190" spans="1:5" x14ac:dyDescent="0.35">
      <c r="A16190" s="6">
        <v>45612.583333333336</v>
      </c>
      <c r="B16190">
        <v>0.60733000000000004</v>
      </c>
      <c r="C16190">
        <v>0</v>
      </c>
      <c r="D16190">
        <v>0.25641999999999998</v>
      </c>
      <c r="E16190">
        <v>9.3719999999999998E-2</v>
      </c>
    </row>
    <row r="16191" spans="1:5" x14ac:dyDescent="0.35">
      <c r="A16191" s="6">
        <v>45612.59375</v>
      </c>
      <c r="B16191">
        <v>0.66022000000000003</v>
      </c>
      <c r="C16191">
        <v>0</v>
      </c>
      <c r="D16191">
        <v>0.25641999999999998</v>
      </c>
      <c r="E16191">
        <v>9.3719999999999998E-2</v>
      </c>
    </row>
    <row r="16192" spans="1:5" x14ac:dyDescent="0.35">
      <c r="A16192" s="6">
        <v>45612.604166666664</v>
      </c>
      <c r="B16192">
        <v>0.56226999999999994</v>
      </c>
      <c r="C16192">
        <v>0</v>
      </c>
      <c r="D16192">
        <v>0.25641999999999998</v>
      </c>
      <c r="E16192">
        <v>9.3719999999999998E-2</v>
      </c>
    </row>
    <row r="16193" spans="1:5" x14ac:dyDescent="0.35">
      <c r="A16193" s="6">
        <v>45612.614583333336</v>
      </c>
      <c r="B16193">
        <v>0.36243999999999998</v>
      </c>
      <c r="C16193">
        <v>0</v>
      </c>
      <c r="D16193">
        <v>0.25641999999999998</v>
      </c>
      <c r="E16193">
        <v>9.3719999999999998E-2</v>
      </c>
    </row>
    <row r="16194" spans="1:5" x14ac:dyDescent="0.35">
      <c r="A16194" s="6">
        <v>45612.625</v>
      </c>
      <c r="B16194">
        <v>0.23901</v>
      </c>
      <c r="C16194">
        <v>0</v>
      </c>
      <c r="D16194">
        <v>0.31231999999999999</v>
      </c>
      <c r="E16194">
        <v>0.10022</v>
      </c>
    </row>
    <row r="16195" spans="1:5" x14ac:dyDescent="0.35">
      <c r="A16195" s="6">
        <v>45612.635416666664</v>
      </c>
      <c r="B16195">
        <v>0.19591</v>
      </c>
      <c r="C16195">
        <v>0</v>
      </c>
      <c r="D16195">
        <v>0.31231999999999999</v>
      </c>
      <c r="E16195">
        <v>0.10022</v>
      </c>
    </row>
    <row r="16196" spans="1:5" x14ac:dyDescent="0.35">
      <c r="A16196" s="6">
        <v>45612.645833333336</v>
      </c>
      <c r="B16196">
        <v>0.14693000000000001</v>
      </c>
      <c r="C16196">
        <v>0</v>
      </c>
      <c r="D16196">
        <v>0.31231999999999999</v>
      </c>
      <c r="E16196">
        <v>0.10022</v>
      </c>
    </row>
    <row r="16197" spans="1:5" x14ac:dyDescent="0.35">
      <c r="A16197" s="6">
        <v>45612.65625</v>
      </c>
      <c r="B16197">
        <v>6.0729999999999999E-2</v>
      </c>
      <c r="C16197">
        <v>0</v>
      </c>
      <c r="D16197">
        <v>0.31231999999999999</v>
      </c>
      <c r="E16197">
        <v>0.10022</v>
      </c>
    </row>
    <row r="16198" spans="1:5" x14ac:dyDescent="0.35">
      <c r="A16198" s="6">
        <v>45612.666666666664</v>
      </c>
      <c r="B16198">
        <v>7.8399999999999997E-3</v>
      </c>
      <c r="C16198">
        <v>0</v>
      </c>
      <c r="D16198">
        <v>0.32108999999999999</v>
      </c>
      <c r="E16198">
        <v>0.10899</v>
      </c>
    </row>
    <row r="16199" spans="1:5" x14ac:dyDescent="0.35">
      <c r="A16199" s="6">
        <v>45612.677083333336</v>
      </c>
      <c r="B16199">
        <v>0</v>
      </c>
      <c r="C16199">
        <v>0</v>
      </c>
      <c r="D16199">
        <v>0.32108999999999999</v>
      </c>
      <c r="E16199">
        <v>0.10899</v>
      </c>
    </row>
    <row r="16200" spans="1:5" x14ac:dyDescent="0.35">
      <c r="A16200" s="6">
        <v>45612.6875</v>
      </c>
      <c r="B16200">
        <v>0</v>
      </c>
      <c r="C16200">
        <v>0</v>
      </c>
      <c r="D16200">
        <v>0.32108999999999999</v>
      </c>
      <c r="E16200">
        <v>0.10899</v>
      </c>
    </row>
    <row r="16201" spans="1:5" x14ac:dyDescent="0.35">
      <c r="A16201" s="6">
        <v>45612.697916666664</v>
      </c>
      <c r="B16201">
        <v>0</v>
      </c>
      <c r="C16201">
        <v>0</v>
      </c>
      <c r="D16201">
        <v>0.32108999999999999</v>
      </c>
      <c r="E16201">
        <v>0.10899</v>
      </c>
    </row>
    <row r="16202" spans="1:5" x14ac:dyDescent="0.35">
      <c r="A16202" s="6">
        <v>45612.708333333336</v>
      </c>
      <c r="B16202">
        <v>0</v>
      </c>
      <c r="C16202">
        <v>0</v>
      </c>
      <c r="D16202">
        <v>0.33102999999999999</v>
      </c>
      <c r="E16202">
        <v>0.11892999999999999</v>
      </c>
    </row>
    <row r="16203" spans="1:5" x14ac:dyDescent="0.35">
      <c r="A16203" s="6">
        <v>45612.71875</v>
      </c>
      <c r="B16203">
        <v>0</v>
      </c>
      <c r="C16203">
        <v>0</v>
      </c>
      <c r="D16203">
        <v>0.33102999999999999</v>
      </c>
      <c r="E16203">
        <v>0.11892999999999999</v>
      </c>
    </row>
    <row r="16204" spans="1:5" x14ac:dyDescent="0.35">
      <c r="A16204" s="6">
        <v>45612.729166666664</v>
      </c>
      <c r="B16204">
        <v>0</v>
      </c>
      <c r="C16204">
        <v>0</v>
      </c>
      <c r="D16204">
        <v>0.33102999999999999</v>
      </c>
      <c r="E16204">
        <v>0.11892999999999999</v>
      </c>
    </row>
    <row r="16205" spans="1:5" x14ac:dyDescent="0.35">
      <c r="A16205" s="6">
        <v>45612.739583333336</v>
      </c>
      <c r="B16205">
        <v>0</v>
      </c>
      <c r="C16205">
        <v>0</v>
      </c>
      <c r="D16205">
        <v>0.33102999999999999</v>
      </c>
      <c r="E16205">
        <v>0.11892999999999999</v>
      </c>
    </row>
    <row r="16206" spans="1:5" x14ac:dyDescent="0.35">
      <c r="A16206" s="6">
        <v>45612.75</v>
      </c>
      <c r="B16206">
        <v>0</v>
      </c>
      <c r="C16206">
        <v>0</v>
      </c>
      <c r="D16206">
        <v>0.32705000000000001</v>
      </c>
      <c r="E16206">
        <v>0.11495</v>
      </c>
    </row>
    <row r="16207" spans="1:5" x14ac:dyDescent="0.35">
      <c r="A16207" s="6">
        <v>45612.760416666664</v>
      </c>
      <c r="B16207">
        <v>0</v>
      </c>
      <c r="C16207">
        <v>0</v>
      </c>
      <c r="D16207">
        <v>0.32705000000000001</v>
      </c>
      <c r="E16207">
        <v>0.11495</v>
      </c>
    </row>
    <row r="16208" spans="1:5" x14ac:dyDescent="0.35">
      <c r="A16208" s="6">
        <v>45612.770833333336</v>
      </c>
      <c r="B16208">
        <v>0</v>
      </c>
      <c r="C16208">
        <v>0</v>
      </c>
      <c r="D16208">
        <v>0.32705000000000001</v>
      </c>
      <c r="E16208">
        <v>0.11495</v>
      </c>
    </row>
    <row r="16209" spans="1:5" x14ac:dyDescent="0.35">
      <c r="A16209" s="6">
        <v>45612.78125</v>
      </c>
      <c r="B16209">
        <v>0</v>
      </c>
      <c r="C16209">
        <v>0</v>
      </c>
      <c r="D16209">
        <v>0.32705000000000001</v>
      </c>
      <c r="E16209">
        <v>0.11495</v>
      </c>
    </row>
    <row r="16210" spans="1:5" x14ac:dyDescent="0.35">
      <c r="A16210" s="6">
        <v>45612.791666666664</v>
      </c>
      <c r="B16210">
        <v>0</v>
      </c>
      <c r="C16210">
        <v>0</v>
      </c>
      <c r="D16210">
        <v>0.31628000000000001</v>
      </c>
      <c r="E16210">
        <v>0.10417999999999999</v>
      </c>
    </row>
    <row r="16211" spans="1:5" x14ac:dyDescent="0.35">
      <c r="A16211" s="6">
        <v>45612.802083333336</v>
      </c>
      <c r="B16211">
        <v>0</v>
      </c>
      <c r="C16211">
        <v>0</v>
      </c>
      <c r="D16211">
        <v>0.31628000000000001</v>
      </c>
      <c r="E16211">
        <v>0.10417999999999999</v>
      </c>
    </row>
    <row r="16212" spans="1:5" x14ac:dyDescent="0.35">
      <c r="A16212" s="6">
        <v>45612.8125</v>
      </c>
      <c r="B16212">
        <v>0</v>
      </c>
      <c r="C16212">
        <v>0</v>
      </c>
      <c r="D16212">
        <v>0.31628000000000001</v>
      </c>
      <c r="E16212">
        <v>0.10417999999999999</v>
      </c>
    </row>
    <row r="16213" spans="1:5" x14ac:dyDescent="0.35">
      <c r="A16213" s="6">
        <v>45612.822916666664</v>
      </c>
      <c r="B16213">
        <v>0</v>
      </c>
      <c r="C16213">
        <v>0</v>
      </c>
      <c r="D16213">
        <v>0.31628000000000001</v>
      </c>
      <c r="E16213">
        <v>0.10417999999999999</v>
      </c>
    </row>
    <row r="16214" spans="1:5" x14ac:dyDescent="0.35">
      <c r="A16214" s="6">
        <v>45612.833333333336</v>
      </c>
      <c r="B16214">
        <v>0</v>
      </c>
      <c r="C16214">
        <v>0</v>
      </c>
      <c r="D16214">
        <v>0.24537</v>
      </c>
      <c r="E16214">
        <v>8.2669999999999993E-2</v>
      </c>
    </row>
    <row r="16215" spans="1:5" x14ac:dyDescent="0.35">
      <c r="A16215" s="6">
        <v>45612.84375</v>
      </c>
      <c r="B16215">
        <v>0</v>
      </c>
      <c r="C16215">
        <v>0</v>
      </c>
      <c r="D16215">
        <v>0.24537</v>
      </c>
      <c r="E16215">
        <v>8.2669999999999993E-2</v>
      </c>
    </row>
    <row r="16216" spans="1:5" x14ac:dyDescent="0.35">
      <c r="A16216" s="6">
        <v>45612.854166666664</v>
      </c>
      <c r="B16216">
        <v>0</v>
      </c>
      <c r="C16216">
        <v>0</v>
      </c>
      <c r="D16216">
        <v>0.24537</v>
      </c>
      <c r="E16216">
        <v>8.2669999999999993E-2</v>
      </c>
    </row>
    <row r="16217" spans="1:5" x14ac:dyDescent="0.35">
      <c r="A16217" s="6">
        <v>45612.864583333336</v>
      </c>
      <c r="B16217">
        <v>0</v>
      </c>
      <c r="C16217">
        <v>0</v>
      </c>
      <c r="D16217">
        <v>0.24537</v>
      </c>
      <c r="E16217">
        <v>8.2669999999999993E-2</v>
      </c>
    </row>
    <row r="16218" spans="1:5" x14ac:dyDescent="0.35">
      <c r="A16218" s="6">
        <v>45612.875</v>
      </c>
      <c r="B16218">
        <v>0</v>
      </c>
      <c r="C16218">
        <v>0</v>
      </c>
      <c r="D16218">
        <v>0.23552000000000001</v>
      </c>
      <c r="E16218">
        <v>7.7100000000000002E-2</v>
      </c>
    </row>
    <row r="16219" spans="1:5" x14ac:dyDescent="0.35">
      <c r="A16219" s="6">
        <v>45612.885416666664</v>
      </c>
      <c r="B16219">
        <v>0</v>
      </c>
      <c r="C16219">
        <v>0</v>
      </c>
      <c r="D16219">
        <v>0.23552000000000001</v>
      </c>
      <c r="E16219">
        <v>7.7100000000000002E-2</v>
      </c>
    </row>
    <row r="16220" spans="1:5" x14ac:dyDescent="0.35">
      <c r="A16220" s="6">
        <v>45612.895833333336</v>
      </c>
      <c r="B16220">
        <v>0</v>
      </c>
      <c r="C16220">
        <v>0</v>
      </c>
      <c r="D16220">
        <v>0.23552000000000001</v>
      </c>
      <c r="E16220">
        <v>7.7100000000000002E-2</v>
      </c>
    </row>
    <row r="16221" spans="1:5" x14ac:dyDescent="0.35">
      <c r="A16221" s="6">
        <v>45612.90625</v>
      </c>
      <c r="B16221">
        <v>0</v>
      </c>
      <c r="C16221">
        <v>0</v>
      </c>
      <c r="D16221">
        <v>0.23552000000000001</v>
      </c>
      <c r="E16221">
        <v>7.7100000000000002E-2</v>
      </c>
    </row>
    <row r="16222" spans="1:5" x14ac:dyDescent="0.35">
      <c r="A16222" s="6">
        <v>45612.916666666664</v>
      </c>
      <c r="B16222">
        <v>0</v>
      </c>
      <c r="C16222">
        <v>0</v>
      </c>
      <c r="D16222">
        <v>0.23652999999999999</v>
      </c>
      <c r="E16222">
        <v>7.7100000000000002E-2</v>
      </c>
    </row>
    <row r="16223" spans="1:5" x14ac:dyDescent="0.35">
      <c r="A16223" s="6">
        <v>45612.927083333336</v>
      </c>
      <c r="B16223">
        <v>0</v>
      </c>
      <c r="C16223">
        <v>0</v>
      </c>
      <c r="D16223">
        <v>0.23652999999999999</v>
      </c>
      <c r="E16223">
        <v>7.7100000000000002E-2</v>
      </c>
    </row>
    <row r="16224" spans="1:5" x14ac:dyDescent="0.35">
      <c r="A16224" s="6">
        <v>45612.9375</v>
      </c>
      <c r="B16224">
        <v>0</v>
      </c>
      <c r="C16224">
        <v>0</v>
      </c>
      <c r="D16224">
        <v>0.23652999999999999</v>
      </c>
      <c r="E16224">
        <v>7.7100000000000002E-2</v>
      </c>
    </row>
    <row r="16225" spans="1:5" x14ac:dyDescent="0.35">
      <c r="A16225" s="6">
        <v>45612.947916666664</v>
      </c>
      <c r="B16225">
        <v>0</v>
      </c>
      <c r="C16225">
        <v>0</v>
      </c>
      <c r="D16225">
        <v>0.23652999999999999</v>
      </c>
      <c r="E16225">
        <v>7.7100000000000002E-2</v>
      </c>
    </row>
    <row r="16226" spans="1:5" x14ac:dyDescent="0.35">
      <c r="A16226" s="6">
        <v>45612.958333333336</v>
      </c>
      <c r="B16226">
        <v>0</v>
      </c>
      <c r="C16226">
        <v>0</v>
      </c>
      <c r="D16226">
        <v>0.22836999999999999</v>
      </c>
      <c r="E16226">
        <v>7.7100000000000002E-2</v>
      </c>
    </row>
    <row r="16227" spans="1:5" x14ac:dyDescent="0.35">
      <c r="A16227" s="6">
        <v>45612.96875</v>
      </c>
      <c r="B16227">
        <v>0</v>
      </c>
      <c r="C16227">
        <v>0</v>
      </c>
      <c r="D16227">
        <v>0.22836999999999999</v>
      </c>
      <c r="E16227">
        <v>7.7100000000000002E-2</v>
      </c>
    </row>
    <row r="16228" spans="1:5" x14ac:dyDescent="0.35">
      <c r="A16228" s="6">
        <v>45612.979166666664</v>
      </c>
      <c r="B16228">
        <v>0</v>
      </c>
      <c r="C16228">
        <v>0</v>
      </c>
      <c r="D16228">
        <v>0.22836999999999999</v>
      </c>
      <c r="E16228">
        <v>7.7100000000000002E-2</v>
      </c>
    </row>
    <row r="16229" spans="1:5" x14ac:dyDescent="0.35">
      <c r="A16229" s="6">
        <v>45612.989583333336</v>
      </c>
      <c r="B16229">
        <v>0</v>
      </c>
      <c r="C16229">
        <v>0</v>
      </c>
      <c r="D16229">
        <v>0.22836999999999999</v>
      </c>
      <c r="E16229">
        <v>7.7100000000000002E-2</v>
      </c>
    </row>
    <row r="16230" spans="1:5" x14ac:dyDescent="0.35">
      <c r="A16230" s="6">
        <v>45613</v>
      </c>
      <c r="B16230">
        <v>0</v>
      </c>
      <c r="C16230">
        <v>0</v>
      </c>
      <c r="D16230">
        <v>0.153</v>
      </c>
      <c r="E16230">
        <v>8.0100000000000005E-2</v>
      </c>
    </row>
    <row r="16231" spans="1:5" x14ac:dyDescent="0.35">
      <c r="A16231" s="6">
        <v>45613.010416666664</v>
      </c>
      <c r="B16231">
        <v>0</v>
      </c>
      <c r="C16231">
        <v>0</v>
      </c>
      <c r="D16231">
        <v>0.153</v>
      </c>
      <c r="E16231">
        <v>8.0100000000000005E-2</v>
      </c>
    </row>
    <row r="16232" spans="1:5" x14ac:dyDescent="0.35">
      <c r="A16232" s="6">
        <v>45613.020833333336</v>
      </c>
      <c r="B16232">
        <v>0</v>
      </c>
      <c r="C16232">
        <v>0</v>
      </c>
      <c r="D16232">
        <v>0.153</v>
      </c>
      <c r="E16232">
        <v>8.0100000000000005E-2</v>
      </c>
    </row>
    <row r="16233" spans="1:5" x14ac:dyDescent="0.35">
      <c r="A16233" s="6">
        <v>45613.03125</v>
      </c>
      <c r="B16233">
        <v>0</v>
      </c>
      <c r="C16233">
        <v>0</v>
      </c>
      <c r="D16233">
        <v>0.153</v>
      </c>
      <c r="E16233">
        <v>8.0100000000000005E-2</v>
      </c>
    </row>
    <row r="16234" spans="1:5" x14ac:dyDescent="0.35">
      <c r="A16234" s="6">
        <v>45613.041666666664</v>
      </c>
      <c r="B16234">
        <v>0</v>
      </c>
      <c r="C16234">
        <v>0</v>
      </c>
      <c r="D16234">
        <v>0.14218</v>
      </c>
      <c r="E16234">
        <v>7.7100000000000002E-2</v>
      </c>
    </row>
    <row r="16235" spans="1:5" x14ac:dyDescent="0.35">
      <c r="A16235" s="6">
        <v>45613.052083333336</v>
      </c>
      <c r="B16235">
        <v>0</v>
      </c>
      <c r="C16235">
        <v>0</v>
      </c>
      <c r="D16235">
        <v>0.14218</v>
      </c>
      <c r="E16235">
        <v>7.7100000000000002E-2</v>
      </c>
    </row>
    <row r="16236" spans="1:5" x14ac:dyDescent="0.35">
      <c r="A16236" s="6">
        <v>45613.0625</v>
      </c>
      <c r="B16236">
        <v>0</v>
      </c>
      <c r="C16236">
        <v>0</v>
      </c>
      <c r="D16236">
        <v>0.14218</v>
      </c>
      <c r="E16236">
        <v>7.7100000000000002E-2</v>
      </c>
    </row>
    <row r="16237" spans="1:5" x14ac:dyDescent="0.35">
      <c r="A16237" s="6">
        <v>45613.072916666664</v>
      </c>
      <c r="B16237">
        <v>0</v>
      </c>
      <c r="C16237">
        <v>0</v>
      </c>
      <c r="D16237">
        <v>0.14218</v>
      </c>
      <c r="E16237">
        <v>7.7100000000000002E-2</v>
      </c>
    </row>
    <row r="16238" spans="1:5" x14ac:dyDescent="0.35">
      <c r="A16238" s="6">
        <v>45613.083333333336</v>
      </c>
      <c r="B16238">
        <v>0</v>
      </c>
      <c r="C16238">
        <v>0</v>
      </c>
      <c r="D16238">
        <v>0.14538000000000001</v>
      </c>
      <c r="E16238">
        <v>7.7100000000000002E-2</v>
      </c>
    </row>
    <row r="16239" spans="1:5" x14ac:dyDescent="0.35">
      <c r="A16239" s="6">
        <v>45613.09375</v>
      </c>
      <c r="B16239">
        <v>0</v>
      </c>
      <c r="C16239">
        <v>0</v>
      </c>
      <c r="D16239">
        <v>0.14538000000000001</v>
      </c>
      <c r="E16239">
        <v>7.7100000000000002E-2</v>
      </c>
    </row>
    <row r="16240" spans="1:5" x14ac:dyDescent="0.35">
      <c r="A16240" s="6">
        <v>45613.104166666664</v>
      </c>
      <c r="B16240">
        <v>0</v>
      </c>
      <c r="C16240">
        <v>0</v>
      </c>
      <c r="D16240">
        <v>0.14538000000000001</v>
      </c>
      <c r="E16240">
        <v>7.7100000000000002E-2</v>
      </c>
    </row>
    <row r="16241" spans="1:5" x14ac:dyDescent="0.35">
      <c r="A16241" s="6">
        <v>45613.114583333336</v>
      </c>
      <c r="B16241">
        <v>0</v>
      </c>
      <c r="C16241">
        <v>0</v>
      </c>
      <c r="D16241">
        <v>0.14538000000000001</v>
      </c>
      <c r="E16241">
        <v>7.7100000000000002E-2</v>
      </c>
    </row>
    <row r="16242" spans="1:5" x14ac:dyDescent="0.35">
      <c r="A16242" s="6">
        <v>45613.125</v>
      </c>
      <c r="B16242">
        <v>0</v>
      </c>
      <c r="C16242">
        <v>0</v>
      </c>
      <c r="D16242">
        <v>0.13161999999999999</v>
      </c>
      <c r="E16242">
        <v>7.7100000000000002E-2</v>
      </c>
    </row>
    <row r="16243" spans="1:5" x14ac:dyDescent="0.35">
      <c r="A16243" s="6">
        <v>45613.135416666664</v>
      </c>
      <c r="B16243">
        <v>0</v>
      </c>
      <c r="C16243">
        <v>0</v>
      </c>
      <c r="D16243">
        <v>0.13161999999999999</v>
      </c>
      <c r="E16243">
        <v>7.7100000000000002E-2</v>
      </c>
    </row>
    <row r="16244" spans="1:5" x14ac:dyDescent="0.35">
      <c r="A16244" s="6">
        <v>45613.145833333336</v>
      </c>
      <c r="B16244">
        <v>0</v>
      </c>
      <c r="C16244">
        <v>0</v>
      </c>
      <c r="D16244">
        <v>0.13161999999999999</v>
      </c>
      <c r="E16244">
        <v>7.7100000000000002E-2</v>
      </c>
    </row>
    <row r="16245" spans="1:5" x14ac:dyDescent="0.35">
      <c r="A16245" s="6">
        <v>45613.15625</v>
      </c>
      <c r="B16245">
        <v>0</v>
      </c>
      <c r="C16245">
        <v>0</v>
      </c>
      <c r="D16245">
        <v>0.13161999999999999</v>
      </c>
      <c r="E16245">
        <v>7.7100000000000002E-2</v>
      </c>
    </row>
    <row r="16246" spans="1:5" x14ac:dyDescent="0.35">
      <c r="A16246" s="6">
        <v>45613.166666666664</v>
      </c>
      <c r="B16246">
        <v>0</v>
      </c>
      <c r="C16246">
        <v>0</v>
      </c>
      <c r="D16246">
        <v>0.1149</v>
      </c>
      <c r="E16246">
        <v>7.7100000000000002E-2</v>
      </c>
    </row>
    <row r="16247" spans="1:5" x14ac:dyDescent="0.35">
      <c r="A16247" s="6">
        <v>45613.177083333336</v>
      </c>
      <c r="B16247">
        <v>0</v>
      </c>
      <c r="C16247">
        <v>0</v>
      </c>
      <c r="D16247">
        <v>0.1149</v>
      </c>
      <c r="E16247">
        <v>7.7100000000000002E-2</v>
      </c>
    </row>
    <row r="16248" spans="1:5" x14ac:dyDescent="0.35">
      <c r="A16248" s="6">
        <v>45613.1875</v>
      </c>
      <c r="B16248">
        <v>0</v>
      </c>
      <c r="C16248">
        <v>0</v>
      </c>
      <c r="D16248">
        <v>0.1149</v>
      </c>
      <c r="E16248">
        <v>7.7100000000000002E-2</v>
      </c>
    </row>
    <row r="16249" spans="1:5" x14ac:dyDescent="0.35">
      <c r="A16249" s="6">
        <v>45613.197916666664</v>
      </c>
      <c r="B16249">
        <v>0</v>
      </c>
      <c r="C16249">
        <v>0</v>
      </c>
      <c r="D16249">
        <v>0.1149</v>
      </c>
      <c r="E16249">
        <v>7.7100000000000002E-2</v>
      </c>
    </row>
    <row r="16250" spans="1:5" x14ac:dyDescent="0.35">
      <c r="A16250" s="6">
        <v>45613.208333333336</v>
      </c>
      <c r="B16250">
        <v>0</v>
      </c>
      <c r="C16250">
        <v>0</v>
      </c>
      <c r="D16250">
        <v>0.10771</v>
      </c>
      <c r="E16250">
        <v>7.7100000000000002E-2</v>
      </c>
    </row>
    <row r="16251" spans="1:5" x14ac:dyDescent="0.35">
      <c r="A16251" s="6">
        <v>45613.21875</v>
      </c>
      <c r="B16251">
        <v>0</v>
      </c>
      <c r="C16251">
        <v>0</v>
      </c>
      <c r="D16251">
        <v>0.10771</v>
      </c>
      <c r="E16251">
        <v>7.7100000000000002E-2</v>
      </c>
    </row>
    <row r="16252" spans="1:5" x14ac:dyDescent="0.35">
      <c r="A16252" s="6">
        <v>45613.229166666664</v>
      </c>
      <c r="B16252">
        <v>0</v>
      </c>
      <c r="C16252">
        <v>0</v>
      </c>
      <c r="D16252">
        <v>0.10771</v>
      </c>
      <c r="E16252">
        <v>7.7100000000000002E-2</v>
      </c>
    </row>
    <row r="16253" spans="1:5" x14ac:dyDescent="0.35">
      <c r="A16253" s="6">
        <v>45613.239583333336</v>
      </c>
      <c r="B16253">
        <v>0</v>
      </c>
      <c r="C16253">
        <v>0</v>
      </c>
      <c r="D16253">
        <v>0.10771</v>
      </c>
      <c r="E16253">
        <v>7.7100000000000002E-2</v>
      </c>
    </row>
    <row r="16254" spans="1:5" x14ac:dyDescent="0.35">
      <c r="A16254" s="6">
        <v>45613.25</v>
      </c>
      <c r="B16254">
        <v>0</v>
      </c>
      <c r="C16254">
        <v>0</v>
      </c>
      <c r="D16254">
        <v>0.20505999999999999</v>
      </c>
      <c r="E16254">
        <v>7.7100000000000002E-2</v>
      </c>
    </row>
    <row r="16255" spans="1:5" x14ac:dyDescent="0.35">
      <c r="A16255" s="6">
        <v>45613.260416666664</v>
      </c>
      <c r="B16255">
        <v>0</v>
      </c>
      <c r="C16255">
        <v>0</v>
      </c>
      <c r="D16255">
        <v>0.20505999999999999</v>
      </c>
      <c r="E16255">
        <v>7.7100000000000002E-2</v>
      </c>
    </row>
    <row r="16256" spans="1:5" x14ac:dyDescent="0.35">
      <c r="A16256" s="6">
        <v>45613.270833333336</v>
      </c>
      <c r="B16256">
        <v>0</v>
      </c>
      <c r="C16256">
        <v>0</v>
      </c>
      <c r="D16256">
        <v>0.20505999999999999</v>
      </c>
      <c r="E16256">
        <v>7.7100000000000002E-2</v>
      </c>
    </row>
    <row r="16257" spans="1:5" x14ac:dyDescent="0.35">
      <c r="A16257" s="6">
        <v>45613.28125</v>
      </c>
      <c r="B16257">
        <v>0</v>
      </c>
      <c r="C16257">
        <v>0</v>
      </c>
      <c r="D16257">
        <v>0.20505999999999999</v>
      </c>
      <c r="E16257">
        <v>7.7100000000000002E-2</v>
      </c>
    </row>
    <row r="16258" spans="1:5" x14ac:dyDescent="0.35">
      <c r="A16258" s="6">
        <v>45613.291666666664</v>
      </c>
      <c r="B16258">
        <v>0</v>
      </c>
      <c r="C16258">
        <v>0</v>
      </c>
      <c r="D16258">
        <v>0.22339000000000001</v>
      </c>
      <c r="E16258">
        <v>7.7100000000000002E-2</v>
      </c>
    </row>
    <row r="16259" spans="1:5" x14ac:dyDescent="0.35">
      <c r="A16259" s="6">
        <v>45613.302083333336</v>
      </c>
      <c r="B16259">
        <v>0</v>
      </c>
      <c r="C16259">
        <v>0</v>
      </c>
      <c r="D16259">
        <v>0.22339000000000001</v>
      </c>
      <c r="E16259">
        <v>7.7100000000000002E-2</v>
      </c>
    </row>
    <row r="16260" spans="1:5" x14ac:dyDescent="0.35">
      <c r="A16260" s="6">
        <v>45613.3125</v>
      </c>
      <c r="B16260">
        <v>0</v>
      </c>
      <c r="C16260">
        <v>0</v>
      </c>
      <c r="D16260">
        <v>0.22339000000000001</v>
      </c>
      <c r="E16260">
        <v>7.7100000000000002E-2</v>
      </c>
    </row>
    <row r="16261" spans="1:5" x14ac:dyDescent="0.35">
      <c r="A16261" s="6">
        <v>45613.322916666664</v>
      </c>
      <c r="B16261">
        <v>0</v>
      </c>
      <c r="C16261">
        <v>0</v>
      </c>
      <c r="D16261">
        <v>0.22339000000000001</v>
      </c>
      <c r="E16261">
        <v>7.7100000000000002E-2</v>
      </c>
    </row>
    <row r="16262" spans="1:5" x14ac:dyDescent="0.35">
      <c r="A16262" s="6">
        <v>45613.333333333336</v>
      </c>
      <c r="B16262">
        <v>6.4649999999999999E-2</v>
      </c>
      <c r="C16262">
        <v>0</v>
      </c>
      <c r="D16262">
        <v>0.22750000000000001</v>
      </c>
      <c r="E16262">
        <v>7.7100000000000002E-2</v>
      </c>
    </row>
    <row r="16263" spans="1:5" x14ac:dyDescent="0.35">
      <c r="A16263" s="6">
        <v>45613.34375</v>
      </c>
      <c r="B16263">
        <v>0.11951000000000001</v>
      </c>
      <c r="C16263">
        <v>0</v>
      </c>
      <c r="D16263">
        <v>0.22750000000000001</v>
      </c>
      <c r="E16263">
        <v>7.7100000000000002E-2</v>
      </c>
    </row>
    <row r="16264" spans="1:5" x14ac:dyDescent="0.35">
      <c r="A16264" s="6">
        <v>45613.354166666664</v>
      </c>
      <c r="B16264">
        <v>1.959E-2</v>
      </c>
      <c r="C16264">
        <v>0</v>
      </c>
      <c r="D16264">
        <v>0.22750000000000001</v>
      </c>
      <c r="E16264">
        <v>7.7100000000000002E-2</v>
      </c>
    </row>
    <row r="16265" spans="1:5" x14ac:dyDescent="0.35">
      <c r="A16265" s="6">
        <v>45613.364583333336</v>
      </c>
      <c r="B16265">
        <v>5.6809999999999999E-2</v>
      </c>
      <c r="C16265">
        <v>0</v>
      </c>
      <c r="D16265">
        <v>0.22750000000000001</v>
      </c>
      <c r="E16265">
        <v>7.7100000000000002E-2</v>
      </c>
    </row>
    <row r="16266" spans="1:5" x14ac:dyDescent="0.35">
      <c r="A16266" s="6">
        <v>45613.375</v>
      </c>
      <c r="B16266">
        <v>0.13517999999999999</v>
      </c>
      <c r="C16266">
        <v>0</v>
      </c>
      <c r="D16266">
        <v>0.2281</v>
      </c>
      <c r="E16266">
        <v>7.7100000000000002E-2</v>
      </c>
    </row>
    <row r="16267" spans="1:5" x14ac:dyDescent="0.35">
      <c r="A16267" s="6">
        <v>45613.385416666664</v>
      </c>
      <c r="B16267">
        <v>0.24684999999999999</v>
      </c>
      <c r="C16267">
        <v>0</v>
      </c>
      <c r="D16267">
        <v>0.2281</v>
      </c>
      <c r="E16267">
        <v>7.7100000000000002E-2</v>
      </c>
    </row>
    <row r="16268" spans="1:5" x14ac:dyDescent="0.35">
      <c r="A16268" s="6">
        <v>45613.395833333336</v>
      </c>
      <c r="B16268">
        <v>0.28602999999999995</v>
      </c>
      <c r="C16268">
        <v>0</v>
      </c>
      <c r="D16268">
        <v>0.2281</v>
      </c>
      <c r="E16268">
        <v>7.7100000000000002E-2</v>
      </c>
    </row>
    <row r="16269" spans="1:5" x14ac:dyDescent="0.35">
      <c r="A16269" s="6">
        <v>45613.40625</v>
      </c>
      <c r="B16269">
        <v>0.91295000000000004</v>
      </c>
      <c r="C16269">
        <v>0</v>
      </c>
      <c r="D16269">
        <v>0.2281</v>
      </c>
      <c r="E16269">
        <v>7.7100000000000002E-2</v>
      </c>
    </row>
    <row r="16270" spans="1:5" x14ac:dyDescent="0.35">
      <c r="A16270" s="6">
        <v>45613.416666666664</v>
      </c>
      <c r="B16270">
        <v>2.923</v>
      </c>
      <c r="C16270">
        <v>0</v>
      </c>
      <c r="D16270">
        <v>0.23100000000000001</v>
      </c>
      <c r="E16270">
        <v>7.7100000000000002E-2</v>
      </c>
    </row>
    <row r="16271" spans="1:5" x14ac:dyDescent="0.35">
      <c r="A16271" s="6">
        <v>45613.427083333336</v>
      </c>
      <c r="B16271">
        <v>8.0774299999999997</v>
      </c>
      <c r="C16271">
        <v>0</v>
      </c>
      <c r="D16271">
        <v>0.23100000000000001</v>
      </c>
      <c r="E16271">
        <v>7.7100000000000002E-2</v>
      </c>
    </row>
    <row r="16272" spans="1:5" x14ac:dyDescent="0.35">
      <c r="A16272" s="6">
        <v>45613.4375</v>
      </c>
      <c r="B16272">
        <v>8.7415699999999994</v>
      </c>
      <c r="C16272">
        <v>0</v>
      </c>
      <c r="D16272">
        <v>0.23100000000000001</v>
      </c>
      <c r="E16272">
        <v>7.7100000000000002E-2</v>
      </c>
    </row>
    <row r="16273" spans="1:5" x14ac:dyDescent="0.35">
      <c r="A16273" s="6">
        <v>45613.447916666664</v>
      </c>
      <c r="B16273">
        <v>5.4698500000000001</v>
      </c>
      <c r="C16273">
        <v>0</v>
      </c>
      <c r="D16273">
        <v>0.23100000000000001</v>
      </c>
      <c r="E16273">
        <v>7.7100000000000002E-2</v>
      </c>
    </row>
    <row r="16274" spans="1:5" x14ac:dyDescent="0.35">
      <c r="A16274" s="6">
        <v>45613.458333333336</v>
      </c>
      <c r="B16274">
        <v>2.1981299999999999</v>
      </c>
      <c r="C16274">
        <v>0</v>
      </c>
      <c r="D16274">
        <v>0.22749</v>
      </c>
      <c r="E16274">
        <v>7.7100000000000002E-2</v>
      </c>
    </row>
    <row r="16275" spans="1:5" x14ac:dyDescent="0.35">
      <c r="A16275" s="6">
        <v>45613.46875</v>
      </c>
      <c r="B16275">
        <v>1.55358</v>
      </c>
      <c r="C16275">
        <v>0</v>
      </c>
      <c r="D16275">
        <v>0.22749</v>
      </c>
      <c r="E16275">
        <v>7.7100000000000002E-2</v>
      </c>
    </row>
    <row r="16276" spans="1:5" x14ac:dyDescent="0.35">
      <c r="A16276" s="6">
        <v>45613.479166666664</v>
      </c>
      <c r="B16276">
        <v>3.43824</v>
      </c>
      <c r="C16276">
        <v>0</v>
      </c>
      <c r="D16276">
        <v>0.22749</v>
      </c>
      <c r="E16276">
        <v>7.7100000000000002E-2</v>
      </c>
    </row>
    <row r="16277" spans="1:5" x14ac:dyDescent="0.35">
      <c r="A16277" s="6">
        <v>45613.489583333336</v>
      </c>
      <c r="B16277">
        <v>10.371549999999999</v>
      </c>
      <c r="C16277">
        <v>0</v>
      </c>
      <c r="D16277">
        <v>0.22749</v>
      </c>
      <c r="E16277">
        <v>7.7100000000000002E-2</v>
      </c>
    </row>
    <row r="16278" spans="1:5" x14ac:dyDescent="0.35">
      <c r="A16278" s="6">
        <v>45613.5</v>
      </c>
      <c r="B16278">
        <v>11.33151</v>
      </c>
      <c r="C16278">
        <v>0</v>
      </c>
      <c r="D16278">
        <v>0.21759999999999999</v>
      </c>
      <c r="E16278">
        <v>7.7100000000000002E-2</v>
      </c>
    </row>
    <row r="16279" spans="1:5" x14ac:dyDescent="0.35">
      <c r="A16279" s="6">
        <v>45613.510416666664</v>
      </c>
      <c r="B16279">
        <v>11.12973</v>
      </c>
      <c r="C16279">
        <v>0</v>
      </c>
      <c r="D16279">
        <v>0.21759999999999999</v>
      </c>
      <c r="E16279">
        <v>7.7100000000000002E-2</v>
      </c>
    </row>
    <row r="16280" spans="1:5" x14ac:dyDescent="0.35">
      <c r="A16280" s="6">
        <v>45613.520833333336</v>
      </c>
      <c r="B16280">
        <v>11.891819999999999</v>
      </c>
      <c r="C16280">
        <v>0</v>
      </c>
      <c r="D16280">
        <v>0.21759999999999999</v>
      </c>
      <c r="E16280">
        <v>7.7100000000000002E-2</v>
      </c>
    </row>
    <row r="16281" spans="1:5" x14ac:dyDescent="0.35">
      <c r="A16281" s="6">
        <v>45613.53125</v>
      </c>
      <c r="B16281">
        <v>10.757490000000001</v>
      </c>
      <c r="C16281">
        <v>0</v>
      </c>
      <c r="D16281">
        <v>0.21759999999999999</v>
      </c>
      <c r="E16281">
        <v>7.7100000000000002E-2</v>
      </c>
    </row>
    <row r="16282" spans="1:5" x14ac:dyDescent="0.35">
      <c r="A16282" s="6">
        <v>45613.541666666664</v>
      </c>
      <c r="B16282">
        <v>4.8331299999999997</v>
      </c>
      <c r="C16282">
        <v>0</v>
      </c>
      <c r="D16282">
        <v>0.20956</v>
      </c>
      <c r="E16282">
        <v>7.7100000000000002E-2</v>
      </c>
    </row>
    <row r="16283" spans="1:5" x14ac:dyDescent="0.35">
      <c r="A16283" s="6">
        <v>45613.552083333336</v>
      </c>
      <c r="B16283">
        <v>5.7519600000000004</v>
      </c>
      <c r="C16283">
        <v>0</v>
      </c>
      <c r="D16283">
        <v>0.20956</v>
      </c>
      <c r="E16283">
        <v>7.7100000000000002E-2</v>
      </c>
    </row>
    <row r="16284" spans="1:5" x14ac:dyDescent="0.35">
      <c r="A16284" s="6">
        <v>45613.5625</v>
      </c>
      <c r="B16284">
        <v>8.857149999999999</v>
      </c>
      <c r="C16284">
        <v>0</v>
      </c>
      <c r="D16284">
        <v>0.20956</v>
      </c>
      <c r="E16284">
        <v>7.7100000000000002E-2</v>
      </c>
    </row>
    <row r="16285" spans="1:5" x14ac:dyDescent="0.35">
      <c r="A16285" s="6">
        <v>45613.572916666664</v>
      </c>
      <c r="B16285">
        <v>5.3679700000000006</v>
      </c>
      <c r="C16285">
        <v>0</v>
      </c>
      <c r="D16285">
        <v>0.20956</v>
      </c>
      <c r="E16285">
        <v>7.7100000000000002E-2</v>
      </c>
    </row>
    <row r="16286" spans="1:5" x14ac:dyDescent="0.35">
      <c r="A16286" s="6">
        <v>45613.583333333336</v>
      </c>
      <c r="B16286">
        <v>7.3486400000000005</v>
      </c>
      <c r="C16286">
        <v>0</v>
      </c>
      <c r="D16286">
        <v>0.22395000000000001</v>
      </c>
      <c r="E16286">
        <v>7.7100000000000002E-2</v>
      </c>
    </row>
    <row r="16287" spans="1:5" x14ac:dyDescent="0.35">
      <c r="A16287" s="6">
        <v>45613.59375</v>
      </c>
      <c r="B16287">
        <v>4.7547700000000006</v>
      </c>
      <c r="C16287">
        <v>0</v>
      </c>
      <c r="D16287">
        <v>0.22395000000000001</v>
      </c>
      <c r="E16287">
        <v>7.7100000000000002E-2</v>
      </c>
    </row>
    <row r="16288" spans="1:5" x14ac:dyDescent="0.35">
      <c r="A16288" s="6">
        <v>45613.604166666664</v>
      </c>
      <c r="B16288">
        <v>5.9419899999999997</v>
      </c>
      <c r="C16288">
        <v>0</v>
      </c>
      <c r="D16288">
        <v>0.22395000000000001</v>
      </c>
      <c r="E16288">
        <v>7.7100000000000002E-2</v>
      </c>
    </row>
    <row r="16289" spans="1:5" x14ac:dyDescent="0.35">
      <c r="A16289" s="6">
        <v>45613.614583333336</v>
      </c>
      <c r="B16289">
        <v>5.0937000000000001</v>
      </c>
      <c r="C16289">
        <v>0</v>
      </c>
      <c r="D16289">
        <v>0.22395000000000001</v>
      </c>
      <c r="E16289">
        <v>7.7100000000000002E-2</v>
      </c>
    </row>
    <row r="16290" spans="1:5" x14ac:dyDescent="0.35">
      <c r="A16290" s="6">
        <v>45613.625</v>
      </c>
      <c r="B16290">
        <v>2.6016999999999997</v>
      </c>
      <c r="C16290">
        <v>0</v>
      </c>
      <c r="D16290">
        <v>0.27689999999999998</v>
      </c>
      <c r="E16290">
        <v>7.7100000000000002E-2</v>
      </c>
    </row>
    <row r="16291" spans="1:5" x14ac:dyDescent="0.35">
      <c r="A16291" s="6">
        <v>45613.635416666664</v>
      </c>
      <c r="B16291">
        <v>1.74753</v>
      </c>
      <c r="C16291">
        <v>0</v>
      </c>
      <c r="D16291">
        <v>0.27689999999999998</v>
      </c>
      <c r="E16291">
        <v>7.7100000000000002E-2</v>
      </c>
    </row>
    <row r="16292" spans="1:5" x14ac:dyDescent="0.35">
      <c r="A16292" s="6">
        <v>45613.645833333336</v>
      </c>
      <c r="B16292">
        <v>0.37419000000000002</v>
      </c>
      <c r="C16292">
        <v>0</v>
      </c>
      <c r="D16292">
        <v>0.27689999999999998</v>
      </c>
      <c r="E16292">
        <v>7.7100000000000002E-2</v>
      </c>
    </row>
    <row r="16293" spans="1:5" x14ac:dyDescent="0.35">
      <c r="A16293" s="6">
        <v>45613.65625</v>
      </c>
      <c r="B16293">
        <v>0.20766999999999999</v>
      </c>
      <c r="C16293">
        <v>0</v>
      </c>
      <c r="D16293">
        <v>0.27689999999999998</v>
      </c>
      <c r="E16293">
        <v>7.7100000000000002E-2</v>
      </c>
    </row>
    <row r="16294" spans="1:5" x14ac:dyDescent="0.35">
      <c r="A16294" s="6">
        <v>45613.666666666664</v>
      </c>
      <c r="B16294">
        <v>0.10579000000000001</v>
      </c>
      <c r="C16294">
        <v>0</v>
      </c>
      <c r="D16294">
        <v>0.28220000000000001</v>
      </c>
      <c r="E16294">
        <v>7.7100000000000002E-2</v>
      </c>
    </row>
    <row r="16295" spans="1:5" x14ac:dyDescent="0.35">
      <c r="A16295" s="6">
        <v>45613.677083333336</v>
      </c>
      <c r="B16295">
        <v>2.3510000000000003E-2</v>
      </c>
      <c r="C16295">
        <v>0</v>
      </c>
      <c r="D16295">
        <v>0.28220000000000001</v>
      </c>
      <c r="E16295">
        <v>7.7100000000000002E-2</v>
      </c>
    </row>
    <row r="16296" spans="1:5" x14ac:dyDescent="0.35">
      <c r="A16296" s="6">
        <v>45613.6875</v>
      </c>
      <c r="B16296">
        <v>1.9599999999999999E-3</v>
      </c>
      <c r="C16296">
        <v>0</v>
      </c>
      <c r="D16296">
        <v>0.28220000000000001</v>
      </c>
      <c r="E16296">
        <v>7.7100000000000002E-2</v>
      </c>
    </row>
    <row r="16297" spans="1:5" x14ac:dyDescent="0.35">
      <c r="A16297" s="6">
        <v>45613.697916666664</v>
      </c>
      <c r="B16297">
        <v>0</v>
      </c>
      <c r="C16297">
        <v>0</v>
      </c>
      <c r="D16297">
        <v>0.28220000000000001</v>
      </c>
      <c r="E16297">
        <v>7.7100000000000002E-2</v>
      </c>
    </row>
    <row r="16298" spans="1:5" x14ac:dyDescent="0.35">
      <c r="A16298" s="6">
        <v>45613.708333333336</v>
      </c>
      <c r="B16298">
        <v>0</v>
      </c>
      <c r="C16298">
        <v>0</v>
      </c>
      <c r="D16298">
        <v>0.31494</v>
      </c>
      <c r="E16298">
        <v>0.10284</v>
      </c>
    </row>
    <row r="16299" spans="1:5" x14ac:dyDescent="0.35">
      <c r="A16299" s="6">
        <v>45613.71875</v>
      </c>
      <c r="B16299">
        <v>0</v>
      </c>
      <c r="C16299">
        <v>0</v>
      </c>
      <c r="D16299">
        <v>0.31494</v>
      </c>
      <c r="E16299">
        <v>0.10284</v>
      </c>
    </row>
    <row r="16300" spans="1:5" x14ac:dyDescent="0.35">
      <c r="A16300" s="6">
        <v>45613.729166666664</v>
      </c>
      <c r="B16300">
        <v>0</v>
      </c>
      <c r="C16300">
        <v>0</v>
      </c>
      <c r="D16300">
        <v>0.31494</v>
      </c>
      <c r="E16300">
        <v>0.10284</v>
      </c>
    </row>
    <row r="16301" spans="1:5" x14ac:dyDescent="0.35">
      <c r="A16301" s="6">
        <v>45613.739583333336</v>
      </c>
      <c r="B16301">
        <v>0</v>
      </c>
      <c r="C16301">
        <v>0</v>
      </c>
      <c r="D16301">
        <v>0.31494</v>
      </c>
      <c r="E16301">
        <v>0.10284</v>
      </c>
    </row>
    <row r="16302" spans="1:5" x14ac:dyDescent="0.35">
      <c r="A16302" s="6">
        <v>45613.75</v>
      </c>
      <c r="B16302">
        <v>0</v>
      </c>
      <c r="C16302">
        <v>0</v>
      </c>
      <c r="D16302">
        <v>0.2928</v>
      </c>
      <c r="E16302">
        <v>8.0699999999999994E-2</v>
      </c>
    </row>
    <row r="16303" spans="1:5" x14ac:dyDescent="0.35">
      <c r="A16303" s="6">
        <v>45613.760416666664</v>
      </c>
      <c r="B16303">
        <v>0</v>
      </c>
      <c r="C16303">
        <v>0</v>
      </c>
      <c r="D16303">
        <v>0.2928</v>
      </c>
      <c r="E16303">
        <v>8.0699999999999994E-2</v>
      </c>
    </row>
    <row r="16304" spans="1:5" x14ac:dyDescent="0.35">
      <c r="A16304" s="6">
        <v>45613.770833333336</v>
      </c>
      <c r="B16304">
        <v>0</v>
      </c>
      <c r="C16304">
        <v>0</v>
      </c>
      <c r="D16304">
        <v>0.2928</v>
      </c>
      <c r="E16304">
        <v>8.0699999999999994E-2</v>
      </c>
    </row>
    <row r="16305" spans="1:5" x14ac:dyDescent="0.35">
      <c r="A16305" s="6">
        <v>45613.78125</v>
      </c>
      <c r="B16305">
        <v>0</v>
      </c>
      <c r="C16305">
        <v>0</v>
      </c>
      <c r="D16305">
        <v>0.2928</v>
      </c>
      <c r="E16305">
        <v>8.0699999999999994E-2</v>
      </c>
    </row>
    <row r="16306" spans="1:5" x14ac:dyDescent="0.35">
      <c r="A16306" s="6">
        <v>45613.791666666664</v>
      </c>
      <c r="B16306">
        <v>0</v>
      </c>
      <c r="C16306">
        <v>0</v>
      </c>
      <c r="D16306">
        <v>0.27750000000000002</v>
      </c>
      <c r="E16306">
        <v>7.7100000000000002E-2</v>
      </c>
    </row>
    <row r="16307" spans="1:5" x14ac:dyDescent="0.35">
      <c r="A16307" s="6">
        <v>45613.802083333336</v>
      </c>
      <c r="B16307">
        <v>0</v>
      </c>
      <c r="C16307">
        <v>0</v>
      </c>
      <c r="D16307">
        <v>0.27750000000000002</v>
      </c>
      <c r="E16307">
        <v>7.7100000000000002E-2</v>
      </c>
    </row>
    <row r="16308" spans="1:5" x14ac:dyDescent="0.35">
      <c r="A16308" s="6">
        <v>45613.8125</v>
      </c>
      <c r="B16308">
        <v>0</v>
      </c>
      <c r="C16308">
        <v>0</v>
      </c>
      <c r="D16308">
        <v>0.27750000000000002</v>
      </c>
      <c r="E16308">
        <v>7.7100000000000002E-2</v>
      </c>
    </row>
    <row r="16309" spans="1:5" x14ac:dyDescent="0.35">
      <c r="A16309" s="6">
        <v>45613.822916666664</v>
      </c>
      <c r="B16309">
        <v>0</v>
      </c>
      <c r="C16309">
        <v>0</v>
      </c>
      <c r="D16309">
        <v>0.27750000000000002</v>
      </c>
      <c r="E16309">
        <v>7.7100000000000002E-2</v>
      </c>
    </row>
    <row r="16310" spans="1:5" x14ac:dyDescent="0.35">
      <c r="A16310" s="6">
        <v>45613.833333333336</v>
      </c>
      <c r="B16310">
        <v>0</v>
      </c>
      <c r="C16310">
        <v>0</v>
      </c>
      <c r="D16310">
        <v>0.22011</v>
      </c>
      <c r="E16310">
        <v>7.7100000000000002E-2</v>
      </c>
    </row>
    <row r="16311" spans="1:5" x14ac:dyDescent="0.35">
      <c r="A16311" s="6">
        <v>45613.84375</v>
      </c>
      <c r="B16311">
        <v>0</v>
      </c>
      <c r="C16311">
        <v>0</v>
      </c>
      <c r="D16311">
        <v>0.22011</v>
      </c>
      <c r="E16311">
        <v>7.7100000000000002E-2</v>
      </c>
    </row>
    <row r="16312" spans="1:5" x14ac:dyDescent="0.35">
      <c r="A16312" s="6">
        <v>45613.854166666664</v>
      </c>
      <c r="B16312">
        <v>0</v>
      </c>
      <c r="C16312">
        <v>0</v>
      </c>
      <c r="D16312">
        <v>0.22011</v>
      </c>
      <c r="E16312">
        <v>7.7100000000000002E-2</v>
      </c>
    </row>
    <row r="16313" spans="1:5" x14ac:dyDescent="0.35">
      <c r="A16313" s="6">
        <v>45613.864583333336</v>
      </c>
      <c r="B16313">
        <v>0</v>
      </c>
      <c r="C16313">
        <v>0</v>
      </c>
      <c r="D16313">
        <v>0.22011</v>
      </c>
      <c r="E16313">
        <v>7.7100000000000002E-2</v>
      </c>
    </row>
    <row r="16314" spans="1:5" x14ac:dyDescent="0.35">
      <c r="A16314" s="6">
        <v>45613.875</v>
      </c>
      <c r="B16314">
        <v>0</v>
      </c>
      <c r="C16314">
        <v>0</v>
      </c>
      <c r="D16314">
        <v>0.22749</v>
      </c>
      <c r="E16314">
        <v>7.7100000000000002E-2</v>
      </c>
    </row>
    <row r="16315" spans="1:5" x14ac:dyDescent="0.35">
      <c r="A16315" s="6">
        <v>45613.885416666664</v>
      </c>
      <c r="B16315">
        <v>0</v>
      </c>
      <c r="C16315">
        <v>0</v>
      </c>
      <c r="D16315">
        <v>0.22749</v>
      </c>
      <c r="E16315">
        <v>7.7100000000000002E-2</v>
      </c>
    </row>
    <row r="16316" spans="1:5" x14ac:dyDescent="0.35">
      <c r="A16316" s="6">
        <v>45613.895833333336</v>
      </c>
      <c r="B16316">
        <v>0</v>
      </c>
      <c r="C16316">
        <v>0</v>
      </c>
      <c r="D16316">
        <v>0.22749</v>
      </c>
      <c r="E16316">
        <v>7.7100000000000002E-2</v>
      </c>
    </row>
    <row r="16317" spans="1:5" x14ac:dyDescent="0.35">
      <c r="A16317" s="6">
        <v>45613.90625</v>
      </c>
      <c r="B16317">
        <v>0</v>
      </c>
      <c r="C16317">
        <v>0</v>
      </c>
      <c r="D16317">
        <v>0.22749</v>
      </c>
      <c r="E16317">
        <v>7.7100000000000002E-2</v>
      </c>
    </row>
    <row r="16318" spans="1:5" x14ac:dyDescent="0.35">
      <c r="A16318" s="6">
        <v>45613.916666666664</v>
      </c>
      <c r="B16318">
        <v>0</v>
      </c>
      <c r="C16318">
        <v>0</v>
      </c>
      <c r="D16318">
        <v>0.23146</v>
      </c>
      <c r="E16318">
        <v>7.7100000000000002E-2</v>
      </c>
    </row>
    <row r="16319" spans="1:5" x14ac:dyDescent="0.35">
      <c r="A16319" s="6">
        <v>45613.927083333336</v>
      </c>
      <c r="B16319">
        <v>0</v>
      </c>
      <c r="C16319">
        <v>0</v>
      </c>
      <c r="D16319">
        <v>0.23146</v>
      </c>
      <c r="E16319">
        <v>7.7100000000000002E-2</v>
      </c>
    </row>
    <row r="16320" spans="1:5" x14ac:dyDescent="0.35">
      <c r="A16320" s="6">
        <v>45613.9375</v>
      </c>
      <c r="B16320">
        <v>0</v>
      </c>
      <c r="C16320">
        <v>0</v>
      </c>
      <c r="D16320">
        <v>0.23146</v>
      </c>
      <c r="E16320">
        <v>7.7100000000000002E-2</v>
      </c>
    </row>
    <row r="16321" spans="1:5" x14ac:dyDescent="0.35">
      <c r="A16321" s="6">
        <v>45613.947916666664</v>
      </c>
      <c r="B16321">
        <v>0</v>
      </c>
      <c r="C16321">
        <v>0</v>
      </c>
      <c r="D16321">
        <v>0.23146</v>
      </c>
      <c r="E16321">
        <v>7.7100000000000002E-2</v>
      </c>
    </row>
    <row r="16322" spans="1:5" x14ac:dyDescent="0.35">
      <c r="A16322" s="6">
        <v>45613.958333333336</v>
      </c>
      <c r="B16322">
        <v>0</v>
      </c>
      <c r="C16322">
        <v>0</v>
      </c>
      <c r="D16322">
        <v>0.22472</v>
      </c>
      <c r="E16322">
        <v>7.7100000000000002E-2</v>
      </c>
    </row>
    <row r="16323" spans="1:5" x14ac:dyDescent="0.35">
      <c r="A16323" s="6">
        <v>45613.96875</v>
      </c>
      <c r="B16323">
        <v>0</v>
      </c>
      <c r="C16323">
        <v>0</v>
      </c>
      <c r="D16323">
        <v>0.22472</v>
      </c>
      <c r="E16323">
        <v>7.7100000000000002E-2</v>
      </c>
    </row>
    <row r="16324" spans="1:5" x14ac:dyDescent="0.35">
      <c r="A16324" s="6">
        <v>45613.979166666664</v>
      </c>
      <c r="B16324">
        <v>0</v>
      </c>
      <c r="C16324">
        <v>0</v>
      </c>
      <c r="D16324">
        <v>0.22472</v>
      </c>
      <c r="E16324">
        <v>7.7100000000000002E-2</v>
      </c>
    </row>
    <row r="16325" spans="1:5" x14ac:dyDescent="0.35">
      <c r="A16325" s="6">
        <v>45613.989583333336</v>
      </c>
      <c r="B16325">
        <v>0</v>
      </c>
      <c r="C16325">
        <v>0</v>
      </c>
      <c r="D16325">
        <v>0.22472</v>
      </c>
      <c r="E16325">
        <v>7.7100000000000002E-2</v>
      </c>
    </row>
    <row r="16326" spans="1:5" x14ac:dyDescent="0.35">
      <c r="A16326" s="6">
        <v>45614</v>
      </c>
      <c r="B16326">
        <v>0</v>
      </c>
      <c r="C16326">
        <v>0</v>
      </c>
      <c r="D16326">
        <v>0.13832</v>
      </c>
      <c r="E16326">
        <v>7.7100000000000002E-2</v>
      </c>
    </row>
    <row r="16327" spans="1:5" x14ac:dyDescent="0.35">
      <c r="A16327" s="6">
        <v>45614.010416666664</v>
      </c>
      <c r="B16327">
        <v>0</v>
      </c>
      <c r="C16327">
        <v>0</v>
      </c>
      <c r="D16327">
        <v>0.13832</v>
      </c>
      <c r="E16327">
        <v>7.7100000000000002E-2</v>
      </c>
    </row>
    <row r="16328" spans="1:5" x14ac:dyDescent="0.35">
      <c r="A16328" s="6">
        <v>45614.020833333336</v>
      </c>
      <c r="B16328">
        <v>0</v>
      </c>
      <c r="C16328">
        <v>0</v>
      </c>
      <c r="D16328">
        <v>0.13832</v>
      </c>
      <c r="E16328">
        <v>7.7100000000000002E-2</v>
      </c>
    </row>
    <row r="16329" spans="1:5" x14ac:dyDescent="0.35">
      <c r="A16329" s="6">
        <v>45614.03125</v>
      </c>
      <c r="B16329">
        <v>0</v>
      </c>
      <c r="C16329">
        <v>0</v>
      </c>
      <c r="D16329">
        <v>0.13832</v>
      </c>
      <c r="E16329">
        <v>7.7100000000000002E-2</v>
      </c>
    </row>
    <row r="16330" spans="1:5" x14ac:dyDescent="0.35">
      <c r="A16330" s="6">
        <v>45614.041666666664</v>
      </c>
      <c r="B16330">
        <v>0</v>
      </c>
      <c r="C16330">
        <v>0</v>
      </c>
      <c r="D16330">
        <v>0.13729</v>
      </c>
      <c r="E16330">
        <v>7.7100000000000002E-2</v>
      </c>
    </row>
    <row r="16331" spans="1:5" x14ac:dyDescent="0.35">
      <c r="A16331" s="6">
        <v>45614.052083333336</v>
      </c>
      <c r="B16331">
        <v>0</v>
      </c>
      <c r="C16331">
        <v>0</v>
      </c>
      <c r="D16331">
        <v>0.13729</v>
      </c>
      <c r="E16331">
        <v>7.7100000000000002E-2</v>
      </c>
    </row>
    <row r="16332" spans="1:5" x14ac:dyDescent="0.35">
      <c r="A16332" s="6">
        <v>45614.0625</v>
      </c>
      <c r="B16332">
        <v>0</v>
      </c>
      <c r="C16332">
        <v>0</v>
      </c>
      <c r="D16332">
        <v>0.13729</v>
      </c>
      <c r="E16332">
        <v>7.7100000000000002E-2</v>
      </c>
    </row>
    <row r="16333" spans="1:5" x14ac:dyDescent="0.35">
      <c r="A16333" s="6">
        <v>45614.072916666664</v>
      </c>
      <c r="B16333">
        <v>0</v>
      </c>
      <c r="C16333">
        <v>0</v>
      </c>
      <c r="D16333">
        <v>0.13729</v>
      </c>
      <c r="E16333">
        <v>7.7100000000000002E-2</v>
      </c>
    </row>
    <row r="16334" spans="1:5" x14ac:dyDescent="0.35">
      <c r="A16334" s="6">
        <v>45614.083333333336</v>
      </c>
      <c r="B16334">
        <v>0</v>
      </c>
      <c r="C16334">
        <v>0</v>
      </c>
      <c r="D16334">
        <v>0.13275999999999999</v>
      </c>
      <c r="E16334">
        <v>7.7100000000000002E-2</v>
      </c>
    </row>
    <row r="16335" spans="1:5" x14ac:dyDescent="0.35">
      <c r="A16335" s="6">
        <v>45614.09375</v>
      </c>
      <c r="B16335">
        <v>0</v>
      </c>
      <c r="C16335">
        <v>0</v>
      </c>
      <c r="D16335">
        <v>0.13275999999999999</v>
      </c>
      <c r="E16335">
        <v>7.7100000000000002E-2</v>
      </c>
    </row>
    <row r="16336" spans="1:5" x14ac:dyDescent="0.35">
      <c r="A16336" s="6">
        <v>45614.104166666664</v>
      </c>
      <c r="B16336">
        <v>0</v>
      </c>
      <c r="C16336">
        <v>0</v>
      </c>
      <c r="D16336">
        <v>0.13275999999999999</v>
      </c>
      <c r="E16336">
        <v>7.7100000000000002E-2</v>
      </c>
    </row>
    <row r="16337" spans="1:5" x14ac:dyDescent="0.35">
      <c r="A16337" s="6">
        <v>45614.114583333336</v>
      </c>
      <c r="B16337">
        <v>0</v>
      </c>
      <c r="C16337">
        <v>0</v>
      </c>
      <c r="D16337">
        <v>0.13275999999999999</v>
      </c>
      <c r="E16337">
        <v>7.7100000000000002E-2</v>
      </c>
    </row>
    <row r="16338" spans="1:5" x14ac:dyDescent="0.35">
      <c r="A16338" s="6">
        <v>45614.125</v>
      </c>
      <c r="B16338">
        <v>0</v>
      </c>
      <c r="C16338">
        <v>0</v>
      </c>
      <c r="D16338">
        <v>0.11529</v>
      </c>
      <c r="E16338">
        <v>7.7100000000000002E-2</v>
      </c>
    </row>
    <row r="16339" spans="1:5" x14ac:dyDescent="0.35">
      <c r="A16339" s="6">
        <v>45614.135416666664</v>
      </c>
      <c r="B16339">
        <v>0</v>
      </c>
      <c r="C16339">
        <v>0</v>
      </c>
      <c r="D16339">
        <v>0.11529</v>
      </c>
      <c r="E16339">
        <v>7.7100000000000002E-2</v>
      </c>
    </row>
    <row r="16340" spans="1:5" x14ac:dyDescent="0.35">
      <c r="A16340" s="6">
        <v>45614.145833333336</v>
      </c>
      <c r="B16340">
        <v>0</v>
      </c>
      <c r="C16340">
        <v>0</v>
      </c>
      <c r="D16340">
        <v>0.11529</v>
      </c>
      <c r="E16340">
        <v>7.7100000000000002E-2</v>
      </c>
    </row>
    <row r="16341" spans="1:5" x14ac:dyDescent="0.35">
      <c r="A16341" s="6">
        <v>45614.15625</v>
      </c>
      <c r="B16341">
        <v>0</v>
      </c>
      <c r="C16341">
        <v>0</v>
      </c>
      <c r="D16341">
        <v>0.11529</v>
      </c>
      <c r="E16341">
        <v>7.7100000000000002E-2</v>
      </c>
    </row>
    <row r="16342" spans="1:5" x14ac:dyDescent="0.35">
      <c r="A16342" s="6">
        <v>45614.166666666664</v>
      </c>
      <c r="B16342">
        <v>0</v>
      </c>
      <c r="C16342">
        <v>0</v>
      </c>
      <c r="D16342">
        <v>0.13106999999999999</v>
      </c>
      <c r="E16342">
        <v>7.7100000000000002E-2</v>
      </c>
    </row>
    <row r="16343" spans="1:5" x14ac:dyDescent="0.35">
      <c r="A16343" s="6">
        <v>45614.177083333336</v>
      </c>
      <c r="B16343">
        <v>0</v>
      </c>
      <c r="C16343">
        <v>0</v>
      </c>
      <c r="D16343">
        <v>0.13106999999999999</v>
      </c>
      <c r="E16343">
        <v>7.7100000000000002E-2</v>
      </c>
    </row>
    <row r="16344" spans="1:5" x14ac:dyDescent="0.35">
      <c r="A16344" s="6">
        <v>45614.1875</v>
      </c>
      <c r="B16344">
        <v>0</v>
      </c>
      <c r="C16344">
        <v>0</v>
      </c>
      <c r="D16344">
        <v>0.13106999999999999</v>
      </c>
      <c r="E16344">
        <v>7.7100000000000002E-2</v>
      </c>
    </row>
    <row r="16345" spans="1:5" x14ac:dyDescent="0.35">
      <c r="A16345" s="6">
        <v>45614.197916666664</v>
      </c>
      <c r="B16345">
        <v>0</v>
      </c>
      <c r="C16345">
        <v>0</v>
      </c>
      <c r="D16345">
        <v>0.13106999999999999</v>
      </c>
      <c r="E16345">
        <v>7.7100000000000002E-2</v>
      </c>
    </row>
    <row r="16346" spans="1:5" x14ac:dyDescent="0.35">
      <c r="A16346" s="6">
        <v>45614.208333333336</v>
      </c>
      <c r="B16346">
        <v>0</v>
      </c>
      <c r="C16346">
        <v>0</v>
      </c>
      <c r="D16346">
        <v>0.14713000000000001</v>
      </c>
      <c r="E16346">
        <v>7.7100000000000002E-2</v>
      </c>
    </row>
    <row r="16347" spans="1:5" x14ac:dyDescent="0.35">
      <c r="A16347" s="6">
        <v>45614.21875</v>
      </c>
      <c r="B16347">
        <v>0</v>
      </c>
      <c r="C16347">
        <v>0</v>
      </c>
      <c r="D16347">
        <v>0.14713000000000001</v>
      </c>
      <c r="E16347">
        <v>7.7100000000000002E-2</v>
      </c>
    </row>
    <row r="16348" spans="1:5" x14ac:dyDescent="0.35">
      <c r="A16348" s="6">
        <v>45614.229166666664</v>
      </c>
      <c r="B16348">
        <v>0</v>
      </c>
      <c r="C16348">
        <v>0</v>
      </c>
      <c r="D16348">
        <v>0.14713000000000001</v>
      </c>
      <c r="E16348">
        <v>7.7100000000000002E-2</v>
      </c>
    </row>
    <row r="16349" spans="1:5" x14ac:dyDescent="0.35">
      <c r="A16349" s="6">
        <v>45614.239583333336</v>
      </c>
      <c r="B16349">
        <v>0</v>
      </c>
      <c r="C16349">
        <v>0</v>
      </c>
      <c r="D16349">
        <v>0.14713000000000001</v>
      </c>
      <c r="E16349">
        <v>7.7100000000000002E-2</v>
      </c>
    </row>
    <row r="16350" spans="1:5" x14ac:dyDescent="0.35">
      <c r="A16350" s="6">
        <v>45614.25</v>
      </c>
      <c r="B16350">
        <v>0</v>
      </c>
      <c r="C16350">
        <v>0</v>
      </c>
      <c r="D16350">
        <v>0.25824999999999998</v>
      </c>
      <c r="E16350">
        <v>9.5549999999999996E-2</v>
      </c>
    </row>
    <row r="16351" spans="1:5" x14ac:dyDescent="0.35">
      <c r="A16351" s="6">
        <v>45614.260416666664</v>
      </c>
      <c r="B16351">
        <v>0</v>
      </c>
      <c r="C16351">
        <v>0</v>
      </c>
      <c r="D16351">
        <v>0.25824999999999998</v>
      </c>
      <c r="E16351">
        <v>9.5549999999999996E-2</v>
      </c>
    </row>
    <row r="16352" spans="1:5" x14ac:dyDescent="0.35">
      <c r="A16352" s="6">
        <v>45614.270833333336</v>
      </c>
      <c r="B16352">
        <v>0</v>
      </c>
      <c r="C16352">
        <v>0</v>
      </c>
      <c r="D16352">
        <v>0.25824999999999998</v>
      </c>
      <c r="E16352">
        <v>9.5549999999999996E-2</v>
      </c>
    </row>
    <row r="16353" spans="1:5" x14ac:dyDescent="0.35">
      <c r="A16353" s="6">
        <v>45614.28125</v>
      </c>
      <c r="B16353">
        <v>0</v>
      </c>
      <c r="C16353">
        <v>0</v>
      </c>
      <c r="D16353">
        <v>0.25824999999999998</v>
      </c>
      <c r="E16353">
        <v>9.5549999999999996E-2</v>
      </c>
    </row>
    <row r="16354" spans="1:5" x14ac:dyDescent="0.35">
      <c r="A16354" s="6">
        <v>45614.291666666664</v>
      </c>
      <c r="B16354">
        <v>0</v>
      </c>
      <c r="C16354">
        <v>0</v>
      </c>
      <c r="D16354">
        <v>0.28436</v>
      </c>
      <c r="E16354">
        <v>0.12166</v>
      </c>
    </row>
    <row r="16355" spans="1:5" x14ac:dyDescent="0.35">
      <c r="A16355" s="6">
        <v>45614.302083333336</v>
      </c>
      <c r="B16355">
        <v>0</v>
      </c>
      <c r="C16355">
        <v>0</v>
      </c>
      <c r="D16355">
        <v>0.28436</v>
      </c>
      <c r="E16355">
        <v>0.12166</v>
      </c>
    </row>
    <row r="16356" spans="1:5" x14ac:dyDescent="0.35">
      <c r="A16356" s="6">
        <v>45614.3125</v>
      </c>
      <c r="B16356">
        <v>0</v>
      </c>
      <c r="C16356">
        <v>0</v>
      </c>
      <c r="D16356">
        <v>0.28436</v>
      </c>
      <c r="E16356">
        <v>0.12166</v>
      </c>
    </row>
    <row r="16357" spans="1:5" x14ac:dyDescent="0.35">
      <c r="A16357" s="6">
        <v>45614.322916666664</v>
      </c>
      <c r="B16357">
        <v>2.743E-2</v>
      </c>
      <c r="C16357">
        <v>0</v>
      </c>
      <c r="D16357">
        <v>0.28436</v>
      </c>
      <c r="E16357">
        <v>0.12166</v>
      </c>
    </row>
    <row r="16358" spans="1:5" x14ac:dyDescent="0.35">
      <c r="A16358" s="6">
        <v>45614.333333333336</v>
      </c>
      <c r="B16358">
        <v>0.11559</v>
      </c>
      <c r="C16358">
        <v>0</v>
      </c>
      <c r="D16358">
        <v>0.28460999999999997</v>
      </c>
      <c r="E16358">
        <v>0.12191</v>
      </c>
    </row>
    <row r="16359" spans="1:5" x14ac:dyDescent="0.35">
      <c r="A16359" s="6">
        <v>45614.34375</v>
      </c>
      <c r="B16359">
        <v>0.29974000000000001</v>
      </c>
      <c r="C16359">
        <v>0</v>
      </c>
      <c r="D16359">
        <v>0.28460999999999997</v>
      </c>
      <c r="E16359">
        <v>0.12191</v>
      </c>
    </row>
    <row r="16360" spans="1:5" x14ac:dyDescent="0.35">
      <c r="A16360" s="6">
        <v>45614.354166666664</v>
      </c>
      <c r="B16360">
        <v>0.68373000000000006</v>
      </c>
      <c r="C16360">
        <v>0</v>
      </c>
      <c r="D16360">
        <v>0.28460999999999997</v>
      </c>
      <c r="E16360">
        <v>0.12191</v>
      </c>
    </row>
    <row r="16361" spans="1:5" x14ac:dyDescent="0.35">
      <c r="A16361" s="6">
        <v>45614.364583333336</v>
      </c>
      <c r="B16361">
        <v>0.91686999999999996</v>
      </c>
      <c r="C16361">
        <v>0</v>
      </c>
      <c r="D16361">
        <v>0.28460999999999997</v>
      </c>
      <c r="E16361">
        <v>0.12191</v>
      </c>
    </row>
    <row r="16362" spans="1:5" x14ac:dyDescent="0.35">
      <c r="A16362" s="6">
        <v>45614.375</v>
      </c>
      <c r="B16362">
        <v>3.14242</v>
      </c>
      <c r="C16362">
        <v>0</v>
      </c>
      <c r="D16362">
        <v>0.28226000000000001</v>
      </c>
      <c r="E16362">
        <v>0.11956</v>
      </c>
    </row>
    <row r="16363" spans="1:5" x14ac:dyDescent="0.35">
      <c r="A16363" s="6">
        <v>45614.385416666664</v>
      </c>
      <c r="B16363">
        <v>5.5599600000000002</v>
      </c>
      <c r="C16363">
        <v>0</v>
      </c>
      <c r="D16363">
        <v>0.28226000000000001</v>
      </c>
      <c r="E16363">
        <v>0.11956</v>
      </c>
    </row>
    <row r="16364" spans="1:5" x14ac:dyDescent="0.35">
      <c r="A16364" s="6">
        <v>45614.395833333336</v>
      </c>
      <c r="B16364">
        <v>6.8333900000000005</v>
      </c>
      <c r="C16364">
        <v>0</v>
      </c>
      <c r="D16364">
        <v>0.28226000000000001</v>
      </c>
      <c r="E16364">
        <v>0.11956</v>
      </c>
    </row>
    <row r="16365" spans="1:5" x14ac:dyDescent="0.35">
      <c r="A16365" s="6">
        <v>45614.40625</v>
      </c>
      <c r="B16365">
        <v>7.8227399999999996</v>
      </c>
      <c r="C16365">
        <v>0</v>
      </c>
      <c r="D16365">
        <v>0.28226000000000001</v>
      </c>
      <c r="E16365">
        <v>0.11956</v>
      </c>
    </row>
    <row r="16366" spans="1:5" x14ac:dyDescent="0.35">
      <c r="A16366" s="6">
        <v>45614.416666666664</v>
      </c>
      <c r="B16366">
        <v>8.6867099999999997</v>
      </c>
      <c r="C16366">
        <v>0</v>
      </c>
      <c r="D16366">
        <v>0.27421000000000001</v>
      </c>
      <c r="E16366">
        <v>0.11151</v>
      </c>
    </row>
    <row r="16367" spans="1:5" x14ac:dyDescent="0.35">
      <c r="A16367" s="6">
        <v>45614.427083333336</v>
      </c>
      <c r="B16367">
        <v>9.3508500000000012</v>
      </c>
      <c r="C16367">
        <v>0</v>
      </c>
      <c r="D16367">
        <v>0.27421000000000001</v>
      </c>
      <c r="E16367">
        <v>0.11151</v>
      </c>
    </row>
    <row r="16368" spans="1:5" x14ac:dyDescent="0.35">
      <c r="A16368" s="6">
        <v>45614.4375</v>
      </c>
      <c r="B16368">
        <v>9.6055400000000013</v>
      </c>
      <c r="C16368">
        <v>0</v>
      </c>
      <c r="D16368">
        <v>0.27421000000000001</v>
      </c>
      <c r="E16368">
        <v>0.11151</v>
      </c>
    </row>
    <row r="16369" spans="1:5" x14ac:dyDescent="0.35">
      <c r="A16369" s="6">
        <v>45614.447916666664</v>
      </c>
      <c r="B16369">
        <v>10.60272</v>
      </c>
      <c r="C16369">
        <v>0</v>
      </c>
      <c r="D16369">
        <v>0.27421000000000001</v>
      </c>
      <c r="E16369">
        <v>0.11151</v>
      </c>
    </row>
    <row r="16370" spans="1:5" x14ac:dyDescent="0.35">
      <c r="A16370" s="6">
        <v>45614.458333333336</v>
      </c>
      <c r="B16370">
        <v>8.0656700000000008</v>
      </c>
      <c r="C16370">
        <v>0</v>
      </c>
      <c r="D16370">
        <v>0.25568000000000002</v>
      </c>
      <c r="E16370">
        <v>9.2979999999999993E-2</v>
      </c>
    </row>
    <row r="16371" spans="1:5" x14ac:dyDescent="0.35">
      <c r="A16371" s="6">
        <v>45614.46875</v>
      </c>
      <c r="B16371">
        <v>8.5515300000000014</v>
      </c>
      <c r="C16371">
        <v>0</v>
      </c>
      <c r="D16371">
        <v>0.25568000000000002</v>
      </c>
      <c r="E16371">
        <v>9.2979999999999993E-2</v>
      </c>
    </row>
    <row r="16372" spans="1:5" x14ac:dyDescent="0.35">
      <c r="A16372" s="6">
        <v>45614.479166666664</v>
      </c>
      <c r="B16372">
        <v>9.3998299999999997</v>
      </c>
      <c r="C16372">
        <v>0</v>
      </c>
      <c r="D16372">
        <v>0.25568000000000002</v>
      </c>
      <c r="E16372">
        <v>9.2979999999999993E-2</v>
      </c>
    </row>
    <row r="16373" spans="1:5" x14ac:dyDescent="0.35">
      <c r="A16373" s="6">
        <v>45614.489583333336</v>
      </c>
      <c r="B16373">
        <v>8.8826200000000011</v>
      </c>
      <c r="C16373">
        <v>0</v>
      </c>
      <c r="D16373">
        <v>0.25568000000000002</v>
      </c>
      <c r="E16373">
        <v>9.2979999999999993E-2</v>
      </c>
    </row>
    <row r="16374" spans="1:5" x14ac:dyDescent="0.35">
      <c r="A16374" s="6">
        <v>45614.5</v>
      </c>
      <c r="B16374">
        <v>7.4387600000000003</v>
      </c>
      <c r="C16374">
        <v>0</v>
      </c>
      <c r="D16374">
        <v>0.2422</v>
      </c>
      <c r="E16374">
        <v>7.9500000000000001E-2</v>
      </c>
    </row>
    <row r="16375" spans="1:5" x14ac:dyDescent="0.35">
      <c r="A16375" s="6">
        <v>45614.510416666664</v>
      </c>
      <c r="B16375">
        <v>5.6755500000000003</v>
      </c>
      <c r="C16375">
        <v>0</v>
      </c>
      <c r="D16375">
        <v>0.2422</v>
      </c>
      <c r="E16375">
        <v>7.9500000000000001E-2</v>
      </c>
    </row>
    <row r="16376" spans="1:5" x14ac:dyDescent="0.35">
      <c r="A16376" s="6">
        <v>45614.520833333336</v>
      </c>
      <c r="B16376">
        <v>5.5873900000000001</v>
      </c>
      <c r="C16376">
        <v>0</v>
      </c>
      <c r="D16376">
        <v>0.2422</v>
      </c>
      <c r="E16376">
        <v>7.9500000000000001E-2</v>
      </c>
    </row>
    <row r="16377" spans="1:5" x14ac:dyDescent="0.35">
      <c r="A16377" s="6">
        <v>45614.53125</v>
      </c>
      <c r="B16377">
        <v>9.4566400000000002</v>
      </c>
      <c r="C16377">
        <v>0</v>
      </c>
      <c r="D16377">
        <v>0.2422</v>
      </c>
      <c r="E16377">
        <v>7.9500000000000001E-2</v>
      </c>
    </row>
    <row r="16378" spans="1:5" x14ac:dyDescent="0.35">
      <c r="A16378" s="6">
        <v>45614.541666666664</v>
      </c>
      <c r="B16378">
        <v>6.6746999999999996</v>
      </c>
      <c r="C16378">
        <v>0</v>
      </c>
      <c r="D16378">
        <v>0.25683</v>
      </c>
      <c r="E16378">
        <v>9.4130000000000005E-2</v>
      </c>
    </row>
    <row r="16379" spans="1:5" x14ac:dyDescent="0.35">
      <c r="A16379" s="6">
        <v>45614.552083333336</v>
      </c>
      <c r="B16379">
        <v>6.5258100000000008</v>
      </c>
      <c r="C16379">
        <v>0</v>
      </c>
      <c r="D16379">
        <v>0.25683</v>
      </c>
      <c r="E16379">
        <v>9.4130000000000005E-2</v>
      </c>
    </row>
    <row r="16380" spans="1:5" x14ac:dyDescent="0.35">
      <c r="A16380" s="6">
        <v>45614.5625</v>
      </c>
      <c r="B16380">
        <v>7.7306599999999994</v>
      </c>
      <c r="C16380">
        <v>0</v>
      </c>
      <c r="D16380">
        <v>0.25683</v>
      </c>
      <c r="E16380">
        <v>9.4130000000000005E-2</v>
      </c>
    </row>
    <row r="16381" spans="1:5" x14ac:dyDescent="0.35">
      <c r="A16381" s="6">
        <v>45614.572916666664</v>
      </c>
      <c r="B16381">
        <v>8.3810900000000004</v>
      </c>
      <c r="C16381">
        <v>0</v>
      </c>
      <c r="D16381">
        <v>0.25683</v>
      </c>
      <c r="E16381">
        <v>9.4130000000000005E-2</v>
      </c>
    </row>
    <row r="16382" spans="1:5" x14ac:dyDescent="0.35">
      <c r="A16382" s="6">
        <v>45614.583333333336</v>
      </c>
      <c r="B16382">
        <v>8.5299800000000001</v>
      </c>
      <c r="C16382">
        <v>0</v>
      </c>
      <c r="D16382">
        <v>0.27222000000000002</v>
      </c>
      <c r="E16382">
        <v>0.10952000000000001</v>
      </c>
    </row>
    <row r="16383" spans="1:5" x14ac:dyDescent="0.35">
      <c r="A16383" s="6">
        <v>45614.59375</v>
      </c>
      <c r="B16383">
        <v>8.3301499999999997</v>
      </c>
      <c r="C16383">
        <v>0</v>
      </c>
      <c r="D16383">
        <v>0.27222000000000002</v>
      </c>
      <c r="E16383">
        <v>0.10952000000000001</v>
      </c>
    </row>
    <row r="16384" spans="1:5" x14ac:dyDescent="0.35">
      <c r="A16384" s="6">
        <v>45614.604166666664</v>
      </c>
      <c r="B16384">
        <v>6.5630299999999995</v>
      </c>
      <c r="C16384">
        <v>0</v>
      </c>
      <c r="D16384">
        <v>0.27222000000000002</v>
      </c>
      <c r="E16384">
        <v>0.10952000000000001</v>
      </c>
    </row>
    <row r="16385" spans="1:5" x14ac:dyDescent="0.35">
      <c r="A16385" s="6">
        <v>45614.614583333336</v>
      </c>
      <c r="B16385">
        <v>3.0562199999999997</v>
      </c>
      <c r="C16385">
        <v>0</v>
      </c>
      <c r="D16385">
        <v>0.27222000000000002</v>
      </c>
      <c r="E16385">
        <v>0.10952000000000001</v>
      </c>
    </row>
    <row r="16386" spans="1:5" x14ac:dyDescent="0.35">
      <c r="A16386" s="6">
        <v>45614.625</v>
      </c>
      <c r="B16386">
        <v>2.4410599999999998</v>
      </c>
      <c r="C16386">
        <v>0</v>
      </c>
      <c r="D16386">
        <v>0.33207999999999999</v>
      </c>
      <c r="E16386">
        <v>0.11998</v>
      </c>
    </row>
    <row r="16387" spans="1:5" x14ac:dyDescent="0.35">
      <c r="A16387" s="6">
        <v>45614.635416666664</v>
      </c>
      <c r="B16387">
        <v>2.0100500000000001</v>
      </c>
      <c r="C16387">
        <v>0</v>
      </c>
      <c r="D16387">
        <v>0.33207999999999999</v>
      </c>
      <c r="E16387">
        <v>0.11998</v>
      </c>
    </row>
    <row r="16388" spans="1:5" x14ac:dyDescent="0.35">
      <c r="A16388" s="6">
        <v>45614.645833333336</v>
      </c>
      <c r="B16388">
        <v>1.37334</v>
      </c>
      <c r="C16388">
        <v>0</v>
      </c>
      <c r="D16388">
        <v>0.33207999999999999</v>
      </c>
      <c r="E16388">
        <v>0.11998</v>
      </c>
    </row>
    <row r="16389" spans="1:5" x14ac:dyDescent="0.35">
      <c r="A16389" s="6">
        <v>45614.65625</v>
      </c>
      <c r="B16389">
        <v>0.47019</v>
      </c>
      <c r="C16389">
        <v>0</v>
      </c>
      <c r="D16389">
        <v>0.33207999999999999</v>
      </c>
      <c r="E16389">
        <v>0.11998</v>
      </c>
    </row>
    <row r="16390" spans="1:5" x14ac:dyDescent="0.35">
      <c r="A16390" s="6">
        <v>45614.666666666664</v>
      </c>
      <c r="B16390">
        <v>0.12342</v>
      </c>
      <c r="C16390">
        <v>0</v>
      </c>
      <c r="D16390">
        <v>0.34458</v>
      </c>
      <c r="E16390">
        <v>0.13247999999999999</v>
      </c>
    </row>
    <row r="16391" spans="1:5" x14ac:dyDescent="0.35">
      <c r="A16391" s="6">
        <v>45614.677083333336</v>
      </c>
      <c r="B16391">
        <v>2.3510000000000003E-2</v>
      </c>
      <c r="C16391">
        <v>0</v>
      </c>
      <c r="D16391">
        <v>0.34458</v>
      </c>
      <c r="E16391">
        <v>0.13247999999999999</v>
      </c>
    </row>
    <row r="16392" spans="1:5" x14ac:dyDescent="0.35">
      <c r="A16392" s="6">
        <v>45614.6875</v>
      </c>
      <c r="B16392">
        <v>0</v>
      </c>
      <c r="C16392">
        <v>0</v>
      </c>
      <c r="D16392">
        <v>0.34458</v>
      </c>
      <c r="E16392">
        <v>0.13247999999999999</v>
      </c>
    </row>
    <row r="16393" spans="1:5" x14ac:dyDescent="0.35">
      <c r="A16393" s="6">
        <v>45614.697916666664</v>
      </c>
      <c r="B16393">
        <v>0</v>
      </c>
      <c r="C16393">
        <v>0</v>
      </c>
      <c r="D16393">
        <v>0.34458</v>
      </c>
      <c r="E16393">
        <v>0.13247999999999999</v>
      </c>
    </row>
    <row r="16394" spans="1:5" x14ac:dyDescent="0.35">
      <c r="A16394" s="6">
        <v>45614.708333333336</v>
      </c>
      <c r="B16394">
        <v>0</v>
      </c>
      <c r="C16394">
        <v>0</v>
      </c>
      <c r="D16394">
        <v>0.372</v>
      </c>
      <c r="E16394">
        <v>0.15989999999999999</v>
      </c>
    </row>
    <row r="16395" spans="1:5" x14ac:dyDescent="0.35">
      <c r="A16395" s="6">
        <v>45614.71875</v>
      </c>
      <c r="B16395">
        <v>0</v>
      </c>
      <c r="C16395">
        <v>0</v>
      </c>
      <c r="D16395">
        <v>0.372</v>
      </c>
      <c r="E16395">
        <v>0.15989999999999999</v>
      </c>
    </row>
    <row r="16396" spans="1:5" x14ac:dyDescent="0.35">
      <c r="A16396" s="6">
        <v>45614.729166666664</v>
      </c>
      <c r="B16396">
        <v>0</v>
      </c>
      <c r="C16396">
        <v>0</v>
      </c>
      <c r="D16396">
        <v>0.372</v>
      </c>
      <c r="E16396">
        <v>0.15989999999999999</v>
      </c>
    </row>
    <row r="16397" spans="1:5" x14ac:dyDescent="0.35">
      <c r="A16397" s="6">
        <v>45614.739583333336</v>
      </c>
      <c r="B16397">
        <v>0</v>
      </c>
      <c r="C16397">
        <v>0</v>
      </c>
      <c r="D16397">
        <v>0.372</v>
      </c>
      <c r="E16397">
        <v>0.15989999999999999</v>
      </c>
    </row>
    <row r="16398" spans="1:5" x14ac:dyDescent="0.35">
      <c r="A16398" s="6">
        <v>45614.75</v>
      </c>
      <c r="B16398">
        <v>0</v>
      </c>
      <c r="C16398">
        <v>0</v>
      </c>
      <c r="D16398">
        <v>0.37391999999999997</v>
      </c>
      <c r="E16398">
        <v>0.16181999999999999</v>
      </c>
    </row>
    <row r="16399" spans="1:5" x14ac:dyDescent="0.35">
      <c r="A16399" s="6">
        <v>45614.760416666664</v>
      </c>
      <c r="B16399">
        <v>0</v>
      </c>
      <c r="C16399">
        <v>0</v>
      </c>
      <c r="D16399">
        <v>0.37391999999999997</v>
      </c>
      <c r="E16399">
        <v>0.16181999999999999</v>
      </c>
    </row>
    <row r="16400" spans="1:5" x14ac:dyDescent="0.35">
      <c r="A16400" s="6">
        <v>45614.770833333336</v>
      </c>
      <c r="B16400">
        <v>0</v>
      </c>
      <c r="C16400">
        <v>0</v>
      </c>
      <c r="D16400">
        <v>0.37391999999999997</v>
      </c>
      <c r="E16400">
        <v>0.16181999999999999</v>
      </c>
    </row>
    <row r="16401" spans="1:5" x14ac:dyDescent="0.35">
      <c r="A16401" s="6">
        <v>45614.78125</v>
      </c>
      <c r="B16401">
        <v>0</v>
      </c>
      <c r="C16401">
        <v>0</v>
      </c>
      <c r="D16401">
        <v>0.37391999999999997</v>
      </c>
      <c r="E16401">
        <v>0.16181999999999999</v>
      </c>
    </row>
    <row r="16402" spans="1:5" x14ac:dyDescent="0.35">
      <c r="A16402" s="6">
        <v>45614.791666666664</v>
      </c>
      <c r="B16402">
        <v>0</v>
      </c>
      <c r="C16402">
        <v>0</v>
      </c>
      <c r="D16402">
        <v>0.36506</v>
      </c>
      <c r="E16402">
        <v>0.15296000000000001</v>
      </c>
    </row>
    <row r="16403" spans="1:5" x14ac:dyDescent="0.35">
      <c r="A16403" s="6">
        <v>45614.802083333336</v>
      </c>
      <c r="B16403">
        <v>0</v>
      </c>
      <c r="C16403">
        <v>0</v>
      </c>
      <c r="D16403">
        <v>0.36506</v>
      </c>
      <c r="E16403">
        <v>0.15296000000000001</v>
      </c>
    </row>
    <row r="16404" spans="1:5" x14ac:dyDescent="0.35">
      <c r="A16404" s="6">
        <v>45614.8125</v>
      </c>
      <c r="B16404">
        <v>0</v>
      </c>
      <c r="C16404">
        <v>0</v>
      </c>
      <c r="D16404">
        <v>0.36506</v>
      </c>
      <c r="E16404">
        <v>0.15296000000000001</v>
      </c>
    </row>
    <row r="16405" spans="1:5" x14ac:dyDescent="0.35">
      <c r="A16405" s="6">
        <v>45614.822916666664</v>
      </c>
      <c r="B16405">
        <v>0</v>
      </c>
      <c r="C16405">
        <v>0</v>
      </c>
      <c r="D16405">
        <v>0.36506</v>
      </c>
      <c r="E16405">
        <v>0.15296000000000001</v>
      </c>
    </row>
    <row r="16406" spans="1:5" x14ac:dyDescent="0.35">
      <c r="A16406" s="6">
        <v>45614.833333333336</v>
      </c>
      <c r="B16406">
        <v>0</v>
      </c>
      <c r="C16406">
        <v>0</v>
      </c>
      <c r="D16406">
        <v>0.29164000000000001</v>
      </c>
      <c r="E16406">
        <v>0.12894</v>
      </c>
    </row>
    <row r="16407" spans="1:5" x14ac:dyDescent="0.35">
      <c r="A16407" s="6">
        <v>45614.84375</v>
      </c>
      <c r="B16407">
        <v>0</v>
      </c>
      <c r="C16407">
        <v>0</v>
      </c>
      <c r="D16407">
        <v>0.29164000000000001</v>
      </c>
      <c r="E16407">
        <v>0.12894</v>
      </c>
    </row>
    <row r="16408" spans="1:5" x14ac:dyDescent="0.35">
      <c r="A16408" s="6">
        <v>45614.854166666664</v>
      </c>
      <c r="B16408">
        <v>0</v>
      </c>
      <c r="C16408">
        <v>0</v>
      </c>
      <c r="D16408">
        <v>0.29164000000000001</v>
      </c>
      <c r="E16408">
        <v>0.12894</v>
      </c>
    </row>
    <row r="16409" spans="1:5" x14ac:dyDescent="0.35">
      <c r="A16409" s="6">
        <v>45614.864583333336</v>
      </c>
      <c r="B16409">
        <v>0</v>
      </c>
      <c r="C16409">
        <v>0</v>
      </c>
      <c r="D16409">
        <v>0.29164000000000001</v>
      </c>
      <c r="E16409">
        <v>0.12894</v>
      </c>
    </row>
    <row r="16410" spans="1:5" x14ac:dyDescent="0.35">
      <c r="A16410" s="6">
        <v>45614.875</v>
      </c>
      <c r="B16410">
        <v>0</v>
      </c>
      <c r="C16410">
        <v>0</v>
      </c>
      <c r="D16410">
        <v>0.28032000000000001</v>
      </c>
      <c r="E16410">
        <v>0.11762</v>
      </c>
    </row>
    <row r="16411" spans="1:5" x14ac:dyDescent="0.35">
      <c r="A16411" s="6">
        <v>45614.885416666664</v>
      </c>
      <c r="B16411">
        <v>0</v>
      </c>
      <c r="C16411">
        <v>0</v>
      </c>
      <c r="D16411">
        <v>0.28032000000000001</v>
      </c>
      <c r="E16411">
        <v>0.11762</v>
      </c>
    </row>
    <row r="16412" spans="1:5" x14ac:dyDescent="0.35">
      <c r="A16412" s="6">
        <v>45614.895833333336</v>
      </c>
      <c r="B16412">
        <v>0</v>
      </c>
      <c r="C16412">
        <v>0</v>
      </c>
      <c r="D16412">
        <v>0.28032000000000001</v>
      </c>
      <c r="E16412">
        <v>0.11762</v>
      </c>
    </row>
    <row r="16413" spans="1:5" x14ac:dyDescent="0.35">
      <c r="A16413" s="6">
        <v>45614.90625</v>
      </c>
      <c r="B16413">
        <v>0</v>
      </c>
      <c r="C16413">
        <v>0</v>
      </c>
      <c r="D16413">
        <v>0.28032000000000001</v>
      </c>
      <c r="E16413">
        <v>0.11762</v>
      </c>
    </row>
    <row r="16414" spans="1:5" x14ac:dyDescent="0.35">
      <c r="A16414" s="6">
        <v>45614.916666666664</v>
      </c>
      <c r="B16414">
        <v>0</v>
      </c>
      <c r="C16414">
        <v>0</v>
      </c>
      <c r="D16414">
        <v>0.27968999999999999</v>
      </c>
      <c r="E16414">
        <v>0.11699</v>
      </c>
    </row>
    <row r="16415" spans="1:5" x14ac:dyDescent="0.35">
      <c r="A16415" s="6">
        <v>45614.927083333336</v>
      </c>
      <c r="B16415">
        <v>0</v>
      </c>
      <c r="C16415">
        <v>0</v>
      </c>
      <c r="D16415">
        <v>0.27968999999999999</v>
      </c>
      <c r="E16415">
        <v>0.11699</v>
      </c>
    </row>
    <row r="16416" spans="1:5" x14ac:dyDescent="0.35">
      <c r="A16416" s="6">
        <v>45614.9375</v>
      </c>
      <c r="B16416">
        <v>0</v>
      </c>
      <c r="C16416">
        <v>0</v>
      </c>
      <c r="D16416">
        <v>0.27968999999999999</v>
      </c>
      <c r="E16416">
        <v>0.11699</v>
      </c>
    </row>
    <row r="16417" spans="1:5" x14ac:dyDescent="0.35">
      <c r="A16417" s="6">
        <v>45614.947916666664</v>
      </c>
      <c r="B16417">
        <v>0</v>
      </c>
      <c r="C16417">
        <v>0</v>
      </c>
      <c r="D16417">
        <v>0.27968999999999999</v>
      </c>
      <c r="E16417">
        <v>0.11699</v>
      </c>
    </row>
    <row r="16418" spans="1:5" x14ac:dyDescent="0.35">
      <c r="A16418" s="6">
        <v>45614.958333333336</v>
      </c>
      <c r="B16418">
        <v>0</v>
      </c>
      <c r="C16418">
        <v>0</v>
      </c>
      <c r="D16418">
        <v>0.27139999999999997</v>
      </c>
      <c r="E16418">
        <v>0.1087</v>
      </c>
    </row>
    <row r="16419" spans="1:5" x14ac:dyDescent="0.35">
      <c r="A16419" s="6">
        <v>45614.96875</v>
      </c>
      <c r="B16419">
        <v>0</v>
      </c>
      <c r="C16419">
        <v>0</v>
      </c>
      <c r="D16419">
        <v>0.27139999999999997</v>
      </c>
      <c r="E16419">
        <v>0.1087</v>
      </c>
    </row>
    <row r="16420" spans="1:5" x14ac:dyDescent="0.35">
      <c r="A16420" s="6">
        <v>45614.979166666664</v>
      </c>
      <c r="B16420">
        <v>0</v>
      </c>
      <c r="C16420">
        <v>0</v>
      </c>
      <c r="D16420">
        <v>0.27139999999999997</v>
      </c>
      <c r="E16420">
        <v>0.1087</v>
      </c>
    </row>
    <row r="16421" spans="1:5" x14ac:dyDescent="0.35">
      <c r="A16421" s="6">
        <v>45614.989583333336</v>
      </c>
      <c r="B16421">
        <v>0</v>
      </c>
      <c r="C16421">
        <v>0</v>
      </c>
      <c r="D16421">
        <v>0.27139999999999997</v>
      </c>
      <c r="E16421">
        <v>0.1087</v>
      </c>
    </row>
    <row r="16422" spans="1:5" x14ac:dyDescent="0.35">
      <c r="A16422" s="6">
        <v>45615</v>
      </c>
      <c r="B16422">
        <v>0</v>
      </c>
      <c r="C16422">
        <v>0</v>
      </c>
      <c r="D16422">
        <v>0.17996000000000001</v>
      </c>
      <c r="E16422">
        <v>0.10706</v>
      </c>
    </row>
    <row r="16423" spans="1:5" x14ac:dyDescent="0.35">
      <c r="A16423" s="6">
        <v>45615.010416666664</v>
      </c>
      <c r="B16423">
        <v>0</v>
      </c>
      <c r="C16423">
        <v>0</v>
      </c>
      <c r="D16423">
        <v>0.17996000000000001</v>
      </c>
      <c r="E16423">
        <v>0.10706</v>
      </c>
    </row>
    <row r="16424" spans="1:5" x14ac:dyDescent="0.35">
      <c r="A16424" s="6">
        <v>45615.020833333336</v>
      </c>
      <c r="B16424">
        <v>0</v>
      </c>
      <c r="C16424">
        <v>0</v>
      </c>
      <c r="D16424">
        <v>0.17996000000000001</v>
      </c>
      <c r="E16424">
        <v>0.10706</v>
      </c>
    </row>
    <row r="16425" spans="1:5" x14ac:dyDescent="0.35">
      <c r="A16425" s="6">
        <v>45615.03125</v>
      </c>
      <c r="B16425">
        <v>0</v>
      </c>
      <c r="C16425">
        <v>0</v>
      </c>
      <c r="D16425">
        <v>0.17996000000000001</v>
      </c>
      <c r="E16425">
        <v>0.10706</v>
      </c>
    </row>
    <row r="16426" spans="1:5" x14ac:dyDescent="0.35">
      <c r="A16426" s="6">
        <v>45615.041666666664</v>
      </c>
      <c r="B16426">
        <v>0</v>
      </c>
      <c r="C16426">
        <v>0</v>
      </c>
      <c r="D16426">
        <v>0.17430000000000001</v>
      </c>
      <c r="E16426">
        <v>0.1014</v>
      </c>
    </row>
    <row r="16427" spans="1:5" x14ac:dyDescent="0.35">
      <c r="A16427" s="6">
        <v>45615.052083333336</v>
      </c>
      <c r="B16427">
        <v>0</v>
      </c>
      <c r="C16427">
        <v>0</v>
      </c>
      <c r="D16427">
        <v>0.17430000000000001</v>
      </c>
      <c r="E16427">
        <v>0.1014</v>
      </c>
    </row>
    <row r="16428" spans="1:5" x14ac:dyDescent="0.35">
      <c r="A16428" s="6">
        <v>45615.0625</v>
      </c>
      <c r="B16428">
        <v>0</v>
      </c>
      <c r="C16428">
        <v>0</v>
      </c>
      <c r="D16428">
        <v>0.17430000000000001</v>
      </c>
      <c r="E16428">
        <v>0.1014</v>
      </c>
    </row>
    <row r="16429" spans="1:5" x14ac:dyDescent="0.35">
      <c r="A16429" s="6">
        <v>45615.072916666664</v>
      </c>
      <c r="B16429">
        <v>0</v>
      </c>
      <c r="C16429">
        <v>0</v>
      </c>
      <c r="D16429">
        <v>0.17430000000000001</v>
      </c>
      <c r="E16429">
        <v>0.1014</v>
      </c>
    </row>
    <row r="16430" spans="1:5" x14ac:dyDescent="0.35">
      <c r="A16430" s="6">
        <v>45615.083333333336</v>
      </c>
      <c r="B16430">
        <v>0</v>
      </c>
      <c r="C16430">
        <v>0</v>
      </c>
      <c r="D16430">
        <v>0.16847999999999999</v>
      </c>
      <c r="E16430">
        <v>9.5579999999999998E-2</v>
      </c>
    </row>
    <row r="16431" spans="1:5" x14ac:dyDescent="0.35">
      <c r="A16431" s="6">
        <v>45615.09375</v>
      </c>
      <c r="B16431">
        <v>0</v>
      </c>
      <c r="C16431">
        <v>0</v>
      </c>
      <c r="D16431">
        <v>0.16847999999999999</v>
      </c>
      <c r="E16431">
        <v>9.5579999999999998E-2</v>
      </c>
    </row>
    <row r="16432" spans="1:5" x14ac:dyDescent="0.35">
      <c r="A16432" s="6">
        <v>45615.104166666664</v>
      </c>
      <c r="B16432">
        <v>0</v>
      </c>
      <c r="C16432">
        <v>0</v>
      </c>
      <c r="D16432">
        <v>0.16847999999999999</v>
      </c>
      <c r="E16432">
        <v>9.5579999999999998E-2</v>
      </c>
    </row>
    <row r="16433" spans="1:5" x14ac:dyDescent="0.35">
      <c r="A16433" s="6">
        <v>45615.114583333336</v>
      </c>
      <c r="B16433">
        <v>0</v>
      </c>
      <c r="C16433">
        <v>0</v>
      </c>
      <c r="D16433">
        <v>0.16847999999999999</v>
      </c>
      <c r="E16433">
        <v>9.5579999999999998E-2</v>
      </c>
    </row>
    <row r="16434" spans="1:5" x14ac:dyDescent="0.35">
      <c r="A16434" s="6">
        <v>45615.125</v>
      </c>
      <c r="B16434">
        <v>0</v>
      </c>
      <c r="C16434">
        <v>0</v>
      </c>
      <c r="D16434">
        <v>0.16463</v>
      </c>
      <c r="E16434">
        <v>9.1730000000000006E-2</v>
      </c>
    </row>
    <row r="16435" spans="1:5" x14ac:dyDescent="0.35">
      <c r="A16435" s="6">
        <v>45615.135416666664</v>
      </c>
      <c r="B16435">
        <v>0</v>
      </c>
      <c r="C16435">
        <v>0</v>
      </c>
      <c r="D16435">
        <v>0.16463</v>
      </c>
      <c r="E16435">
        <v>9.1730000000000006E-2</v>
      </c>
    </row>
    <row r="16436" spans="1:5" x14ac:dyDescent="0.35">
      <c r="A16436" s="6">
        <v>45615.145833333336</v>
      </c>
      <c r="B16436">
        <v>0</v>
      </c>
      <c r="C16436">
        <v>0</v>
      </c>
      <c r="D16436">
        <v>0.16463</v>
      </c>
      <c r="E16436">
        <v>9.1730000000000006E-2</v>
      </c>
    </row>
    <row r="16437" spans="1:5" x14ac:dyDescent="0.35">
      <c r="A16437" s="6">
        <v>45615.15625</v>
      </c>
      <c r="B16437">
        <v>0</v>
      </c>
      <c r="C16437">
        <v>0</v>
      </c>
      <c r="D16437">
        <v>0.16463</v>
      </c>
      <c r="E16437">
        <v>9.1730000000000006E-2</v>
      </c>
    </row>
    <row r="16438" spans="1:5" x14ac:dyDescent="0.35">
      <c r="A16438" s="6">
        <v>45615.166666666664</v>
      </c>
      <c r="B16438">
        <v>0</v>
      </c>
      <c r="C16438">
        <v>0</v>
      </c>
      <c r="D16438">
        <v>0.16818</v>
      </c>
      <c r="E16438">
        <v>9.5280000000000004E-2</v>
      </c>
    </row>
    <row r="16439" spans="1:5" x14ac:dyDescent="0.35">
      <c r="A16439" s="6">
        <v>45615.177083333336</v>
      </c>
      <c r="B16439">
        <v>0</v>
      </c>
      <c r="C16439">
        <v>0</v>
      </c>
      <c r="D16439">
        <v>0.16818</v>
      </c>
      <c r="E16439">
        <v>9.5280000000000004E-2</v>
      </c>
    </row>
    <row r="16440" spans="1:5" x14ac:dyDescent="0.35">
      <c r="A16440" s="6">
        <v>45615.1875</v>
      </c>
      <c r="B16440">
        <v>0</v>
      </c>
      <c r="C16440">
        <v>0</v>
      </c>
      <c r="D16440">
        <v>0.16818</v>
      </c>
      <c r="E16440">
        <v>9.5280000000000004E-2</v>
      </c>
    </row>
    <row r="16441" spans="1:5" x14ac:dyDescent="0.35">
      <c r="A16441" s="6">
        <v>45615.197916666664</v>
      </c>
      <c r="B16441">
        <v>0</v>
      </c>
      <c r="C16441">
        <v>0</v>
      </c>
      <c r="D16441">
        <v>0.16818</v>
      </c>
      <c r="E16441">
        <v>9.5280000000000004E-2</v>
      </c>
    </row>
    <row r="16442" spans="1:5" x14ac:dyDescent="0.35">
      <c r="A16442" s="6">
        <v>45615.208333333336</v>
      </c>
      <c r="B16442">
        <v>0</v>
      </c>
      <c r="C16442">
        <v>0</v>
      </c>
      <c r="D16442">
        <v>0.17163</v>
      </c>
      <c r="E16442">
        <v>9.8729999999999998E-2</v>
      </c>
    </row>
    <row r="16443" spans="1:5" x14ac:dyDescent="0.35">
      <c r="A16443" s="6">
        <v>45615.21875</v>
      </c>
      <c r="B16443">
        <v>0</v>
      </c>
      <c r="C16443">
        <v>0</v>
      </c>
      <c r="D16443">
        <v>0.17163</v>
      </c>
      <c r="E16443">
        <v>9.8729999999999998E-2</v>
      </c>
    </row>
    <row r="16444" spans="1:5" x14ac:dyDescent="0.35">
      <c r="A16444" s="6">
        <v>45615.229166666664</v>
      </c>
      <c r="B16444">
        <v>0</v>
      </c>
      <c r="C16444">
        <v>0</v>
      </c>
      <c r="D16444">
        <v>0.17163</v>
      </c>
      <c r="E16444">
        <v>9.8729999999999998E-2</v>
      </c>
    </row>
    <row r="16445" spans="1:5" x14ac:dyDescent="0.35">
      <c r="A16445" s="6">
        <v>45615.239583333336</v>
      </c>
      <c r="B16445">
        <v>0</v>
      </c>
      <c r="C16445">
        <v>0</v>
      </c>
      <c r="D16445">
        <v>0.17163</v>
      </c>
      <c r="E16445">
        <v>9.8729999999999998E-2</v>
      </c>
    </row>
    <row r="16446" spans="1:5" x14ac:dyDescent="0.35">
      <c r="A16446" s="6">
        <v>45615.25</v>
      </c>
      <c r="B16446">
        <v>0</v>
      </c>
      <c r="C16446">
        <v>0</v>
      </c>
      <c r="D16446">
        <v>0.27897</v>
      </c>
      <c r="E16446">
        <v>0.11627</v>
      </c>
    </row>
    <row r="16447" spans="1:5" x14ac:dyDescent="0.35">
      <c r="A16447" s="6">
        <v>45615.260416666664</v>
      </c>
      <c r="B16447">
        <v>0</v>
      </c>
      <c r="C16447">
        <v>0</v>
      </c>
      <c r="D16447">
        <v>0.27897</v>
      </c>
      <c r="E16447">
        <v>0.11627</v>
      </c>
    </row>
    <row r="16448" spans="1:5" x14ac:dyDescent="0.35">
      <c r="A16448" s="6">
        <v>45615.270833333336</v>
      </c>
      <c r="B16448">
        <v>0</v>
      </c>
      <c r="C16448">
        <v>0</v>
      </c>
      <c r="D16448">
        <v>0.27897</v>
      </c>
      <c r="E16448">
        <v>0.11627</v>
      </c>
    </row>
    <row r="16449" spans="1:5" x14ac:dyDescent="0.35">
      <c r="A16449" s="6">
        <v>45615.28125</v>
      </c>
      <c r="B16449">
        <v>0</v>
      </c>
      <c r="C16449">
        <v>0</v>
      </c>
      <c r="D16449">
        <v>0.27897</v>
      </c>
      <c r="E16449">
        <v>0.11627</v>
      </c>
    </row>
    <row r="16450" spans="1:5" x14ac:dyDescent="0.35">
      <c r="A16450" s="6">
        <v>45615.291666666664</v>
      </c>
      <c r="B16450">
        <v>0</v>
      </c>
      <c r="C16450">
        <v>0</v>
      </c>
      <c r="D16450">
        <v>0.29429</v>
      </c>
      <c r="E16450">
        <v>0.13159000000000001</v>
      </c>
    </row>
    <row r="16451" spans="1:5" x14ac:dyDescent="0.35">
      <c r="A16451" s="6">
        <v>45615.302083333336</v>
      </c>
      <c r="B16451">
        <v>0</v>
      </c>
      <c r="C16451">
        <v>0</v>
      </c>
      <c r="D16451">
        <v>0.29429</v>
      </c>
      <c r="E16451">
        <v>0.13159000000000001</v>
      </c>
    </row>
    <row r="16452" spans="1:5" x14ac:dyDescent="0.35">
      <c r="A16452" s="6">
        <v>45615.3125</v>
      </c>
      <c r="B16452">
        <v>0</v>
      </c>
      <c r="C16452">
        <v>0</v>
      </c>
      <c r="D16452">
        <v>0.29429</v>
      </c>
      <c r="E16452">
        <v>0.13159000000000001</v>
      </c>
    </row>
    <row r="16453" spans="1:5" x14ac:dyDescent="0.35">
      <c r="A16453" s="6">
        <v>45615.322916666664</v>
      </c>
      <c r="B16453">
        <v>0</v>
      </c>
      <c r="C16453">
        <v>0</v>
      </c>
      <c r="D16453">
        <v>0.29429</v>
      </c>
      <c r="E16453">
        <v>0.13159000000000001</v>
      </c>
    </row>
    <row r="16454" spans="1:5" x14ac:dyDescent="0.35">
      <c r="A16454" s="6">
        <v>45615.333333333336</v>
      </c>
      <c r="B16454">
        <v>0</v>
      </c>
      <c r="C16454">
        <v>0</v>
      </c>
      <c r="D16454">
        <v>0.31775999999999999</v>
      </c>
      <c r="E16454">
        <v>0.15506</v>
      </c>
    </row>
    <row r="16455" spans="1:5" x14ac:dyDescent="0.35">
      <c r="A16455" s="6">
        <v>45615.34375</v>
      </c>
      <c r="B16455">
        <v>0</v>
      </c>
      <c r="C16455">
        <v>0</v>
      </c>
      <c r="D16455">
        <v>0.31775999999999999</v>
      </c>
      <c r="E16455">
        <v>0.15506</v>
      </c>
    </row>
    <row r="16456" spans="1:5" x14ac:dyDescent="0.35">
      <c r="A16456" s="6">
        <v>45615.354166666664</v>
      </c>
      <c r="B16456">
        <v>1.763E-2</v>
      </c>
      <c r="C16456">
        <v>0</v>
      </c>
      <c r="D16456">
        <v>0.31775999999999999</v>
      </c>
      <c r="E16456">
        <v>0.15506</v>
      </c>
    </row>
    <row r="16457" spans="1:5" x14ac:dyDescent="0.35">
      <c r="A16457" s="6">
        <v>45615.364583333336</v>
      </c>
      <c r="B16457">
        <v>3.7219999999999996E-2</v>
      </c>
      <c r="C16457">
        <v>0</v>
      </c>
      <c r="D16457">
        <v>0.31775999999999999</v>
      </c>
      <c r="E16457">
        <v>0.15506</v>
      </c>
    </row>
    <row r="16458" spans="1:5" x14ac:dyDescent="0.35">
      <c r="A16458" s="6">
        <v>45615.375</v>
      </c>
      <c r="B16458">
        <v>9.0120000000000006E-2</v>
      </c>
      <c r="C16458">
        <v>0</v>
      </c>
      <c r="D16458">
        <v>0.32027</v>
      </c>
      <c r="E16458">
        <v>0.15756999999999999</v>
      </c>
    </row>
    <row r="16459" spans="1:5" x14ac:dyDescent="0.35">
      <c r="A16459" s="6">
        <v>45615.385416666664</v>
      </c>
      <c r="B16459">
        <v>0.1391</v>
      </c>
      <c r="C16459">
        <v>0</v>
      </c>
      <c r="D16459">
        <v>0.32027</v>
      </c>
      <c r="E16459">
        <v>0.15756999999999999</v>
      </c>
    </row>
    <row r="16460" spans="1:5" x14ac:dyDescent="0.35">
      <c r="A16460" s="6">
        <v>45615.395833333336</v>
      </c>
      <c r="B16460">
        <v>0.21941999999999998</v>
      </c>
      <c r="C16460">
        <v>0</v>
      </c>
      <c r="D16460">
        <v>0.32027</v>
      </c>
      <c r="E16460">
        <v>0.15756999999999999</v>
      </c>
    </row>
    <row r="16461" spans="1:5" x14ac:dyDescent="0.35">
      <c r="A16461" s="6">
        <v>45615.40625</v>
      </c>
      <c r="B16461">
        <v>0.27232000000000001</v>
      </c>
      <c r="C16461">
        <v>0</v>
      </c>
      <c r="D16461">
        <v>0.32027</v>
      </c>
      <c r="E16461">
        <v>0.15756999999999999</v>
      </c>
    </row>
    <row r="16462" spans="1:5" x14ac:dyDescent="0.35">
      <c r="A16462" s="6">
        <v>45615.416666666664</v>
      </c>
      <c r="B16462">
        <v>0.34676000000000001</v>
      </c>
      <c r="C16462">
        <v>0</v>
      </c>
      <c r="D16462">
        <v>0.31896000000000002</v>
      </c>
      <c r="E16462">
        <v>0.15626000000000001</v>
      </c>
    </row>
    <row r="16463" spans="1:5" x14ac:dyDescent="0.35">
      <c r="A16463" s="6">
        <v>45615.427083333336</v>
      </c>
      <c r="B16463">
        <v>0.61515999999999993</v>
      </c>
      <c r="C16463">
        <v>0</v>
      </c>
      <c r="D16463">
        <v>0.31896000000000002</v>
      </c>
      <c r="E16463">
        <v>0.15626000000000001</v>
      </c>
    </row>
    <row r="16464" spans="1:5" x14ac:dyDescent="0.35">
      <c r="A16464" s="6">
        <v>45615.4375</v>
      </c>
      <c r="B16464">
        <v>0.58772999999999997</v>
      </c>
      <c r="C16464">
        <v>0</v>
      </c>
      <c r="D16464">
        <v>0.31896000000000002</v>
      </c>
      <c r="E16464">
        <v>0.15626000000000001</v>
      </c>
    </row>
    <row r="16465" spans="1:5" x14ac:dyDescent="0.35">
      <c r="A16465" s="6">
        <v>45615.447916666664</v>
      </c>
      <c r="B16465">
        <v>0.44472</v>
      </c>
      <c r="C16465">
        <v>0</v>
      </c>
      <c r="D16465">
        <v>0.31896000000000002</v>
      </c>
      <c r="E16465">
        <v>0.15626000000000001</v>
      </c>
    </row>
    <row r="16466" spans="1:5" x14ac:dyDescent="0.35">
      <c r="A16466" s="6">
        <v>45615.458333333336</v>
      </c>
      <c r="B16466">
        <v>0.19199000000000002</v>
      </c>
      <c r="C16466">
        <v>0</v>
      </c>
      <c r="D16466">
        <v>0.31551000000000001</v>
      </c>
      <c r="E16466">
        <v>0.15281</v>
      </c>
    </row>
    <row r="16467" spans="1:5" x14ac:dyDescent="0.35">
      <c r="A16467" s="6">
        <v>45615.46875</v>
      </c>
      <c r="B16467">
        <v>0.38789999999999997</v>
      </c>
      <c r="C16467">
        <v>0</v>
      </c>
      <c r="D16467">
        <v>0.31551000000000001</v>
      </c>
      <c r="E16467">
        <v>0.15281</v>
      </c>
    </row>
    <row r="16468" spans="1:5" x14ac:dyDescent="0.35">
      <c r="A16468" s="6">
        <v>45615.479166666664</v>
      </c>
      <c r="B16468">
        <v>0.63278999999999996</v>
      </c>
      <c r="C16468">
        <v>0</v>
      </c>
      <c r="D16468">
        <v>0.31551000000000001</v>
      </c>
      <c r="E16468">
        <v>0.15281</v>
      </c>
    </row>
    <row r="16469" spans="1:5" x14ac:dyDescent="0.35">
      <c r="A16469" s="6">
        <v>45615.489583333336</v>
      </c>
      <c r="B16469">
        <v>0.68764999999999998</v>
      </c>
      <c r="C16469">
        <v>0</v>
      </c>
      <c r="D16469">
        <v>0.31551000000000001</v>
      </c>
      <c r="E16469">
        <v>0.15281</v>
      </c>
    </row>
    <row r="16470" spans="1:5" x14ac:dyDescent="0.35">
      <c r="A16470" s="6">
        <v>45615.5</v>
      </c>
      <c r="B16470">
        <v>0.70332000000000006</v>
      </c>
      <c r="C16470">
        <v>0</v>
      </c>
      <c r="D16470">
        <v>0.31089</v>
      </c>
      <c r="E16470">
        <v>0.14818999999999999</v>
      </c>
    </row>
    <row r="16471" spans="1:5" x14ac:dyDescent="0.35">
      <c r="A16471" s="6">
        <v>45615.510416666664</v>
      </c>
      <c r="B16471">
        <v>0.77973000000000003</v>
      </c>
      <c r="C16471">
        <v>0</v>
      </c>
      <c r="D16471">
        <v>0.31089</v>
      </c>
      <c r="E16471">
        <v>0.14818999999999999</v>
      </c>
    </row>
    <row r="16472" spans="1:5" x14ac:dyDescent="0.35">
      <c r="A16472" s="6">
        <v>45615.520833333336</v>
      </c>
      <c r="B16472">
        <v>1.03833</v>
      </c>
      <c r="C16472">
        <v>0</v>
      </c>
      <c r="D16472">
        <v>0.31089</v>
      </c>
      <c r="E16472">
        <v>0.14818999999999999</v>
      </c>
    </row>
    <row r="16473" spans="1:5" x14ac:dyDescent="0.35">
      <c r="A16473" s="6">
        <v>45615.53125</v>
      </c>
      <c r="B16473">
        <v>0.92077999999999993</v>
      </c>
      <c r="C16473">
        <v>0</v>
      </c>
      <c r="D16473">
        <v>0.31089</v>
      </c>
      <c r="E16473">
        <v>0.14818999999999999</v>
      </c>
    </row>
    <row r="16474" spans="1:5" x14ac:dyDescent="0.35">
      <c r="A16474" s="6">
        <v>45615.541666666664</v>
      </c>
      <c r="B16474">
        <v>0.69940000000000002</v>
      </c>
      <c r="C16474">
        <v>0</v>
      </c>
      <c r="D16474">
        <v>0.30684</v>
      </c>
      <c r="E16474">
        <v>0.14413999999999999</v>
      </c>
    </row>
    <row r="16475" spans="1:5" x14ac:dyDescent="0.35">
      <c r="A16475" s="6">
        <v>45615.552083333336</v>
      </c>
      <c r="B16475">
        <v>0.67394000000000009</v>
      </c>
      <c r="C16475">
        <v>0</v>
      </c>
      <c r="D16475">
        <v>0.30684</v>
      </c>
      <c r="E16475">
        <v>0.14413999999999999</v>
      </c>
    </row>
    <row r="16476" spans="1:5" x14ac:dyDescent="0.35">
      <c r="A16476" s="6">
        <v>45615.5625</v>
      </c>
      <c r="B16476">
        <v>0.58186000000000004</v>
      </c>
      <c r="C16476">
        <v>0</v>
      </c>
      <c r="D16476">
        <v>0.30684</v>
      </c>
      <c r="E16476">
        <v>0.14413999999999999</v>
      </c>
    </row>
    <row r="16477" spans="1:5" x14ac:dyDescent="0.35">
      <c r="A16477" s="6">
        <v>45615.572916666664</v>
      </c>
      <c r="B16477">
        <v>0.38986000000000004</v>
      </c>
      <c r="C16477">
        <v>0</v>
      </c>
      <c r="D16477">
        <v>0.30684</v>
      </c>
      <c r="E16477">
        <v>0.14413999999999999</v>
      </c>
    </row>
    <row r="16478" spans="1:5" x14ac:dyDescent="0.35">
      <c r="A16478" s="6">
        <v>45615.583333333336</v>
      </c>
      <c r="B16478">
        <v>0.23508999999999999</v>
      </c>
      <c r="C16478">
        <v>0</v>
      </c>
      <c r="D16478">
        <v>0.30285000000000001</v>
      </c>
      <c r="E16478">
        <v>0.14015</v>
      </c>
    </row>
    <row r="16479" spans="1:5" x14ac:dyDescent="0.35">
      <c r="A16479" s="6">
        <v>45615.59375</v>
      </c>
      <c r="B16479">
        <v>0.15477000000000002</v>
      </c>
      <c r="C16479">
        <v>0</v>
      </c>
      <c r="D16479">
        <v>0.30285000000000001</v>
      </c>
      <c r="E16479">
        <v>0.14015</v>
      </c>
    </row>
    <row r="16480" spans="1:5" x14ac:dyDescent="0.35">
      <c r="A16480" s="6">
        <v>45615.604166666664</v>
      </c>
      <c r="B16480">
        <v>0.11362999999999999</v>
      </c>
      <c r="C16480">
        <v>0</v>
      </c>
      <c r="D16480">
        <v>0.30285000000000001</v>
      </c>
      <c r="E16480">
        <v>0.14015</v>
      </c>
    </row>
    <row r="16481" spans="1:5" x14ac:dyDescent="0.35">
      <c r="A16481" s="6">
        <v>45615.614583333336</v>
      </c>
      <c r="B16481">
        <v>7.0529999999999995E-2</v>
      </c>
      <c r="C16481">
        <v>0</v>
      </c>
      <c r="D16481">
        <v>0.30285000000000001</v>
      </c>
      <c r="E16481">
        <v>0.14015</v>
      </c>
    </row>
    <row r="16482" spans="1:5" x14ac:dyDescent="0.35">
      <c r="A16482" s="6">
        <v>45615.625</v>
      </c>
      <c r="B16482">
        <v>2.743E-2</v>
      </c>
      <c r="C16482">
        <v>0</v>
      </c>
      <c r="D16482">
        <v>0.34088000000000002</v>
      </c>
      <c r="E16482">
        <v>0.12878000000000001</v>
      </c>
    </row>
    <row r="16483" spans="1:5" x14ac:dyDescent="0.35">
      <c r="A16483" s="6">
        <v>45615.635416666664</v>
      </c>
      <c r="B16483">
        <v>3.9199999999999999E-3</v>
      </c>
      <c r="C16483">
        <v>0</v>
      </c>
      <c r="D16483">
        <v>0.34088000000000002</v>
      </c>
      <c r="E16483">
        <v>0.12878000000000001</v>
      </c>
    </row>
    <row r="16484" spans="1:5" x14ac:dyDescent="0.35">
      <c r="A16484" s="6">
        <v>45615.645833333336</v>
      </c>
      <c r="B16484">
        <v>0</v>
      </c>
      <c r="C16484">
        <v>0</v>
      </c>
      <c r="D16484">
        <v>0.34088000000000002</v>
      </c>
      <c r="E16484">
        <v>0.12878000000000001</v>
      </c>
    </row>
    <row r="16485" spans="1:5" x14ac:dyDescent="0.35">
      <c r="A16485" s="6">
        <v>45615.65625</v>
      </c>
      <c r="B16485">
        <v>0</v>
      </c>
      <c r="C16485">
        <v>0</v>
      </c>
      <c r="D16485">
        <v>0.34088000000000002</v>
      </c>
      <c r="E16485">
        <v>0.12878000000000001</v>
      </c>
    </row>
    <row r="16486" spans="1:5" x14ac:dyDescent="0.35">
      <c r="A16486" s="6">
        <v>45615.666666666664</v>
      </c>
      <c r="B16486">
        <v>0</v>
      </c>
      <c r="C16486">
        <v>0</v>
      </c>
      <c r="D16486">
        <v>0.34499000000000002</v>
      </c>
      <c r="E16486">
        <v>0.13289000000000001</v>
      </c>
    </row>
    <row r="16487" spans="1:5" x14ac:dyDescent="0.35">
      <c r="A16487" s="6">
        <v>45615.677083333336</v>
      </c>
      <c r="B16487">
        <v>0</v>
      </c>
      <c r="C16487">
        <v>0</v>
      </c>
      <c r="D16487">
        <v>0.34499000000000002</v>
      </c>
      <c r="E16487">
        <v>0.13289000000000001</v>
      </c>
    </row>
    <row r="16488" spans="1:5" x14ac:dyDescent="0.35">
      <c r="A16488" s="6">
        <v>45615.6875</v>
      </c>
      <c r="B16488">
        <v>0</v>
      </c>
      <c r="C16488">
        <v>0</v>
      </c>
      <c r="D16488">
        <v>0.34499000000000002</v>
      </c>
      <c r="E16488">
        <v>0.13289000000000001</v>
      </c>
    </row>
    <row r="16489" spans="1:5" x14ac:dyDescent="0.35">
      <c r="A16489" s="6">
        <v>45615.697916666664</v>
      </c>
      <c r="B16489">
        <v>0</v>
      </c>
      <c r="C16489">
        <v>0</v>
      </c>
      <c r="D16489">
        <v>0.34499000000000002</v>
      </c>
      <c r="E16489">
        <v>0.13289000000000001</v>
      </c>
    </row>
    <row r="16490" spans="1:5" x14ac:dyDescent="0.35">
      <c r="A16490" s="6">
        <v>45615.708333333336</v>
      </c>
      <c r="B16490">
        <v>0</v>
      </c>
      <c r="C16490">
        <v>0</v>
      </c>
      <c r="D16490">
        <v>0.35228999999999999</v>
      </c>
      <c r="E16490">
        <v>0.14019000000000001</v>
      </c>
    </row>
    <row r="16491" spans="1:5" x14ac:dyDescent="0.35">
      <c r="A16491" s="6">
        <v>45615.71875</v>
      </c>
      <c r="B16491">
        <v>0</v>
      </c>
      <c r="C16491">
        <v>0</v>
      </c>
      <c r="D16491">
        <v>0.35228999999999999</v>
      </c>
      <c r="E16491">
        <v>0.14019000000000001</v>
      </c>
    </row>
    <row r="16492" spans="1:5" x14ac:dyDescent="0.35">
      <c r="A16492" s="6">
        <v>45615.729166666664</v>
      </c>
      <c r="B16492">
        <v>0</v>
      </c>
      <c r="C16492">
        <v>0</v>
      </c>
      <c r="D16492">
        <v>0.35228999999999999</v>
      </c>
      <c r="E16492">
        <v>0.14019000000000001</v>
      </c>
    </row>
    <row r="16493" spans="1:5" x14ac:dyDescent="0.35">
      <c r="A16493" s="6">
        <v>45615.739583333336</v>
      </c>
      <c r="B16493">
        <v>0</v>
      </c>
      <c r="C16493">
        <v>0</v>
      </c>
      <c r="D16493">
        <v>0.35228999999999999</v>
      </c>
      <c r="E16493">
        <v>0.14019000000000001</v>
      </c>
    </row>
    <row r="16494" spans="1:5" x14ac:dyDescent="0.35">
      <c r="A16494" s="6">
        <v>45615.75</v>
      </c>
      <c r="B16494">
        <v>0</v>
      </c>
      <c r="C16494">
        <v>0</v>
      </c>
      <c r="D16494">
        <v>0.34675</v>
      </c>
      <c r="E16494">
        <v>0.13464999999999999</v>
      </c>
    </row>
    <row r="16495" spans="1:5" x14ac:dyDescent="0.35">
      <c r="A16495" s="6">
        <v>45615.760416666664</v>
      </c>
      <c r="B16495">
        <v>0</v>
      </c>
      <c r="C16495">
        <v>0</v>
      </c>
      <c r="D16495">
        <v>0.34675</v>
      </c>
      <c r="E16495">
        <v>0.13464999999999999</v>
      </c>
    </row>
    <row r="16496" spans="1:5" x14ac:dyDescent="0.35">
      <c r="A16496" s="6">
        <v>45615.770833333336</v>
      </c>
      <c r="B16496">
        <v>0</v>
      </c>
      <c r="C16496">
        <v>0</v>
      </c>
      <c r="D16496">
        <v>0.34675</v>
      </c>
      <c r="E16496">
        <v>0.13464999999999999</v>
      </c>
    </row>
    <row r="16497" spans="1:5" x14ac:dyDescent="0.35">
      <c r="A16497" s="6">
        <v>45615.78125</v>
      </c>
      <c r="B16497">
        <v>0</v>
      </c>
      <c r="C16497">
        <v>0</v>
      </c>
      <c r="D16497">
        <v>0.34675</v>
      </c>
      <c r="E16497">
        <v>0.13464999999999999</v>
      </c>
    </row>
    <row r="16498" spans="1:5" x14ac:dyDescent="0.35">
      <c r="A16498" s="6">
        <v>45615.791666666664</v>
      </c>
      <c r="B16498">
        <v>0</v>
      </c>
      <c r="C16498">
        <v>0</v>
      </c>
      <c r="D16498">
        <v>0.33803</v>
      </c>
      <c r="E16498">
        <v>0.12592999999999999</v>
      </c>
    </row>
    <row r="16499" spans="1:5" x14ac:dyDescent="0.35">
      <c r="A16499" s="6">
        <v>45615.802083333336</v>
      </c>
      <c r="B16499">
        <v>0</v>
      </c>
      <c r="C16499">
        <v>0</v>
      </c>
      <c r="D16499">
        <v>0.33803</v>
      </c>
      <c r="E16499">
        <v>0.12592999999999999</v>
      </c>
    </row>
    <row r="16500" spans="1:5" x14ac:dyDescent="0.35">
      <c r="A16500" s="6">
        <v>45615.8125</v>
      </c>
      <c r="B16500">
        <v>0</v>
      </c>
      <c r="C16500">
        <v>0</v>
      </c>
      <c r="D16500">
        <v>0.33803</v>
      </c>
      <c r="E16500">
        <v>0.12592999999999999</v>
      </c>
    </row>
    <row r="16501" spans="1:5" x14ac:dyDescent="0.35">
      <c r="A16501" s="6">
        <v>45615.822916666664</v>
      </c>
      <c r="B16501">
        <v>0</v>
      </c>
      <c r="C16501">
        <v>0</v>
      </c>
      <c r="D16501">
        <v>0.33803</v>
      </c>
      <c r="E16501">
        <v>0.12592999999999999</v>
      </c>
    </row>
    <row r="16502" spans="1:5" x14ac:dyDescent="0.35">
      <c r="A16502" s="6">
        <v>45615.833333333336</v>
      </c>
      <c r="B16502">
        <v>0</v>
      </c>
      <c r="C16502">
        <v>0</v>
      </c>
      <c r="D16502">
        <v>0.27979999999999999</v>
      </c>
      <c r="E16502">
        <v>0.1171</v>
      </c>
    </row>
    <row r="16503" spans="1:5" x14ac:dyDescent="0.35">
      <c r="A16503" s="6">
        <v>45615.84375</v>
      </c>
      <c r="B16503">
        <v>0</v>
      </c>
      <c r="C16503">
        <v>0</v>
      </c>
      <c r="D16503">
        <v>0.27979999999999999</v>
      </c>
      <c r="E16503">
        <v>0.1171</v>
      </c>
    </row>
    <row r="16504" spans="1:5" x14ac:dyDescent="0.35">
      <c r="A16504" s="6">
        <v>45615.854166666664</v>
      </c>
      <c r="B16504">
        <v>0</v>
      </c>
      <c r="C16504">
        <v>0</v>
      </c>
      <c r="D16504">
        <v>0.27979999999999999</v>
      </c>
      <c r="E16504">
        <v>0.1171</v>
      </c>
    </row>
    <row r="16505" spans="1:5" x14ac:dyDescent="0.35">
      <c r="A16505" s="6">
        <v>45615.864583333336</v>
      </c>
      <c r="B16505">
        <v>0</v>
      </c>
      <c r="C16505">
        <v>0</v>
      </c>
      <c r="D16505">
        <v>0.27979999999999999</v>
      </c>
      <c r="E16505">
        <v>0.1171</v>
      </c>
    </row>
    <row r="16506" spans="1:5" x14ac:dyDescent="0.35">
      <c r="A16506" s="6">
        <v>45615.875</v>
      </c>
      <c r="B16506">
        <v>0</v>
      </c>
      <c r="C16506">
        <v>0</v>
      </c>
      <c r="D16506">
        <v>0.27206999999999998</v>
      </c>
      <c r="E16506">
        <v>0.10936999999999999</v>
      </c>
    </row>
    <row r="16507" spans="1:5" x14ac:dyDescent="0.35">
      <c r="A16507" s="6">
        <v>45615.885416666664</v>
      </c>
      <c r="B16507">
        <v>0</v>
      </c>
      <c r="C16507">
        <v>0</v>
      </c>
      <c r="D16507">
        <v>0.27206999999999998</v>
      </c>
      <c r="E16507">
        <v>0.10936999999999999</v>
      </c>
    </row>
    <row r="16508" spans="1:5" x14ac:dyDescent="0.35">
      <c r="A16508" s="6">
        <v>45615.895833333336</v>
      </c>
      <c r="B16508">
        <v>0</v>
      </c>
      <c r="C16508">
        <v>0</v>
      </c>
      <c r="D16508">
        <v>0.27206999999999998</v>
      </c>
      <c r="E16508">
        <v>0.10936999999999999</v>
      </c>
    </row>
    <row r="16509" spans="1:5" x14ac:dyDescent="0.35">
      <c r="A16509" s="6">
        <v>45615.90625</v>
      </c>
      <c r="B16509">
        <v>0</v>
      </c>
      <c r="C16509">
        <v>0</v>
      </c>
      <c r="D16509">
        <v>0.27206999999999998</v>
      </c>
      <c r="E16509">
        <v>0.10936999999999999</v>
      </c>
    </row>
    <row r="16510" spans="1:5" x14ac:dyDescent="0.35">
      <c r="A16510" s="6">
        <v>45615.916666666664</v>
      </c>
      <c r="B16510">
        <v>0</v>
      </c>
      <c r="C16510">
        <v>0</v>
      </c>
      <c r="D16510">
        <v>0.26795000000000002</v>
      </c>
      <c r="E16510">
        <v>0.10525</v>
      </c>
    </row>
    <row r="16511" spans="1:5" x14ac:dyDescent="0.35">
      <c r="A16511" s="6">
        <v>45615.927083333336</v>
      </c>
      <c r="B16511">
        <v>0</v>
      </c>
      <c r="C16511">
        <v>0</v>
      </c>
      <c r="D16511">
        <v>0.26795000000000002</v>
      </c>
      <c r="E16511">
        <v>0.10525</v>
      </c>
    </row>
    <row r="16512" spans="1:5" x14ac:dyDescent="0.35">
      <c r="A16512" s="6">
        <v>45615.9375</v>
      </c>
      <c r="B16512">
        <v>0</v>
      </c>
      <c r="C16512">
        <v>0</v>
      </c>
      <c r="D16512">
        <v>0.26795000000000002</v>
      </c>
      <c r="E16512">
        <v>0.10525</v>
      </c>
    </row>
    <row r="16513" spans="1:5" x14ac:dyDescent="0.35">
      <c r="A16513" s="6">
        <v>45615.947916666664</v>
      </c>
      <c r="B16513">
        <v>0</v>
      </c>
      <c r="C16513">
        <v>0</v>
      </c>
      <c r="D16513">
        <v>0.26795000000000002</v>
      </c>
      <c r="E16513">
        <v>0.10525</v>
      </c>
    </row>
    <row r="16514" spans="1:5" x14ac:dyDescent="0.35">
      <c r="A16514" s="6">
        <v>45615.958333333336</v>
      </c>
      <c r="B16514">
        <v>0</v>
      </c>
      <c r="C16514">
        <v>0</v>
      </c>
      <c r="D16514">
        <v>0.25253999999999999</v>
      </c>
      <c r="E16514">
        <v>8.9840000000000003E-2</v>
      </c>
    </row>
    <row r="16515" spans="1:5" x14ac:dyDescent="0.35">
      <c r="A16515" s="6">
        <v>45615.96875</v>
      </c>
      <c r="B16515">
        <v>0</v>
      </c>
      <c r="C16515">
        <v>0</v>
      </c>
      <c r="D16515">
        <v>0.25253999999999999</v>
      </c>
      <c r="E16515">
        <v>8.9840000000000003E-2</v>
      </c>
    </row>
    <row r="16516" spans="1:5" x14ac:dyDescent="0.35">
      <c r="A16516" s="6">
        <v>45615.979166666664</v>
      </c>
      <c r="B16516">
        <v>0</v>
      </c>
      <c r="C16516">
        <v>0</v>
      </c>
      <c r="D16516">
        <v>0.25253999999999999</v>
      </c>
      <c r="E16516">
        <v>8.9840000000000003E-2</v>
      </c>
    </row>
    <row r="16517" spans="1:5" x14ac:dyDescent="0.35">
      <c r="A16517" s="6">
        <v>45615.989583333336</v>
      </c>
      <c r="B16517">
        <v>0</v>
      </c>
      <c r="C16517">
        <v>0</v>
      </c>
      <c r="D16517">
        <v>0.25253999999999999</v>
      </c>
      <c r="E16517">
        <v>8.9840000000000003E-2</v>
      </c>
    </row>
    <row r="16518" spans="1:5" x14ac:dyDescent="0.35">
      <c r="A16518" s="6">
        <v>45616</v>
      </c>
      <c r="B16518">
        <v>0</v>
      </c>
      <c r="C16518">
        <v>0</v>
      </c>
      <c r="D16518">
        <v>0.17304</v>
      </c>
      <c r="E16518">
        <v>0.10014000000000001</v>
      </c>
    </row>
    <row r="16519" spans="1:5" x14ac:dyDescent="0.35">
      <c r="A16519" s="6">
        <v>45616.010416666664</v>
      </c>
      <c r="B16519">
        <v>0</v>
      </c>
      <c r="C16519">
        <v>0</v>
      </c>
      <c r="D16519">
        <v>0.17304</v>
      </c>
      <c r="E16519">
        <v>0.10014000000000001</v>
      </c>
    </row>
    <row r="16520" spans="1:5" x14ac:dyDescent="0.35">
      <c r="A16520" s="6">
        <v>45616.020833333336</v>
      </c>
      <c r="B16520">
        <v>0</v>
      </c>
      <c r="C16520">
        <v>0</v>
      </c>
      <c r="D16520">
        <v>0.17304</v>
      </c>
      <c r="E16520">
        <v>0.10014000000000001</v>
      </c>
    </row>
    <row r="16521" spans="1:5" x14ac:dyDescent="0.35">
      <c r="A16521" s="6">
        <v>45616.03125</v>
      </c>
      <c r="B16521">
        <v>0</v>
      </c>
      <c r="C16521">
        <v>0</v>
      </c>
      <c r="D16521">
        <v>0.17304</v>
      </c>
      <c r="E16521">
        <v>0.10014000000000001</v>
      </c>
    </row>
    <row r="16522" spans="1:5" x14ac:dyDescent="0.35">
      <c r="A16522" s="6">
        <v>45616.041666666664</v>
      </c>
      <c r="B16522">
        <v>0</v>
      </c>
      <c r="C16522">
        <v>0</v>
      </c>
      <c r="D16522">
        <v>0.16489999999999999</v>
      </c>
      <c r="E16522">
        <v>9.1999999999999998E-2</v>
      </c>
    </row>
    <row r="16523" spans="1:5" x14ac:dyDescent="0.35">
      <c r="A16523" s="6">
        <v>45616.052083333336</v>
      </c>
      <c r="B16523">
        <v>0</v>
      </c>
      <c r="C16523">
        <v>0</v>
      </c>
      <c r="D16523">
        <v>0.16489999999999999</v>
      </c>
      <c r="E16523">
        <v>9.1999999999999998E-2</v>
      </c>
    </row>
    <row r="16524" spans="1:5" x14ac:dyDescent="0.35">
      <c r="A16524" s="6">
        <v>45616.0625</v>
      </c>
      <c r="B16524">
        <v>0</v>
      </c>
      <c r="C16524">
        <v>0</v>
      </c>
      <c r="D16524">
        <v>0.16489999999999999</v>
      </c>
      <c r="E16524">
        <v>9.1999999999999998E-2</v>
      </c>
    </row>
    <row r="16525" spans="1:5" x14ac:dyDescent="0.35">
      <c r="A16525" s="6">
        <v>45616.072916666664</v>
      </c>
      <c r="B16525">
        <v>0</v>
      </c>
      <c r="C16525">
        <v>0</v>
      </c>
      <c r="D16525">
        <v>0.16489999999999999</v>
      </c>
      <c r="E16525">
        <v>9.1999999999999998E-2</v>
      </c>
    </row>
    <row r="16526" spans="1:5" x14ac:dyDescent="0.35">
      <c r="A16526" s="6">
        <v>45616.083333333336</v>
      </c>
      <c r="B16526">
        <v>0</v>
      </c>
      <c r="C16526">
        <v>0</v>
      </c>
      <c r="D16526">
        <v>0.1595</v>
      </c>
      <c r="E16526">
        <v>8.6599999999999996E-2</v>
      </c>
    </row>
    <row r="16527" spans="1:5" x14ac:dyDescent="0.35">
      <c r="A16527" s="6">
        <v>45616.09375</v>
      </c>
      <c r="B16527">
        <v>0</v>
      </c>
      <c r="C16527">
        <v>0</v>
      </c>
      <c r="D16527">
        <v>0.1595</v>
      </c>
      <c r="E16527">
        <v>8.6599999999999996E-2</v>
      </c>
    </row>
    <row r="16528" spans="1:5" x14ac:dyDescent="0.35">
      <c r="A16528" s="6">
        <v>45616.104166666664</v>
      </c>
      <c r="B16528">
        <v>0</v>
      </c>
      <c r="C16528">
        <v>0</v>
      </c>
      <c r="D16528">
        <v>0.1595</v>
      </c>
      <c r="E16528">
        <v>8.6599999999999996E-2</v>
      </c>
    </row>
    <row r="16529" spans="1:5" x14ac:dyDescent="0.35">
      <c r="A16529" s="6">
        <v>45616.114583333336</v>
      </c>
      <c r="B16529">
        <v>0</v>
      </c>
      <c r="C16529">
        <v>0</v>
      </c>
      <c r="D16529">
        <v>0.1595</v>
      </c>
      <c r="E16529">
        <v>8.6599999999999996E-2</v>
      </c>
    </row>
    <row r="16530" spans="1:5" x14ac:dyDescent="0.35">
      <c r="A16530" s="6">
        <v>45616.125</v>
      </c>
      <c r="B16530">
        <v>0</v>
      </c>
      <c r="C16530">
        <v>0</v>
      </c>
      <c r="D16530">
        <v>0.15442</v>
      </c>
      <c r="E16530">
        <v>8.1519999999999995E-2</v>
      </c>
    </row>
    <row r="16531" spans="1:5" x14ac:dyDescent="0.35">
      <c r="A16531" s="6">
        <v>45616.135416666664</v>
      </c>
      <c r="B16531">
        <v>0</v>
      </c>
      <c r="C16531">
        <v>0</v>
      </c>
      <c r="D16531">
        <v>0.15442</v>
      </c>
      <c r="E16531">
        <v>8.1519999999999995E-2</v>
      </c>
    </row>
    <row r="16532" spans="1:5" x14ac:dyDescent="0.35">
      <c r="A16532" s="6">
        <v>45616.145833333336</v>
      </c>
      <c r="B16532">
        <v>0</v>
      </c>
      <c r="C16532">
        <v>0</v>
      </c>
      <c r="D16532">
        <v>0.15442</v>
      </c>
      <c r="E16532">
        <v>8.1519999999999995E-2</v>
      </c>
    </row>
    <row r="16533" spans="1:5" x14ac:dyDescent="0.35">
      <c r="A16533" s="6">
        <v>45616.15625</v>
      </c>
      <c r="B16533">
        <v>0</v>
      </c>
      <c r="C16533">
        <v>0</v>
      </c>
      <c r="D16533">
        <v>0.15442</v>
      </c>
      <c r="E16533">
        <v>8.1519999999999995E-2</v>
      </c>
    </row>
    <row r="16534" spans="1:5" x14ac:dyDescent="0.35">
      <c r="A16534" s="6">
        <v>45616.166666666664</v>
      </c>
      <c r="B16534">
        <v>0</v>
      </c>
      <c r="C16534">
        <v>0</v>
      </c>
      <c r="D16534">
        <v>0.15486</v>
      </c>
      <c r="E16534">
        <v>8.1960000000000005E-2</v>
      </c>
    </row>
    <row r="16535" spans="1:5" x14ac:dyDescent="0.35">
      <c r="A16535" s="6">
        <v>45616.177083333336</v>
      </c>
      <c r="B16535">
        <v>0</v>
      </c>
      <c r="C16535">
        <v>0</v>
      </c>
      <c r="D16535">
        <v>0.15486</v>
      </c>
      <c r="E16535">
        <v>8.1960000000000005E-2</v>
      </c>
    </row>
    <row r="16536" spans="1:5" x14ac:dyDescent="0.35">
      <c r="A16536" s="6">
        <v>45616.1875</v>
      </c>
      <c r="B16536">
        <v>0</v>
      </c>
      <c r="C16536">
        <v>0</v>
      </c>
      <c r="D16536">
        <v>0.15486</v>
      </c>
      <c r="E16536">
        <v>8.1960000000000005E-2</v>
      </c>
    </row>
    <row r="16537" spans="1:5" x14ac:dyDescent="0.35">
      <c r="A16537" s="6">
        <v>45616.197916666664</v>
      </c>
      <c r="B16537">
        <v>0</v>
      </c>
      <c r="C16537">
        <v>0</v>
      </c>
      <c r="D16537">
        <v>0.15486</v>
      </c>
      <c r="E16537">
        <v>8.1960000000000005E-2</v>
      </c>
    </row>
    <row r="16538" spans="1:5" x14ac:dyDescent="0.35">
      <c r="A16538" s="6">
        <v>45616.208333333336</v>
      </c>
      <c r="B16538">
        <v>0</v>
      </c>
      <c r="C16538">
        <v>0</v>
      </c>
      <c r="D16538">
        <v>0.16619</v>
      </c>
      <c r="E16538">
        <v>9.3289999999999998E-2</v>
      </c>
    </row>
    <row r="16539" spans="1:5" x14ac:dyDescent="0.35">
      <c r="A16539" s="6">
        <v>45616.21875</v>
      </c>
      <c r="B16539">
        <v>0</v>
      </c>
      <c r="C16539">
        <v>0</v>
      </c>
      <c r="D16539">
        <v>0.16619</v>
      </c>
      <c r="E16539">
        <v>9.3289999999999998E-2</v>
      </c>
    </row>
    <row r="16540" spans="1:5" x14ac:dyDescent="0.35">
      <c r="A16540" s="6">
        <v>45616.229166666664</v>
      </c>
      <c r="B16540">
        <v>0</v>
      </c>
      <c r="C16540">
        <v>0</v>
      </c>
      <c r="D16540">
        <v>0.16619</v>
      </c>
      <c r="E16540">
        <v>9.3289999999999998E-2</v>
      </c>
    </row>
    <row r="16541" spans="1:5" x14ac:dyDescent="0.35">
      <c r="A16541" s="6">
        <v>45616.239583333336</v>
      </c>
      <c r="B16541">
        <v>0</v>
      </c>
      <c r="C16541">
        <v>0</v>
      </c>
      <c r="D16541">
        <v>0.16619</v>
      </c>
      <c r="E16541">
        <v>9.3289999999999998E-2</v>
      </c>
    </row>
    <row r="16542" spans="1:5" x14ac:dyDescent="0.35">
      <c r="A16542" s="6">
        <v>45616.25</v>
      </c>
      <c r="B16542">
        <v>0</v>
      </c>
      <c r="C16542">
        <v>0</v>
      </c>
      <c r="D16542">
        <v>0.27024999999999999</v>
      </c>
      <c r="E16542">
        <v>0.10755000000000001</v>
      </c>
    </row>
    <row r="16543" spans="1:5" x14ac:dyDescent="0.35">
      <c r="A16543" s="6">
        <v>45616.260416666664</v>
      </c>
      <c r="B16543">
        <v>0</v>
      </c>
      <c r="C16543">
        <v>0</v>
      </c>
      <c r="D16543">
        <v>0.27024999999999999</v>
      </c>
      <c r="E16543">
        <v>0.10755000000000001</v>
      </c>
    </row>
    <row r="16544" spans="1:5" x14ac:dyDescent="0.35">
      <c r="A16544" s="6">
        <v>45616.270833333336</v>
      </c>
      <c r="B16544">
        <v>0</v>
      </c>
      <c r="C16544">
        <v>0</v>
      </c>
      <c r="D16544">
        <v>0.27024999999999999</v>
      </c>
      <c r="E16544">
        <v>0.10755000000000001</v>
      </c>
    </row>
    <row r="16545" spans="1:5" x14ac:dyDescent="0.35">
      <c r="A16545" s="6">
        <v>45616.28125</v>
      </c>
      <c r="B16545">
        <v>0</v>
      </c>
      <c r="C16545">
        <v>0</v>
      </c>
      <c r="D16545">
        <v>0.27024999999999999</v>
      </c>
      <c r="E16545">
        <v>0.10755000000000001</v>
      </c>
    </row>
    <row r="16546" spans="1:5" x14ac:dyDescent="0.35">
      <c r="A16546" s="6">
        <v>45616.291666666664</v>
      </c>
      <c r="B16546">
        <v>0</v>
      </c>
      <c r="C16546">
        <v>0</v>
      </c>
      <c r="D16546">
        <v>0.29831999999999997</v>
      </c>
      <c r="E16546">
        <v>0.13561999999999999</v>
      </c>
    </row>
    <row r="16547" spans="1:5" x14ac:dyDescent="0.35">
      <c r="A16547" s="6">
        <v>45616.302083333336</v>
      </c>
      <c r="B16547">
        <v>0</v>
      </c>
      <c r="C16547">
        <v>0</v>
      </c>
      <c r="D16547">
        <v>0.29831999999999997</v>
      </c>
      <c r="E16547">
        <v>0.13561999999999999</v>
      </c>
    </row>
    <row r="16548" spans="1:5" x14ac:dyDescent="0.35">
      <c r="A16548" s="6">
        <v>45616.3125</v>
      </c>
      <c r="B16548">
        <v>0</v>
      </c>
      <c r="C16548">
        <v>0</v>
      </c>
      <c r="D16548">
        <v>0.29831999999999997</v>
      </c>
      <c r="E16548">
        <v>0.13561999999999999</v>
      </c>
    </row>
    <row r="16549" spans="1:5" x14ac:dyDescent="0.35">
      <c r="A16549" s="6">
        <v>45616.322916666664</v>
      </c>
      <c r="B16549">
        <v>6.8569999999999992E-2</v>
      </c>
      <c r="C16549">
        <v>0</v>
      </c>
      <c r="D16549">
        <v>0.29831999999999997</v>
      </c>
      <c r="E16549">
        <v>0.13561999999999999</v>
      </c>
    </row>
    <row r="16550" spans="1:5" x14ac:dyDescent="0.35">
      <c r="A16550" s="6">
        <v>45616.333333333336</v>
      </c>
      <c r="B16550">
        <v>0.11559</v>
      </c>
      <c r="C16550">
        <v>0</v>
      </c>
      <c r="D16550">
        <v>0.30557000000000001</v>
      </c>
      <c r="E16550">
        <v>0.14287</v>
      </c>
    </row>
    <row r="16551" spans="1:5" x14ac:dyDescent="0.35">
      <c r="A16551" s="6">
        <v>45616.34375</v>
      </c>
      <c r="B16551">
        <v>0.14302000000000001</v>
      </c>
      <c r="C16551">
        <v>0</v>
      </c>
      <c r="D16551">
        <v>0.30557000000000001</v>
      </c>
      <c r="E16551">
        <v>0.14287</v>
      </c>
    </row>
    <row r="16552" spans="1:5" x14ac:dyDescent="0.35">
      <c r="A16552" s="6">
        <v>45616.354166666664</v>
      </c>
      <c r="B16552">
        <v>0.26447999999999999</v>
      </c>
      <c r="C16552">
        <v>0</v>
      </c>
      <c r="D16552">
        <v>0.30557000000000001</v>
      </c>
      <c r="E16552">
        <v>0.14287</v>
      </c>
    </row>
    <row r="16553" spans="1:5" x14ac:dyDescent="0.35">
      <c r="A16553" s="6">
        <v>45616.364583333336</v>
      </c>
      <c r="B16553">
        <v>0.32129000000000002</v>
      </c>
      <c r="C16553">
        <v>0</v>
      </c>
      <c r="D16553">
        <v>0.30557000000000001</v>
      </c>
      <c r="E16553">
        <v>0.14287</v>
      </c>
    </row>
    <row r="16554" spans="1:5" x14ac:dyDescent="0.35">
      <c r="A16554" s="6">
        <v>45616.375</v>
      </c>
      <c r="B16554">
        <v>0.24684999999999999</v>
      </c>
      <c r="C16554">
        <v>0</v>
      </c>
      <c r="D16554">
        <v>0.30279</v>
      </c>
      <c r="E16554">
        <v>0.14008999999999999</v>
      </c>
    </row>
    <row r="16555" spans="1:5" x14ac:dyDescent="0.35">
      <c r="A16555" s="6">
        <v>45616.385416666664</v>
      </c>
      <c r="B16555">
        <v>0.1391</v>
      </c>
      <c r="C16555">
        <v>0</v>
      </c>
      <c r="D16555">
        <v>0.30279</v>
      </c>
      <c r="E16555">
        <v>0.14008999999999999</v>
      </c>
    </row>
    <row r="16556" spans="1:5" x14ac:dyDescent="0.35">
      <c r="A16556" s="6">
        <v>45616.395833333336</v>
      </c>
      <c r="B16556">
        <v>0.10775</v>
      </c>
      <c r="C16556">
        <v>0</v>
      </c>
      <c r="D16556">
        <v>0.30279</v>
      </c>
      <c r="E16556">
        <v>0.14008999999999999</v>
      </c>
    </row>
    <row r="16557" spans="1:5" x14ac:dyDescent="0.35">
      <c r="A16557" s="6">
        <v>45616.40625</v>
      </c>
      <c r="B16557">
        <v>0.31542000000000003</v>
      </c>
      <c r="C16557">
        <v>0</v>
      </c>
      <c r="D16557">
        <v>0.30279</v>
      </c>
      <c r="E16557">
        <v>0.14008999999999999</v>
      </c>
    </row>
    <row r="16558" spans="1:5" x14ac:dyDescent="0.35">
      <c r="A16558" s="6">
        <v>45616.416666666664</v>
      </c>
      <c r="B16558">
        <v>0.41925000000000001</v>
      </c>
      <c r="C16558">
        <v>0</v>
      </c>
      <c r="D16558">
        <v>0.28305000000000002</v>
      </c>
      <c r="E16558">
        <v>0.12035</v>
      </c>
    </row>
    <row r="16559" spans="1:5" x14ac:dyDescent="0.35">
      <c r="A16559" s="6">
        <v>45616.427083333336</v>
      </c>
      <c r="B16559">
        <v>0.39574000000000004</v>
      </c>
      <c r="C16559">
        <v>0</v>
      </c>
      <c r="D16559">
        <v>0.28305000000000002</v>
      </c>
      <c r="E16559">
        <v>0.12035</v>
      </c>
    </row>
    <row r="16560" spans="1:5" x14ac:dyDescent="0.35">
      <c r="A16560" s="6">
        <v>45616.4375</v>
      </c>
      <c r="B16560">
        <v>0.44275999999999999</v>
      </c>
      <c r="C16560">
        <v>0</v>
      </c>
      <c r="D16560">
        <v>0.28305000000000002</v>
      </c>
      <c r="E16560">
        <v>0.12035</v>
      </c>
    </row>
    <row r="16561" spans="1:5" x14ac:dyDescent="0.35">
      <c r="A16561" s="6">
        <v>45616.447916666664</v>
      </c>
      <c r="B16561">
        <v>0.59948999999999997</v>
      </c>
      <c r="C16561">
        <v>0</v>
      </c>
      <c r="D16561">
        <v>0.28305000000000002</v>
      </c>
      <c r="E16561">
        <v>0.12035</v>
      </c>
    </row>
    <row r="16562" spans="1:5" x14ac:dyDescent="0.35">
      <c r="A16562" s="6">
        <v>45616.458333333336</v>
      </c>
      <c r="B16562">
        <v>0.92077999999999993</v>
      </c>
      <c r="C16562">
        <v>0</v>
      </c>
      <c r="D16562">
        <v>0.27046999999999999</v>
      </c>
      <c r="E16562">
        <v>0.10777</v>
      </c>
    </row>
    <row r="16563" spans="1:5" x14ac:dyDescent="0.35">
      <c r="A16563" s="6">
        <v>45616.46875</v>
      </c>
      <c r="B16563">
        <v>1.22445</v>
      </c>
      <c r="C16563">
        <v>0</v>
      </c>
      <c r="D16563">
        <v>0.27046999999999999</v>
      </c>
      <c r="E16563">
        <v>0.10777</v>
      </c>
    </row>
    <row r="16564" spans="1:5" x14ac:dyDescent="0.35">
      <c r="A16564" s="6">
        <v>45616.479166666664</v>
      </c>
      <c r="B16564">
        <v>1.55358</v>
      </c>
      <c r="C16564">
        <v>0</v>
      </c>
      <c r="D16564">
        <v>0.27046999999999999</v>
      </c>
      <c r="E16564">
        <v>0.10777</v>
      </c>
    </row>
    <row r="16565" spans="1:5" x14ac:dyDescent="0.35">
      <c r="A16565" s="6">
        <v>45616.489583333336</v>
      </c>
      <c r="B16565">
        <v>1.3596199999999998</v>
      </c>
      <c r="C16565">
        <v>0</v>
      </c>
      <c r="D16565">
        <v>0.27046999999999999</v>
      </c>
      <c r="E16565">
        <v>0.10777</v>
      </c>
    </row>
    <row r="16566" spans="1:5" x14ac:dyDescent="0.35">
      <c r="A16566" s="6">
        <v>45616.5</v>
      </c>
      <c r="B16566">
        <v>1.04813</v>
      </c>
      <c r="C16566">
        <v>0</v>
      </c>
      <c r="D16566">
        <v>0.25996000000000002</v>
      </c>
      <c r="E16566">
        <v>9.7259999999999999E-2</v>
      </c>
    </row>
    <row r="16567" spans="1:5" x14ac:dyDescent="0.35">
      <c r="A16567" s="6">
        <v>45616.510416666664</v>
      </c>
      <c r="B16567">
        <v>0.99130999999999991</v>
      </c>
      <c r="C16567">
        <v>0</v>
      </c>
      <c r="D16567">
        <v>0.25996000000000002</v>
      </c>
      <c r="E16567">
        <v>9.7259999999999999E-2</v>
      </c>
    </row>
    <row r="16568" spans="1:5" x14ac:dyDescent="0.35">
      <c r="A16568" s="6">
        <v>45616.520833333336</v>
      </c>
      <c r="B16568">
        <v>1.17743</v>
      </c>
      <c r="C16568">
        <v>0</v>
      </c>
      <c r="D16568">
        <v>0.25996000000000002</v>
      </c>
      <c r="E16568">
        <v>9.7259999999999999E-2</v>
      </c>
    </row>
    <row r="16569" spans="1:5" x14ac:dyDescent="0.35">
      <c r="A16569" s="6">
        <v>45616.53125</v>
      </c>
      <c r="B16569">
        <v>0.86985000000000001</v>
      </c>
      <c r="C16569">
        <v>0</v>
      </c>
      <c r="D16569">
        <v>0.25996000000000002</v>
      </c>
      <c r="E16569">
        <v>9.7259999999999999E-2</v>
      </c>
    </row>
    <row r="16570" spans="1:5" x14ac:dyDescent="0.35">
      <c r="A16570" s="6">
        <v>45616.541666666664</v>
      </c>
      <c r="B16570">
        <v>0.50936999999999999</v>
      </c>
      <c r="C16570">
        <v>0</v>
      </c>
      <c r="D16570">
        <v>0.26006000000000001</v>
      </c>
      <c r="E16570">
        <v>9.7360000000000002E-2</v>
      </c>
    </row>
    <row r="16571" spans="1:5" x14ac:dyDescent="0.35">
      <c r="A16571" s="6">
        <v>45616.552083333336</v>
      </c>
      <c r="B16571">
        <v>0.56226999999999994</v>
      </c>
      <c r="C16571">
        <v>0</v>
      </c>
      <c r="D16571">
        <v>0.26006000000000001</v>
      </c>
      <c r="E16571">
        <v>9.7360000000000002E-2</v>
      </c>
    </row>
    <row r="16572" spans="1:5" x14ac:dyDescent="0.35">
      <c r="A16572" s="6">
        <v>45616.5625</v>
      </c>
      <c r="B16572">
        <v>0.56617999999999991</v>
      </c>
      <c r="C16572">
        <v>0</v>
      </c>
      <c r="D16572">
        <v>0.26006000000000001</v>
      </c>
      <c r="E16572">
        <v>9.7360000000000002E-2</v>
      </c>
    </row>
    <row r="16573" spans="1:5" x14ac:dyDescent="0.35">
      <c r="A16573" s="6">
        <v>45616.572916666664</v>
      </c>
      <c r="B16573">
        <v>0.72487000000000001</v>
      </c>
      <c r="C16573">
        <v>0</v>
      </c>
      <c r="D16573">
        <v>0.26006000000000001</v>
      </c>
      <c r="E16573">
        <v>9.7360000000000002E-2</v>
      </c>
    </row>
    <row r="16574" spans="1:5" x14ac:dyDescent="0.35">
      <c r="A16574" s="6">
        <v>45616.583333333336</v>
      </c>
      <c r="B16574">
        <v>0.61320000000000008</v>
      </c>
      <c r="C16574">
        <v>0</v>
      </c>
      <c r="D16574">
        <v>0.26934000000000002</v>
      </c>
      <c r="E16574">
        <v>0.10664</v>
      </c>
    </row>
    <row r="16575" spans="1:5" x14ac:dyDescent="0.35">
      <c r="A16575" s="6">
        <v>45616.59375</v>
      </c>
      <c r="B16575">
        <v>0.49761</v>
      </c>
      <c r="C16575">
        <v>0</v>
      </c>
      <c r="D16575">
        <v>0.26934000000000002</v>
      </c>
      <c r="E16575">
        <v>0.10664</v>
      </c>
    </row>
    <row r="16576" spans="1:5" x14ac:dyDescent="0.35">
      <c r="A16576" s="6">
        <v>45616.604166666664</v>
      </c>
      <c r="B16576">
        <v>0.54659000000000002</v>
      </c>
      <c r="C16576">
        <v>0</v>
      </c>
      <c r="D16576">
        <v>0.26934000000000002</v>
      </c>
      <c r="E16576">
        <v>0.10664</v>
      </c>
    </row>
    <row r="16577" spans="1:5" x14ac:dyDescent="0.35">
      <c r="A16577" s="6">
        <v>45616.614583333336</v>
      </c>
      <c r="B16577">
        <v>0.73075000000000001</v>
      </c>
      <c r="C16577">
        <v>0</v>
      </c>
      <c r="D16577">
        <v>0.26934000000000002</v>
      </c>
      <c r="E16577">
        <v>0.10664</v>
      </c>
    </row>
    <row r="16578" spans="1:5" x14ac:dyDescent="0.35">
      <c r="A16578" s="6">
        <v>45616.625</v>
      </c>
      <c r="B16578">
        <v>0.86004999999999998</v>
      </c>
      <c r="C16578">
        <v>0</v>
      </c>
      <c r="D16578">
        <v>0.34294000000000002</v>
      </c>
      <c r="E16578">
        <v>0.13084000000000001</v>
      </c>
    </row>
    <row r="16579" spans="1:5" x14ac:dyDescent="0.35">
      <c r="A16579" s="6">
        <v>45616.635416666664</v>
      </c>
      <c r="B16579">
        <v>0.69157000000000002</v>
      </c>
      <c r="C16579">
        <v>0</v>
      </c>
      <c r="D16579">
        <v>0.34294000000000002</v>
      </c>
      <c r="E16579">
        <v>0.13084000000000001</v>
      </c>
    </row>
    <row r="16580" spans="1:5" x14ac:dyDescent="0.35">
      <c r="A16580" s="6">
        <v>45616.645833333336</v>
      </c>
      <c r="B16580">
        <v>0.3644</v>
      </c>
      <c r="C16580">
        <v>0</v>
      </c>
      <c r="D16580">
        <v>0.34294000000000002</v>
      </c>
      <c r="E16580">
        <v>0.13084000000000001</v>
      </c>
    </row>
    <row r="16581" spans="1:5" x14ac:dyDescent="0.35">
      <c r="A16581" s="6">
        <v>45616.65625</v>
      </c>
      <c r="B16581">
        <v>9.6000000000000002E-2</v>
      </c>
      <c r="C16581">
        <v>0</v>
      </c>
      <c r="D16581">
        <v>0.34294000000000002</v>
      </c>
      <c r="E16581">
        <v>0.13084000000000001</v>
      </c>
    </row>
    <row r="16582" spans="1:5" x14ac:dyDescent="0.35">
      <c r="A16582" s="6">
        <v>45616.666666666664</v>
      </c>
      <c r="B16582">
        <v>3.9199999999999999E-3</v>
      </c>
      <c r="C16582">
        <v>0</v>
      </c>
      <c r="D16582">
        <v>0.34719</v>
      </c>
      <c r="E16582">
        <v>0.13508999999999999</v>
      </c>
    </row>
    <row r="16583" spans="1:5" x14ac:dyDescent="0.35">
      <c r="A16583" s="6">
        <v>45616.677083333336</v>
      </c>
      <c r="B16583">
        <v>0</v>
      </c>
      <c r="C16583">
        <v>0</v>
      </c>
      <c r="D16583">
        <v>0.34719</v>
      </c>
      <c r="E16583">
        <v>0.13508999999999999</v>
      </c>
    </row>
    <row r="16584" spans="1:5" x14ac:dyDescent="0.35">
      <c r="A16584" s="6">
        <v>45616.6875</v>
      </c>
      <c r="B16584">
        <v>0</v>
      </c>
      <c r="C16584">
        <v>0</v>
      </c>
      <c r="D16584">
        <v>0.34719</v>
      </c>
      <c r="E16584">
        <v>0.13508999999999999</v>
      </c>
    </row>
    <row r="16585" spans="1:5" x14ac:dyDescent="0.35">
      <c r="A16585" s="6">
        <v>45616.697916666664</v>
      </c>
      <c r="B16585">
        <v>0</v>
      </c>
      <c r="C16585">
        <v>0</v>
      </c>
      <c r="D16585">
        <v>0.34719</v>
      </c>
      <c r="E16585">
        <v>0.13508999999999999</v>
      </c>
    </row>
    <row r="16586" spans="1:5" x14ac:dyDescent="0.35">
      <c r="A16586" s="6">
        <v>45616.708333333336</v>
      </c>
      <c r="B16586">
        <v>0</v>
      </c>
      <c r="C16586">
        <v>0</v>
      </c>
      <c r="D16586">
        <v>0.35410000000000003</v>
      </c>
      <c r="E16586">
        <v>0.14199999999999999</v>
      </c>
    </row>
    <row r="16587" spans="1:5" x14ac:dyDescent="0.35">
      <c r="A16587" s="6">
        <v>45616.71875</v>
      </c>
      <c r="B16587">
        <v>0</v>
      </c>
      <c r="C16587">
        <v>0</v>
      </c>
      <c r="D16587">
        <v>0.35410000000000003</v>
      </c>
      <c r="E16587">
        <v>0.14199999999999999</v>
      </c>
    </row>
    <row r="16588" spans="1:5" x14ac:dyDescent="0.35">
      <c r="A16588" s="6">
        <v>45616.729166666664</v>
      </c>
      <c r="B16588">
        <v>0</v>
      </c>
      <c r="C16588">
        <v>0</v>
      </c>
      <c r="D16588">
        <v>0.35410000000000003</v>
      </c>
      <c r="E16588">
        <v>0.14199999999999999</v>
      </c>
    </row>
    <row r="16589" spans="1:5" x14ac:dyDescent="0.35">
      <c r="A16589" s="6">
        <v>45616.739583333336</v>
      </c>
      <c r="B16589">
        <v>0</v>
      </c>
      <c r="C16589">
        <v>0</v>
      </c>
      <c r="D16589">
        <v>0.35410000000000003</v>
      </c>
      <c r="E16589">
        <v>0.14199999999999999</v>
      </c>
    </row>
    <row r="16590" spans="1:5" x14ac:dyDescent="0.35">
      <c r="A16590" s="6">
        <v>45616.75</v>
      </c>
      <c r="B16590">
        <v>0</v>
      </c>
      <c r="C16590">
        <v>0</v>
      </c>
      <c r="D16590">
        <v>0.35468</v>
      </c>
      <c r="E16590">
        <v>0.14258000000000001</v>
      </c>
    </row>
    <row r="16591" spans="1:5" x14ac:dyDescent="0.35">
      <c r="A16591" s="6">
        <v>45616.760416666664</v>
      </c>
      <c r="B16591">
        <v>0</v>
      </c>
      <c r="C16591">
        <v>0</v>
      </c>
      <c r="D16591">
        <v>0.35468</v>
      </c>
      <c r="E16591">
        <v>0.14258000000000001</v>
      </c>
    </row>
    <row r="16592" spans="1:5" x14ac:dyDescent="0.35">
      <c r="A16592" s="6">
        <v>45616.770833333336</v>
      </c>
      <c r="B16592">
        <v>0</v>
      </c>
      <c r="C16592">
        <v>0</v>
      </c>
      <c r="D16592">
        <v>0.35468</v>
      </c>
      <c r="E16592">
        <v>0.14258000000000001</v>
      </c>
    </row>
    <row r="16593" spans="1:5" x14ac:dyDescent="0.35">
      <c r="A16593" s="6">
        <v>45616.78125</v>
      </c>
      <c r="B16593">
        <v>0</v>
      </c>
      <c r="C16593">
        <v>0</v>
      </c>
      <c r="D16593">
        <v>0.35468</v>
      </c>
      <c r="E16593">
        <v>0.14258000000000001</v>
      </c>
    </row>
    <row r="16594" spans="1:5" x14ac:dyDescent="0.35">
      <c r="A16594" s="6">
        <v>45616.791666666664</v>
      </c>
      <c r="B16594">
        <v>0</v>
      </c>
      <c r="C16594">
        <v>0</v>
      </c>
      <c r="D16594">
        <v>0.35236000000000001</v>
      </c>
      <c r="E16594">
        <v>0.14026</v>
      </c>
    </row>
    <row r="16595" spans="1:5" x14ac:dyDescent="0.35">
      <c r="A16595" s="6">
        <v>45616.802083333336</v>
      </c>
      <c r="B16595">
        <v>0</v>
      </c>
      <c r="C16595">
        <v>0</v>
      </c>
      <c r="D16595">
        <v>0.35236000000000001</v>
      </c>
      <c r="E16595">
        <v>0.14026</v>
      </c>
    </row>
    <row r="16596" spans="1:5" x14ac:dyDescent="0.35">
      <c r="A16596" s="6">
        <v>45616.8125</v>
      </c>
      <c r="B16596">
        <v>0</v>
      </c>
      <c r="C16596">
        <v>0</v>
      </c>
      <c r="D16596">
        <v>0.35236000000000001</v>
      </c>
      <c r="E16596">
        <v>0.14026</v>
      </c>
    </row>
    <row r="16597" spans="1:5" x14ac:dyDescent="0.35">
      <c r="A16597" s="6">
        <v>45616.822916666664</v>
      </c>
      <c r="B16597">
        <v>0</v>
      </c>
      <c r="C16597">
        <v>0</v>
      </c>
      <c r="D16597">
        <v>0.35236000000000001</v>
      </c>
      <c r="E16597">
        <v>0.14026</v>
      </c>
    </row>
    <row r="16598" spans="1:5" x14ac:dyDescent="0.35">
      <c r="A16598" s="6">
        <v>45616.833333333336</v>
      </c>
      <c r="B16598">
        <v>0</v>
      </c>
      <c r="C16598">
        <v>0</v>
      </c>
      <c r="D16598">
        <v>0.29868</v>
      </c>
      <c r="E16598">
        <v>0.13597999999999999</v>
      </c>
    </row>
    <row r="16599" spans="1:5" x14ac:dyDescent="0.35">
      <c r="A16599" s="6">
        <v>45616.84375</v>
      </c>
      <c r="B16599">
        <v>0</v>
      </c>
      <c r="C16599">
        <v>0</v>
      </c>
      <c r="D16599">
        <v>0.29868</v>
      </c>
      <c r="E16599">
        <v>0.13597999999999999</v>
      </c>
    </row>
    <row r="16600" spans="1:5" x14ac:dyDescent="0.35">
      <c r="A16600" s="6">
        <v>45616.854166666664</v>
      </c>
      <c r="B16600">
        <v>0</v>
      </c>
      <c r="C16600">
        <v>0</v>
      </c>
      <c r="D16600">
        <v>0.29868</v>
      </c>
      <c r="E16600">
        <v>0.13597999999999999</v>
      </c>
    </row>
    <row r="16601" spans="1:5" x14ac:dyDescent="0.35">
      <c r="A16601" s="6">
        <v>45616.864583333336</v>
      </c>
      <c r="B16601">
        <v>0</v>
      </c>
      <c r="C16601">
        <v>0</v>
      </c>
      <c r="D16601">
        <v>0.29868</v>
      </c>
      <c r="E16601">
        <v>0.13597999999999999</v>
      </c>
    </row>
    <row r="16602" spans="1:5" x14ac:dyDescent="0.35">
      <c r="A16602" s="6">
        <v>45616.875</v>
      </c>
      <c r="B16602">
        <v>0</v>
      </c>
      <c r="C16602">
        <v>0</v>
      </c>
      <c r="D16602">
        <v>0.28575</v>
      </c>
      <c r="E16602">
        <v>0.12305000000000001</v>
      </c>
    </row>
    <row r="16603" spans="1:5" x14ac:dyDescent="0.35">
      <c r="A16603" s="6">
        <v>45616.885416666664</v>
      </c>
      <c r="B16603">
        <v>0</v>
      </c>
      <c r="C16603">
        <v>0</v>
      </c>
      <c r="D16603">
        <v>0.28575</v>
      </c>
      <c r="E16603">
        <v>0.12305000000000001</v>
      </c>
    </row>
    <row r="16604" spans="1:5" x14ac:dyDescent="0.35">
      <c r="A16604" s="6">
        <v>45616.895833333336</v>
      </c>
      <c r="B16604">
        <v>0</v>
      </c>
      <c r="C16604">
        <v>0</v>
      </c>
      <c r="D16604">
        <v>0.28575</v>
      </c>
      <c r="E16604">
        <v>0.12305000000000001</v>
      </c>
    </row>
    <row r="16605" spans="1:5" x14ac:dyDescent="0.35">
      <c r="A16605" s="6">
        <v>45616.90625</v>
      </c>
      <c r="B16605">
        <v>0</v>
      </c>
      <c r="C16605">
        <v>0</v>
      </c>
      <c r="D16605">
        <v>0.28575</v>
      </c>
      <c r="E16605">
        <v>0.12305000000000001</v>
      </c>
    </row>
    <row r="16606" spans="1:5" x14ac:dyDescent="0.35">
      <c r="A16606" s="6">
        <v>45616.916666666664</v>
      </c>
      <c r="B16606">
        <v>0</v>
      </c>
      <c r="C16606">
        <v>0</v>
      </c>
      <c r="D16606">
        <v>0.27911999999999998</v>
      </c>
      <c r="E16606">
        <v>0.11642</v>
      </c>
    </row>
    <row r="16607" spans="1:5" x14ac:dyDescent="0.35">
      <c r="A16607" s="6">
        <v>45616.927083333336</v>
      </c>
      <c r="B16607">
        <v>0</v>
      </c>
      <c r="C16607">
        <v>0</v>
      </c>
      <c r="D16607">
        <v>0.27911999999999998</v>
      </c>
      <c r="E16607">
        <v>0.11642</v>
      </c>
    </row>
    <row r="16608" spans="1:5" x14ac:dyDescent="0.35">
      <c r="A16608" s="6">
        <v>45616.9375</v>
      </c>
      <c r="B16608">
        <v>0</v>
      </c>
      <c r="C16608">
        <v>0</v>
      </c>
      <c r="D16608">
        <v>0.27911999999999998</v>
      </c>
      <c r="E16608">
        <v>0.11642</v>
      </c>
    </row>
    <row r="16609" spans="1:5" x14ac:dyDescent="0.35">
      <c r="A16609" s="6">
        <v>45616.947916666664</v>
      </c>
      <c r="B16609">
        <v>0</v>
      </c>
      <c r="C16609">
        <v>0</v>
      </c>
      <c r="D16609">
        <v>0.27911999999999998</v>
      </c>
      <c r="E16609">
        <v>0.11642</v>
      </c>
    </row>
    <row r="16610" spans="1:5" x14ac:dyDescent="0.35">
      <c r="A16610" s="6">
        <v>45616.958333333336</v>
      </c>
      <c r="B16610">
        <v>0</v>
      </c>
      <c r="C16610">
        <v>0</v>
      </c>
      <c r="D16610">
        <v>0.26619999999999999</v>
      </c>
      <c r="E16610">
        <v>0.10349999999999999</v>
      </c>
    </row>
    <row r="16611" spans="1:5" x14ac:dyDescent="0.35">
      <c r="A16611" s="6">
        <v>45616.96875</v>
      </c>
      <c r="B16611">
        <v>0</v>
      </c>
      <c r="C16611">
        <v>0</v>
      </c>
      <c r="D16611">
        <v>0.26619999999999999</v>
      </c>
      <c r="E16611">
        <v>0.10349999999999999</v>
      </c>
    </row>
    <row r="16612" spans="1:5" x14ac:dyDescent="0.35">
      <c r="A16612" s="6">
        <v>45616.979166666664</v>
      </c>
      <c r="B16612">
        <v>0</v>
      </c>
      <c r="C16612">
        <v>0</v>
      </c>
      <c r="D16612">
        <v>0.26619999999999999</v>
      </c>
      <c r="E16612">
        <v>0.10349999999999999</v>
      </c>
    </row>
    <row r="16613" spans="1:5" x14ac:dyDescent="0.35">
      <c r="A16613" s="6">
        <v>45616.989583333336</v>
      </c>
      <c r="B16613">
        <v>0</v>
      </c>
      <c r="C16613">
        <v>0</v>
      </c>
      <c r="D16613">
        <v>0.26619999999999999</v>
      </c>
      <c r="E16613">
        <v>0.10349999999999999</v>
      </c>
    </row>
    <row r="16614" spans="1:5" x14ac:dyDescent="0.35">
      <c r="A16614" s="6">
        <v>45617</v>
      </c>
      <c r="B16614">
        <v>0</v>
      </c>
      <c r="C16614">
        <v>0</v>
      </c>
      <c r="D16614">
        <v>0.16686000000000001</v>
      </c>
      <c r="E16614">
        <v>9.3960000000000002E-2</v>
      </c>
    </row>
    <row r="16615" spans="1:5" x14ac:dyDescent="0.35">
      <c r="A16615" s="6">
        <v>45617.010416666664</v>
      </c>
      <c r="B16615">
        <v>0</v>
      </c>
      <c r="C16615">
        <v>0</v>
      </c>
      <c r="D16615">
        <v>0.16686000000000001</v>
      </c>
      <c r="E16615">
        <v>9.3960000000000002E-2</v>
      </c>
    </row>
    <row r="16616" spans="1:5" x14ac:dyDescent="0.35">
      <c r="A16616" s="6">
        <v>45617.020833333336</v>
      </c>
      <c r="B16616">
        <v>0</v>
      </c>
      <c r="C16616">
        <v>0</v>
      </c>
      <c r="D16616">
        <v>0.16686000000000001</v>
      </c>
      <c r="E16616">
        <v>9.3960000000000002E-2</v>
      </c>
    </row>
    <row r="16617" spans="1:5" x14ac:dyDescent="0.35">
      <c r="A16617" s="6">
        <v>45617.03125</v>
      </c>
      <c r="B16617">
        <v>0</v>
      </c>
      <c r="C16617">
        <v>0</v>
      </c>
      <c r="D16617">
        <v>0.16686000000000001</v>
      </c>
      <c r="E16617">
        <v>9.3960000000000002E-2</v>
      </c>
    </row>
    <row r="16618" spans="1:5" x14ac:dyDescent="0.35">
      <c r="A16618" s="6">
        <v>45617.041666666664</v>
      </c>
      <c r="B16618">
        <v>0</v>
      </c>
      <c r="C16618">
        <v>0</v>
      </c>
      <c r="D16618">
        <v>0.1633</v>
      </c>
      <c r="E16618">
        <v>9.0399999999999994E-2</v>
      </c>
    </row>
    <row r="16619" spans="1:5" x14ac:dyDescent="0.35">
      <c r="A16619" s="6">
        <v>45617.052083333336</v>
      </c>
      <c r="B16619">
        <v>0</v>
      </c>
      <c r="C16619">
        <v>0</v>
      </c>
      <c r="D16619">
        <v>0.1633</v>
      </c>
      <c r="E16619">
        <v>9.0399999999999994E-2</v>
      </c>
    </row>
    <row r="16620" spans="1:5" x14ac:dyDescent="0.35">
      <c r="A16620" s="6">
        <v>45617.0625</v>
      </c>
      <c r="B16620">
        <v>0</v>
      </c>
      <c r="C16620">
        <v>0</v>
      </c>
      <c r="D16620">
        <v>0.1633</v>
      </c>
      <c r="E16620">
        <v>9.0399999999999994E-2</v>
      </c>
    </row>
    <row r="16621" spans="1:5" x14ac:dyDescent="0.35">
      <c r="A16621" s="6">
        <v>45617.072916666664</v>
      </c>
      <c r="B16621">
        <v>0</v>
      </c>
      <c r="C16621">
        <v>0</v>
      </c>
      <c r="D16621">
        <v>0.1633</v>
      </c>
      <c r="E16621">
        <v>9.0399999999999994E-2</v>
      </c>
    </row>
    <row r="16622" spans="1:5" x14ac:dyDescent="0.35">
      <c r="A16622" s="6">
        <v>45617.083333333336</v>
      </c>
      <c r="B16622">
        <v>0</v>
      </c>
      <c r="C16622">
        <v>0</v>
      </c>
      <c r="D16622">
        <v>0.15970000000000001</v>
      </c>
      <c r="E16622">
        <v>8.6800000000000002E-2</v>
      </c>
    </row>
    <row r="16623" spans="1:5" x14ac:dyDescent="0.35">
      <c r="A16623" s="6">
        <v>45617.09375</v>
      </c>
      <c r="B16623">
        <v>0</v>
      </c>
      <c r="C16623">
        <v>0</v>
      </c>
      <c r="D16623">
        <v>0.15970000000000001</v>
      </c>
      <c r="E16623">
        <v>8.6800000000000002E-2</v>
      </c>
    </row>
    <row r="16624" spans="1:5" x14ac:dyDescent="0.35">
      <c r="A16624" s="6">
        <v>45617.104166666664</v>
      </c>
      <c r="B16624">
        <v>0</v>
      </c>
      <c r="C16624">
        <v>0</v>
      </c>
      <c r="D16624">
        <v>0.15970000000000001</v>
      </c>
      <c r="E16624">
        <v>8.6800000000000002E-2</v>
      </c>
    </row>
    <row r="16625" spans="1:5" x14ac:dyDescent="0.35">
      <c r="A16625" s="6">
        <v>45617.114583333336</v>
      </c>
      <c r="B16625">
        <v>0</v>
      </c>
      <c r="C16625">
        <v>0</v>
      </c>
      <c r="D16625">
        <v>0.15970000000000001</v>
      </c>
      <c r="E16625">
        <v>8.6800000000000002E-2</v>
      </c>
    </row>
    <row r="16626" spans="1:5" x14ac:dyDescent="0.35">
      <c r="A16626" s="6">
        <v>45617.125</v>
      </c>
      <c r="B16626">
        <v>0</v>
      </c>
      <c r="C16626">
        <v>0</v>
      </c>
      <c r="D16626">
        <v>0.15705</v>
      </c>
      <c r="E16626">
        <v>8.4150000000000003E-2</v>
      </c>
    </row>
    <row r="16627" spans="1:5" x14ac:dyDescent="0.35">
      <c r="A16627" s="6">
        <v>45617.135416666664</v>
      </c>
      <c r="B16627">
        <v>0</v>
      </c>
      <c r="C16627">
        <v>0</v>
      </c>
      <c r="D16627">
        <v>0.15705</v>
      </c>
      <c r="E16627">
        <v>8.4150000000000003E-2</v>
      </c>
    </row>
    <row r="16628" spans="1:5" x14ac:dyDescent="0.35">
      <c r="A16628" s="6">
        <v>45617.145833333336</v>
      </c>
      <c r="B16628">
        <v>0</v>
      </c>
      <c r="C16628">
        <v>0</v>
      </c>
      <c r="D16628">
        <v>0.15705</v>
      </c>
      <c r="E16628">
        <v>8.4150000000000003E-2</v>
      </c>
    </row>
    <row r="16629" spans="1:5" x14ac:dyDescent="0.35">
      <c r="A16629" s="6">
        <v>45617.15625</v>
      </c>
      <c r="B16629">
        <v>0</v>
      </c>
      <c r="C16629">
        <v>0</v>
      </c>
      <c r="D16629">
        <v>0.15705</v>
      </c>
      <c r="E16629">
        <v>8.4150000000000003E-2</v>
      </c>
    </row>
    <row r="16630" spans="1:5" x14ac:dyDescent="0.35">
      <c r="A16630" s="6">
        <v>45617.166666666664</v>
      </c>
      <c r="B16630">
        <v>0</v>
      </c>
      <c r="C16630">
        <v>0</v>
      </c>
      <c r="D16630">
        <v>0.15712999999999999</v>
      </c>
      <c r="E16630">
        <v>8.4229999999999999E-2</v>
      </c>
    </row>
    <row r="16631" spans="1:5" x14ac:dyDescent="0.35">
      <c r="A16631" s="6">
        <v>45617.177083333336</v>
      </c>
      <c r="B16631">
        <v>0</v>
      </c>
      <c r="C16631">
        <v>0</v>
      </c>
      <c r="D16631">
        <v>0.15712999999999999</v>
      </c>
      <c r="E16631">
        <v>8.4229999999999999E-2</v>
      </c>
    </row>
    <row r="16632" spans="1:5" x14ac:dyDescent="0.35">
      <c r="A16632" s="6">
        <v>45617.1875</v>
      </c>
      <c r="B16632">
        <v>0</v>
      </c>
      <c r="C16632">
        <v>0</v>
      </c>
      <c r="D16632">
        <v>0.15712999999999999</v>
      </c>
      <c r="E16632">
        <v>8.4229999999999999E-2</v>
      </c>
    </row>
    <row r="16633" spans="1:5" x14ac:dyDescent="0.35">
      <c r="A16633" s="6">
        <v>45617.197916666664</v>
      </c>
      <c r="B16633">
        <v>0</v>
      </c>
      <c r="C16633">
        <v>0</v>
      </c>
      <c r="D16633">
        <v>0.15712999999999999</v>
      </c>
      <c r="E16633">
        <v>8.4229999999999999E-2</v>
      </c>
    </row>
    <row r="16634" spans="1:5" x14ac:dyDescent="0.35">
      <c r="A16634" s="6">
        <v>45617.208333333336</v>
      </c>
      <c r="B16634">
        <v>0</v>
      </c>
      <c r="C16634">
        <v>0</v>
      </c>
      <c r="D16634">
        <v>0.16538</v>
      </c>
      <c r="E16634">
        <v>9.2480000000000007E-2</v>
      </c>
    </row>
    <row r="16635" spans="1:5" x14ac:dyDescent="0.35">
      <c r="A16635" s="6">
        <v>45617.21875</v>
      </c>
      <c r="B16635">
        <v>0</v>
      </c>
      <c r="C16635">
        <v>0</v>
      </c>
      <c r="D16635">
        <v>0.16538</v>
      </c>
      <c r="E16635">
        <v>9.2480000000000007E-2</v>
      </c>
    </row>
    <row r="16636" spans="1:5" x14ac:dyDescent="0.35">
      <c r="A16636" s="6">
        <v>45617.229166666664</v>
      </c>
      <c r="B16636">
        <v>0</v>
      </c>
      <c r="C16636">
        <v>0</v>
      </c>
      <c r="D16636">
        <v>0.16538</v>
      </c>
      <c r="E16636">
        <v>9.2480000000000007E-2</v>
      </c>
    </row>
    <row r="16637" spans="1:5" x14ac:dyDescent="0.35">
      <c r="A16637" s="6">
        <v>45617.239583333336</v>
      </c>
      <c r="B16637">
        <v>0</v>
      </c>
      <c r="C16637">
        <v>0</v>
      </c>
      <c r="D16637">
        <v>0.16538</v>
      </c>
      <c r="E16637">
        <v>9.2480000000000007E-2</v>
      </c>
    </row>
    <row r="16638" spans="1:5" x14ac:dyDescent="0.35">
      <c r="A16638" s="6">
        <v>45617.25</v>
      </c>
      <c r="B16638">
        <v>0</v>
      </c>
      <c r="C16638">
        <v>0</v>
      </c>
      <c r="D16638">
        <v>0.26987</v>
      </c>
      <c r="E16638">
        <v>0.10717</v>
      </c>
    </row>
    <row r="16639" spans="1:5" x14ac:dyDescent="0.35">
      <c r="A16639" s="6">
        <v>45617.260416666664</v>
      </c>
      <c r="B16639">
        <v>0</v>
      </c>
      <c r="C16639">
        <v>0</v>
      </c>
      <c r="D16639">
        <v>0.26987</v>
      </c>
      <c r="E16639">
        <v>0.10717</v>
      </c>
    </row>
    <row r="16640" spans="1:5" x14ac:dyDescent="0.35">
      <c r="A16640" s="6">
        <v>45617.270833333336</v>
      </c>
      <c r="B16640">
        <v>0</v>
      </c>
      <c r="C16640">
        <v>0</v>
      </c>
      <c r="D16640">
        <v>0.26987</v>
      </c>
      <c r="E16640">
        <v>0.10717</v>
      </c>
    </row>
    <row r="16641" spans="1:5" x14ac:dyDescent="0.35">
      <c r="A16641" s="6">
        <v>45617.28125</v>
      </c>
      <c r="B16641">
        <v>0</v>
      </c>
      <c r="C16641">
        <v>0</v>
      </c>
      <c r="D16641">
        <v>0.26987</v>
      </c>
      <c r="E16641">
        <v>0.10717</v>
      </c>
    </row>
    <row r="16642" spans="1:5" x14ac:dyDescent="0.35">
      <c r="A16642" s="6">
        <v>45617.291666666664</v>
      </c>
      <c r="B16642">
        <v>0</v>
      </c>
      <c r="C16642">
        <v>0</v>
      </c>
      <c r="D16642">
        <v>0.28414</v>
      </c>
      <c r="E16642">
        <v>0.12144000000000001</v>
      </c>
    </row>
    <row r="16643" spans="1:5" x14ac:dyDescent="0.35">
      <c r="A16643" s="6">
        <v>45617.302083333336</v>
      </c>
      <c r="B16643">
        <v>0</v>
      </c>
      <c r="C16643">
        <v>0</v>
      </c>
      <c r="D16643">
        <v>0.28414</v>
      </c>
      <c r="E16643">
        <v>0.12144000000000001</v>
      </c>
    </row>
    <row r="16644" spans="1:5" x14ac:dyDescent="0.35">
      <c r="A16644" s="6">
        <v>45617.3125</v>
      </c>
      <c r="B16644">
        <v>0</v>
      </c>
      <c r="C16644">
        <v>0</v>
      </c>
      <c r="D16644">
        <v>0.28414</v>
      </c>
      <c r="E16644">
        <v>0.12144000000000001</v>
      </c>
    </row>
    <row r="16645" spans="1:5" x14ac:dyDescent="0.35">
      <c r="A16645" s="6">
        <v>45617.322916666664</v>
      </c>
      <c r="B16645">
        <v>0</v>
      </c>
      <c r="C16645">
        <v>0</v>
      </c>
      <c r="D16645">
        <v>0.28414</v>
      </c>
      <c r="E16645">
        <v>0.12144000000000001</v>
      </c>
    </row>
    <row r="16646" spans="1:5" x14ac:dyDescent="0.35">
      <c r="A16646" s="6">
        <v>45617.333333333336</v>
      </c>
      <c r="B16646">
        <v>5.4859999999999999E-2</v>
      </c>
      <c r="C16646">
        <v>0</v>
      </c>
      <c r="D16646">
        <v>0.29569000000000001</v>
      </c>
      <c r="E16646">
        <v>0.13299</v>
      </c>
    </row>
    <row r="16647" spans="1:5" x14ac:dyDescent="0.35">
      <c r="A16647" s="6">
        <v>45617.34375</v>
      </c>
      <c r="B16647">
        <v>0.26839999999999997</v>
      </c>
      <c r="C16647">
        <v>0</v>
      </c>
      <c r="D16647">
        <v>0.29569000000000001</v>
      </c>
      <c r="E16647">
        <v>0.13299</v>
      </c>
    </row>
    <row r="16648" spans="1:5" x14ac:dyDescent="0.35">
      <c r="A16648" s="6">
        <v>45617.354166666664</v>
      </c>
      <c r="B16648">
        <v>0.43883999999999995</v>
      </c>
      <c r="C16648">
        <v>0</v>
      </c>
      <c r="D16648">
        <v>0.29569000000000001</v>
      </c>
      <c r="E16648">
        <v>0.13299</v>
      </c>
    </row>
    <row r="16649" spans="1:5" x14ac:dyDescent="0.35">
      <c r="A16649" s="6">
        <v>45617.364583333336</v>
      </c>
      <c r="B16649">
        <v>0.65042999999999995</v>
      </c>
      <c r="C16649">
        <v>0</v>
      </c>
      <c r="D16649">
        <v>0.29569000000000001</v>
      </c>
      <c r="E16649">
        <v>0.13299</v>
      </c>
    </row>
    <row r="16650" spans="1:5" x14ac:dyDescent="0.35">
      <c r="A16650" s="6">
        <v>45617.375</v>
      </c>
      <c r="B16650">
        <v>1.0990599999999999</v>
      </c>
      <c r="C16650">
        <v>0</v>
      </c>
      <c r="D16650">
        <v>0.29768</v>
      </c>
      <c r="E16650">
        <v>0.13497999999999999</v>
      </c>
    </row>
    <row r="16651" spans="1:5" x14ac:dyDescent="0.35">
      <c r="A16651" s="6">
        <v>45617.385416666664</v>
      </c>
      <c r="B16651">
        <v>1.4869700000000001</v>
      </c>
      <c r="C16651">
        <v>0</v>
      </c>
      <c r="D16651">
        <v>0.29768</v>
      </c>
      <c r="E16651">
        <v>0.13497999999999999</v>
      </c>
    </row>
    <row r="16652" spans="1:5" x14ac:dyDescent="0.35">
      <c r="A16652" s="6">
        <v>45617.395833333336</v>
      </c>
      <c r="B16652">
        <v>1.5868800000000001</v>
      </c>
      <c r="C16652">
        <v>0</v>
      </c>
      <c r="D16652">
        <v>0.29768</v>
      </c>
      <c r="E16652">
        <v>0.13497999999999999</v>
      </c>
    </row>
    <row r="16653" spans="1:5" x14ac:dyDescent="0.35">
      <c r="A16653" s="6">
        <v>45617.40625</v>
      </c>
      <c r="B16653">
        <v>1.34199</v>
      </c>
      <c r="C16653">
        <v>0</v>
      </c>
      <c r="D16653">
        <v>0.29768</v>
      </c>
      <c r="E16653">
        <v>0.13497999999999999</v>
      </c>
    </row>
    <row r="16654" spans="1:5" x14ac:dyDescent="0.35">
      <c r="A16654" s="6">
        <v>45617.416666666664</v>
      </c>
      <c r="B16654">
        <v>1.8317699999999999</v>
      </c>
      <c r="C16654">
        <v>0</v>
      </c>
      <c r="D16654">
        <v>0.29003000000000001</v>
      </c>
      <c r="E16654">
        <v>0.12733</v>
      </c>
    </row>
    <row r="16655" spans="1:5" x14ac:dyDescent="0.35">
      <c r="A16655" s="6">
        <v>45617.427083333336</v>
      </c>
      <c r="B16655">
        <v>4.1082600000000005</v>
      </c>
      <c r="C16655">
        <v>0</v>
      </c>
      <c r="D16655">
        <v>0.29003000000000001</v>
      </c>
      <c r="E16655">
        <v>0.12733</v>
      </c>
    </row>
    <row r="16656" spans="1:5" x14ac:dyDescent="0.35">
      <c r="A16656" s="6">
        <v>45617.4375</v>
      </c>
      <c r="B16656">
        <v>4.9232500000000003</v>
      </c>
      <c r="C16656">
        <v>0</v>
      </c>
      <c r="D16656">
        <v>0.29003000000000001</v>
      </c>
      <c r="E16656">
        <v>0.12733</v>
      </c>
    </row>
    <row r="16657" spans="1:5" x14ac:dyDescent="0.35">
      <c r="A16657" s="6">
        <v>45617.447916666664</v>
      </c>
      <c r="B16657">
        <v>3.7948000000000004</v>
      </c>
      <c r="C16657">
        <v>0</v>
      </c>
      <c r="D16657">
        <v>0.29003000000000001</v>
      </c>
      <c r="E16657">
        <v>0.12733</v>
      </c>
    </row>
    <row r="16658" spans="1:5" x14ac:dyDescent="0.35">
      <c r="A16658" s="6">
        <v>45617.458333333336</v>
      </c>
      <c r="B16658">
        <v>5.84795</v>
      </c>
      <c r="C16658">
        <v>0</v>
      </c>
      <c r="D16658">
        <v>0.27816999999999997</v>
      </c>
      <c r="E16658">
        <v>0.11547</v>
      </c>
    </row>
    <row r="16659" spans="1:5" x14ac:dyDescent="0.35">
      <c r="A16659" s="6">
        <v>45617.46875</v>
      </c>
      <c r="B16659">
        <v>9.8190799999999996</v>
      </c>
      <c r="C16659">
        <v>0</v>
      </c>
      <c r="D16659">
        <v>0.27816999999999997</v>
      </c>
      <c r="E16659">
        <v>0.11547</v>
      </c>
    </row>
    <row r="16660" spans="1:5" x14ac:dyDescent="0.35">
      <c r="A16660" s="6">
        <v>45617.479166666664</v>
      </c>
      <c r="B16660">
        <v>11.43535</v>
      </c>
      <c r="C16660">
        <v>0</v>
      </c>
      <c r="D16660">
        <v>0.27816999999999997</v>
      </c>
      <c r="E16660">
        <v>0.11547</v>
      </c>
    </row>
    <row r="16661" spans="1:5" x14ac:dyDescent="0.35">
      <c r="A16661" s="6">
        <v>45617.489583333336</v>
      </c>
      <c r="B16661">
        <v>11.44122</v>
      </c>
      <c r="C16661">
        <v>0</v>
      </c>
      <c r="D16661">
        <v>0.27816999999999997</v>
      </c>
      <c r="E16661">
        <v>0.11547</v>
      </c>
    </row>
    <row r="16662" spans="1:5" x14ac:dyDescent="0.35">
      <c r="A16662" s="6">
        <v>45617.5</v>
      </c>
      <c r="B16662">
        <v>11.52351</v>
      </c>
      <c r="C16662">
        <v>0</v>
      </c>
      <c r="D16662">
        <v>0.27627000000000002</v>
      </c>
      <c r="E16662">
        <v>0.11357</v>
      </c>
    </row>
    <row r="16663" spans="1:5" x14ac:dyDescent="0.35">
      <c r="A16663" s="6">
        <v>45617.510416666664</v>
      </c>
      <c r="B16663">
        <v>11.50783</v>
      </c>
      <c r="C16663">
        <v>0</v>
      </c>
      <c r="D16663">
        <v>0.27627000000000002</v>
      </c>
      <c r="E16663">
        <v>0.11357</v>
      </c>
    </row>
    <row r="16664" spans="1:5" x14ac:dyDescent="0.35">
      <c r="A16664" s="6">
        <v>45617.520833333336</v>
      </c>
      <c r="B16664">
        <v>11.433389999999999</v>
      </c>
      <c r="C16664">
        <v>0</v>
      </c>
      <c r="D16664">
        <v>0.27627000000000002</v>
      </c>
      <c r="E16664">
        <v>0.11357</v>
      </c>
    </row>
    <row r="16665" spans="1:5" x14ac:dyDescent="0.35">
      <c r="A16665" s="6">
        <v>45617.53125</v>
      </c>
      <c r="B16665">
        <v>10.822139999999999</v>
      </c>
      <c r="C16665">
        <v>0</v>
      </c>
      <c r="D16665">
        <v>0.27627000000000002</v>
      </c>
      <c r="E16665">
        <v>0.11357</v>
      </c>
    </row>
    <row r="16666" spans="1:5" x14ac:dyDescent="0.35">
      <c r="A16666" s="6">
        <v>45617.541666666664</v>
      </c>
      <c r="B16666">
        <v>10.924020000000001</v>
      </c>
      <c r="C16666">
        <v>0</v>
      </c>
      <c r="D16666">
        <v>0.28353</v>
      </c>
      <c r="E16666">
        <v>0.12083000000000001</v>
      </c>
    </row>
    <row r="16667" spans="1:5" x14ac:dyDescent="0.35">
      <c r="A16667" s="6">
        <v>45617.552083333336</v>
      </c>
      <c r="B16667">
        <v>9.0217200000000002</v>
      </c>
      <c r="C16667">
        <v>0</v>
      </c>
      <c r="D16667">
        <v>0.28353</v>
      </c>
      <c r="E16667">
        <v>0.12083000000000001</v>
      </c>
    </row>
    <row r="16668" spans="1:5" x14ac:dyDescent="0.35">
      <c r="A16668" s="6">
        <v>45617.5625</v>
      </c>
      <c r="B16668">
        <v>8.2478700000000007</v>
      </c>
      <c r="C16668">
        <v>0</v>
      </c>
      <c r="D16668">
        <v>0.28353</v>
      </c>
      <c r="E16668">
        <v>0.12083000000000001</v>
      </c>
    </row>
    <row r="16669" spans="1:5" x14ac:dyDescent="0.35">
      <c r="A16669" s="6">
        <v>45617.572916666664</v>
      </c>
      <c r="B16669">
        <v>9.4272600000000004</v>
      </c>
      <c r="C16669">
        <v>0</v>
      </c>
      <c r="D16669">
        <v>0.28353</v>
      </c>
      <c r="E16669">
        <v>0.12083000000000001</v>
      </c>
    </row>
    <row r="16670" spans="1:5" x14ac:dyDescent="0.35">
      <c r="A16670" s="6">
        <v>45617.583333333336</v>
      </c>
      <c r="B16670">
        <v>5.9596200000000001</v>
      </c>
      <c r="C16670">
        <v>0</v>
      </c>
      <c r="D16670">
        <v>0.30431999999999998</v>
      </c>
      <c r="E16670">
        <v>0.14162</v>
      </c>
    </row>
    <row r="16671" spans="1:5" x14ac:dyDescent="0.35">
      <c r="A16671" s="6">
        <v>45617.59375</v>
      </c>
      <c r="B16671">
        <v>2.6016999999999997</v>
      </c>
      <c r="C16671">
        <v>0</v>
      </c>
      <c r="D16671">
        <v>0.30431999999999998</v>
      </c>
      <c r="E16671">
        <v>0.14162</v>
      </c>
    </row>
    <row r="16672" spans="1:5" x14ac:dyDescent="0.35">
      <c r="A16672" s="6">
        <v>45617.604166666664</v>
      </c>
      <c r="B16672">
        <v>3.3187399999999996</v>
      </c>
      <c r="C16672">
        <v>0</v>
      </c>
      <c r="D16672">
        <v>0.30431999999999998</v>
      </c>
      <c r="E16672">
        <v>0.14162</v>
      </c>
    </row>
    <row r="16673" spans="1:5" x14ac:dyDescent="0.35">
      <c r="A16673" s="6">
        <v>45617.614583333336</v>
      </c>
      <c r="B16673">
        <v>3.0523000000000002</v>
      </c>
      <c r="C16673">
        <v>0</v>
      </c>
      <c r="D16673">
        <v>0.30431999999999998</v>
      </c>
      <c r="E16673">
        <v>0.14162</v>
      </c>
    </row>
    <row r="16674" spans="1:5" x14ac:dyDescent="0.35">
      <c r="A16674" s="6">
        <v>45617.625</v>
      </c>
      <c r="B16674">
        <v>1.06772</v>
      </c>
      <c r="C16674">
        <v>0</v>
      </c>
      <c r="D16674">
        <v>0.36695</v>
      </c>
      <c r="E16674">
        <v>0.15484999999999999</v>
      </c>
    </row>
    <row r="16675" spans="1:5" x14ac:dyDescent="0.35">
      <c r="A16675" s="6">
        <v>45617.635416666664</v>
      </c>
      <c r="B16675">
        <v>0.14105999999999999</v>
      </c>
      <c r="C16675">
        <v>0</v>
      </c>
      <c r="D16675">
        <v>0.36695</v>
      </c>
      <c r="E16675">
        <v>0.15484999999999999</v>
      </c>
    </row>
    <row r="16676" spans="1:5" x14ac:dyDescent="0.35">
      <c r="A16676" s="6">
        <v>45617.645833333336</v>
      </c>
      <c r="B16676">
        <v>2.743E-2</v>
      </c>
      <c r="C16676">
        <v>0</v>
      </c>
      <c r="D16676">
        <v>0.36695</v>
      </c>
      <c r="E16676">
        <v>0.15484999999999999</v>
      </c>
    </row>
    <row r="16677" spans="1:5" x14ac:dyDescent="0.35">
      <c r="A16677" s="6">
        <v>45617.65625</v>
      </c>
      <c r="B16677">
        <v>0</v>
      </c>
      <c r="C16677">
        <v>0</v>
      </c>
      <c r="D16677">
        <v>0.36695</v>
      </c>
      <c r="E16677">
        <v>0.15484999999999999</v>
      </c>
    </row>
    <row r="16678" spans="1:5" x14ac:dyDescent="0.35">
      <c r="A16678" s="6">
        <v>45617.666666666664</v>
      </c>
      <c r="B16678">
        <v>0</v>
      </c>
      <c r="C16678">
        <v>0</v>
      </c>
      <c r="D16678">
        <v>0.38707000000000003</v>
      </c>
      <c r="E16678">
        <v>0.17496999999999999</v>
      </c>
    </row>
    <row r="16679" spans="1:5" x14ac:dyDescent="0.35">
      <c r="A16679" s="6">
        <v>45617.677083333336</v>
      </c>
      <c r="B16679">
        <v>0</v>
      </c>
      <c r="C16679">
        <v>0</v>
      </c>
      <c r="D16679">
        <v>0.38707000000000003</v>
      </c>
      <c r="E16679">
        <v>0.17496999999999999</v>
      </c>
    </row>
    <row r="16680" spans="1:5" x14ac:dyDescent="0.35">
      <c r="A16680" s="6">
        <v>45617.6875</v>
      </c>
      <c r="B16680">
        <v>0</v>
      </c>
      <c r="C16680">
        <v>0</v>
      </c>
      <c r="D16680">
        <v>0.38707000000000003</v>
      </c>
      <c r="E16680">
        <v>0.17496999999999999</v>
      </c>
    </row>
    <row r="16681" spans="1:5" x14ac:dyDescent="0.35">
      <c r="A16681" s="6">
        <v>45617.697916666664</v>
      </c>
      <c r="B16681">
        <v>0</v>
      </c>
      <c r="C16681">
        <v>0</v>
      </c>
      <c r="D16681">
        <v>0.38707000000000003</v>
      </c>
      <c r="E16681">
        <v>0.17496999999999999</v>
      </c>
    </row>
    <row r="16682" spans="1:5" x14ac:dyDescent="0.35">
      <c r="A16682" s="6">
        <v>45617.708333333336</v>
      </c>
      <c r="B16682">
        <v>0</v>
      </c>
      <c r="C16682">
        <v>0</v>
      </c>
      <c r="D16682">
        <v>0.39435999999999999</v>
      </c>
      <c r="E16682">
        <v>0.18226000000000001</v>
      </c>
    </row>
    <row r="16683" spans="1:5" x14ac:dyDescent="0.35">
      <c r="A16683" s="6">
        <v>45617.71875</v>
      </c>
      <c r="B16683">
        <v>0</v>
      </c>
      <c r="C16683">
        <v>0</v>
      </c>
      <c r="D16683">
        <v>0.39435999999999999</v>
      </c>
      <c r="E16683">
        <v>0.18226000000000001</v>
      </c>
    </row>
    <row r="16684" spans="1:5" x14ac:dyDescent="0.35">
      <c r="A16684" s="6">
        <v>45617.729166666664</v>
      </c>
      <c r="B16684">
        <v>0</v>
      </c>
      <c r="C16684">
        <v>0</v>
      </c>
      <c r="D16684">
        <v>0.39435999999999999</v>
      </c>
      <c r="E16684">
        <v>0.18226000000000001</v>
      </c>
    </row>
    <row r="16685" spans="1:5" x14ac:dyDescent="0.35">
      <c r="A16685" s="6">
        <v>45617.739583333336</v>
      </c>
      <c r="B16685">
        <v>0</v>
      </c>
      <c r="C16685">
        <v>0</v>
      </c>
      <c r="D16685">
        <v>0.39435999999999999</v>
      </c>
      <c r="E16685">
        <v>0.18226000000000001</v>
      </c>
    </row>
    <row r="16686" spans="1:5" x14ac:dyDescent="0.35">
      <c r="A16686" s="6">
        <v>45617.75</v>
      </c>
      <c r="B16686">
        <v>0</v>
      </c>
      <c r="C16686">
        <v>0</v>
      </c>
      <c r="D16686">
        <v>0.37343999999999999</v>
      </c>
      <c r="E16686">
        <v>0.16134000000000001</v>
      </c>
    </row>
    <row r="16687" spans="1:5" x14ac:dyDescent="0.35">
      <c r="A16687" s="6">
        <v>45617.760416666664</v>
      </c>
      <c r="B16687">
        <v>0</v>
      </c>
      <c r="C16687">
        <v>0</v>
      </c>
      <c r="D16687">
        <v>0.37343999999999999</v>
      </c>
      <c r="E16687">
        <v>0.16134000000000001</v>
      </c>
    </row>
    <row r="16688" spans="1:5" x14ac:dyDescent="0.35">
      <c r="A16688" s="6">
        <v>45617.770833333336</v>
      </c>
      <c r="B16688">
        <v>0</v>
      </c>
      <c r="C16688">
        <v>0</v>
      </c>
      <c r="D16688">
        <v>0.37343999999999999</v>
      </c>
      <c r="E16688">
        <v>0.16134000000000001</v>
      </c>
    </row>
    <row r="16689" spans="1:5" x14ac:dyDescent="0.35">
      <c r="A16689" s="6">
        <v>45617.78125</v>
      </c>
      <c r="B16689">
        <v>0</v>
      </c>
      <c r="C16689">
        <v>0</v>
      </c>
      <c r="D16689">
        <v>0.37343999999999999</v>
      </c>
      <c r="E16689">
        <v>0.16134000000000001</v>
      </c>
    </row>
    <row r="16690" spans="1:5" x14ac:dyDescent="0.35">
      <c r="A16690" s="6">
        <v>45617.791666666664</v>
      </c>
      <c r="B16690">
        <v>0</v>
      </c>
      <c r="C16690">
        <v>0</v>
      </c>
      <c r="D16690">
        <v>0.36614999999999998</v>
      </c>
      <c r="E16690">
        <v>0.15404999999999999</v>
      </c>
    </row>
    <row r="16691" spans="1:5" x14ac:dyDescent="0.35">
      <c r="A16691" s="6">
        <v>45617.802083333336</v>
      </c>
      <c r="B16691">
        <v>0</v>
      </c>
      <c r="C16691">
        <v>0</v>
      </c>
      <c r="D16691">
        <v>0.36614999999999998</v>
      </c>
      <c r="E16691">
        <v>0.15404999999999999</v>
      </c>
    </row>
    <row r="16692" spans="1:5" x14ac:dyDescent="0.35">
      <c r="A16692" s="6">
        <v>45617.8125</v>
      </c>
      <c r="B16692">
        <v>0</v>
      </c>
      <c r="C16692">
        <v>0</v>
      </c>
      <c r="D16692">
        <v>0.36614999999999998</v>
      </c>
      <c r="E16692">
        <v>0.15404999999999999</v>
      </c>
    </row>
    <row r="16693" spans="1:5" x14ac:dyDescent="0.35">
      <c r="A16693" s="6">
        <v>45617.822916666664</v>
      </c>
      <c r="B16693">
        <v>0</v>
      </c>
      <c r="C16693">
        <v>0</v>
      </c>
      <c r="D16693">
        <v>0.36614999999999998</v>
      </c>
      <c r="E16693">
        <v>0.15404999999999999</v>
      </c>
    </row>
    <row r="16694" spans="1:5" x14ac:dyDescent="0.35">
      <c r="A16694" s="6">
        <v>45617.833333333336</v>
      </c>
      <c r="B16694">
        <v>0</v>
      </c>
      <c r="C16694">
        <v>0</v>
      </c>
      <c r="D16694">
        <v>0.29403000000000001</v>
      </c>
      <c r="E16694">
        <v>0.13133</v>
      </c>
    </row>
    <row r="16695" spans="1:5" x14ac:dyDescent="0.35">
      <c r="A16695" s="6">
        <v>45617.84375</v>
      </c>
      <c r="B16695">
        <v>0</v>
      </c>
      <c r="C16695">
        <v>0</v>
      </c>
      <c r="D16695">
        <v>0.29403000000000001</v>
      </c>
      <c r="E16695">
        <v>0.13133</v>
      </c>
    </row>
    <row r="16696" spans="1:5" x14ac:dyDescent="0.35">
      <c r="A16696" s="6">
        <v>45617.854166666664</v>
      </c>
      <c r="B16696">
        <v>0</v>
      </c>
      <c r="C16696">
        <v>0</v>
      </c>
      <c r="D16696">
        <v>0.29403000000000001</v>
      </c>
      <c r="E16696">
        <v>0.13133</v>
      </c>
    </row>
    <row r="16697" spans="1:5" x14ac:dyDescent="0.35">
      <c r="A16697" s="6">
        <v>45617.864583333336</v>
      </c>
      <c r="B16697">
        <v>0</v>
      </c>
      <c r="C16697">
        <v>0</v>
      </c>
      <c r="D16697">
        <v>0.29403000000000001</v>
      </c>
      <c r="E16697">
        <v>0.13133</v>
      </c>
    </row>
    <row r="16698" spans="1:5" x14ac:dyDescent="0.35">
      <c r="A16698" s="6">
        <v>45617.875</v>
      </c>
      <c r="B16698">
        <v>0</v>
      </c>
      <c r="C16698">
        <v>0</v>
      </c>
      <c r="D16698">
        <v>0.28575</v>
      </c>
      <c r="E16698">
        <v>0.12305000000000001</v>
      </c>
    </row>
    <row r="16699" spans="1:5" x14ac:dyDescent="0.35">
      <c r="A16699" s="6">
        <v>45617.885416666664</v>
      </c>
      <c r="B16699">
        <v>0</v>
      </c>
      <c r="C16699">
        <v>0</v>
      </c>
      <c r="D16699">
        <v>0.28575</v>
      </c>
      <c r="E16699">
        <v>0.12305000000000001</v>
      </c>
    </row>
    <row r="16700" spans="1:5" x14ac:dyDescent="0.35">
      <c r="A16700" s="6">
        <v>45617.895833333336</v>
      </c>
      <c r="B16700">
        <v>0</v>
      </c>
      <c r="C16700">
        <v>0</v>
      </c>
      <c r="D16700">
        <v>0.28575</v>
      </c>
      <c r="E16700">
        <v>0.12305000000000001</v>
      </c>
    </row>
    <row r="16701" spans="1:5" x14ac:dyDescent="0.35">
      <c r="A16701" s="6">
        <v>45617.90625</v>
      </c>
      <c r="B16701">
        <v>0</v>
      </c>
      <c r="C16701">
        <v>0</v>
      </c>
      <c r="D16701">
        <v>0.28575</v>
      </c>
      <c r="E16701">
        <v>0.12305000000000001</v>
      </c>
    </row>
    <row r="16702" spans="1:5" x14ac:dyDescent="0.35">
      <c r="A16702" s="6">
        <v>45617.916666666664</v>
      </c>
      <c r="B16702">
        <v>0</v>
      </c>
      <c r="C16702">
        <v>0</v>
      </c>
      <c r="D16702">
        <v>0.28560000000000002</v>
      </c>
      <c r="E16702">
        <v>0.1229</v>
      </c>
    </row>
    <row r="16703" spans="1:5" x14ac:dyDescent="0.35">
      <c r="A16703" s="6">
        <v>45617.927083333336</v>
      </c>
      <c r="B16703">
        <v>0</v>
      </c>
      <c r="C16703">
        <v>0</v>
      </c>
      <c r="D16703">
        <v>0.28560000000000002</v>
      </c>
      <c r="E16703">
        <v>0.1229</v>
      </c>
    </row>
    <row r="16704" spans="1:5" x14ac:dyDescent="0.35">
      <c r="A16704" s="6">
        <v>45617.9375</v>
      </c>
      <c r="B16704">
        <v>0</v>
      </c>
      <c r="C16704">
        <v>0</v>
      </c>
      <c r="D16704">
        <v>0.28560000000000002</v>
      </c>
      <c r="E16704">
        <v>0.1229</v>
      </c>
    </row>
    <row r="16705" spans="1:5" x14ac:dyDescent="0.35">
      <c r="A16705" s="6">
        <v>45617.947916666664</v>
      </c>
      <c r="B16705">
        <v>0</v>
      </c>
      <c r="C16705">
        <v>0</v>
      </c>
      <c r="D16705">
        <v>0.28560000000000002</v>
      </c>
      <c r="E16705">
        <v>0.1229</v>
      </c>
    </row>
    <row r="16706" spans="1:5" x14ac:dyDescent="0.35">
      <c r="A16706" s="6">
        <v>45617.958333333336</v>
      </c>
      <c r="B16706">
        <v>0</v>
      </c>
      <c r="C16706">
        <v>0</v>
      </c>
      <c r="D16706">
        <v>0.27016000000000001</v>
      </c>
      <c r="E16706">
        <v>0.10746</v>
      </c>
    </row>
    <row r="16707" spans="1:5" x14ac:dyDescent="0.35">
      <c r="A16707" s="6">
        <v>45617.96875</v>
      </c>
      <c r="B16707">
        <v>0</v>
      </c>
      <c r="C16707">
        <v>0</v>
      </c>
      <c r="D16707">
        <v>0.27016000000000001</v>
      </c>
      <c r="E16707">
        <v>0.10746</v>
      </c>
    </row>
    <row r="16708" spans="1:5" x14ac:dyDescent="0.35">
      <c r="A16708" s="6">
        <v>45617.979166666664</v>
      </c>
      <c r="B16708">
        <v>0</v>
      </c>
      <c r="C16708">
        <v>0</v>
      </c>
      <c r="D16708">
        <v>0.27016000000000001</v>
      </c>
      <c r="E16708">
        <v>0.10746</v>
      </c>
    </row>
    <row r="16709" spans="1:5" x14ac:dyDescent="0.35">
      <c r="A16709" s="6">
        <v>45617.989583333336</v>
      </c>
      <c r="B16709">
        <v>0</v>
      </c>
      <c r="C16709">
        <v>0</v>
      </c>
      <c r="D16709">
        <v>0.27016000000000001</v>
      </c>
      <c r="E16709">
        <v>0.10746</v>
      </c>
    </row>
    <row r="16710" spans="1:5" x14ac:dyDescent="0.35">
      <c r="A16710" s="6">
        <v>45618</v>
      </c>
      <c r="B16710">
        <v>0</v>
      </c>
      <c r="C16710">
        <v>0</v>
      </c>
      <c r="D16710">
        <v>0.18901999999999999</v>
      </c>
      <c r="E16710">
        <v>0.11612</v>
      </c>
    </row>
    <row r="16711" spans="1:5" x14ac:dyDescent="0.35">
      <c r="A16711" s="6">
        <v>45618.010416666664</v>
      </c>
      <c r="B16711">
        <v>0</v>
      </c>
      <c r="C16711">
        <v>0</v>
      </c>
      <c r="D16711">
        <v>0.18901999999999999</v>
      </c>
      <c r="E16711">
        <v>0.11612</v>
      </c>
    </row>
    <row r="16712" spans="1:5" x14ac:dyDescent="0.35">
      <c r="A16712" s="6">
        <v>45618.020833333336</v>
      </c>
      <c r="B16712">
        <v>0</v>
      </c>
      <c r="C16712">
        <v>0</v>
      </c>
      <c r="D16712">
        <v>0.18901999999999999</v>
      </c>
      <c r="E16712">
        <v>0.11612</v>
      </c>
    </row>
    <row r="16713" spans="1:5" x14ac:dyDescent="0.35">
      <c r="A16713" s="6">
        <v>45618.03125</v>
      </c>
      <c r="B16713">
        <v>0</v>
      </c>
      <c r="C16713">
        <v>0</v>
      </c>
      <c r="D16713">
        <v>0.18901999999999999</v>
      </c>
      <c r="E16713">
        <v>0.11612</v>
      </c>
    </row>
    <row r="16714" spans="1:5" x14ac:dyDescent="0.35">
      <c r="A16714" s="6">
        <v>45618.041666666664</v>
      </c>
      <c r="B16714">
        <v>0</v>
      </c>
      <c r="C16714">
        <v>0</v>
      </c>
      <c r="D16714">
        <v>0.17910999999999999</v>
      </c>
      <c r="E16714">
        <v>0.10621</v>
      </c>
    </row>
    <row r="16715" spans="1:5" x14ac:dyDescent="0.35">
      <c r="A16715" s="6">
        <v>45618.052083333336</v>
      </c>
      <c r="B16715">
        <v>0</v>
      </c>
      <c r="C16715">
        <v>0</v>
      </c>
      <c r="D16715">
        <v>0.17910999999999999</v>
      </c>
      <c r="E16715">
        <v>0.10621</v>
      </c>
    </row>
    <row r="16716" spans="1:5" x14ac:dyDescent="0.35">
      <c r="A16716" s="6">
        <v>45618.0625</v>
      </c>
      <c r="B16716">
        <v>0</v>
      </c>
      <c r="C16716">
        <v>0</v>
      </c>
      <c r="D16716">
        <v>0.17910999999999999</v>
      </c>
      <c r="E16716">
        <v>0.10621</v>
      </c>
    </row>
    <row r="16717" spans="1:5" x14ac:dyDescent="0.35">
      <c r="A16717" s="6">
        <v>45618.072916666664</v>
      </c>
      <c r="B16717">
        <v>0</v>
      </c>
      <c r="C16717">
        <v>0</v>
      </c>
      <c r="D16717">
        <v>0.17910999999999999</v>
      </c>
      <c r="E16717">
        <v>0.10621</v>
      </c>
    </row>
    <row r="16718" spans="1:5" x14ac:dyDescent="0.35">
      <c r="A16718" s="6">
        <v>45618.083333333336</v>
      </c>
      <c r="B16718">
        <v>0</v>
      </c>
      <c r="C16718">
        <v>0</v>
      </c>
      <c r="D16718">
        <v>0.17075000000000001</v>
      </c>
      <c r="E16718">
        <v>9.7850000000000006E-2</v>
      </c>
    </row>
    <row r="16719" spans="1:5" x14ac:dyDescent="0.35">
      <c r="A16719" s="6">
        <v>45618.09375</v>
      </c>
      <c r="B16719">
        <v>0</v>
      </c>
      <c r="C16719">
        <v>0</v>
      </c>
      <c r="D16719">
        <v>0.17075000000000001</v>
      </c>
      <c r="E16719">
        <v>9.7850000000000006E-2</v>
      </c>
    </row>
    <row r="16720" spans="1:5" x14ac:dyDescent="0.35">
      <c r="A16720" s="6">
        <v>45618.104166666664</v>
      </c>
      <c r="B16720">
        <v>0</v>
      </c>
      <c r="C16720">
        <v>0</v>
      </c>
      <c r="D16720">
        <v>0.17075000000000001</v>
      </c>
      <c r="E16720">
        <v>9.7850000000000006E-2</v>
      </c>
    </row>
    <row r="16721" spans="1:5" x14ac:dyDescent="0.35">
      <c r="A16721" s="6">
        <v>45618.114583333336</v>
      </c>
      <c r="B16721">
        <v>0</v>
      </c>
      <c r="C16721">
        <v>0</v>
      </c>
      <c r="D16721">
        <v>0.17075000000000001</v>
      </c>
      <c r="E16721">
        <v>9.7850000000000006E-2</v>
      </c>
    </row>
    <row r="16722" spans="1:5" x14ac:dyDescent="0.35">
      <c r="A16722" s="6">
        <v>45618.125</v>
      </c>
      <c r="B16722">
        <v>0</v>
      </c>
      <c r="C16722">
        <v>0</v>
      </c>
      <c r="D16722">
        <v>0.16427</v>
      </c>
      <c r="E16722">
        <v>9.1370000000000007E-2</v>
      </c>
    </row>
    <row r="16723" spans="1:5" x14ac:dyDescent="0.35">
      <c r="A16723" s="6">
        <v>45618.135416666664</v>
      </c>
      <c r="B16723">
        <v>0</v>
      </c>
      <c r="C16723">
        <v>0</v>
      </c>
      <c r="D16723">
        <v>0.16427</v>
      </c>
      <c r="E16723">
        <v>9.1370000000000007E-2</v>
      </c>
    </row>
    <row r="16724" spans="1:5" x14ac:dyDescent="0.35">
      <c r="A16724" s="6">
        <v>45618.145833333336</v>
      </c>
      <c r="B16724">
        <v>0</v>
      </c>
      <c r="C16724">
        <v>0</v>
      </c>
      <c r="D16724">
        <v>0.16427</v>
      </c>
      <c r="E16724">
        <v>9.1370000000000007E-2</v>
      </c>
    </row>
    <row r="16725" spans="1:5" x14ac:dyDescent="0.35">
      <c r="A16725" s="6">
        <v>45618.15625</v>
      </c>
      <c r="B16725">
        <v>0</v>
      </c>
      <c r="C16725">
        <v>0</v>
      </c>
      <c r="D16725">
        <v>0.16427</v>
      </c>
      <c r="E16725">
        <v>9.1370000000000007E-2</v>
      </c>
    </row>
    <row r="16726" spans="1:5" x14ac:dyDescent="0.35">
      <c r="A16726" s="6">
        <v>45618.166666666664</v>
      </c>
      <c r="B16726">
        <v>0</v>
      </c>
      <c r="C16726">
        <v>0</v>
      </c>
      <c r="D16726">
        <v>0.16155</v>
      </c>
      <c r="E16726">
        <v>8.8650000000000007E-2</v>
      </c>
    </row>
    <row r="16727" spans="1:5" x14ac:dyDescent="0.35">
      <c r="A16727" s="6">
        <v>45618.177083333336</v>
      </c>
      <c r="B16727">
        <v>0</v>
      </c>
      <c r="C16727">
        <v>0</v>
      </c>
      <c r="D16727">
        <v>0.16155</v>
      </c>
      <c r="E16727">
        <v>8.8650000000000007E-2</v>
      </c>
    </row>
    <row r="16728" spans="1:5" x14ac:dyDescent="0.35">
      <c r="A16728" s="6">
        <v>45618.1875</v>
      </c>
      <c r="B16728">
        <v>0</v>
      </c>
      <c r="C16728">
        <v>0</v>
      </c>
      <c r="D16728">
        <v>0.16155</v>
      </c>
      <c r="E16728">
        <v>8.8650000000000007E-2</v>
      </c>
    </row>
    <row r="16729" spans="1:5" x14ac:dyDescent="0.35">
      <c r="A16729" s="6">
        <v>45618.197916666664</v>
      </c>
      <c r="B16729">
        <v>0</v>
      </c>
      <c r="C16729">
        <v>0</v>
      </c>
      <c r="D16729">
        <v>0.16155</v>
      </c>
      <c r="E16729">
        <v>8.8650000000000007E-2</v>
      </c>
    </row>
    <row r="16730" spans="1:5" x14ac:dyDescent="0.35">
      <c r="A16730" s="6">
        <v>45618.208333333336</v>
      </c>
      <c r="B16730">
        <v>0</v>
      </c>
      <c r="C16730">
        <v>0</v>
      </c>
      <c r="D16730">
        <v>0.16506000000000001</v>
      </c>
      <c r="E16730">
        <v>9.2160000000000006E-2</v>
      </c>
    </row>
    <row r="16731" spans="1:5" x14ac:dyDescent="0.35">
      <c r="A16731" s="6">
        <v>45618.21875</v>
      </c>
      <c r="B16731">
        <v>0</v>
      </c>
      <c r="C16731">
        <v>0</v>
      </c>
      <c r="D16731">
        <v>0.16506000000000001</v>
      </c>
      <c r="E16731">
        <v>9.2160000000000006E-2</v>
      </c>
    </row>
    <row r="16732" spans="1:5" x14ac:dyDescent="0.35">
      <c r="A16732" s="6">
        <v>45618.229166666664</v>
      </c>
      <c r="B16732">
        <v>0</v>
      </c>
      <c r="C16732">
        <v>0</v>
      </c>
      <c r="D16732">
        <v>0.16506000000000001</v>
      </c>
      <c r="E16732">
        <v>9.2160000000000006E-2</v>
      </c>
    </row>
    <row r="16733" spans="1:5" x14ac:dyDescent="0.35">
      <c r="A16733" s="6">
        <v>45618.239583333336</v>
      </c>
      <c r="B16733">
        <v>0</v>
      </c>
      <c r="C16733">
        <v>0</v>
      </c>
      <c r="D16733">
        <v>0.16506000000000001</v>
      </c>
      <c r="E16733">
        <v>9.2160000000000006E-2</v>
      </c>
    </row>
    <row r="16734" spans="1:5" x14ac:dyDescent="0.35">
      <c r="A16734" s="6">
        <v>45618.25</v>
      </c>
      <c r="B16734">
        <v>0</v>
      </c>
      <c r="C16734">
        <v>0</v>
      </c>
      <c r="D16734">
        <v>0.27976000000000001</v>
      </c>
      <c r="E16734">
        <v>0.11706</v>
      </c>
    </row>
    <row r="16735" spans="1:5" x14ac:dyDescent="0.35">
      <c r="A16735" s="6">
        <v>45618.260416666664</v>
      </c>
      <c r="B16735">
        <v>0</v>
      </c>
      <c r="C16735">
        <v>0</v>
      </c>
      <c r="D16735">
        <v>0.27976000000000001</v>
      </c>
      <c r="E16735">
        <v>0.11706</v>
      </c>
    </row>
    <row r="16736" spans="1:5" x14ac:dyDescent="0.35">
      <c r="A16736" s="6">
        <v>45618.270833333336</v>
      </c>
      <c r="B16736">
        <v>0</v>
      </c>
      <c r="C16736">
        <v>0</v>
      </c>
      <c r="D16736">
        <v>0.27976000000000001</v>
      </c>
      <c r="E16736">
        <v>0.11706</v>
      </c>
    </row>
    <row r="16737" spans="1:5" x14ac:dyDescent="0.35">
      <c r="A16737" s="6">
        <v>45618.28125</v>
      </c>
      <c r="B16737">
        <v>0</v>
      </c>
      <c r="C16737">
        <v>0</v>
      </c>
      <c r="D16737">
        <v>0.27976000000000001</v>
      </c>
      <c r="E16737">
        <v>0.11706</v>
      </c>
    </row>
    <row r="16738" spans="1:5" x14ac:dyDescent="0.35">
      <c r="A16738" s="6">
        <v>45618.291666666664</v>
      </c>
      <c r="B16738">
        <v>0</v>
      </c>
      <c r="C16738">
        <v>0</v>
      </c>
      <c r="D16738">
        <v>0.29799999999999999</v>
      </c>
      <c r="E16738">
        <v>0.1353</v>
      </c>
    </row>
    <row r="16739" spans="1:5" x14ac:dyDescent="0.35">
      <c r="A16739" s="6">
        <v>45618.302083333336</v>
      </c>
      <c r="B16739">
        <v>0</v>
      </c>
      <c r="C16739">
        <v>0</v>
      </c>
      <c r="D16739">
        <v>0.29799999999999999</v>
      </c>
      <c r="E16739">
        <v>0.1353</v>
      </c>
    </row>
    <row r="16740" spans="1:5" x14ac:dyDescent="0.35">
      <c r="A16740" s="6">
        <v>45618.3125</v>
      </c>
      <c r="B16740">
        <v>0</v>
      </c>
      <c r="C16740">
        <v>0</v>
      </c>
      <c r="D16740">
        <v>0.29799999999999999</v>
      </c>
      <c r="E16740">
        <v>0.1353</v>
      </c>
    </row>
    <row r="16741" spans="1:5" x14ac:dyDescent="0.35">
      <c r="A16741" s="6">
        <v>45618.322916666664</v>
      </c>
      <c r="B16741">
        <v>5.8799999999999998E-3</v>
      </c>
      <c r="C16741">
        <v>0</v>
      </c>
      <c r="D16741">
        <v>0.29799999999999999</v>
      </c>
      <c r="E16741">
        <v>0.1353</v>
      </c>
    </row>
    <row r="16742" spans="1:5" x14ac:dyDescent="0.35">
      <c r="A16742" s="6">
        <v>45618.333333333336</v>
      </c>
      <c r="B16742">
        <v>1.567E-2</v>
      </c>
      <c r="C16742">
        <v>0</v>
      </c>
      <c r="D16742">
        <v>0.30678</v>
      </c>
      <c r="E16742">
        <v>0.14408000000000001</v>
      </c>
    </row>
    <row r="16743" spans="1:5" x14ac:dyDescent="0.35">
      <c r="A16743" s="6">
        <v>45618.34375</v>
      </c>
      <c r="B16743">
        <v>9.9909999999999999E-2</v>
      </c>
      <c r="C16743">
        <v>0</v>
      </c>
      <c r="D16743">
        <v>0.30678</v>
      </c>
      <c r="E16743">
        <v>0.14408000000000001</v>
      </c>
    </row>
    <row r="16744" spans="1:5" x14ac:dyDescent="0.35">
      <c r="A16744" s="6">
        <v>45618.354166666664</v>
      </c>
      <c r="B16744">
        <v>0.30757999999999996</v>
      </c>
      <c r="C16744">
        <v>0</v>
      </c>
      <c r="D16744">
        <v>0.30678</v>
      </c>
      <c r="E16744">
        <v>0.14408000000000001</v>
      </c>
    </row>
    <row r="16745" spans="1:5" x14ac:dyDescent="0.35">
      <c r="A16745" s="6">
        <v>45618.364583333336</v>
      </c>
      <c r="B16745">
        <v>0.45843</v>
      </c>
      <c r="C16745">
        <v>0</v>
      </c>
      <c r="D16745">
        <v>0.30678</v>
      </c>
      <c r="E16745">
        <v>0.14408000000000001</v>
      </c>
    </row>
    <row r="16746" spans="1:5" x14ac:dyDescent="0.35">
      <c r="A16746" s="6">
        <v>45618.375</v>
      </c>
      <c r="B16746">
        <v>0.37026999999999999</v>
      </c>
      <c r="C16746">
        <v>0</v>
      </c>
      <c r="D16746">
        <v>0.30427999999999999</v>
      </c>
      <c r="E16746">
        <v>0.14158000000000001</v>
      </c>
    </row>
    <row r="16747" spans="1:5" x14ac:dyDescent="0.35">
      <c r="A16747" s="6">
        <v>45618.385416666664</v>
      </c>
      <c r="B16747">
        <v>0.25273000000000001</v>
      </c>
      <c r="C16747">
        <v>0</v>
      </c>
      <c r="D16747">
        <v>0.30427999999999999</v>
      </c>
      <c r="E16747">
        <v>0.14158000000000001</v>
      </c>
    </row>
    <row r="16748" spans="1:5" x14ac:dyDescent="0.35">
      <c r="A16748" s="6">
        <v>45618.395833333336</v>
      </c>
      <c r="B16748">
        <v>0.38595000000000002</v>
      </c>
      <c r="C16748">
        <v>0</v>
      </c>
      <c r="D16748">
        <v>0.30427999999999999</v>
      </c>
      <c r="E16748">
        <v>0.14158000000000001</v>
      </c>
    </row>
    <row r="16749" spans="1:5" x14ac:dyDescent="0.35">
      <c r="A16749" s="6">
        <v>45618.40625</v>
      </c>
      <c r="B16749">
        <v>0.67785000000000006</v>
      </c>
      <c r="C16749">
        <v>0</v>
      </c>
      <c r="D16749">
        <v>0.30427999999999999</v>
      </c>
      <c r="E16749">
        <v>0.14158000000000001</v>
      </c>
    </row>
    <row r="16750" spans="1:5" x14ac:dyDescent="0.35">
      <c r="A16750" s="6">
        <v>45618.416666666664</v>
      </c>
      <c r="B16750">
        <v>0.91686999999999996</v>
      </c>
      <c r="C16750">
        <v>0</v>
      </c>
      <c r="D16750">
        <v>0.29844999999999999</v>
      </c>
      <c r="E16750">
        <v>0.13575000000000001</v>
      </c>
    </row>
    <row r="16751" spans="1:5" x14ac:dyDescent="0.35">
      <c r="A16751" s="6">
        <v>45618.427083333336</v>
      </c>
      <c r="B16751">
        <v>0.96192</v>
      </c>
      <c r="C16751">
        <v>0</v>
      </c>
      <c r="D16751">
        <v>0.29844999999999999</v>
      </c>
      <c r="E16751">
        <v>0.13575000000000001</v>
      </c>
    </row>
    <row r="16752" spans="1:5" x14ac:dyDescent="0.35">
      <c r="A16752" s="6">
        <v>45618.4375</v>
      </c>
      <c r="B16752">
        <v>1.1225699999999998</v>
      </c>
      <c r="C16752">
        <v>0</v>
      </c>
      <c r="D16752">
        <v>0.29844999999999999</v>
      </c>
      <c r="E16752">
        <v>0.13575000000000001</v>
      </c>
    </row>
    <row r="16753" spans="1:5" x14ac:dyDescent="0.35">
      <c r="A16753" s="6">
        <v>45618.447916666664</v>
      </c>
      <c r="B16753">
        <v>1.2029000000000001</v>
      </c>
      <c r="C16753">
        <v>0</v>
      </c>
      <c r="D16753">
        <v>0.29844999999999999</v>
      </c>
      <c r="E16753">
        <v>0.13575000000000001</v>
      </c>
    </row>
    <row r="16754" spans="1:5" x14ac:dyDescent="0.35">
      <c r="A16754" s="6">
        <v>45618.458333333336</v>
      </c>
      <c r="B16754">
        <v>1.4164400000000001</v>
      </c>
      <c r="C16754">
        <v>0</v>
      </c>
      <c r="D16754">
        <v>0.27954000000000001</v>
      </c>
      <c r="E16754">
        <v>0.11684</v>
      </c>
    </row>
    <row r="16755" spans="1:5" x14ac:dyDescent="0.35">
      <c r="A16755" s="6">
        <v>45618.46875</v>
      </c>
      <c r="B16755">
        <v>1.99438</v>
      </c>
      <c r="C16755">
        <v>0</v>
      </c>
      <c r="D16755">
        <v>0.27954000000000001</v>
      </c>
      <c r="E16755">
        <v>0.11684</v>
      </c>
    </row>
    <row r="16756" spans="1:5" x14ac:dyDescent="0.35">
      <c r="A16756" s="6">
        <v>45618.479166666664</v>
      </c>
      <c r="B16756">
        <v>3.5264000000000002</v>
      </c>
      <c r="C16756">
        <v>0</v>
      </c>
      <c r="D16756">
        <v>0.27954000000000001</v>
      </c>
      <c r="E16756">
        <v>0.11684</v>
      </c>
    </row>
    <row r="16757" spans="1:5" x14ac:dyDescent="0.35">
      <c r="A16757" s="6">
        <v>45618.489583333336</v>
      </c>
      <c r="B16757">
        <v>4.5960799999999997</v>
      </c>
      <c r="C16757">
        <v>0</v>
      </c>
      <c r="D16757">
        <v>0.27954000000000001</v>
      </c>
      <c r="E16757">
        <v>0.11684</v>
      </c>
    </row>
    <row r="16758" spans="1:5" x14ac:dyDescent="0.35">
      <c r="A16758" s="6">
        <v>45618.5</v>
      </c>
      <c r="B16758">
        <v>5.8342399999999994</v>
      </c>
      <c r="C16758">
        <v>0</v>
      </c>
      <c r="D16758">
        <v>0.26784000000000002</v>
      </c>
      <c r="E16758">
        <v>0.10514</v>
      </c>
    </row>
    <row r="16759" spans="1:5" x14ac:dyDescent="0.35">
      <c r="A16759" s="6">
        <v>45618.510416666664</v>
      </c>
      <c r="B16759">
        <v>6.5826199999999995</v>
      </c>
      <c r="C16759">
        <v>0</v>
      </c>
      <c r="D16759">
        <v>0.26784000000000002</v>
      </c>
      <c r="E16759">
        <v>0.10514</v>
      </c>
    </row>
    <row r="16760" spans="1:5" x14ac:dyDescent="0.35">
      <c r="A16760" s="6">
        <v>45618.520833333336</v>
      </c>
      <c r="B16760">
        <v>4.3335600000000003</v>
      </c>
      <c r="C16760">
        <v>0</v>
      </c>
      <c r="D16760">
        <v>0.26784000000000002</v>
      </c>
      <c r="E16760">
        <v>0.10514</v>
      </c>
    </row>
    <row r="16761" spans="1:5" x14ac:dyDescent="0.35">
      <c r="A16761" s="6">
        <v>45618.53125</v>
      </c>
      <c r="B16761">
        <v>2.8328800000000003</v>
      </c>
      <c r="C16761">
        <v>0</v>
      </c>
      <c r="D16761">
        <v>0.26784000000000002</v>
      </c>
      <c r="E16761">
        <v>0.10514</v>
      </c>
    </row>
    <row r="16762" spans="1:5" x14ac:dyDescent="0.35">
      <c r="A16762" s="6">
        <v>45618.541666666664</v>
      </c>
      <c r="B16762">
        <v>1.9689100000000002</v>
      </c>
      <c r="C16762">
        <v>0</v>
      </c>
      <c r="D16762">
        <v>0.25792999999999999</v>
      </c>
      <c r="E16762">
        <v>9.5229999999999995E-2</v>
      </c>
    </row>
    <row r="16763" spans="1:5" x14ac:dyDescent="0.35">
      <c r="A16763" s="6">
        <v>45618.552083333336</v>
      </c>
      <c r="B16763">
        <v>1.7945499999999999</v>
      </c>
      <c r="C16763">
        <v>0</v>
      </c>
      <c r="D16763">
        <v>0.25792999999999999</v>
      </c>
      <c r="E16763">
        <v>9.5229999999999995E-2</v>
      </c>
    </row>
    <row r="16764" spans="1:5" x14ac:dyDescent="0.35">
      <c r="A16764" s="6">
        <v>45618.5625</v>
      </c>
      <c r="B16764">
        <v>1.9336500000000001</v>
      </c>
      <c r="C16764">
        <v>0</v>
      </c>
      <c r="D16764">
        <v>0.25792999999999999</v>
      </c>
      <c r="E16764">
        <v>9.5229999999999995E-2</v>
      </c>
    </row>
    <row r="16765" spans="1:5" x14ac:dyDescent="0.35">
      <c r="A16765" s="6">
        <v>45618.572916666664</v>
      </c>
      <c r="B16765">
        <v>1.4477899999999999</v>
      </c>
      <c r="C16765">
        <v>0</v>
      </c>
      <c r="D16765">
        <v>0.25792999999999999</v>
      </c>
      <c r="E16765">
        <v>9.5229999999999995E-2</v>
      </c>
    </row>
    <row r="16766" spans="1:5" x14ac:dyDescent="0.35">
      <c r="A16766" s="6">
        <v>45618.583333333336</v>
      </c>
      <c r="B16766">
        <v>0.68764999999999998</v>
      </c>
      <c r="C16766">
        <v>0</v>
      </c>
      <c r="D16766">
        <v>0.25888</v>
      </c>
      <c r="E16766">
        <v>9.6180000000000002E-2</v>
      </c>
    </row>
    <row r="16767" spans="1:5" x14ac:dyDescent="0.35">
      <c r="A16767" s="6">
        <v>45618.59375</v>
      </c>
      <c r="B16767">
        <v>0.35264000000000001</v>
      </c>
      <c r="C16767">
        <v>0</v>
      </c>
      <c r="D16767">
        <v>0.25888</v>
      </c>
      <c r="E16767">
        <v>9.6180000000000002E-2</v>
      </c>
    </row>
    <row r="16768" spans="1:5" x14ac:dyDescent="0.35">
      <c r="A16768" s="6">
        <v>45618.604166666664</v>
      </c>
      <c r="B16768">
        <v>0.21941999999999998</v>
      </c>
      <c r="C16768">
        <v>0</v>
      </c>
      <c r="D16768">
        <v>0.25888</v>
      </c>
      <c r="E16768">
        <v>9.6180000000000002E-2</v>
      </c>
    </row>
    <row r="16769" spans="1:5" x14ac:dyDescent="0.35">
      <c r="A16769" s="6">
        <v>45618.614583333336</v>
      </c>
      <c r="B16769">
        <v>0.20571</v>
      </c>
      <c r="C16769">
        <v>0</v>
      </c>
      <c r="D16769">
        <v>0.25888</v>
      </c>
      <c r="E16769">
        <v>9.6180000000000002E-2</v>
      </c>
    </row>
    <row r="16770" spans="1:5" x14ac:dyDescent="0.35">
      <c r="A16770" s="6">
        <v>45618.625</v>
      </c>
      <c r="B16770">
        <v>0.18806999999999999</v>
      </c>
      <c r="C16770">
        <v>0</v>
      </c>
      <c r="D16770">
        <v>0.31834000000000001</v>
      </c>
      <c r="E16770">
        <v>0.10624</v>
      </c>
    </row>
    <row r="16771" spans="1:5" x14ac:dyDescent="0.35">
      <c r="A16771" s="6">
        <v>45618.635416666664</v>
      </c>
      <c r="B16771">
        <v>0.16261</v>
      </c>
      <c r="C16771">
        <v>0</v>
      </c>
      <c r="D16771">
        <v>0.31834000000000001</v>
      </c>
      <c r="E16771">
        <v>0.10624</v>
      </c>
    </row>
    <row r="16772" spans="1:5" x14ac:dyDescent="0.35">
      <c r="A16772" s="6">
        <v>45618.645833333336</v>
      </c>
      <c r="B16772">
        <v>0.11167000000000001</v>
      </c>
      <c r="C16772">
        <v>0</v>
      </c>
      <c r="D16772">
        <v>0.31834000000000001</v>
      </c>
      <c r="E16772">
        <v>0.10624</v>
      </c>
    </row>
    <row r="16773" spans="1:5" x14ac:dyDescent="0.35">
      <c r="A16773" s="6">
        <v>45618.65625</v>
      </c>
      <c r="B16773">
        <v>7.8359999999999999E-2</v>
      </c>
      <c r="C16773">
        <v>0</v>
      </c>
      <c r="D16773">
        <v>0.31834000000000001</v>
      </c>
      <c r="E16773">
        <v>0.10624</v>
      </c>
    </row>
    <row r="16774" spans="1:5" x14ac:dyDescent="0.35">
      <c r="A16774" s="6">
        <v>45618.666666666664</v>
      </c>
      <c r="B16774">
        <v>1.9599999999999999E-3</v>
      </c>
      <c r="C16774">
        <v>0</v>
      </c>
      <c r="D16774">
        <v>0.32330999999999999</v>
      </c>
      <c r="E16774">
        <v>0.11121</v>
      </c>
    </row>
    <row r="16775" spans="1:5" x14ac:dyDescent="0.35">
      <c r="A16775" s="6">
        <v>45618.677083333336</v>
      </c>
      <c r="B16775">
        <v>0</v>
      </c>
      <c r="C16775">
        <v>0</v>
      </c>
      <c r="D16775">
        <v>0.32330999999999999</v>
      </c>
      <c r="E16775">
        <v>0.11121</v>
      </c>
    </row>
    <row r="16776" spans="1:5" x14ac:dyDescent="0.35">
      <c r="A16776" s="6">
        <v>45618.6875</v>
      </c>
      <c r="B16776">
        <v>0</v>
      </c>
      <c r="C16776">
        <v>0</v>
      </c>
      <c r="D16776">
        <v>0.32330999999999999</v>
      </c>
      <c r="E16776">
        <v>0.11121</v>
      </c>
    </row>
    <row r="16777" spans="1:5" x14ac:dyDescent="0.35">
      <c r="A16777" s="6">
        <v>45618.697916666664</v>
      </c>
      <c r="B16777">
        <v>0</v>
      </c>
      <c r="C16777">
        <v>0</v>
      </c>
      <c r="D16777">
        <v>0.32330999999999999</v>
      </c>
      <c r="E16777">
        <v>0.11121</v>
      </c>
    </row>
    <row r="16778" spans="1:5" x14ac:dyDescent="0.35">
      <c r="A16778" s="6">
        <v>45618.708333333336</v>
      </c>
      <c r="B16778">
        <v>0</v>
      </c>
      <c r="C16778">
        <v>0</v>
      </c>
      <c r="D16778">
        <v>0.34054000000000001</v>
      </c>
      <c r="E16778">
        <v>0.12844</v>
      </c>
    </row>
    <row r="16779" spans="1:5" x14ac:dyDescent="0.35">
      <c r="A16779" s="6">
        <v>45618.71875</v>
      </c>
      <c r="B16779">
        <v>0</v>
      </c>
      <c r="C16779">
        <v>0</v>
      </c>
      <c r="D16779">
        <v>0.34054000000000001</v>
      </c>
      <c r="E16779">
        <v>0.12844</v>
      </c>
    </row>
    <row r="16780" spans="1:5" x14ac:dyDescent="0.35">
      <c r="A16780" s="6">
        <v>45618.729166666664</v>
      </c>
      <c r="B16780">
        <v>0</v>
      </c>
      <c r="C16780">
        <v>0</v>
      </c>
      <c r="D16780">
        <v>0.34054000000000001</v>
      </c>
      <c r="E16780">
        <v>0.12844</v>
      </c>
    </row>
    <row r="16781" spans="1:5" x14ac:dyDescent="0.35">
      <c r="A16781" s="6">
        <v>45618.739583333336</v>
      </c>
      <c r="B16781">
        <v>0</v>
      </c>
      <c r="C16781">
        <v>0</v>
      </c>
      <c r="D16781">
        <v>0.34054000000000001</v>
      </c>
      <c r="E16781">
        <v>0.12844</v>
      </c>
    </row>
    <row r="16782" spans="1:5" x14ac:dyDescent="0.35">
      <c r="A16782" s="6">
        <v>45618.75</v>
      </c>
      <c r="B16782">
        <v>0</v>
      </c>
      <c r="C16782">
        <v>0</v>
      </c>
      <c r="D16782">
        <v>0.34638000000000002</v>
      </c>
      <c r="E16782">
        <v>0.13428000000000001</v>
      </c>
    </row>
    <row r="16783" spans="1:5" x14ac:dyDescent="0.35">
      <c r="A16783" s="6">
        <v>45618.760416666664</v>
      </c>
      <c r="B16783">
        <v>0</v>
      </c>
      <c r="C16783">
        <v>0</v>
      </c>
      <c r="D16783">
        <v>0.34638000000000002</v>
      </c>
      <c r="E16783">
        <v>0.13428000000000001</v>
      </c>
    </row>
    <row r="16784" spans="1:5" x14ac:dyDescent="0.35">
      <c r="A16784" s="6">
        <v>45618.770833333336</v>
      </c>
      <c r="B16784">
        <v>0</v>
      </c>
      <c r="C16784">
        <v>0</v>
      </c>
      <c r="D16784">
        <v>0.34638000000000002</v>
      </c>
      <c r="E16784">
        <v>0.13428000000000001</v>
      </c>
    </row>
    <row r="16785" spans="1:5" x14ac:dyDescent="0.35">
      <c r="A16785" s="6">
        <v>45618.78125</v>
      </c>
      <c r="B16785">
        <v>0</v>
      </c>
      <c r="C16785">
        <v>0</v>
      </c>
      <c r="D16785">
        <v>0.34638000000000002</v>
      </c>
      <c r="E16785">
        <v>0.13428000000000001</v>
      </c>
    </row>
    <row r="16786" spans="1:5" x14ac:dyDescent="0.35">
      <c r="A16786" s="6">
        <v>45618.791666666664</v>
      </c>
      <c r="B16786">
        <v>0</v>
      </c>
      <c r="C16786">
        <v>0</v>
      </c>
      <c r="D16786">
        <v>0.34089999999999998</v>
      </c>
      <c r="E16786">
        <v>0.1288</v>
      </c>
    </row>
    <row r="16787" spans="1:5" x14ac:dyDescent="0.35">
      <c r="A16787" s="6">
        <v>45618.802083333336</v>
      </c>
      <c r="B16787">
        <v>0</v>
      </c>
      <c r="C16787">
        <v>0</v>
      </c>
      <c r="D16787">
        <v>0.34089999999999998</v>
      </c>
      <c r="E16787">
        <v>0.1288</v>
      </c>
    </row>
    <row r="16788" spans="1:5" x14ac:dyDescent="0.35">
      <c r="A16788" s="6">
        <v>45618.8125</v>
      </c>
      <c r="B16788">
        <v>0</v>
      </c>
      <c r="C16788">
        <v>0</v>
      </c>
      <c r="D16788">
        <v>0.34089999999999998</v>
      </c>
      <c r="E16788">
        <v>0.1288</v>
      </c>
    </row>
    <row r="16789" spans="1:5" x14ac:dyDescent="0.35">
      <c r="A16789" s="6">
        <v>45618.822916666664</v>
      </c>
      <c r="B16789">
        <v>0</v>
      </c>
      <c r="C16789">
        <v>0</v>
      </c>
      <c r="D16789">
        <v>0.34089999999999998</v>
      </c>
      <c r="E16789">
        <v>0.1288</v>
      </c>
    </row>
    <row r="16790" spans="1:5" x14ac:dyDescent="0.35">
      <c r="A16790" s="6">
        <v>45618.833333333336</v>
      </c>
      <c r="B16790">
        <v>0</v>
      </c>
      <c r="C16790">
        <v>0</v>
      </c>
      <c r="D16790">
        <v>0.26890999999999998</v>
      </c>
      <c r="E16790">
        <v>0.10621</v>
      </c>
    </row>
    <row r="16791" spans="1:5" x14ac:dyDescent="0.35">
      <c r="A16791" s="6">
        <v>45618.84375</v>
      </c>
      <c r="B16791">
        <v>0</v>
      </c>
      <c r="C16791">
        <v>0</v>
      </c>
      <c r="D16791">
        <v>0.26890999999999998</v>
      </c>
      <c r="E16791">
        <v>0.10621</v>
      </c>
    </row>
    <row r="16792" spans="1:5" x14ac:dyDescent="0.35">
      <c r="A16792" s="6">
        <v>45618.854166666664</v>
      </c>
      <c r="B16792">
        <v>0</v>
      </c>
      <c r="C16792">
        <v>0</v>
      </c>
      <c r="D16792">
        <v>0.26890999999999998</v>
      </c>
      <c r="E16792">
        <v>0.10621</v>
      </c>
    </row>
    <row r="16793" spans="1:5" x14ac:dyDescent="0.35">
      <c r="A16793" s="6">
        <v>45618.864583333336</v>
      </c>
      <c r="B16793">
        <v>0</v>
      </c>
      <c r="C16793">
        <v>0</v>
      </c>
      <c r="D16793">
        <v>0.26890999999999998</v>
      </c>
      <c r="E16793">
        <v>0.10621</v>
      </c>
    </row>
    <row r="16794" spans="1:5" x14ac:dyDescent="0.35">
      <c r="A16794" s="6">
        <v>45618.875</v>
      </c>
      <c r="B16794">
        <v>0</v>
      </c>
      <c r="C16794">
        <v>0</v>
      </c>
      <c r="D16794">
        <v>0.26905000000000001</v>
      </c>
      <c r="E16794">
        <v>0.10635</v>
      </c>
    </row>
    <row r="16795" spans="1:5" x14ac:dyDescent="0.35">
      <c r="A16795" s="6">
        <v>45618.885416666664</v>
      </c>
      <c r="B16795">
        <v>0</v>
      </c>
      <c r="C16795">
        <v>0</v>
      </c>
      <c r="D16795">
        <v>0.26905000000000001</v>
      </c>
      <c r="E16795">
        <v>0.10635</v>
      </c>
    </row>
    <row r="16796" spans="1:5" x14ac:dyDescent="0.35">
      <c r="A16796" s="6">
        <v>45618.895833333336</v>
      </c>
      <c r="B16796">
        <v>0</v>
      </c>
      <c r="C16796">
        <v>0</v>
      </c>
      <c r="D16796">
        <v>0.26905000000000001</v>
      </c>
      <c r="E16796">
        <v>0.10635</v>
      </c>
    </row>
    <row r="16797" spans="1:5" x14ac:dyDescent="0.35">
      <c r="A16797" s="6">
        <v>45618.90625</v>
      </c>
      <c r="B16797">
        <v>0</v>
      </c>
      <c r="C16797">
        <v>0</v>
      </c>
      <c r="D16797">
        <v>0.26905000000000001</v>
      </c>
      <c r="E16797">
        <v>0.10635</v>
      </c>
    </row>
    <row r="16798" spans="1:5" x14ac:dyDescent="0.35">
      <c r="A16798" s="6">
        <v>45618.916666666664</v>
      </c>
      <c r="B16798">
        <v>0</v>
      </c>
      <c r="C16798">
        <v>0</v>
      </c>
      <c r="D16798">
        <v>0.25595000000000001</v>
      </c>
      <c r="E16798">
        <v>9.325E-2</v>
      </c>
    </row>
    <row r="16799" spans="1:5" x14ac:dyDescent="0.35">
      <c r="A16799" s="6">
        <v>45618.927083333336</v>
      </c>
      <c r="B16799">
        <v>0</v>
      </c>
      <c r="C16799">
        <v>0</v>
      </c>
      <c r="D16799">
        <v>0.25595000000000001</v>
      </c>
      <c r="E16799">
        <v>9.325E-2</v>
      </c>
    </row>
    <row r="16800" spans="1:5" x14ac:dyDescent="0.35">
      <c r="A16800" s="6">
        <v>45618.9375</v>
      </c>
      <c r="B16800">
        <v>0</v>
      </c>
      <c r="C16800">
        <v>0</v>
      </c>
      <c r="D16800">
        <v>0.25595000000000001</v>
      </c>
      <c r="E16800">
        <v>9.325E-2</v>
      </c>
    </row>
    <row r="16801" spans="1:5" x14ac:dyDescent="0.35">
      <c r="A16801" s="6">
        <v>45618.947916666664</v>
      </c>
      <c r="B16801">
        <v>0</v>
      </c>
      <c r="C16801">
        <v>0</v>
      </c>
      <c r="D16801">
        <v>0.25595000000000001</v>
      </c>
      <c r="E16801">
        <v>9.325E-2</v>
      </c>
    </row>
    <row r="16802" spans="1:5" x14ac:dyDescent="0.35">
      <c r="A16802" s="6">
        <v>45618.958333333336</v>
      </c>
      <c r="B16802">
        <v>0</v>
      </c>
      <c r="C16802">
        <v>0</v>
      </c>
      <c r="D16802">
        <v>0.2397</v>
      </c>
      <c r="E16802">
        <v>7.7100000000000002E-2</v>
      </c>
    </row>
    <row r="16803" spans="1:5" x14ac:dyDescent="0.35">
      <c r="A16803" s="6">
        <v>45618.96875</v>
      </c>
      <c r="B16803">
        <v>0</v>
      </c>
      <c r="C16803">
        <v>0</v>
      </c>
      <c r="D16803">
        <v>0.2397</v>
      </c>
      <c r="E16803">
        <v>7.7100000000000002E-2</v>
      </c>
    </row>
    <row r="16804" spans="1:5" x14ac:dyDescent="0.35">
      <c r="A16804" s="6">
        <v>45618.979166666664</v>
      </c>
      <c r="B16804">
        <v>0</v>
      </c>
      <c r="C16804">
        <v>0</v>
      </c>
      <c r="D16804">
        <v>0.2397</v>
      </c>
      <c r="E16804">
        <v>7.7100000000000002E-2</v>
      </c>
    </row>
    <row r="16805" spans="1:5" x14ac:dyDescent="0.35">
      <c r="A16805" s="6">
        <v>45618.989583333336</v>
      </c>
      <c r="B16805">
        <v>0</v>
      </c>
      <c r="C16805">
        <v>0</v>
      </c>
      <c r="D16805">
        <v>0.2397</v>
      </c>
      <c r="E16805">
        <v>7.7100000000000002E-2</v>
      </c>
    </row>
    <row r="16806" spans="1:5" x14ac:dyDescent="0.35">
      <c r="A16806" s="6">
        <v>45619</v>
      </c>
      <c r="B16806">
        <v>0</v>
      </c>
      <c r="C16806">
        <v>0</v>
      </c>
      <c r="D16806">
        <v>0.15290000000000001</v>
      </c>
      <c r="E16806">
        <v>0.08</v>
      </c>
    </row>
    <row r="16807" spans="1:5" x14ac:dyDescent="0.35">
      <c r="A16807" s="6">
        <v>45619.010416666664</v>
      </c>
      <c r="B16807">
        <v>0</v>
      </c>
      <c r="C16807">
        <v>0</v>
      </c>
      <c r="D16807">
        <v>0.15290000000000001</v>
      </c>
      <c r="E16807">
        <v>0.08</v>
      </c>
    </row>
    <row r="16808" spans="1:5" x14ac:dyDescent="0.35">
      <c r="A16808" s="6">
        <v>45619.020833333336</v>
      </c>
      <c r="B16808">
        <v>0</v>
      </c>
      <c r="C16808">
        <v>0</v>
      </c>
      <c r="D16808">
        <v>0.15290000000000001</v>
      </c>
      <c r="E16808">
        <v>0.08</v>
      </c>
    </row>
    <row r="16809" spans="1:5" x14ac:dyDescent="0.35">
      <c r="A16809" s="6">
        <v>45619.03125</v>
      </c>
      <c r="B16809">
        <v>0</v>
      </c>
      <c r="C16809">
        <v>0</v>
      </c>
      <c r="D16809">
        <v>0.15290000000000001</v>
      </c>
      <c r="E16809">
        <v>0.08</v>
      </c>
    </row>
    <row r="16810" spans="1:5" x14ac:dyDescent="0.35">
      <c r="A16810" s="6">
        <v>45619.041666666664</v>
      </c>
      <c r="B16810">
        <v>0</v>
      </c>
      <c r="C16810">
        <v>0</v>
      </c>
      <c r="D16810">
        <v>0.14976999999999999</v>
      </c>
      <c r="E16810">
        <v>7.7100000000000002E-2</v>
      </c>
    </row>
    <row r="16811" spans="1:5" x14ac:dyDescent="0.35">
      <c r="A16811" s="6">
        <v>45619.052083333336</v>
      </c>
      <c r="B16811">
        <v>0</v>
      </c>
      <c r="C16811">
        <v>0</v>
      </c>
      <c r="D16811">
        <v>0.14976999999999999</v>
      </c>
      <c r="E16811">
        <v>7.7100000000000002E-2</v>
      </c>
    </row>
    <row r="16812" spans="1:5" x14ac:dyDescent="0.35">
      <c r="A16812" s="6">
        <v>45619.0625</v>
      </c>
      <c r="B16812">
        <v>0</v>
      </c>
      <c r="C16812">
        <v>0</v>
      </c>
      <c r="D16812">
        <v>0.14976999999999999</v>
      </c>
      <c r="E16812">
        <v>7.7100000000000002E-2</v>
      </c>
    </row>
    <row r="16813" spans="1:5" x14ac:dyDescent="0.35">
      <c r="A16813" s="6">
        <v>45619.072916666664</v>
      </c>
      <c r="B16813">
        <v>0</v>
      </c>
      <c r="C16813">
        <v>0</v>
      </c>
      <c r="D16813">
        <v>0.14976999999999999</v>
      </c>
      <c r="E16813">
        <v>7.7100000000000002E-2</v>
      </c>
    </row>
    <row r="16814" spans="1:5" x14ac:dyDescent="0.35">
      <c r="A16814" s="6">
        <v>45619.083333333336</v>
      </c>
      <c r="B16814">
        <v>0</v>
      </c>
      <c r="C16814">
        <v>0</v>
      </c>
      <c r="D16814">
        <v>0.15078</v>
      </c>
      <c r="E16814">
        <v>7.7880000000000005E-2</v>
      </c>
    </row>
    <row r="16815" spans="1:5" x14ac:dyDescent="0.35">
      <c r="A16815" s="6">
        <v>45619.09375</v>
      </c>
      <c r="B16815">
        <v>0</v>
      </c>
      <c r="C16815">
        <v>0</v>
      </c>
      <c r="D16815">
        <v>0.15078</v>
      </c>
      <c r="E16815">
        <v>7.7880000000000005E-2</v>
      </c>
    </row>
    <row r="16816" spans="1:5" x14ac:dyDescent="0.35">
      <c r="A16816" s="6">
        <v>45619.104166666664</v>
      </c>
      <c r="B16816">
        <v>0</v>
      </c>
      <c r="C16816">
        <v>0</v>
      </c>
      <c r="D16816">
        <v>0.15078</v>
      </c>
      <c r="E16816">
        <v>7.7880000000000005E-2</v>
      </c>
    </row>
    <row r="16817" spans="1:5" x14ac:dyDescent="0.35">
      <c r="A16817" s="6">
        <v>45619.114583333336</v>
      </c>
      <c r="B16817">
        <v>0</v>
      </c>
      <c r="C16817">
        <v>0</v>
      </c>
      <c r="D16817">
        <v>0.15078</v>
      </c>
      <c r="E16817">
        <v>7.7880000000000005E-2</v>
      </c>
    </row>
    <row r="16818" spans="1:5" x14ac:dyDescent="0.35">
      <c r="A16818" s="6">
        <v>45619.125</v>
      </c>
      <c r="B16818">
        <v>0</v>
      </c>
      <c r="C16818">
        <v>0</v>
      </c>
      <c r="D16818">
        <v>0.15193999999999999</v>
      </c>
      <c r="E16818">
        <v>7.9039999999999999E-2</v>
      </c>
    </row>
    <row r="16819" spans="1:5" x14ac:dyDescent="0.35">
      <c r="A16819" s="6">
        <v>45619.135416666664</v>
      </c>
      <c r="B16819">
        <v>0</v>
      </c>
      <c r="C16819">
        <v>0</v>
      </c>
      <c r="D16819">
        <v>0.15193999999999999</v>
      </c>
      <c r="E16819">
        <v>7.9039999999999999E-2</v>
      </c>
    </row>
    <row r="16820" spans="1:5" x14ac:dyDescent="0.35">
      <c r="A16820" s="6">
        <v>45619.145833333336</v>
      </c>
      <c r="B16820">
        <v>0</v>
      </c>
      <c r="C16820">
        <v>0</v>
      </c>
      <c r="D16820">
        <v>0.15193999999999999</v>
      </c>
      <c r="E16820">
        <v>7.9039999999999999E-2</v>
      </c>
    </row>
    <row r="16821" spans="1:5" x14ac:dyDescent="0.35">
      <c r="A16821" s="6">
        <v>45619.15625</v>
      </c>
      <c r="B16821">
        <v>0</v>
      </c>
      <c r="C16821">
        <v>0</v>
      </c>
      <c r="D16821">
        <v>0.15193999999999999</v>
      </c>
      <c r="E16821">
        <v>7.9039999999999999E-2</v>
      </c>
    </row>
    <row r="16822" spans="1:5" x14ac:dyDescent="0.35">
      <c r="A16822" s="6">
        <v>45619.166666666664</v>
      </c>
      <c r="B16822">
        <v>0</v>
      </c>
      <c r="C16822">
        <v>0</v>
      </c>
      <c r="D16822">
        <v>0.15225</v>
      </c>
      <c r="E16822">
        <v>7.9350000000000004E-2</v>
      </c>
    </row>
    <row r="16823" spans="1:5" x14ac:dyDescent="0.35">
      <c r="A16823" s="6">
        <v>45619.177083333336</v>
      </c>
      <c r="B16823">
        <v>0</v>
      </c>
      <c r="C16823">
        <v>0</v>
      </c>
      <c r="D16823">
        <v>0.15225</v>
      </c>
      <c r="E16823">
        <v>7.9350000000000004E-2</v>
      </c>
    </row>
    <row r="16824" spans="1:5" x14ac:dyDescent="0.35">
      <c r="A16824" s="6">
        <v>45619.1875</v>
      </c>
      <c r="B16824">
        <v>0</v>
      </c>
      <c r="C16824">
        <v>0</v>
      </c>
      <c r="D16824">
        <v>0.15225</v>
      </c>
      <c r="E16824">
        <v>7.9350000000000004E-2</v>
      </c>
    </row>
    <row r="16825" spans="1:5" x14ac:dyDescent="0.35">
      <c r="A16825" s="6">
        <v>45619.197916666664</v>
      </c>
      <c r="B16825">
        <v>0</v>
      </c>
      <c r="C16825">
        <v>0</v>
      </c>
      <c r="D16825">
        <v>0.15225</v>
      </c>
      <c r="E16825">
        <v>7.9350000000000004E-2</v>
      </c>
    </row>
    <row r="16826" spans="1:5" x14ac:dyDescent="0.35">
      <c r="A16826" s="6">
        <v>45619.208333333336</v>
      </c>
      <c r="B16826">
        <v>0</v>
      </c>
      <c r="C16826">
        <v>0</v>
      </c>
      <c r="D16826">
        <v>0.15543999999999999</v>
      </c>
      <c r="E16826">
        <v>8.2540000000000002E-2</v>
      </c>
    </row>
    <row r="16827" spans="1:5" x14ac:dyDescent="0.35">
      <c r="A16827" s="6">
        <v>45619.21875</v>
      </c>
      <c r="B16827">
        <v>0</v>
      </c>
      <c r="C16827">
        <v>0</v>
      </c>
      <c r="D16827">
        <v>0.15543999999999999</v>
      </c>
      <c r="E16827">
        <v>8.2540000000000002E-2</v>
      </c>
    </row>
    <row r="16828" spans="1:5" x14ac:dyDescent="0.35">
      <c r="A16828" s="6">
        <v>45619.229166666664</v>
      </c>
      <c r="B16828">
        <v>0</v>
      </c>
      <c r="C16828">
        <v>0</v>
      </c>
      <c r="D16828">
        <v>0.15543999999999999</v>
      </c>
      <c r="E16828">
        <v>8.2540000000000002E-2</v>
      </c>
    </row>
    <row r="16829" spans="1:5" x14ac:dyDescent="0.35">
      <c r="A16829" s="6">
        <v>45619.239583333336</v>
      </c>
      <c r="B16829">
        <v>0</v>
      </c>
      <c r="C16829">
        <v>0</v>
      </c>
      <c r="D16829">
        <v>0.15543999999999999</v>
      </c>
      <c r="E16829">
        <v>8.2540000000000002E-2</v>
      </c>
    </row>
    <row r="16830" spans="1:5" x14ac:dyDescent="0.35">
      <c r="A16830" s="6">
        <v>45619.25</v>
      </c>
      <c r="B16830">
        <v>0</v>
      </c>
      <c r="C16830">
        <v>0</v>
      </c>
      <c r="D16830">
        <v>0.24475</v>
      </c>
      <c r="E16830">
        <v>8.2049999999999998E-2</v>
      </c>
    </row>
    <row r="16831" spans="1:5" x14ac:dyDescent="0.35">
      <c r="A16831" s="6">
        <v>45619.260416666664</v>
      </c>
      <c r="B16831">
        <v>0</v>
      </c>
      <c r="C16831">
        <v>0</v>
      </c>
      <c r="D16831">
        <v>0.24475</v>
      </c>
      <c r="E16831">
        <v>8.2049999999999998E-2</v>
      </c>
    </row>
    <row r="16832" spans="1:5" x14ac:dyDescent="0.35">
      <c r="A16832" s="6">
        <v>45619.270833333336</v>
      </c>
      <c r="B16832">
        <v>0</v>
      </c>
      <c r="C16832">
        <v>0</v>
      </c>
      <c r="D16832">
        <v>0.24475</v>
      </c>
      <c r="E16832">
        <v>8.2049999999999998E-2</v>
      </c>
    </row>
    <row r="16833" spans="1:5" x14ac:dyDescent="0.35">
      <c r="A16833" s="6">
        <v>45619.28125</v>
      </c>
      <c r="B16833">
        <v>0</v>
      </c>
      <c r="C16833">
        <v>0</v>
      </c>
      <c r="D16833">
        <v>0.24475</v>
      </c>
      <c r="E16833">
        <v>8.2049999999999998E-2</v>
      </c>
    </row>
    <row r="16834" spans="1:5" x14ac:dyDescent="0.35">
      <c r="A16834" s="6">
        <v>45619.291666666664</v>
      </c>
      <c r="B16834">
        <v>0</v>
      </c>
      <c r="C16834">
        <v>0</v>
      </c>
      <c r="D16834">
        <v>0.25197000000000003</v>
      </c>
      <c r="E16834">
        <v>8.9270000000000002E-2</v>
      </c>
    </row>
    <row r="16835" spans="1:5" x14ac:dyDescent="0.35">
      <c r="A16835" s="6">
        <v>45619.302083333336</v>
      </c>
      <c r="B16835">
        <v>0</v>
      </c>
      <c r="C16835">
        <v>0</v>
      </c>
      <c r="D16835">
        <v>0.25197000000000003</v>
      </c>
      <c r="E16835">
        <v>8.9270000000000002E-2</v>
      </c>
    </row>
    <row r="16836" spans="1:5" x14ac:dyDescent="0.35">
      <c r="A16836" s="6">
        <v>45619.3125</v>
      </c>
      <c r="B16836">
        <v>3.9199999999999999E-3</v>
      </c>
      <c r="C16836">
        <v>0</v>
      </c>
      <c r="D16836">
        <v>0.25197000000000003</v>
      </c>
      <c r="E16836">
        <v>8.9270000000000002E-2</v>
      </c>
    </row>
    <row r="16837" spans="1:5" x14ac:dyDescent="0.35">
      <c r="A16837" s="6">
        <v>45619.322916666664</v>
      </c>
      <c r="B16837">
        <v>2.9389999999999999E-2</v>
      </c>
      <c r="C16837">
        <v>0</v>
      </c>
      <c r="D16837">
        <v>0.25197000000000003</v>
      </c>
      <c r="E16837">
        <v>8.9270000000000002E-2</v>
      </c>
    </row>
    <row r="16838" spans="1:5" x14ac:dyDescent="0.35">
      <c r="A16838" s="6">
        <v>45619.333333333336</v>
      </c>
      <c r="B16838">
        <v>0.12146999999999999</v>
      </c>
      <c r="C16838">
        <v>0</v>
      </c>
      <c r="D16838">
        <v>0.26018000000000002</v>
      </c>
      <c r="E16838">
        <v>9.7479999999999997E-2</v>
      </c>
    </row>
    <row r="16839" spans="1:5" x14ac:dyDescent="0.35">
      <c r="A16839" s="6">
        <v>45619.34375</v>
      </c>
      <c r="B16839">
        <v>0.29191</v>
      </c>
      <c r="C16839">
        <v>0</v>
      </c>
      <c r="D16839">
        <v>0.26018000000000002</v>
      </c>
      <c r="E16839">
        <v>9.7479999999999997E-2</v>
      </c>
    </row>
    <row r="16840" spans="1:5" x14ac:dyDescent="0.35">
      <c r="A16840" s="6">
        <v>45619.354166666664</v>
      </c>
      <c r="B16840">
        <v>0.64651000000000003</v>
      </c>
      <c r="C16840">
        <v>0</v>
      </c>
      <c r="D16840">
        <v>0.26018000000000002</v>
      </c>
      <c r="E16840">
        <v>9.7479999999999997E-2</v>
      </c>
    </row>
    <row r="16841" spans="1:5" x14ac:dyDescent="0.35">
      <c r="A16841" s="6">
        <v>45619.364583333336</v>
      </c>
      <c r="B16841">
        <v>1.0971</v>
      </c>
      <c r="C16841">
        <v>0</v>
      </c>
      <c r="D16841">
        <v>0.26018000000000002</v>
      </c>
      <c r="E16841">
        <v>9.7479999999999997E-2</v>
      </c>
    </row>
    <row r="16842" spans="1:5" x14ac:dyDescent="0.35">
      <c r="A16842" s="6">
        <v>45619.375</v>
      </c>
      <c r="B16842">
        <v>2.4743600000000003</v>
      </c>
      <c r="C16842">
        <v>0</v>
      </c>
      <c r="D16842">
        <v>0.24832000000000001</v>
      </c>
      <c r="E16842">
        <v>8.5620000000000002E-2</v>
      </c>
    </row>
    <row r="16843" spans="1:5" x14ac:dyDescent="0.35">
      <c r="A16843" s="6">
        <v>45619.385416666664</v>
      </c>
      <c r="B16843">
        <v>4.8546800000000001</v>
      </c>
      <c r="C16843">
        <v>0</v>
      </c>
      <c r="D16843">
        <v>0.24832000000000001</v>
      </c>
      <c r="E16843">
        <v>8.5620000000000002E-2</v>
      </c>
    </row>
    <row r="16844" spans="1:5" x14ac:dyDescent="0.35">
      <c r="A16844" s="6">
        <v>45619.395833333336</v>
      </c>
      <c r="B16844">
        <v>5.9811699999999997</v>
      </c>
      <c r="C16844">
        <v>0</v>
      </c>
      <c r="D16844">
        <v>0.24832000000000001</v>
      </c>
      <c r="E16844">
        <v>8.5620000000000002E-2</v>
      </c>
    </row>
    <row r="16845" spans="1:5" x14ac:dyDescent="0.35">
      <c r="A16845" s="6">
        <v>45619.40625</v>
      </c>
      <c r="B16845">
        <v>6.8804099999999995</v>
      </c>
      <c r="C16845">
        <v>0</v>
      </c>
      <c r="D16845">
        <v>0.24832000000000001</v>
      </c>
      <c r="E16845">
        <v>8.5620000000000002E-2</v>
      </c>
    </row>
    <row r="16846" spans="1:5" x14ac:dyDescent="0.35">
      <c r="A16846" s="6">
        <v>45619.416666666664</v>
      </c>
      <c r="B16846">
        <v>7.7717999999999998</v>
      </c>
      <c r="C16846">
        <v>0</v>
      </c>
      <c r="D16846">
        <v>0.24124000000000001</v>
      </c>
      <c r="E16846">
        <v>7.8539999999999999E-2</v>
      </c>
    </row>
    <row r="16847" spans="1:5" x14ac:dyDescent="0.35">
      <c r="A16847" s="6">
        <v>45619.427083333336</v>
      </c>
      <c r="B16847">
        <v>8.8395200000000003</v>
      </c>
      <c r="C16847">
        <v>0</v>
      </c>
      <c r="D16847">
        <v>0.24124000000000001</v>
      </c>
      <c r="E16847">
        <v>7.8539999999999999E-2</v>
      </c>
    </row>
    <row r="16848" spans="1:5" x14ac:dyDescent="0.35">
      <c r="A16848" s="6">
        <v>45619.4375</v>
      </c>
      <c r="B16848">
        <v>9.5898599999999998</v>
      </c>
      <c r="C16848">
        <v>0</v>
      </c>
      <c r="D16848">
        <v>0.24124000000000001</v>
      </c>
      <c r="E16848">
        <v>7.8539999999999999E-2</v>
      </c>
    </row>
    <row r="16849" spans="1:5" x14ac:dyDescent="0.35">
      <c r="A16849" s="6">
        <v>45619.447916666664</v>
      </c>
      <c r="B16849">
        <v>10.07376</v>
      </c>
      <c r="C16849">
        <v>0</v>
      </c>
      <c r="D16849">
        <v>0.24124000000000001</v>
      </c>
      <c r="E16849">
        <v>7.8539999999999999E-2</v>
      </c>
    </row>
    <row r="16850" spans="1:5" x14ac:dyDescent="0.35">
      <c r="A16850" s="6">
        <v>45619.458333333336</v>
      </c>
      <c r="B16850">
        <v>10.173680000000001</v>
      </c>
      <c r="C16850">
        <v>0</v>
      </c>
      <c r="D16850">
        <v>0.23619999999999999</v>
      </c>
      <c r="E16850">
        <v>7.7100000000000002E-2</v>
      </c>
    </row>
    <row r="16851" spans="1:5" x14ac:dyDescent="0.35">
      <c r="A16851" s="6">
        <v>45619.46875</v>
      </c>
      <c r="B16851">
        <v>9.9562200000000001</v>
      </c>
      <c r="C16851">
        <v>0</v>
      </c>
      <c r="D16851">
        <v>0.23619999999999999</v>
      </c>
      <c r="E16851">
        <v>7.7100000000000002E-2</v>
      </c>
    </row>
    <row r="16852" spans="1:5" x14ac:dyDescent="0.35">
      <c r="A16852" s="6">
        <v>45619.479166666664</v>
      </c>
      <c r="B16852">
        <v>10.40094</v>
      </c>
      <c r="C16852">
        <v>0</v>
      </c>
      <c r="D16852">
        <v>0.23619999999999999</v>
      </c>
      <c r="E16852">
        <v>7.7100000000000002E-2</v>
      </c>
    </row>
    <row r="16853" spans="1:5" x14ac:dyDescent="0.35">
      <c r="A16853" s="6">
        <v>45619.489583333336</v>
      </c>
      <c r="B16853">
        <v>11.037649999999999</v>
      </c>
      <c r="C16853">
        <v>0</v>
      </c>
      <c r="D16853">
        <v>0.23619999999999999</v>
      </c>
      <c r="E16853">
        <v>7.7100000000000002E-2</v>
      </c>
    </row>
    <row r="16854" spans="1:5" x14ac:dyDescent="0.35">
      <c r="A16854" s="6">
        <v>45619.5</v>
      </c>
      <c r="B16854">
        <v>10.925979999999999</v>
      </c>
      <c r="C16854">
        <v>0</v>
      </c>
      <c r="D16854">
        <v>0.2339</v>
      </c>
      <c r="E16854">
        <v>7.7100000000000002E-2</v>
      </c>
    </row>
    <row r="16855" spans="1:5" x14ac:dyDescent="0.35">
      <c r="A16855" s="6">
        <v>45619.510416666664</v>
      </c>
      <c r="B16855">
        <v>9.1706099999999999</v>
      </c>
      <c r="C16855">
        <v>0</v>
      </c>
      <c r="D16855">
        <v>0.2339</v>
      </c>
      <c r="E16855">
        <v>7.7100000000000002E-2</v>
      </c>
    </row>
    <row r="16856" spans="1:5" x14ac:dyDescent="0.35">
      <c r="A16856" s="6">
        <v>45619.520833333336</v>
      </c>
      <c r="B16856">
        <v>6.5649899999999999</v>
      </c>
      <c r="C16856">
        <v>0</v>
      </c>
      <c r="D16856">
        <v>0.2339</v>
      </c>
      <c r="E16856">
        <v>7.7100000000000002E-2</v>
      </c>
    </row>
    <row r="16857" spans="1:5" x14ac:dyDescent="0.35">
      <c r="A16857" s="6">
        <v>45619.53125</v>
      </c>
      <c r="B16857">
        <v>4.9702700000000002</v>
      </c>
      <c r="C16857">
        <v>0</v>
      </c>
      <c r="D16857">
        <v>0.2339</v>
      </c>
      <c r="E16857">
        <v>7.7100000000000002E-2</v>
      </c>
    </row>
    <row r="16858" spans="1:5" x14ac:dyDescent="0.35">
      <c r="A16858" s="6">
        <v>45619.541666666664</v>
      </c>
      <c r="B16858">
        <v>3.9064699999999997</v>
      </c>
      <c r="C16858">
        <v>0</v>
      </c>
      <c r="D16858">
        <v>0.23855000000000001</v>
      </c>
      <c r="E16858">
        <v>7.7100000000000002E-2</v>
      </c>
    </row>
    <row r="16859" spans="1:5" x14ac:dyDescent="0.35">
      <c r="A16859" s="6">
        <v>45619.552083333336</v>
      </c>
      <c r="B16859">
        <v>3.5224899999999999</v>
      </c>
      <c r="C16859">
        <v>0</v>
      </c>
      <c r="D16859">
        <v>0.23855000000000001</v>
      </c>
      <c r="E16859">
        <v>7.7100000000000002E-2</v>
      </c>
    </row>
    <row r="16860" spans="1:5" x14ac:dyDescent="0.35">
      <c r="A16860" s="6">
        <v>45619.5625</v>
      </c>
      <c r="B16860">
        <v>2.5429299999999997</v>
      </c>
      <c r="C16860">
        <v>0</v>
      </c>
      <c r="D16860">
        <v>0.23855000000000001</v>
      </c>
      <c r="E16860">
        <v>7.7100000000000002E-2</v>
      </c>
    </row>
    <row r="16861" spans="1:5" x14ac:dyDescent="0.35">
      <c r="A16861" s="6">
        <v>45619.572916666664</v>
      </c>
      <c r="B16861">
        <v>1.89446</v>
      </c>
      <c r="C16861">
        <v>0</v>
      </c>
      <c r="D16861">
        <v>0.23855000000000001</v>
      </c>
      <c r="E16861">
        <v>7.7100000000000002E-2</v>
      </c>
    </row>
    <row r="16862" spans="1:5" x14ac:dyDescent="0.35">
      <c r="A16862" s="6">
        <v>45619.583333333336</v>
      </c>
      <c r="B16862">
        <v>1.4066400000000001</v>
      </c>
      <c r="C16862">
        <v>0</v>
      </c>
      <c r="D16862">
        <v>0.24837999999999999</v>
      </c>
      <c r="E16862">
        <v>8.5680000000000006E-2</v>
      </c>
    </row>
    <row r="16863" spans="1:5" x14ac:dyDescent="0.35">
      <c r="A16863" s="6">
        <v>45619.59375</v>
      </c>
      <c r="B16863">
        <v>1.0716400000000001</v>
      </c>
      <c r="C16863">
        <v>0</v>
      </c>
      <c r="D16863">
        <v>0.24837999999999999</v>
      </c>
      <c r="E16863">
        <v>8.5680000000000006E-2</v>
      </c>
    </row>
    <row r="16864" spans="1:5" x14ac:dyDescent="0.35">
      <c r="A16864" s="6">
        <v>45619.604166666664</v>
      </c>
      <c r="B16864">
        <v>0.91686999999999996</v>
      </c>
      <c r="C16864">
        <v>0</v>
      </c>
      <c r="D16864">
        <v>0.24837999999999999</v>
      </c>
      <c r="E16864">
        <v>8.5680000000000006E-2</v>
      </c>
    </row>
    <row r="16865" spans="1:5" x14ac:dyDescent="0.35">
      <c r="A16865" s="6">
        <v>45619.614583333336</v>
      </c>
      <c r="B16865">
        <v>0.77188999999999997</v>
      </c>
      <c r="C16865">
        <v>0</v>
      </c>
      <c r="D16865">
        <v>0.24837999999999999</v>
      </c>
      <c r="E16865">
        <v>8.5680000000000006E-2</v>
      </c>
    </row>
    <row r="16866" spans="1:5" x14ac:dyDescent="0.35">
      <c r="A16866" s="6">
        <v>45619.625</v>
      </c>
      <c r="B16866">
        <v>0.53679999999999994</v>
      </c>
      <c r="C16866">
        <v>0</v>
      </c>
      <c r="D16866">
        <v>0.31664999999999999</v>
      </c>
      <c r="E16866">
        <v>0.10455</v>
      </c>
    </row>
    <row r="16867" spans="1:5" x14ac:dyDescent="0.35">
      <c r="A16867" s="6">
        <v>45619.635416666664</v>
      </c>
      <c r="B16867">
        <v>0.35852000000000001</v>
      </c>
      <c r="C16867">
        <v>0</v>
      </c>
      <c r="D16867">
        <v>0.31664999999999999</v>
      </c>
      <c r="E16867">
        <v>0.10455</v>
      </c>
    </row>
    <row r="16868" spans="1:5" x14ac:dyDescent="0.35">
      <c r="A16868" s="6">
        <v>45619.645833333336</v>
      </c>
      <c r="B16868">
        <v>0.23118</v>
      </c>
      <c r="C16868">
        <v>0</v>
      </c>
      <c r="D16868">
        <v>0.31664999999999999</v>
      </c>
      <c r="E16868">
        <v>0.10455</v>
      </c>
    </row>
    <row r="16869" spans="1:5" x14ac:dyDescent="0.35">
      <c r="A16869" s="6">
        <v>45619.65625</v>
      </c>
      <c r="B16869">
        <v>9.4040000000000012E-2</v>
      </c>
      <c r="C16869">
        <v>0</v>
      </c>
      <c r="D16869">
        <v>0.31664999999999999</v>
      </c>
      <c r="E16869">
        <v>0.10455</v>
      </c>
    </row>
    <row r="16870" spans="1:5" x14ac:dyDescent="0.35">
      <c r="A16870" s="6">
        <v>45619.666666666664</v>
      </c>
      <c r="B16870">
        <v>1.175E-2</v>
      </c>
      <c r="C16870">
        <v>0</v>
      </c>
      <c r="D16870">
        <v>0.29941000000000001</v>
      </c>
      <c r="E16870">
        <v>8.7309999999999999E-2</v>
      </c>
    </row>
    <row r="16871" spans="1:5" x14ac:dyDescent="0.35">
      <c r="A16871" s="6">
        <v>45619.677083333336</v>
      </c>
      <c r="B16871">
        <v>0</v>
      </c>
      <c r="C16871">
        <v>0</v>
      </c>
      <c r="D16871">
        <v>0.29941000000000001</v>
      </c>
      <c r="E16871">
        <v>8.7309999999999999E-2</v>
      </c>
    </row>
    <row r="16872" spans="1:5" x14ac:dyDescent="0.35">
      <c r="A16872" s="6">
        <v>45619.6875</v>
      </c>
      <c r="B16872">
        <v>0</v>
      </c>
      <c r="C16872">
        <v>0</v>
      </c>
      <c r="D16872">
        <v>0.29941000000000001</v>
      </c>
      <c r="E16872">
        <v>8.7309999999999999E-2</v>
      </c>
    </row>
    <row r="16873" spans="1:5" x14ac:dyDescent="0.35">
      <c r="A16873" s="6">
        <v>45619.697916666664</v>
      </c>
      <c r="B16873">
        <v>0</v>
      </c>
      <c r="C16873">
        <v>0</v>
      </c>
      <c r="D16873">
        <v>0.29941000000000001</v>
      </c>
      <c r="E16873">
        <v>8.7309999999999999E-2</v>
      </c>
    </row>
    <row r="16874" spans="1:5" x14ac:dyDescent="0.35">
      <c r="A16874" s="6">
        <v>45619.708333333336</v>
      </c>
      <c r="B16874">
        <v>0</v>
      </c>
      <c r="C16874">
        <v>0</v>
      </c>
      <c r="D16874">
        <v>0.30765999999999999</v>
      </c>
      <c r="E16874">
        <v>9.5560000000000006E-2</v>
      </c>
    </row>
    <row r="16875" spans="1:5" x14ac:dyDescent="0.35">
      <c r="A16875" s="6">
        <v>45619.71875</v>
      </c>
      <c r="B16875">
        <v>0</v>
      </c>
      <c r="C16875">
        <v>0</v>
      </c>
      <c r="D16875">
        <v>0.30765999999999999</v>
      </c>
      <c r="E16875">
        <v>9.5560000000000006E-2</v>
      </c>
    </row>
    <row r="16876" spans="1:5" x14ac:dyDescent="0.35">
      <c r="A16876" s="6">
        <v>45619.729166666664</v>
      </c>
      <c r="B16876">
        <v>0</v>
      </c>
      <c r="C16876">
        <v>0</v>
      </c>
      <c r="D16876">
        <v>0.30765999999999999</v>
      </c>
      <c r="E16876">
        <v>9.5560000000000006E-2</v>
      </c>
    </row>
    <row r="16877" spans="1:5" x14ac:dyDescent="0.35">
      <c r="A16877" s="6">
        <v>45619.739583333336</v>
      </c>
      <c r="B16877">
        <v>0</v>
      </c>
      <c r="C16877">
        <v>0</v>
      </c>
      <c r="D16877">
        <v>0.30765999999999999</v>
      </c>
      <c r="E16877">
        <v>9.5560000000000006E-2</v>
      </c>
    </row>
    <row r="16878" spans="1:5" x14ac:dyDescent="0.35">
      <c r="A16878" s="6">
        <v>45619.75</v>
      </c>
      <c r="B16878">
        <v>0</v>
      </c>
      <c r="C16878">
        <v>0</v>
      </c>
      <c r="D16878">
        <v>0.29818</v>
      </c>
      <c r="E16878">
        <v>8.6080000000000004E-2</v>
      </c>
    </row>
    <row r="16879" spans="1:5" x14ac:dyDescent="0.35">
      <c r="A16879" s="6">
        <v>45619.760416666664</v>
      </c>
      <c r="B16879">
        <v>0</v>
      </c>
      <c r="C16879">
        <v>0</v>
      </c>
      <c r="D16879">
        <v>0.29818</v>
      </c>
      <c r="E16879">
        <v>8.6080000000000004E-2</v>
      </c>
    </row>
    <row r="16880" spans="1:5" x14ac:dyDescent="0.35">
      <c r="A16880" s="6">
        <v>45619.770833333336</v>
      </c>
      <c r="B16880">
        <v>0</v>
      </c>
      <c r="C16880">
        <v>0</v>
      </c>
      <c r="D16880">
        <v>0.29818</v>
      </c>
      <c r="E16880">
        <v>8.6080000000000004E-2</v>
      </c>
    </row>
    <row r="16881" spans="1:5" x14ac:dyDescent="0.35">
      <c r="A16881" s="6">
        <v>45619.78125</v>
      </c>
      <c r="B16881">
        <v>0</v>
      </c>
      <c r="C16881">
        <v>0</v>
      </c>
      <c r="D16881">
        <v>0.29818</v>
      </c>
      <c r="E16881">
        <v>8.6080000000000004E-2</v>
      </c>
    </row>
    <row r="16882" spans="1:5" x14ac:dyDescent="0.35">
      <c r="A16882" s="6">
        <v>45619.791666666664</v>
      </c>
      <c r="B16882">
        <v>0</v>
      </c>
      <c r="C16882">
        <v>0</v>
      </c>
      <c r="D16882">
        <v>0.28310000000000002</v>
      </c>
      <c r="E16882">
        <v>7.7100000000000002E-2</v>
      </c>
    </row>
    <row r="16883" spans="1:5" x14ac:dyDescent="0.35">
      <c r="A16883" s="6">
        <v>45619.802083333336</v>
      </c>
      <c r="B16883">
        <v>0</v>
      </c>
      <c r="C16883">
        <v>0</v>
      </c>
      <c r="D16883">
        <v>0.28310000000000002</v>
      </c>
      <c r="E16883">
        <v>7.7100000000000002E-2</v>
      </c>
    </row>
    <row r="16884" spans="1:5" x14ac:dyDescent="0.35">
      <c r="A16884" s="6">
        <v>45619.8125</v>
      </c>
      <c r="B16884">
        <v>0</v>
      </c>
      <c r="C16884">
        <v>0</v>
      </c>
      <c r="D16884">
        <v>0.28310000000000002</v>
      </c>
      <c r="E16884">
        <v>7.7100000000000002E-2</v>
      </c>
    </row>
    <row r="16885" spans="1:5" x14ac:dyDescent="0.35">
      <c r="A16885" s="6">
        <v>45619.822916666664</v>
      </c>
      <c r="B16885">
        <v>0</v>
      </c>
      <c r="C16885">
        <v>0</v>
      </c>
      <c r="D16885">
        <v>0.28310000000000002</v>
      </c>
      <c r="E16885">
        <v>7.7100000000000002E-2</v>
      </c>
    </row>
    <row r="16886" spans="1:5" x14ac:dyDescent="0.35">
      <c r="A16886" s="6">
        <v>45619.833333333336</v>
      </c>
      <c r="B16886">
        <v>0</v>
      </c>
      <c r="C16886">
        <v>0</v>
      </c>
      <c r="D16886">
        <v>0.22225</v>
      </c>
      <c r="E16886">
        <v>7.7100000000000002E-2</v>
      </c>
    </row>
    <row r="16887" spans="1:5" x14ac:dyDescent="0.35">
      <c r="A16887" s="6">
        <v>45619.84375</v>
      </c>
      <c r="B16887">
        <v>0</v>
      </c>
      <c r="C16887">
        <v>0</v>
      </c>
      <c r="D16887">
        <v>0.22225</v>
      </c>
      <c r="E16887">
        <v>7.7100000000000002E-2</v>
      </c>
    </row>
    <row r="16888" spans="1:5" x14ac:dyDescent="0.35">
      <c r="A16888" s="6">
        <v>45619.854166666664</v>
      </c>
      <c r="B16888">
        <v>0</v>
      </c>
      <c r="C16888">
        <v>0</v>
      </c>
      <c r="D16888">
        <v>0.22225</v>
      </c>
      <c r="E16888">
        <v>7.7100000000000002E-2</v>
      </c>
    </row>
    <row r="16889" spans="1:5" x14ac:dyDescent="0.35">
      <c r="A16889" s="6">
        <v>45619.864583333336</v>
      </c>
      <c r="B16889">
        <v>0</v>
      </c>
      <c r="C16889">
        <v>0</v>
      </c>
      <c r="D16889">
        <v>0.22225</v>
      </c>
      <c r="E16889">
        <v>7.7100000000000002E-2</v>
      </c>
    </row>
    <row r="16890" spans="1:5" x14ac:dyDescent="0.35">
      <c r="A16890" s="6">
        <v>45619.875</v>
      </c>
      <c r="B16890">
        <v>0</v>
      </c>
      <c r="C16890">
        <v>0</v>
      </c>
      <c r="D16890">
        <v>0.21073</v>
      </c>
      <c r="E16890">
        <v>7.7100000000000002E-2</v>
      </c>
    </row>
    <row r="16891" spans="1:5" x14ac:dyDescent="0.35">
      <c r="A16891" s="6">
        <v>45619.885416666664</v>
      </c>
      <c r="B16891">
        <v>0</v>
      </c>
      <c r="C16891">
        <v>0</v>
      </c>
      <c r="D16891">
        <v>0.21073</v>
      </c>
      <c r="E16891">
        <v>7.7100000000000002E-2</v>
      </c>
    </row>
    <row r="16892" spans="1:5" x14ac:dyDescent="0.35">
      <c r="A16892" s="6">
        <v>45619.895833333336</v>
      </c>
      <c r="B16892">
        <v>0</v>
      </c>
      <c r="C16892">
        <v>0</v>
      </c>
      <c r="D16892">
        <v>0.21073</v>
      </c>
      <c r="E16892">
        <v>7.7100000000000002E-2</v>
      </c>
    </row>
    <row r="16893" spans="1:5" x14ac:dyDescent="0.35">
      <c r="A16893" s="6">
        <v>45619.90625</v>
      </c>
      <c r="B16893">
        <v>0</v>
      </c>
      <c r="C16893">
        <v>0</v>
      </c>
      <c r="D16893">
        <v>0.21073</v>
      </c>
      <c r="E16893">
        <v>7.7100000000000002E-2</v>
      </c>
    </row>
    <row r="16894" spans="1:5" x14ac:dyDescent="0.35">
      <c r="A16894" s="6">
        <v>45619.916666666664</v>
      </c>
      <c r="B16894">
        <v>0</v>
      </c>
      <c r="C16894">
        <v>0</v>
      </c>
      <c r="D16894">
        <v>0.20180000000000001</v>
      </c>
      <c r="E16894">
        <v>7.7100000000000002E-2</v>
      </c>
    </row>
    <row r="16895" spans="1:5" x14ac:dyDescent="0.35">
      <c r="A16895" s="6">
        <v>45619.927083333336</v>
      </c>
      <c r="B16895">
        <v>0</v>
      </c>
      <c r="C16895">
        <v>0</v>
      </c>
      <c r="D16895">
        <v>0.20180000000000001</v>
      </c>
      <c r="E16895">
        <v>7.7100000000000002E-2</v>
      </c>
    </row>
    <row r="16896" spans="1:5" x14ac:dyDescent="0.35">
      <c r="A16896" s="6">
        <v>45619.9375</v>
      </c>
      <c r="B16896">
        <v>0</v>
      </c>
      <c r="C16896">
        <v>0</v>
      </c>
      <c r="D16896">
        <v>0.20180000000000001</v>
      </c>
      <c r="E16896">
        <v>7.7100000000000002E-2</v>
      </c>
    </row>
    <row r="16897" spans="1:5" x14ac:dyDescent="0.35">
      <c r="A16897" s="6">
        <v>45619.947916666664</v>
      </c>
      <c r="B16897">
        <v>0</v>
      </c>
      <c r="C16897">
        <v>0</v>
      </c>
      <c r="D16897">
        <v>0.20180000000000001</v>
      </c>
      <c r="E16897">
        <v>7.7100000000000002E-2</v>
      </c>
    </row>
    <row r="16898" spans="1:5" x14ac:dyDescent="0.35">
      <c r="A16898" s="6">
        <v>45619.958333333336</v>
      </c>
      <c r="B16898">
        <v>0</v>
      </c>
      <c r="C16898">
        <v>0</v>
      </c>
      <c r="D16898">
        <v>0.18115999999999999</v>
      </c>
      <c r="E16898">
        <v>7.7100000000000002E-2</v>
      </c>
    </row>
    <row r="16899" spans="1:5" x14ac:dyDescent="0.35">
      <c r="A16899" s="6">
        <v>45619.96875</v>
      </c>
      <c r="B16899">
        <v>0</v>
      </c>
      <c r="C16899">
        <v>0</v>
      </c>
      <c r="D16899">
        <v>0.18115999999999999</v>
      </c>
      <c r="E16899">
        <v>7.7100000000000002E-2</v>
      </c>
    </row>
    <row r="16900" spans="1:5" x14ac:dyDescent="0.35">
      <c r="A16900" s="6">
        <v>45619.979166666664</v>
      </c>
      <c r="B16900">
        <v>0</v>
      </c>
      <c r="C16900">
        <v>0</v>
      </c>
      <c r="D16900">
        <v>0.18115999999999999</v>
      </c>
      <c r="E16900">
        <v>7.7100000000000002E-2</v>
      </c>
    </row>
    <row r="16901" spans="1:5" x14ac:dyDescent="0.35">
      <c r="A16901" s="6">
        <v>45619.989583333336</v>
      </c>
      <c r="B16901">
        <v>0</v>
      </c>
      <c r="C16901">
        <v>0</v>
      </c>
      <c r="D16901">
        <v>0.18115999999999999</v>
      </c>
      <c r="E16901">
        <v>7.7100000000000002E-2</v>
      </c>
    </row>
    <row r="16902" spans="1:5" x14ac:dyDescent="0.35">
      <c r="A16902" s="6">
        <v>45620</v>
      </c>
      <c r="B16902">
        <v>0</v>
      </c>
      <c r="C16902">
        <v>0</v>
      </c>
      <c r="D16902">
        <v>7.3910000000000003E-2</v>
      </c>
      <c r="E16902">
        <v>7.7100000000000002E-2</v>
      </c>
    </row>
    <row r="16903" spans="1:5" x14ac:dyDescent="0.35">
      <c r="A16903" s="6">
        <v>45620.010416666664</v>
      </c>
      <c r="B16903">
        <v>0</v>
      </c>
      <c r="C16903">
        <v>0</v>
      </c>
      <c r="D16903">
        <v>7.3910000000000003E-2</v>
      </c>
      <c r="E16903">
        <v>7.7100000000000002E-2</v>
      </c>
    </row>
    <row r="16904" spans="1:5" x14ac:dyDescent="0.35">
      <c r="A16904" s="6">
        <v>45620.020833333336</v>
      </c>
      <c r="B16904">
        <v>0</v>
      </c>
      <c r="C16904">
        <v>0</v>
      </c>
      <c r="D16904">
        <v>7.3910000000000003E-2</v>
      </c>
      <c r="E16904">
        <v>7.7100000000000002E-2</v>
      </c>
    </row>
    <row r="16905" spans="1:5" x14ac:dyDescent="0.35">
      <c r="A16905" s="6">
        <v>45620.03125</v>
      </c>
      <c r="B16905">
        <v>0</v>
      </c>
      <c r="C16905">
        <v>0</v>
      </c>
      <c r="D16905">
        <v>7.3910000000000003E-2</v>
      </c>
      <c r="E16905">
        <v>7.7100000000000002E-2</v>
      </c>
    </row>
    <row r="16906" spans="1:5" x14ac:dyDescent="0.35">
      <c r="A16906" s="6">
        <v>45620.041666666664</v>
      </c>
      <c r="B16906">
        <v>0</v>
      </c>
      <c r="C16906">
        <v>0</v>
      </c>
      <c r="D16906">
        <v>7.2900000000000006E-2</v>
      </c>
      <c r="E16906">
        <v>0</v>
      </c>
    </row>
    <row r="16907" spans="1:5" x14ac:dyDescent="0.35">
      <c r="A16907" s="6">
        <v>45620.052083333336</v>
      </c>
      <c r="B16907">
        <v>0</v>
      </c>
      <c r="C16907">
        <v>0</v>
      </c>
      <c r="D16907">
        <v>7.2900000000000006E-2</v>
      </c>
      <c r="E16907">
        <v>0</v>
      </c>
    </row>
    <row r="16908" spans="1:5" x14ac:dyDescent="0.35">
      <c r="A16908" s="6">
        <v>45620.0625</v>
      </c>
      <c r="B16908">
        <v>0</v>
      </c>
      <c r="C16908">
        <v>0</v>
      </c>
      <c r="D16908">
        <v>7.2900000000000006E-2</v>
      </c>
      <c r="E16908">
        <v>0</v>
      </c>
    </row>
    <row r="16909" spans="1:5" x14ac:dyDescent="0.35">
      <c r="A16909" s="6">
        <v>45620.072916666664</v>
      </c>
      <c r="B16909">
        <v>0</v>
      </c>
      <c r="C16909">
        <v>0</v>
      </c>
      <c r="D16909">
        <v>7.2900000000000006E-2</v>
      </c>
      <c r="E16909">
        <v>0</v>
      </c>
    </row>
    <row r="16910" spans="1:5" x14ac:dyDescent="0.35">
      <c r="A16910" s="6">
        <v>45620.083333333336</v>
      </c>
      <c r="B16910">
        <v>0</v>
      </c>
      <c r="C16910">
        <v>0</v>
      </c>
      <c r="D16910">
        <v>7.2900000000000006E-2</v>
      </c>
      <c r="E16910">
        <v>0</v>
      </c>
    </row>
    <row r="16911" spans="1:5" x14ac:dyDescent="0.35">
      <c r="A16911" s="6">
        <v>45620.09375</v>
      </c>
      <c r="B16911">
        <v>0</v>
      </c>
      <c r="C16911">
        <v>0</v>
      </c>
      <c r="D16911">
        <v>7.2900000000000006E-2</v>
      </c>
      <c r="E16911">
        <v>0</v>
      </c>
    </row>
    <row r="16912" spans="1:5" x14ac:dyDescent="0.35">
      <c r="A16912" s="6">
        <v>45620.104166666664</v>
      </c>
      <c r="B16912">
        <v>0</v>
      </c>
      <c r="C16912">
        <v>0</v>
      </c>
      <c r="D16912">
        <v>7.2900000000000006E-2</v>
      </c>
      <c r="E16912">
        <v>0</v>
      </c>
    </row>
    <row r="16913" spans="1:5" x14ac:dyDescent="0.35">
      <c r="A16913" s="6">
        <v>45620.114583333336</v>
      </c>
      <c r="B16913">
        <v>0</v>
      </c>
      <c r="C16913">
        <v>0</v>
      </c>
      <c r="D16913">
        <v>7.2900000000000006E-2</v>
      </c>
      <c r="E16913">
        <v>0</v>
      </c>
    </row>
    <row r="16914" spans="1:5" x14ac:dyDescent="0.35">
      <c r="A16914" s="6">
        <v>45620.125</v>
      </c>
      <c r="B16914">
        <v>0</v>
      </c>
      <c r="C16914">
        <v>0</v>
      </c>
      <c r="D16914">
        <v>7.2889999999999996E-2</v>
      </c>
      <c r="E16914">
        <v>0</v>
      </c>
    </row>
    <row r="16915" spans="1:5" x14ac:dyDescent="0.35">
      <c r="A16915" s="6">
        <v>45620.135416666664</v>
      </c>
      <c r="B16915">
        <v>0</v>
      </c>
      <c r="C16915">
        <v>0</v>
      </c>
      <c r="D16915">
        <v>7.2889999999999996E-2</v>
      </c>
      <c r="E16915">
        <v>0</v>
      </c>
    </row>
    <row r="16916" spans="1:5" x14ac:dyDescent="0.35">
      <c r="A16916" s="6">
        <v>45620.145833333336</v>
      </c>
      <c r="B16916">
        <v>0</v>
      </c>
      <c r="C16916">
        <v>0</v>
      </c>
      <c r="D16916">
        <v>7.2889999999999996E-2</v>
      </c>
      <c r="E16916">
        <v>0</v>
      </c>
    </row>
    <row r="16917" spans="1:5" x14ac:dyDescent="0.35">
      <c r="A16917" s="6">
        <v>45620.15625</v>
      </c>
      <c r="B16917">
        <v>0</v>
      </c>
      <c r="C16917">
        <v>0</v>
      </c>
      <c r="D16917">
        <v>7.2889999999999996E-2</v>
      </c>
      <c r="E16917">
        <v>0</v>
      </c>
    </row>
    <row r="16918" spans="1:5" x14ac:dyDescent="0.35">
      <c r="A16918" s="6">
        <v>45620.166666666664</v>
      </c>
      <c r="B16918">
        <v>0</v>
      </c>
      <c r="C16918">
        <v>0</v>
      </c>
      <c r="D16918">
        <v>7.288E-2</v>
      </c>
      <c r="E16918">
        <v>0</v>
      </c>
    </row>
    <row r="16919" spans="1:5" x14ac:dyDescent="0.35">
      <c r="A16919" s="6">
        <v>45620.177083333336</v>
      </c>
      <c r="B16919">
        <v>0</v>
      </c>
      <c r="C16919">
        <v>0</v>
      </c>
      <c r="D16919">
        <v>7.288E-2</v>
      </c>
      <c r="E16919">
        <v>0</v>
      </c>
    </row>
    <row r="16920" spans="1:5" x14ac:dyDescent="0.35">
      <c r="A16920" s="6">
        <v>45620.1875</v>
      </c>
      <c r="B16920">
        <v>0</v>
      </c>
      <c r="C16920">
        <v>0</v>
      </c>
      <c r="D16920">
        <v>7.288E-2</v>
      </c>
      <c r="E16920">
        <v>0</v>
      </c>
    </row>
    <row r="16921" spans="1:5" x14ac:dyDescent="0.35">
      <c r="A16921" s="6">
        <v>45620.197916666664</v>
      </c>
      <c r="B16921">
        <v>0</v>
      </c>
      <c r="C16921">
        <v>0</v>
      </c>
      <c r="D16921">
        <v>7.288E-2</v>
      </c>
      <c r="E16921">
        <v>0</v>
      </c>
    </row>
    <row r="16922" spans="1:5" x14ac:dyDescent="0.35">
      <c r="A16922" s="6">
        <v>45620.208333333336</v>
      </c>
      <c r="B16922">
        <v>0</v>
      </c>
      <c r="C16922">
        <v>0</v>
      </c>
      <c r="D16922">
        <v>7.2870000000000004E-2</v>
      </c>
      <c r="E16922">
        <v>0</v>
      </c>
    </row>
    <row r="16923" spans="1:5" x14ac:dyDescent="0.35">
      <c r="A16923" s="6">
        <v>45620.21875</v>
      </c>
      <c r="B16923">
        <v>0</v>
      </c>
      <c r="C16923">
        <v>0</v>
      </c>
      <c r="D16923">
        <v>7.2870000000000004E-2</v>
      </c>
      <c r="E16923">
        <v>0</v>
      </c>
    </row>
    <row r="16924" spans="1:5" x14ac:dyDescent="0.35">
      <c r="A16924" s="6">
        <v>45620.229166666664</v>
      </c>
      <c r="B16924">
        <v>0</v>
      </c>
      <c r="C16924">
        <v>0</v>
      </c>
      <c r="D16924">
        <v>7.2870000000000004E-2</v>
      </c>
      <c r="E16924">
        <v>0</v>
      </c>
    </row>
    <row r="16925" spans="1:5" x14ac:dyDescent="0.35">
      <c r="A16925" s="6">
        <v>45620.239583333336</v>
      </c>
      <c r="B16925">
        <v>0</v>
      </c>
      <c r="C16925">
        <v>0</v>
      </c>
      <c r="D16925">
        <v>7.2870000000000004E-2</v>
      </c>
      <c r="E16925">
        <v>0</v>
      </c>
    </row>
    <row r="16926" spans="1:5" x14ac:dyDescent="0.35">
      <c r="A16926" s="6">
        <v>45620.25</v>
      </c>
      <c r="B16926">
        <v>0</v>
      </c>
      <c r="C16926">
        <v>0</v>
      </c>
      <c r="D16926">
        <v>0.16264999999999999</v>
      </c>
      <c r="E16926">
        <v>0</v>
      </c>
    </row>
    <row r="16927" spans="1:5" x14ac:dyDescent="0.35">
      <c r="A16927" s="6">
        <v>45620.260416666664</v>
      </c>
      <c r="B16927">
        <v>0</v>
      </c>
      <c r="C16927">
        <v>0</v>
      </c>
      <c r="D16927">
        <v>0.16264999999999999</v>
      </c>
      <c r="E16927">
        <v>0</v>
      </c>
    </row>
    <row r="16928" spans="1:5" x14ac:dyDescent="0.35">
      <c r="A16928" s="6">
        <v>45620.270833333336</v>
      </c>
      <c r="B16928">
        <v>0</v>
      </c>
      <c r="C16928">
        <v>0</v>
      </c>
      <c r="D16928">
        <v>0.16264999999999999</v>
      </c>
      <c r="E16928">
        <v>0</v>
      </c>
    </row>
    <row r="16929" spans="1:5" x14ac:dyDescent="0.35">
      <c r="A16929" s="6">
        <v>45620.28125</v>
      </c>
      <c r="B16929">
        <v>0</v>
      </c>
      <c r="C16929">
        <v>0</v>
      </c>
      <c r="D16929">
        <v>0.16264999999999999</v>
      </c>
      <c r="E16929">
        <v>0</v>
      </c>
    </row>
    <row r="16930" spans="1:5" x14ac:dyDescent="0.35">
      <c r="A16930" s="6">
        <v>45620.291666666664</v>
      </c>
      <c r="B16930">
        <v>0</v>
      </c>
      <c r="C16930">
        <v>0</v>
      </c>
      <c r="D16930">
        <v>0.16267000000000001</v>
      </c>
      <c r="E16930">
        <v>0</v>
      </c>
    </row>
    <row r="16931" spans="1:5" x14ac:dyDescent="0.35">
      <c r="A16931" s="6">
        <v>45620.302083333336</v>
      </c>
      <c r="B16931">
        <v>0</v>
      </c>
      <c r="C16931">
        <v>0</v>
      </c>
      <c r="D16931">
        <v>0.16267000000000001</v>
      </c>
      <c r="E16931">
        <v>0</v>
      </c>
    </row>
    <row r="16932" spans="1:5" x14ac:dyDescent="0.35">
      <c r="A16932" s="6">
        <v>45620.3125</v>
      </c>
      <c r="B16932">
        <v>0</v>
      </c>
      <c r="C16932">
        <v>0</v>
      </c>
      <c r="D16932">
        <v>0.16267000000000001</v>
      </c>
      <c r="E16932">
        <v>0</v>
      </c>
    </row>
    <row r="16933" spans="1:5" x14ac:dyDescent="0.35">
      <c r="A16933" s="6">
        <v>45620.322916666664</v>
      </c>
      <c r="B16933">
        <v>0</v>
      </c>
      <c r="C16933">
        <v>0</v>
      </c>
      <c r="D16933">
        <v>0.16267000000000001</v>
      </c>
      <c r="E16933">
        <v>0</v>
      </c>
    </row>
    <row r="16934" spans="1:5" x14ac:dyDescent="0.35">
      <c r="A16934" s="6">
        <v>45620.333333333336</v>
      </c>
      <c r="B16934">
        <v>5.8799999999999998E-3</v>
      </c>
      <c r="C16934">
        <v>0</v>
      </c>
      <c r="D16934">
        <v>0.16406999999999999</v>
      </c>
      <c r="E16934">
        <v>7.7100000000000002E-2</v>
      </c>
    </row>
    <row r="16935" spans="1:5" x14ac:dyDescent="0.35">
      <c r="A16935" s="6">
        <v>45620.34375</v>
      </c>
      <c r="B16935">
        <v>6.4649999999999999E-2</v>
      </c>
      <c r="C16935">
        <v>0</v>
      </c>
      <c r="D16935">
        <v>0.16406999999999999</v>
      </c>
      <c r="E16935">
        <v>7.7100000000000002E-2</v>
      </c>
    </row>
    <row r="16936" spans="1:5" x14ac:dyDescent="0.35">
      <c r="A16936" s="6">
        <v>45620.354166666664</v>
      </c>
      <c r="B16936">
        <v>0.19983000000000001</v>
      </c>
      <c r="C16936">
        <v>0</v>
      </c>
      <c r="D16936">
        <v>0.16406999999999999</v>
      </c>
      <c r="E16936">
        <v>7.7100000000000002E-2</v>
      </c>
    </row>
    <row r="16937" spans="1:5" x14ac:dyDescent="0.35">
      <c r="A16937" s="6">
        <v>45620.364583333336</v>
      </c>
      <c r="B16937">
        <v>0.33697000000000005</v>
      </c>
      <c r="C16937">
        <v>0</v>
      </c>
      <c r="D16937">
        <v>0.16406999999999999</v>
      </c>
      <c r="E16937">
        <v>7.7100000000000002E-2</v>
      </c>
    </row>
    <row r="16938" spans="1:5" x14ac:dyDescent="0.35">
      <c r="A16938" s="6">
        <v>45620.375</v>
      </c>
      <c r="B16938">
        <v>0.51524999999999999</v>
      </c>
      <c r="C16938">
        <v>0</v>
      </c>
      <c r="D16938">
        <v>0.16644999999999999</v>
      </c>
      <c r="E16938">
        <v>7.7100000000000002E-2</v>
      </c>
    </row>
    <row r="16939" spans="1:5" x14ac:dyDescent="0.35">
      <c r="A16939" s="6">
        <v>45620.385416666664</v>
      </c>
      <c r="B16939">
        <v>0.70332000000000006</v>
      </c>
      <c r="C16939">
        <v>0</v>
      </c>
      <c r="D16939">
        <v>0.16644999999999999</v>
      </c>
      <c r="E16939">
        <v>7.7100000000000002E-2</v>
      </c>
    </row>
    <row r="16940" spans="1:5" x14ac:dyDescent="0.35">
      <c r="A16940" s="6">
        <v>45620.395833333336</v>
      </c>
      <c r="B16940">
        <v>0.82478999999999991</v>
      </c>
      <c r="C16940">
        <v>0</v>
      </c>
      <c r="D16940">
        <v>0.16644999999999999</v>
      </c>
      <c r="E16940">
        <v>7.7100000000000002E-2</v>
      </c>
    </row>
    <row r="16941" spans="1:5" x14ac:dyDescent="0.35">
      <c r="A16941" s="6">
        <v>45620.40625</v>
      </c>
      <c r="B16941">
        <v>0.97955999999999999</v>
      </c>
      <c r="C16941">
        <v>0</v>
      </c>
      <c r="D16941">
        <v>0.16644999999999999</v>
      </c>
      <c r="E16941">
        <v>7.7100000000000002E-2</v>
      </c>
    </row>
    <row r="16942" spans="1:5" x14ac:dyDescent="0.35">
      <c r="A16942" s="6">
        <v>45620.416666666664</v>
      </c>
      <c r="B16942">
        <v>1.3576700000000002</v>
      </c>
      <c r="C16942">
        <v>0</v>
      </c>
      <c r="D16942">
        <v>0.16477</v>
      </c>
      <c r="E16942">
        <v>7.7100000000000002E-2</v>
      </c>
    </row>
    <row r="16943" spans="1:5" x14ac:dyDescent="0.35">
      <c r="A16943" s="6">
        <v>45620.427083333336</v>
      </c>
      <c r="B16943">
        <v>1.75145</v>
      </c>
      <c r="C16943">
        <v>0</v>
      </c>
      <c r="D16943">
        <v>0.16477</v>
      </c>
      <c r="E16943">
        <v>7.7100000000000002E-2</v>
      </c>
    </row>
    <row r="16944" spans="1:5" x14ac:dyDescent="0.35">
      <c r="A16944" s="6">
        <v>45620.4375</v>
      </c>
      <c r="B16944">
        <v>1.8317699999999999</v>
      </c>
      <c r="C16944">
        <v>0</v>
      </c>
      <c r="D16944">
        <v>0.16477</v>
      </c>
      <c r="E16944">
        <v>7.7100000000000002E-2</v>
      </c>
    </row>
    <row r="16945" spans="1:5" x14ac:dyDescent="0.35">
      <c r="A16945" s="6">
        <v>45620.447916666664</v>
      </c>
      <c r="B16945">
        <v>2.0080899999999997</v>
      </c>
      <c r="C16945">
        <v>0</v>
      </c>
      <c r="D16945">
        <v>0.16477</v>
      </c>
      <c r="E16945">
        <v>7.7100000000000002E-2</v>
      </c>
    </row>
    <row r="16946" spans="1:5" x14ac:dyDescent="0.35">
      <c r="A16946" s="6">
        <v>45620.458333333336</v>
      </c>
      <c r="B16946">
        <v>2.3587699999999998</v>
      </c>
      <c r="C16946">
        <v>0</v>
      </c>
      <c r="D16946">
        <v>0.16522999999999999</v>
      </c>
      <c r="E16946">
        <v>7.7100000000000002E-2</v>
      </c>
    </row>
    <row r="16947" spans="1:5" x14ac:dyDescent="0.35">
      <c r="A16947" s="6">
        <v>45620.46875</v>
      </c>
      <c r="B16947">
        <v>2.5057100000000001</v>
      </c>
      <c r="C16947">
        <v>0</v>
      </c>
      <c r="D16947">
        <v>0.16522999999999999</v>
      </c>
      <c r="E16947">
        <v>7.7100000000000002E-2</v>
      </c>
    </row>
    <row r="16948" spans="1:5" x14ac:dyDescent="0.35">
      <c r="A16948" s="6">
        <v>45620.479166666664</v>
      </c>
      <c r="B16948">
        <v>2.86422</v>
      </c>
      <c r="C16948">
        <v>0</v>
      </c>
      <c r="D16948">
        <v>0.16522999999999999</v>
      </c>
      <c r="E16948">
        <v>7.7100000000000002E-2</v>
      </c>
    </row>
    <row r="16949" spans="1:5" x14ac:dyDescent="0.35">
      <c r="A16949" s="6">
        <v>45620.489583333336</v>
      </c>
      <c r="B16949">
        <v>3.1737600000000001</v>
      </c>
      <c r="C16949">
        <v>0</v>
      </c>
      <c r="D16949">
        <v>0.16522999999999999</v>
      </c>
      <c r="E16949">
        <v>7.7100000000000002E-2</v>
      </c>
    </row>
    <row r="16950" spans="1:5" x14ac:dyDescent="0.35">
      <c r="A16950" s="6">
        <v>45620.5</v>
      </c>
      <c r="B16950">
        <v>3.4010199999999999</v>
      </c>
      <c r="C16950">
        <v>0</v>
      </c>
      <c r="D16950">
        <v>0.16370999999999999</v>
      </c>
      <c r="E16950">
        <v>7.7100000000000002E-2</v>
      </c>
    </row>
    <row r="16951" spans="1:5" x14ac:dyDescent="0.35">
      <c r="A16951" s="6">
        <v>45620.510416666664</v>
      </c>
      <c r="B16951">
        <v>3.2325399999999997</v>
      </c>
      <c r="C16951">
        <v>0</v>
      </c>
      <c r="D16951">
        <v>0.16370999999999999</v>
      </c>
      <c r="E16951">
        <v>7.7100000000000002E-2</v>
      </c>
    </row>
    <row r="16952" spans="1:5" x14ac:dyDescent="0.35">
      <c r="A16952" s="6">
        <v>45620.520833333336</v>
      </c>
      <c r="B16952">
        <v>3.2090300000000003</v>
      </c>
      <c r="C16952">
        <v>0</v>
      </c>
      <c r="D16952">
        <v>0.16370999999999999</v>
      </c>
      <c r="E16952">
        <v>7.7100000000000002E-2</v>
      </c>
    </row>
    <row r="16953" spans="1:5" x14ac:dyDescent="0.35">
      <c r="A16953" s="6">
        <v>45620.53125</v>
      </c>
      <c r="B16953">
        <v>2.5076700000000001</v>
      </c>
      <c r="C16953">
        <v>0</v>
      </c>
      <c r="D16953">
        <v>0.16370999999999999</v>
      </c>
      <c r="E16953">
        <v>7.7100000000000002E-2</v>
      </c>
    </row>
    <row r="16954" spans="1:5" x14ac:dyDescent="0.35">
      <c r="A16954" s="6">
        <v>45620.541666666664</v>
      </c>
      <c r="B16954">
        <v>2.2882399999999996</v>
      </c>
      <c r="C16954">
        <v>0</v>
      </c>
      <c r="D16954">
        <v>0.16370999999999999</v>
      </c>
      <c r="E16954">
        <v>7.7100000000000002E-2</v>
      </c>
    </row>
    <row r="16955" spans="1:5" x14ac:dyDescent="0.35">
      <c r="A16955" s="6">
        <v>45620.552083333336</v>
      </c>
      <c r="B16955">
        <v>2.21184</v>
      </c>
      <c r="C16955">
        <v>0</v>
      </c>
      <c r="D16955">
        <v>0.16370999999999999</v>
      </c>
      <c r="E16955">
        <v>7.7100000000000002E-2</v>
      </c>
    </row>
    <row r="16956" spans="1:5" x14ac:dyDescent="0.35">
      <c r="A16956" s="6">
        <v>45620.5625</v>
      </c>
      <c r="B16956">
        <v>1.83765</v>
      </c>
      <c r="C16956">
        <v>0</v>
      </c>
      <c r="D16956">
        <v>0.16370999999999999</v>
      </c>
      <c r="E16956">
        <v>7.7100000000000002E-2</v>
      </c>
    </row>
    <row r="16957" spans="1:5" x14ac:dyDescent="0.35">
      <c r="A16957" s="6">
        <v>45620.572916666664</v>
      </c>
      <c r="B16957">
        <v>1.2068099999999999</v>
      </c>
      <c r="C16957">
        <v>0</v>
      </c>
      <c r="D16957">
        <v>0.16370999999999999</v>
      </c>
      <c r="E16957">
        <v>7.7100000000000002E-2</v>
      </c>
    </row>
    <row r="16958" spans="1:5" x14ac:dyDescent="0.35">
      <c r="A16958" s="6">
        <v>45620.583333333336</v>
      </c>
      <c r="B16958">
        <v>1.2205299999999999</v>
      </c>
      <c r="C16958">
        <v>0</v>
      </c>
      <c r="D16958">
        <v>0.16581000000000001</v>
      </c>
      <c r="E16958">
        <v>7.7100000000000002E-2</v>
      </c>
    </row>
    <row r="16959" spans="1:5" x14ac:dyDescent="0.35">
      <c r="A16959" s="6">
        <v>45620.59375</v>
      </c>
      <c r="B16959">
        <v>1.3067299999999999</v>
      </c>
      <c r="C16959">
        <v>0</v>
      </c>
      <c r="D16959">
        <v>0.16581000000000001</v>
      </c>
      <c r="E16959">
        <v>7.7100000000000002E-2</v>
      </c>
    </row>
    <row r="16960" spans="1:5" x14ac:dyDescent="0.35">
      <c r="A16960" s="6">
        <v>45620.604166666664</v>
      </c>
      <c r="B16960">
        <v>1.2930200000000001</v>
      </c>
      <c r="C16960">
        <v>0</v>
      </c>
      <c r="D16960">
        <v>0.16581000000000001</v>
      </c>
      <c r="E16960">
        <v>7.7100000000000002E-2</v>
      </c>
    </row>
    <row r="16961" spans="1:5" x14ac:dyDescent="0.35">
      <c r="A16961" s="6">
        <v>45620.614583333336</v>
      </c>
      <c r="B16961">
        <v>0.93646000000000007</v>
      </c>
      <c r="C16961">
        <v>0</v>
      </c>
      <c r="D16961">
        <v>0.16581000000000001</v>
      </c>
      <c r="E16961">
        <v>7.7100000000000002E-2</v>
      </c>
    </row>
    <row r="16962" spans="1:5" x14ac:dyDescent="0.35">
      <c r="A16962" s="6">
        <v>45620.625</v>
      </c>
      <c r="B16962">
        <v>0.68961000000000006</v>
      </c>
      <c r="C16962">
        <v>0</v>
      </c>
      <c r="D16962">
        <v>0.21870999999999999</v>
      </c>
      <c r="E16962">
        <v>7.7100000000000002E-2</v>
      </c>
    </row>
    <row r="16963" spans="1:5" x14ac:dyDescent="0.35">
      <c r="A16963" s="6">
        <v>45620.635416666664</v>
      </c>
      <c r="B16963">
        <v>0.45256000000000002</v>
      </c>
      <c r="C16963">
        <v>0</v>
      </c>
      <c r="D16963">
        <v>0.21870999999999999</v>
      </c>
      <c r="E16963">
        <v>7.7100000000000002E-2</v>
      </c>
    </row>
    <row r="16964" spans="1:5" x14ac:dyDescent="0.35">
      <c r="A16964" s="6">
        <v>45620.645833333336</v>
      </c>
      <c r="B16964">
        <v>0.31542000000000003</v>
      </c>
      <c r="C16964">
        <v>0</v>
      </c>
      <c r="D16964">
        <v>0.21870999999999999</v>
      </c>
      <c r="E16964">
        <v>7.7100000000000002E-2</v>
      </c>
    </row>
    <row r="16965" spans="1:5" x14ac:dyDescent="0.35">
      <c r="A16965" s="6">
        <v>45620.65625</v>
      </c>
      <c r="B16965">
        <v>0.18612000000000001</v>
      </c>
      <c r="C16965">
        <v>0</v>
      </c>
      <c r="D16965">
        <v>0.21870999999999999</v>
      </c>
      <c r="E16965">
        <v>7.7100000000000002E-2</v>
      </c>
    </row>
    <row r="16966" spans="1:5" x14ac:dyDescent="0.35">
      <c r="A16966" s="6">
        <v>45620.666666666664</v>
      </c>
      <c r="B16966">
        <v>4.5060000000000003E-2</v>
      </c>
      <c r="C16966">
        <v>0</v>
      </c>
      <c r="D16966">
        <v>0.22609000000000001</v>
      </c>
      <c r="E16966">
        <v>7.7100000000000002E-2</v>
      </c>
    </row>
    <row r="16967" spans="1:5" x14ac:dyDescent="0.35">
      <c r="A16967" s="6">
        <v>45620.677083333336</v>
      </c>
      <c r="B16967">
        <v>0</v>
      </c>
      <c r="C16967">
        <v>0</v>
      </c>
      <c r="D16967">
        <v>0.22609000000000001</v>
      </c>
      <c r="E16967">
        <v>7.7100000000000002E-2</v>
      </c>
    </row>
    <row r="16968" spans="1:5" x14ac:dyDescent="0.35">
      <c r="A16968" s="6">
        <v>45620.6875</v>
      </c>
      <c r="B16968">
        <v>0</v>
      </c>
      <c r="C16968">
        <v>0</v>
      </c>
      <c r="D16968">
        <v>0.22609000000000001</v>
      </c>
      <c r="E16968">
        <v>7.7100000000000002E-2</v>
      </c>
    </row>
    <row r="16969" spans="1:5" x14ac:dyDescent="0.35">
      <c r="A16969" s="6">
        <v>45620.697916666664</v>
      </c>
      <c r="B16969">
        <v>0</v>
      </c>
      <c r="C16969">
        <v>0</v>
      </c>
      <c r="D16969">
        <v>0.22609000000000001</v>
      </c>
      <c r="E16969">
        <v>7.7100000000000002E-2</v>
      </c>
    </row>
    <row r="16970" spans="1:5" x14ac:dyDescent="0.35">
      <c r="A16970" s="6">
        <v>45620.708333333336</v>
      </c>
      <c r="B16970">
        <v>0</v>
      </c>
      <c r="C16970">
        <v>0</v>
      </c>
      <c r="D16970">
        <v>0.22761999999999999</v>
      </c>
      <c r="E16970">
        <v>7.7100000000000002E-2</v>
      </c>
    </row>
    <row r="16971" spans="1:5" x14ac:dyDescent="0.35">
      <c r="A16971" s="6">
        <v>45620.71875</v>
      </c>
      <c r="B16971">
        <v>0</v>
      </c>
      <c r="C16971">
        <v>0</v>
      </c>
      <c r="D16971">
        <v>0.22761999999999999</v>
      </c>
      <c r="E16971">
        <v>7.7100000000000002E-2</v>
      </c>
    </row>
    <row r="16972" spans="1:5" x14ac:dyDescent="0.35">
      <c r="A16972" s="6">
        <v>45620.729166666664</v>
      </c>
      <c r="B16972">
        <v>0</v>
      </c>
      <c r="C16972">
        <v>0</v>
      </c>
      <c r="D16972">
        <v>0.22761999999999999</v>
      </c>
      <c r="E16972">
        <v>7.7100000000000002E-2</v>
      </c>
    </row>
    <row r="16973" spans="1:5" x14ac:dyDescent="0.35">
      <c r="A16973" s="6">
        <v>45620.739583333336</v>
      </c>
      <c r="B16973">
        <v>0</v>
      </c>
      <c r="C16973">
        <v>0</v>
      </c>
      <c r="D16973">
        <v>0.22761999999999999</v>
      </c>
      <c r="E16973">
        <v>7.7100000000000002E-2</v>
      </c>
    </row>
    <row r="16974" spans="1:5" x14ac:dyDescent="0.35">
      <c r="A16974" s="6">
        <v>45620.75</v>
      </c>
      <c r="B16974">
        <v>0</v>
      </c>
      <c r="C16974">
        <v>0</v>
      </c>
      <c r="D16974">
        <v>0.22828000000000001</v>
      </c>
      <c r="E16974">
        <v>7.7100000000000002E-2</v>
      </c>
    </row>
    <row r="16975" spans="1:5" x14ac:dyDescent="0.35">
      <c r="A16975" s="6">
        <v>45620.760416666664</v>
      </c>
      <c r="B16975">
        <v>0</v>
      </c>
      <c r="C16975">
        <v>0</v>
      </c>
      <c r="D16975">
        <v>0.22828000000000001</v>
      </c>
      <c r="E16975">
        <v>7.7100000000000002E-2</v>
      </c>
    </row>
    <row r="16976" spans="1:5" x14ac:dyDescent="0.35">
      <c r="A16976" s="6">
        <v>45620.770833333336</v>
      </c>
      <c r="B16976">
        <v>0</v>
      </c>
      <c r="C16976">
        <v>0</v>
      </c>
      <c r="D16976">
        <v>0.22828000000000001</v>
      </c>
      <c r="E16976">
        <v>7.7100000000000002E-2</v>
      </c>
    </row>
    <row r="16977" spans="1:5" x14ac:dyDescent="0.35">
      <c r="A16977" s="6">
        <v>45620.78125</v>
      </c>
      <c r="B16977">
        <v>0</v>
      </c>
      <c r="C16977">
        <v>0</v>
      </c>
      <c r="D16977">
        <v>0.22828000000000001</v>
      </c>
      <c r="E16977">
        <v>7.7100000000000002E-2</v>
      </c>
    </row>
    <row r="16978" spans="1:5" x14ac:dyDescent="0.35">
      <c r="A16978" s="6">
        <v>45620.791666666664</v>
      </c>
      <c r="B16978">
        <v>0</v>
      </c>
      <c r="C16978">
        <v>0</v>
      </c>
      <c r="D16978">
        <v>0.22412000000000001</v>
      </c>
      <c r="E16978">
        <v>7.7100000000000002E-2</v>
      </c>
    </row>
    <row r="16979" spans="1:5" x14ac:dyDescent="0.35">
      <c r="A16979" s="6">
        <v>45620.802083333336</v>
      </c>
      <c r="B16979">
        <v>0</v>
      </c>
      <c r="C16979">
        <v>0</v>
      </c>
      <c r="D16979">
        <v>0.22412000000000001</v>
      </c>
      <c r="E16979">
        <v>7.7100000000000002E-2</v>
      </c>
    </row>
    <row r="16980" spans="1:5" x14ac:dyDescent="0.35">
      <c r="A16980" s="6">
        <v>45620.8125</v>
      </c>
      <c r="B16980">
        <v>0</v>
      </c>
      <c r="C16980">
        <v>0</v>
      </c>
      <c r="D16980">
        <v>0.22412000000000001</v>
      </c>
      <c r="E16980">
        <v>7.7100000000000002E-2</v>
      </c>
    </row>
    <row r="16981" spans="1:5" x14ac:dyDescent="0.35">
      <c r="A16981" s="6">
        <v>45620.822916666664</v>
      </c>
      <c r="B16981">
        <v>0</v>
      </c>
      <c r="C16981">
        <v>0</v>
      </c>
      <c r="D16981">
        <v>0.22412000000000001</v>
      </c>
      <c r="E16981">
        <v>7.7100000000000002E-2</v>
      </c>
    </row>
    <row r="16982" spans="1:5" x14ac:dyDescent="0.35">
      <c r="A16982" s="6">
        <v>45620.833333333336</v>
      </c>
      <c r="B16982">
        <v>0</v>
      </c>
      <c r="C16982">
        <v>0</v>
      </c>
      <c r="D16982">
        <v>0.1701</v>
      </c>
      <c r="E16982">
        <v>7.7100000000000002E-2</v>
      </c>
    </row>
    <row r="16983" spans="1:5" x14ac:dyDescent="0.35">
      <c r="A16983" s="6">
        <v>45620.84375</v>
      </c>
      <c r="B16983">
        <v>0</v>
      </c>
      <c r="C16983">
        <v>0</v>
      </c>
      <c r="D16983">
        <v>0.1701</v>
      </c>
      <c r="E16983">
        <v>7.7100000000000002E-2</v>
      </c>
    </row>
    <row r="16984" spans="1:5" x14ac:dyDescent="0.35">
      <c r="A16984" s="6">
        <v>45620.854166666664</v>
      </c>
      <c r="B16984">
        <v>0</v>
      </c>
      <c r="C16984">
        <v>0</v>
      </c>
      <c r="D16984">
        <v>0.1701</v>
      </c>
      <c r="E16984">
        <v>7.7100000000000002E-2</v>
      </c>
    </row>
    <row r="16985" spans="1:5" x14ac:dyDescent="0.35">
      <c r="A16985" s="6">
        <v>45620.864583333336</v>
      </c>
      <c r="B16985">
        <v>0</v>
      </c>
      <c r="C16985">
        <v>0</v>
      </c>
      <c r="D16985">
        <v>0.1701</v>
      </c>
      <c r="E16985">
        <v>7.7100000000000002E-2</v>
      </c>
    </row>
    <row r="16986" spans="1:5" x14ac:dyDescent="0.35">
      <c r="A16986" s="6">
        <v>45620.875</v>
      </c>
      <c r="B16986">
        <v>0</v>
      </c>
      <c r="C16986">
        <v>0</v>
      </c>
      <c r="D16986">
        <v>0.16719999999999999</v>
      </c>
      <c r="E16986">
        <v>7.7100000000000002E-2</v>
      </c>
    </row>
    <row r="16987" spans="1:5" x14ac:dyDescent="0.35">
      <c r="A16987" s="6">
        <v>45620.885416666664</v>
      </c>
      <c r="B16987">
        <v>0</v>
      </c>
      <c r="C16987">
        <v>0</v>
      </c>
      <c r="D16987">
        <v>0.16719999999999999</v>
      </c>
      <c r="E16987">
        <v>7.7100000000000002E-2</v>
      </c>
    </row>
    <row r="16988" spans="1:5" x14ac:dyDescent="0.35">
      <c r="A16988" s="6">
        <v>45620.895833333336</v>
      </c>
      <c r="B16988">
        <v>0</v>
      </c>
      <c r="C16988">
        <v>0</v>
      </c>
      <c r="D16988">
        <v>0.16719999999999999</v>
      </c>
      <c r="E16988">
        <v>7.7100000000000002E-2</v>
      </c>
    </row>
    <row r="16989" spans="1:5" x14ac:dyDescent="0.35">
      <c r="A16989" s="6">
        <v>45620.90625</v>
      </c>
      <c r="B16989">
        <v>0</v>
      </c>
      <c r="C16989">
        <v>0</v>
      </c>
      <c r="D16989">
        <v>0.16719999999999999</v>
      </c>
      <c r="E16989">
        <v>7.7100000000000002E-2</v>
      </c>
    </row>
    <row r="16990" spans="1:5" x14ac:dyDescent="0.35">
      <c r="A16990" s="6">
        <v>45620.916666666664</v>
      </c>
      <c r="B16990">
        <v>0</v>
      </c>
      <c r="C16990">
        <v>0</v>
      </c>
      <c r="D16990">
        <v>0.16597000000000001</v>
      </c>
      <c r="E16990">
        <v>7.7100000000000002E-2</v>
      </c>
    </row>
    <row r="16991" spans="1:5" x14ac:dyDescent="0.35">
      <c r="A16991" s="6">
        <v>45620.927083333336</v>
      </c>
      <c r="B16991">
        <v>0</v>
      </c>
      <c r="C16991">
        <v>0</v>
      </c>
      <c r="D16991">
        <v>0.16597000000000001</v>
      </c>
      <c r="E16991">
        <v>7.7100000000000002E-2</v>
      </c>
    </row>
    <row r="16992" spans="1:5" x14ac:dyDescent="0.35">
      <c r="A16992" s="6">
        <v>45620.9375</v>
      </c>
      <c r="B16992">
        <v>0</v>
      </c>
      <c r="C16992">
        <v>0</v>
      </c>
      <c r="D16992">
        <v>0.16597000000000001</v>
      </c>
      <c r="E16992">
        <v>7.7100000000000002E-2</v>
      </c>
    </row>
    <row r="16993" spans="1:5" x14ac:dyDescent="0.35">
      <c r="A16993" s="6">
        <v>45620.947916666664</v>
      </c>
      <c r="B16993">
        <v>0</v>
      </c>
      <c r="C16993">
        <v>0</v>
      </c>
      <c r="D16993">
        <v>0.16597000000000001</v>
      </c>
      <c r="E16993">
        <v>7.7100000000000002E-2</v>
      </c>
    </row>
    <row r="16994" spans="1:5" x14ac:dyDescent="0.35">
      <c r="A16994" s="6">
        <v>45620.958333333336</v>
      </c>
      <c r="B16994">
        <v>0</v>
      </c>
      <c r="C16994">
        <v>0</v>
      </c>
      <c r="D16994">
        <v>0.16270999999999999</v>
      </c>
      <c r="E16994">
        <v>7.7100000000000002E-2</v>
      </c>
    </row>
    <row r="16995" spans="1:5" x14ac:dyDescent="0.35">
      <c r="A16995" s="6">
        <v>45620.96875</v>
      </c>
      <c r="B16995">
        <v>0</v>
      </c>
      <c r="C16995">
        <v>0</v>
      </c>
      <c r="D16995">
        <v>0.16270999999999999</v>
      </c>
      <c r="E16995">
        <v>7.7100000000000002E-2</v>
      </c>
    </row>
    <row r="16996" spans="1:5" x14ac:dyDescent="0.35">
      <c r="A16996" s="6">
        <v>45620.979166666664</v>
      </c>
      <c r="B16996">
        <v>0</v>
      </c>
      <c r="C16996">
        <v>0</v>
      </c>
      <c r="D16996">
        <v>0.16270999999999999</v>
      </c>
      <c r="E16996">
        <v>7.7100000000000002E-2</v>
      </c>
    </row>
    <row r="16997" spans="1:5" x14ac:dyDescent="0.35">
      <c r="A16997" s="6">
        <v>45620.989583333336</v>
      </c>
      <c r="B16997">
        <v>0</v>
      </c>
      <c r="C16997">
        <v>0</v>
      </c>
      <c r="D16997">
        <v>0.16270999999999999</v>
      </c>
      <c r="E16997">
        <v>7.7100000000000002E-2</v>
      </c>
    </row>
    <row r="16998" spans="1:5" x14ac:dyDescent="0.35">
      <c r="A16998" s="6">
        <v>45621</v>
      </c>
      <c r="B16998">
        <v>0</v>
      </c>
      <c r="C16998">
        <v>0</v>
      </c>
      <c r="D16998">
        <v>7.1650000000000005E-2</v>
      </c>
      <c r="E16998">
        <v>0</v>
      </c>
    </row>
    <row r="16999" spans="1:5" x14ac:dyDescent="0.35">
      <c r="A16999" s="6">
        <v>45621.010416666664</v>
      </c>
      <c r="B16999">
        <v>0</v>
      </c>
      <c r="C16999">
        <v>0</v>
      </c>
      <c r="D16999">
        <v>7.1650000000000005E-2</v>
      </c>
      <c r="E16999">
        <v>0</v>
      </c>
    </row>
    <row r="17000" spans="1:5" x14ac:dyDescent="0.35">
      <c r="A17000" s="6">
        <v>45621.020833333336</v>
      </c>
      <c r="B17000">
        <v>0</v>
      </c>
      <c r="C17000">
        <v>0</v>
      </c>
      <c r="D17000">
        <v>7.1650000000000005E-2</v>
      </c>
      <c r="E17000">
        <v>0</v>
      </c>
    </row>
    <row r="17001" spans="1:5" x14ac:dyDescent="0.35">
      <c r="A17001" s="6">
        <v>45621.03125</v>
      </c>
      <c r="B17001">
        <v>0</v>
      </c>
      <c r="C17001">
        <v>0</v>
      </c>
      <c r="D17001">
        <v>7.1650000000000005E-2</v>
      </c>
      <c r="E17001">
        <v>0</v>
      </c>
    </row>
    <row r="17002" spans="1:5" x14ac:dyDescent="0.35">
      <c r="A17002" s="6">
        <v>45621.041666666664</v>
      </c>
      <c r="B17002">
        <v>0</v>
      </c>
      <c r="C17002">
        <v>0</v>
      </c>
      <c r="D17002">
        <v>7.1309999999999998E-2</v>
      </c>
      <c r="E17002">
        <v>0</v>
      </c>
    </row>
    <row r="17003" spans="1:5" x14ac:dyDescent="0.35">
      <c r="A17003" s="6">
        <v>45621.052083333336</v>
      </c>
      <c r="B17003">
        <v>0</v>
      </c>
      <c r="C17003">
        <v>0</v>
      </c>
      <c r="D17003">
        <v>7.1309999999999998E-2</v>
      </c>
      <c r="E17003">
        <v>0</v>
      </c>
    </row>
    <row r="17004" spans="1:5" x14ac:dyDescent="0.35">
      <c r="A17004" s="6">
        <v>45621.0625</v>
      </c>
      <c r="B17004">
        <v>0</v>
      </c>
      <c r="C17004">
        <v>0</v>
      </c>
      <c r="D17004">
        <v>7.1309999999999998E-2</v>
      </c>
      <c r="E17004">
        <v>0</v>
      </c>
    </row>
    <row r="17005" spans="1:5" x14ac:dyDescent="0.35">
      <c r="A17005" s="6">
        <v>45621.072916666664</v>
      </c>
      <c r="B17005">
        <v>0</v>
      </c>
      <c r="C17005">
        <v>0</v>
      </c>
      <c r="D17005">
        <v>7.1309999999999998E-2</v>
      </c>
      <c r="E17005">
        <v>0</v>
      </c>
    </row>
    <row r="17006" spans="1:5" x14ac:dyDescent="0.35">
      <c r="A17006" s="6">
        <v>45621.083333333336</v>
      </c>
      <c r="B17006">
        <v>0</v>
      </c>
      <c r="C17006">
        <v>0</v>
      </c>
      <c r="D17006">
        <v>7.1480000000000002E-2</v>
      </c>
      <c r="E17006">
        <v>0</v>
      </c>
    </row>
    <row r="17007" spans="1:5" x14ac:dyDescent="0.35">
      <c r="A17007" s="6">
        <v>45621.09375</v>
      </c>
      <c r="B17007">
        <v>0</v>
      </c>
      <c r="C17007">
        <v>0</v>
      </c>
      <c r="D17007">
        <v>7.1480000000000002E-2</v>
      </c>
      <c r="E17007">
        <v>0</v>
      </c>
    </row>
    <row r="17008" spans="1:5" x14ac:dyDescent="0.35">
      <c r="A17008" s="6">
        <v>45621.104166666664</v>
      </c>
      <c r="B17008">
        <v>0</v>
      </c>
      <c r="C17008">
        <v>0</v>
      </c>
      <c r="D17008">
        <v>7.1480000000000002E-2</v>
      </c>
      <c r="E17008">
        <v>0</v>
      </c>
    </row>
    <row r="17009" spans="1:5" x14ac:dyDescent="0.35">
      <c r="A17009" s="6">
        <v>45621.114583333336</v>
      </c>
      <c r="B17009">
        <v>0</v>
      </c>
      <c r="C17009">
        <v>0</v>
      </c>
      <c r="D17009">
        <v>7.1480000000000002E-2</v>
      </c>
      <c r="E17009">
        <v>0</v>
      </c>
    </row>
    <row r="17010" spans="1:5" x14ac:dyDescent="0.35">
      <c r="A17010" s="6">
        <v>45621.125</v>
      </c>
      <c r="B17010">
        <v>0</v>
      </c>
      <c r="C17010">
        <v>0</v>
      </c>
      <c r="D17010">
        <v>7.1040000000000006E-2</v>
      </c>
      <c r="E17010">
        <v>0</v>
      </c>
    </row>
    <row r="17011" spans="1:5" x14ac:dyDescent="0.35">
      <c r="A17011" s="6">
        <v>45621.135416666664</v>
      </c>
      <c r="B17011">
        <v>0</v>
      </c>
      <c r="C17011">
        <v>0</v>
      </c>
      <c r="D17011">
        <v>7.1040000000000006E-2</v>
      </c>
      <c r="E17011">
        <v>0</v>
      </c>
    </row>
    <row r="17012" spans="1:5" x14ac:dyDescent="0.35">
      <c r="A17012" s="6">
        <v>45621.145833333336</v>
      </c>
      <c r="B17012">
        <v>0</v>
      </c>
      <c r="C17012">
        <v>0</v>
      </c>
      <c r="D17012">
        <v>7.1040000000000006E-2</v>
      </c>
      <c r="E17012">
        <v>0</v>
      </c>
    </row>
    <row r="17013" spans="1:5" x14ac:dyDescent="0.35">
      <c r="A17013" s="6">
        <v>45621.15625</v>
      </c>
      <c r="B17013">
        <v>0</v>
      </c>
      <c r="C17013">
        <v>0</v>
      </c>
      <c r="D17013">
        <v>7.1040000000000006E-2</v>
      </c>
      <c r="E17013">
        <v>0</v>
      </c>
    </row>
    <row r="17014" spans="1:5" x14ac:dyDescent="0.35">
      <c r="A17014" s="6">
        <v>45621.166666666664</v>
      </c>
      <c r="B17014">
        <v>0</v>
      </c>
      <c r="C17014">
        <v>0</v>
      </c>
      <c r="D17014">
        <v>7.1480000000000002E-2</v>
      </c>
      <c r="E17014">
        <v>0</v>
      </c>
    </row>
    <row r="17015" spans="1:5" x14ac:dyDescent="0.35">
      <c r="A17015" s="6">
        <v>45621.177083333336</v>
      </c>
      <c r="B17015">
        <v>0</v>
      </c>
      <c r="C17015">
        <v>0</v>
      </c>
      <c r="D17015">
        <v>7.1480000000000002E-2</v>
      </c>
      <c r="E17015">
        <v>0</v>
      </c>
    </row>
    <row r="17016" spans="1:5" x14ac:dyDescent="0.35">
      <c r="A17016" s="6">
        <v>45621.1875</v>
      </c>
      <c r="B17016">
        <v>0</v>
      </c>
      <c r="C17016">
        <v>0</v>
      </c>
      <c r="D17016">
        <v>7.1480000000000002E-2</v>
      </c>
      <c r="E17016">
        <v>0</v>
      </c>
    </row>
    <row r="17017" spans="1:5" x14ac:dyDescent="0.35">
      <c r="A17017" s="6">
        <v>45621.197916666664</v>
      </c>
      <c r="B17017">
        <v>0</v>
      </c>
      <c r="C17017">
        <v>0</v>
      </c>
      <c r="D17017">
        <v>7.1480000000000002E-2</v>
      </c>
      <c r="E17017">
        <v>0</v>
      </c>
    </row>
    <row r="17018" spans="1:5" x14ac:dyDescent="0.35">
      <c r="A17018" s="6">
        <v>45621.208333333336</v>
      </c>
      <c r="B17018">
        <v>0</v>
      </c>
      <c r="C17018">
        <v>0</v>
      </c>
      <c r="D17018">
        <v>7.2620000000000004E-2</v>
      </c>
      <c r="E17018">
        <v>0</v>
      </c>
    </row>
    <row r="17019" spans="1:5" x14ac:dyDescent="0.35">
      <c r="A17019" s="6">
        <v>45621.21875</v>
      </c>
      <c r="B17019">
        <v>0</v>
      </c>
      <c r="C17019">
        <v>0</v>
      </c>
      <c r="D17019">
        <v>7.2620000000000004E-2</v>
      </c>
      <c r="E17019">
        <v>0</v>
      </c>
    </row>
    <row r="17020" spans="1:5" x14ac:dyDescent="0.35">
      <c r="A17020" s="6">
        <v>45621.229166666664</v>
      </c>
      <c r="B17020">
        <v>0</v>
      </c>
      <c r="C17020">
        <v>0</v>
      </c>
      <c r="D17020">
        <v>7.2620000000000004E-2</v>
      </c>
      <c r="E17020">
        <v>0</v>
      </c>
    </row>
    <row r="17021" spans="1:5" x14ac:dyDescent="0.35">
      <c r="A17021" s="6">
        <v>45621.239583333336</v>
      </c>
      <c r="B17021">
        <v>0</v>
      </c>
      <c r="C17021">
        <v>0</v>
      </c>
      <c r="D17021">
        <v>7.2620000000000004E-2</v>
      </c>
      <c r="E17021">
        <v>0</v>
      </c>
    </row>
    <row r="17022" spans="1:5" x14ac:dyDescent="0.35">
      <c r="A17022" s="6">
        <v>45621.25</v>
      </c>
      <c r="B17022">
        <v>0</v>
      </c>
      <c r="C17022">
        <v>0</v>
      </c>
      <c r="D17022">
        <v>0.16278999999999999</v>
      </c>
      <c r="E17022">
        <v>7.7100000000000002E-2</v>
      </c>
    </row>
    <row r="17023" spans="1:5" x14ac:dyDescent="0.35">
      <c r="A17023" s="6">
        <v>45621.260416666664</v>
      </c>
      <c r="B17023">
        <v>0</v>
      </c>
      <c r="C17023">
        <v>0</v>
      </c>
      <c r="D17023">
        <v>0.16278999999999999</v>
      </c>
      <c r="E17023">
        <v>7.7100000000000002E-2</v>
      </c>
    </row>
    <row r="17024" spans="1:5" x14ac:dyDescent="0.35">
      <c r="A17024" s="6">
        <v>45621.270833333336</v>
      </c>
      <c r="B17024">
        <v>0</v>
      </c>
      <c r="C17024">
        <v>0</v>
      </c>
      <c r="D17024">
        <v>0.16278999999999999</v>
      </c>
      <c r="E17024">
        <v>7.7100000000000002E-2</v>
      </c>
    </row>
    <row r="17025" spans="1:5" x14ac:dyDescent="0.35">
      <c r="A17025" s="6">
        <v>45621.28125</v>
      </c>
      <c r="B17025">
        <v>0</v>
      </c>
      <c r="C17025">
        <v>0</v>
      </c>
      <c r="D17025">
        <v>0.16278999999999999</v>
      </c>
      <c r="E17025">
        <v>7.7100000000000002E-2</v>
      </c>
    </row>
    <row r="17026" spans="1:5" x14ac:dyDescent="0.35">
      <c r="A17026" s="6">
        <v>45621.291666666664</v>
      </c>
      <c r="B17026">
        <v>0</v>
      </c>
      <c r="C17026">
        <v>0</v>
      </c>
      <c r="D17026">
        <v>0.21708</v>
      </c>
      <c r="E17026">
        <v>7.7100000000000002E-2</v>
      </c>
    </row>
    <row r="17027" spans="1:5" x14ac:dyDescent="0.35">
      <c r="A17027" s="6">
        <v>45621.302083333336</v>
      </c>
      <c r="B17027">
        <v>0</v>
      </c>
      <c r="C17027">
        <v>0</v>
      </c>
      <c r="D17027">
        <v>0.21708</v>
      </c>
      <c r="E17027">
        <v>7.7100000000000002E-2</v>
      </c>
    </row>
    <row r="17028" spans="1:5" x14ac:dyDescent="0.35">
      <c r="A17028" s="6">
        <v>45621.3125</v>
      </c>
      <c r="B17028">
        <v>0</v>
      </c>
      <c r="C17028">
        <v>0</v>
      </c>
      <c r="D17028">
        <v>0.21708</v>
      </c>
      <c r="E17028">
        <v>7.7100000000000002E-2</v>
      </c>
    </row>
    <row r="17029" spans="1:5" x14ac:dyDescent="0.35">
      <c r="A17029" s="6">
        <v>45621.322916666664</v>
      </c>
      <c r="B17029">
        <v>0</v>
      </c>
      <c r="C17029">
        <v>0</v>
      </c>
      <c r="D17029">
        <v>0.21708</v>
      </c>
      <c r="E17029">
        <v>7.7100000000000002E-2</v>
      </c>
    </row>
    <row r="17030" spans="1:5" x14ac:dyDescent="0.35">
      <c r="A17030" s="6">
        <v>45621.333333333336</v>
      </c>
      <c r="B17030">
        <v>0</v>
      </c>
      <c r="C17030">
        <v>0</v>
      </c>
      <c r="D17030">
        <v>0.23971000000000001</v>
      </c>
      <c r="E17030">
        <v>7.7100000000000002E-2</v>
      </c>
    </row>
    <row r="17031" spans="1:5" x14ac:dyDescent="0.35">
      <c r="A17031" s="6">
        <v>45621.34375</v>
      </c>
      <c r="B17031">
        <v>4.8979999999999996E-2</v>
      </c>
      <c r="C17031">
        <v>0</v>
      </c>
      <c r="D17031">
        <v>0.23971000000000001</v>
      </c>
      <c r="E17031">
        <v>7.7100000000000002E-2</v>
      </c>
    </row>
    <row r="17032" spans="1:5" x14ac:dyDescent="0.35">
      <c r="A17032" s="6">
        <v>45621.354166666664</v>
      </c>
      <c r="B17032">
        <v>0.28602999999999995</v>
      </c>
      <c r="C17032">
        <v>0</v>
      </c>
      <c r="D17032">
        <v>0.23971000000000001</v>
      </c>
      <c r="E17032">
        <v>7.7100000000000002E-2</v>
      </c>
    </row>
    <row r="17033" spans="1:5" x14ac:dyDescent="0.35">
      <c r="A17033" s="6">
        <v>45621.364583333336</v>
      </c>
      <c r="B17033">
        <v>0.59753000000000001</v>
      </c>
      <c r="C17033">
        <v>0</v>
      </c>
      <c r="D17033">
        <v>0.23971000000000001</v>
      </c>
      <c r="E17033">
        <v>7.7100000000000002E-2</v>
      </c>
    </row>
    <row r="17034" spans="1:5" x14ac:dyDescent="0.35">
      <c r="A17034" s="6">
        <v>45621.375</v>
      </c>
      <c r="B17034">
        <v>0.86397000000000002</v>
      </c>
      <c r="C17034">
        <v>0</v>
      </c>
      <c r="D17034">
        <v>0.22927</v>
      </c>
      <c r="E17034">
        <v>7.7100000000000002E-2</v>
      </c>
    </row>
    <row r="17035" spans="1:5" x14ac:dyDescent="0.35">
      <c r="A17035" s="6">
        <v>45621.385416666664</v>
      </c>
      <c r="B17035">
        <v>1.42428</v>
      </c>
      <c r="C17035">
        <v>0</v>
      </c>
      <c r="D17035">
        <v>0.22927</v>
      </c>
      <c r="E17035">
        <v>7.7100000000000002E-2</v>
      </c>
    </row>
    <row r="17036" spans="1:5" x14ac:dyDescent="0.35">
      <c r="A17036" s="6">
        <v>45621.395833333336</v>
      </c>
      <c r="B17036">
        <v>1.0931900000000001</v>
      </c>
      <c r="C17036">
        <v>0</v>
      </c>
      <c r="D17036">
        <v>0.22927</v>
      </c>
      <c r="E17036">
        <v>7.7100000000000002E-2</v>
      </c>
    </row>
    <row r="17037" spans="1:5" x14ac:dyDescent="0.35">
      <c r="A17037" s="6">
        <v>45621.40625</v>
      </c>
      <c r="B17037">
        <v>2.05315</v>
      </c>
      <c r="C17037">
        <v>0</v>
      </c>
      <c r="D17037">
        <v>0.22927</v>
      </c>
      <c r="E17037">
        <v>7.7100000000000002E-2</v>
      </c>
    </row>
    <row r="17038" spans="1:5" x14ac:dyDescent="0.35">
      <c r="A17038" s="6">
        <v>45621.416666666664</v>
      </c>
      <c r="B17038">
        <v>4.8076699999999999</v>
      </c>
      <c r="C17038">
        <v>0</v>
      </c>
      <c r="D17038">
        <v>0.20524999999999999</v>
      </c>
      <c r="E17038">
        <v>7.7100000000000002E-2</v>
      </c>
    </row>
    <row r="17039" spans="1:5" x14ac:dyDescent="0.35">
      <c r="A17039" s="6">
        <v>45621.427083333336</v>
      </c>
      <c r="B17039">
        <v>5.5188199999999998</v>
      </c>
      <c r="C17039">
        <v>0</v>
      </c>
      <c r="D17039">
        <v>0.20524999999999999</v>
      </c>
      <c r="E17039">
        <v>7.7100000000000002E-2</v>
      </c>
    </row>
    <row r="17040" spans="1:5" x14ac:dyDescent="0.35">
      <c r="A17040" s="6">
        <v>45621.4375</v>
      </c>
      <c r="B17040">
        <v>3.5597099999999999</v>
      </c>
      <c r="C17040">
        <v>0</v>
      </c>
      <c r="D17040">
        <v>0.20524999999999999</v>
      </c>
      <c r="E17040">
        <v>7.7100000000000002E-2</v>
      </c>
    </row>
    <row r="17041" spans="1:5" x14ac:dyDescent="0.35">
      <c r="A17041" s="6">
        <v>45621.447916666664</v>
      </c>
      <c r="B17041">
        <v>2.62521</v>
      </c>
      <c r="C17041">
        <v>0</v>
      </c>
      <c r="D17041">
        <v>0.20524999999999999</v>
      </c>
      <c r="E17041">
        <v>7.7100000000000002E-2</v>
      </c>
    </row>
    <row r="17042" spans="1:5" x14ac:dyDescent="0.35">
      <c r="A17042" s="6">
        <v>45621.458333333336</v>
      </c>
      <c r="B17042">
        <v>2.3822800000000002</v>
      </c>
      <c r="C17042">
        <v>0</v>
      </c>
      <c r="D17042">
        <v>0.20407</v>
      </c>
      <c r="E17042">
        <v>7.7100000000000002E-2</v>
      </c>
    </row>
    <row r="17043" spans="1:5" x14ac:dyDescent="0.35">
      <c r="A17043" s="6">
        <v>45621.46875</v>
      </c>
      <c r="B17043">
        <v>4.3316000000000008</v>
      </c>
      <c r="C17043">
        <v>0</v>
      </c>
      <c r="D17043">
        <v>0.20407</v>
      </c>
      <c r="E17043">
        <v>7.7100000000000002E-2</v>
      </c>
    </row>
    <row r="17044" spans="1:5" x14ac:dyDescent="0.35">
      <c r="A17044" s="6">
        <v>45621.479166666664</v>
      </c>
      <c r="B17044">
        <v>7.8815100000000005</v>
      </c>
      <c r="C17044">
        <v>0</v>
      </c>
      <c r="D17044">
        <v>0.20407</v>
      </c>
      <c r="E17044">
        <v>7.7100000000000002E-2</v>
      </c>
    </row>
    <row r="17045" spans="1:5" x14ac:dyDescent="0.35">
      <c r="A17045" s="6">
        <v>45621.489583333336</v>
      </c>
      <c r="B17045">
        <v>6.2476099999999999</v>
      </c>
      <c r="C17045">
        <v>0</v>
      </c>
      <c r="D17045">
        <v>0.20407</v>
      </c>
      <c r="E17045">
        <v>7.7100000000000002E-2</v>
      </c>
    </row>
    <row r="17046" spans="1:5" x14ac:dyDescent="0.35">
      <c r="A17046" s="6">
        <v>45621.5</v>
      </c>
      <c r="B17046">
        <v>2.74864</v>
      </c>
      <c r="C17046">
        <v>0</v>
      </c>
      <c r="D17046">
        <v>0.20269999999999999</v>
      </c>
      <c r="E17046">
        <v>7.7100000000000002E-2</v>
      </c>
    </row>
    <row r="17047" spans="1:5" x14ac:dyDescent="0.35">
      <c r="A17047" s="6">
        <v>45621.510416666664</v>
      </c>
      <c r="B17047">
        <v>1.8337300000000001</v>
      </c>
      <c r="C17047">
        <v>0</v>
      </c>
      <c r="D17047">
        <v>0.20269999999999999</v>
      </c>
      <c r="E17047">
        <v>7.7100000000000002E-2</v>
      </c>
    </row>
    <row r="17048" spans="1:5" x14ac:dyDescent="0.35">
      <c r="A17048" s="6">
        <v>45621.520833333336</v>
      </c>
      <c r="B17048">
        <v>2.2040000000000002</v>
      </c>
      <c r="C17048">
        <v>0</v>
      </c>
      <c r="D17048">
        <v>0.20269999999999999</v>
      </c>
      <c r="E17048">
        <v>7.7100000000000002E-2</v>
      </c>
    </row>
    <row r="17049" spans="1:5" x14ac:dyDescent="0.35">
      <c r="A17049" s="6">
        <v>45621.53125</v>
      </c>
      <c r="B17049">
        <v>4.8331299999999997</v>
      </c>
      <c r="C17049">
        <v>0</v>
      </c>
      <c r="D17049">
        <v>0.20269999999999999</v>
      </c>
      <c r="E17049">
        <v>7.7100000000000002E-2</v>
      </c>
    </row>
    <row r="17050" spans="1:5" x14ac:dyDescent="0.35">
      <c r="A17050" s="6">
        <v>45621.541666666664</v>
      </c>
      <c r="B17050">
        <v>3.1541700000000001</v>
      </c>
      <c r="C17050">
        <v>0</v>
      </c>
      <c r="D17050">
        <v>0.21986</v>
      </c>
      <c r="E17050">
        <v>7.7100000000000002E-2</v>
      </c>
    </row>
    <row r="17051" spans="1:5" x14ac:dyDescent="0.35">
      <c r="A17051" s="6">
        <v>45621.552083333336</v>
      </c>
      <c r="B17051">
        <v>4.1533199999999999</v>
      </c>
      <c r="C17051">
        <v>0</v>
      </c>
      <c r="D17051">
        <v>0.21986</v>
      </c>
      <c r="E17051">
        <v>7.7100000000000002E-2</v>
      </c>
    </row>
    <row r="17052" spans="1:5" x14ac:dyDescent="0.35">
      <c r="A17052" s="6">
        <v>45621.5625</v>
      </c>
      <c r="B17052">
        <v>3.9005999999999998</v>
      </c>
      <c r="C17052">
        <v>0</v>
      </c>
      <c r="D17052">
        <v>0.21986</v>
      </c>
      <c r="E17052">
        <v>7.7100000000000002E-2</v>
      </c>
    </row>
    <row r="17053" spans="1:5" x14ac:dyDescent="0.35">
      <c r="A17053" s="6">
        <v>45621.572916666664</v>
      </c>
      <c r="B17053">
        <v>2.6937800000000003</v>
      </c>
      <c r="C17053">
        <v>0</v>
      </c>
      <c r="D17053">
        <v>0.21986</v>
      </c>
      <c r="E17053">
        <v>7.7100000000000002E-2</v>
      </c>
    </row>
    <row r="17054" spans="1:5" x14ac:dyDescent="0.35">
      <c r="A17054" s="6">
        <v>45621.583333333336</v>
      </c>
      <c r="B17054">
        <v>0.13713999999999998</v>
      </c>
      <c r="C17054">
        <v>0</v>
      </c>
      <c r="D17054">
        <v>0.23066999999999999</v>
      </c>
      <c r="E17054">
        <v>7.7100000000000002E-2</v>
      </c>
    </row>
    <row r="17055" spans="1:5" x14ac:dyDescent="0.35">
      <c r="A17055" s="6">
        <v>45621.59375</v>
      </c>
      <c r="B17055">
        <v>0.13713999999999998</v>
      </c>
      <c r="C17055">
        <v>0</v>
      </c>
      <c r="D17055">
        <v>0.23066999999999999</v>
      </c>
      <c r="E17055">
        <v>7.7100000000000002E-2</v>
      </c>
    </row>
    <row r="17056" spans="1:5" x14ac:dyDescent="0.35">
      <c r="A17056" s="6">
        <v>45621.604166666664</v>
      </c>
      <c r="B17056">
        <v>0.13713999999999998</v>
      </c>
      <c r="C17056">
        <v>0</v>
      </c>
      <c r="D17056">
        <v>0.23066999999999999</v>
      </c>
      <c r="E17056">
        <v>7.7100000000000002E-2</v>
      </c>
    </row>
    <row r="17057" spans="1:5" x14ac:dyDescent="0.35">
      <c r="A17057" s="6">
        <v>45621.614583333336</v>
      </c>
      <c r="B17057">
        <v>0.13713999999999998</v>
      </c>
      <c r="C17057">
        <v>0</v>
      </c>
      <c r="D17057">
        <v>0.23066999999999999</v>
      </c>
      <c r="E17057">
        <v>7.7100000000000002E-2</v>
      </c>
    </row>
    <row r="17058" spans="1:5" x14ac:dyDescent="0.35">
      <c r="A17058" s="6">
        <v>45621.625</v>
      </c>
      <c r="B17058">
        <v>0.13713999999999998</v>
      </c>
      <c r="C17058">
        <v>0</v>
      </c>
      <c r="D17058">
        <v>0.30708999999999997</v>
      </c>
      <c r="E17058">
        <v>9.4990000000000005E-2</v>
      </c>
    </row>
    <row r="17059" spans="1:5" x14ac:dyDescent="0.35">
      <c r="A17059" s="6">
        <v>45621.635416666664</v>
      </c>
      <c r="B17059">
        <v>0.13713999999999998</v>
      </c>
      <c r="C17059">
        <v>0</v>
      </c>
      <c r="D17059">
        <v>0.30708999999999997</v>
      </c>
      <c r="E17059">
        <v>9.4990000000000005E-2</v>
      </c>
    </row>
    <row r="17060" spans="1:5" x14ac:dyDescent="0.35">
      <c r="A17060" s="6">
        <v>45621.645833333336</v>
      </c>
      <c r="B17060">
        <v>0.13713999999999998</v>
      </c>
      <c r="C17060">
        <v>0</v>
      </c>
      <c r="D17060">
        <v>0.30708999999999997</v>
      </c>
      <c r="E17060">
        <v>9.4990000000000005E-2</v>
      </c>
    </row>
    <row r="17061" spans="1:5" x14ac:dyDescent="0.35">
      <c r="A17061" s="6">
        <v>45621.65625</v>
      </c>
      <c r="B17061">
        <v>0.13713999999999998</v>
      </c>
      <c r="C17061">
        <v>0</v>
      </c>
      <c r="D17061">
        <v>0.30708999999999997</v>
      </c>
      <c r="E17061">
        <v>9.4990000000000005E-2</v>
      </c>
    </row>
    <row r="17062" spans="1:5" x14ac:dyDescent="0.35">
      <c r="A17062" s="6">
        <v>45621.666666666664</v>
      </c>
      <c r="B17062">
        <v>0.13713999999999998</v>
      </c>
      <c r="C17062">
        <v>0</v>
      </c>
      <c r="D17062">
        <v>0.30468000000000001</v>
      </c>
      <c r="E17062">
        <v>9.2579999999999996E-2</v>
      </c>
    </row>
    <row r="17063" spans="1:5" x14ac:dyDescent="0.35">
      <c r="A17063" s="6">
        <v>45621.677083333336</v>
      </c>
      <c r="B17063">
        <v>0</v>
      </c>
      <c r="C17063">
        <v>0</v>
      </c>
      <c r="D17063">
        <v>0.30468000000000001</v>
      </c>
      <c r="E17063">
        <v>9.2579999999999996E-2</v>
      </c>
    </row>
    <row r="17064" spans="1:5" x14ac:dyDescent="0.35">
      <c r="A17064" s="6">
        <v>45621.6875</v>
      </c>
      <c r="B17064">
        <v>0</v>
      </c>
      <c r="C17064">
        <v>0</v>
      </c>
      <c r="D17064">
        <v>0.30468000000000001</v>
      </c>
      <c r="E17064">
        <v>9.2579999999999996E-2</v>
      </c>
    </row>
    <row r="17065" spans="1:5" x14ac:dyDescent="0.35">
      <c r="A17065" s="6">
        <v>45621.697916666664</v>
      </c>
      <c r="B17065">
        <v>0</v>
      </c>
      <c r="C17065">
        <v>0</v>
      </c>
      <c r="D17065">
        <v>0.30468000000000001</v>
      </c>
      <c r="E17065">
        <v>9.2579999999999996E-2</v>
      </c>
    </row>
    <row r="17066" spans="1:5" x14ac:dyDescent="0.35">
      <c r="A17066" s="6">
        <v>45621.708333333336</v>
      </c>
      <c r="B17066">
        <v>0</v>
      </c>
      <c r="C17066">
        <v>0</v>
      </c>
      <c r="D17066">
        <v>0.32818000000000003</v>
      </c>
      <c r="E17066">
        <v>0.11608</v>
      </c>
    </row>
    <row r="17067" spans="1:5" x14ac:dyDescent="0.35">
      <c r="A17067" s="6">
        <v>45621.71875</v>
      </c>
      <c r="B17067">
        <v>0</v>
      </c>
      <c r="C17067">
        <v>0</v>
      </c>
      <c r="D17067">
        <v>0.32818000000000003</v>
      </c>
      <c r="E17067">
        <v>0.11608</v>
      </c>
    </row>
    <row r="17068" spans="1:5" x14ac:dyDescent="0.35">
      <c r="A17068" s="6">
        <v>45621.729166666664</v>
      </c>
      <c r="B17068">
        <v>0</v>
      </c>
      <c r="C17068">
        <v>0</v>
      </c>
      <c r="D17068">
        <v>0.32818000000000003</v>
      </c>
      <c r="E17068">
        <v>0.11608</v>
      </c>
    </row>
    <row r="17069" spans="1:5" x14ac:dyDescent="0.35">
      <c r="A17069" s="6">
        <v>45621.739583333336</v>
      </c>
      <c r="B17069">
        <v>0</v>
      </c>
      <c r="C17069">
        <v>0</v>
      </c>
      <c r="D17069">
        <v>0.32818000000000003</v>
      </c>
      <c r="E17069">
        <v>0.11608</v>
      </c>
    </row>
    <row r="17070" spans="1:5" x14ac:dyDescent="0.35">
      <c r="A17070" s="6">
        <v>45621.75</v>
      </c>
      <c r="B17070">
        <v>0</v>
      </c>
      <c r="C17070">
        <v>0</v>
      </c>
      <c r="D17070">
        <v>0.34010000000000001</v>
      </c>
      <c r="E17070">
        <v>0.128</v>
      </c>
    </row>
    <row r="17071" spans="1:5" x14ac:dyDescent="0.35">
      <c r="A17071" s="6">
        <v>45621.760416666664</v>
      </c>
      <c r="B17071">
        <v>0</v>
      </c>
      <c r="C17071">
        <v>0</v>
      </c>
      <c r="D17071">
        <v>0.34010000000000001</v>
      </c>
      <c r="E17071">
        <v>0.128</v>
      </c>
    </row>
    <row r="17072" spans="1:5" x14ac:dyDescent="0.35">
      <c r="A17072" s="6">
        <v>45621.770833333336</v>
      </c>
      <c r="B17072">
        <v>0</v>
      </c>
      <c r="C17072">
        <v>0</v>
      </c>
      <c r="D17072">
        <v>0.34010000000000001</v>
      </c>
      <c r="E17072">
        <v>0.128</v>
      </c>
    </row>
    <row r="17073" spans="1:5" x14ac:dyDescent="0.35">
      <c r="A17073" s="6">
        <v>45621.78125</v>
      </c>
      <c r="B17073">
        <v>0</v>
      </c>
      <c r="C17073">
        <v>0</v>
      </c>
      <c r="D17073">
        <v>0.34010000000000001</v>
      </c>
      <c r="E17073">
        <v>0.128</v>
      </c>
    </row>
    <row r="17074" spans="1:5" x14ac:dyDescent="0.35">
      <c r="A17074" s="6">
        <v>45621.791666666664</v>
      </c>
      <c r="B17074">
        <v>0</v>
      </c>
      <c r="C17074">
        <v>0</v>
      </c>
      <c r="D17074">
        <v>0.3301</v>
      </c>
      <c r="E17074">
        <v>0.11799999999999999</v>
      </c>
    </row>
    <row r="17075" spans="1:5" x14ac:dyDescent="0.35">
      <c r="A17075" s="6">
        <v>45621.802083333336</v>
      </c>
      <c r="B17075">
        <v>0</v>
      </c>
      <c r="C17075">
        <v>0</v>
      </c>
      <c r="D17075">
        <v>0.3301</v>
      </c>
      <c r="E17075">
        <v>0.11799999999999999</v>
      </c>
    </row>
    <row r="17076" spans="1:5" x14ac:dyDescent="0.35">
      <c r="A17076" s="6">
        <v>45621.8125</v>
      </c>
      <c r="B17076">
        <v>0</v>
      </c>
      <c r="C17076">
        <v>0</v>
      </c>
      <c r="D17076">
        <v>0.3301</v>
      </c>
      <c r="E17076">
        <v>0.11799999999999999</v>
      </c>
    </row>
    <row r="17077" spans="1:5" x14ac:dyDescent="0.35">
      <c r="A17077" s="6">
        <v>45621.822916666664</v>
      </c>
      <c r="B17077">
        <v>0</v>
      </c>
      <c r="C17077">
        <v>0</v>
      </c>
      <c r="D17077">
        <v>0.3301</v>
      </c>
      <c r="E17077">
        <v>0.11799999999999999</v>
      </c>
    </row>
    <row r="17078" spans="1:5" x14ac:dyDescent="0.35">
      <c r="A17078" s="6">
        <v>45621.833333333336</v>
      </c>
      <c r="B17078">
        <v>0</v>
      </c>
      <c r="C17078">
        <v>0</v>
      </c>
      <c r="D17078">
        <v>0.25742999999999999</v>
      </c>
      <c r="E17078">
        <v>9.4729999999999995E-2</v>
      </c>
    </row>
    <row r="17079" spans="1:5" x14ac:dyDescent="0.35">
      <c r="A17079" s="6">
        <v>45621.84375</v>
      </c>
      <c r="B17079">
        <v>0</v>
      </c>
      <c r="C17079">
        <v>0</v>
      </c>
      <c r="D17079">
        <v>0.25742999999999999</v>
      </c>
      <c r="E17079">
        <v>9.4729999999999995E-2</v>
      </c>
    </row>
    <row r="17080" spans="1:5" x14ac:dyDescent="0.35">
      <c r="A17080" s="6">
        <v>45621.854166666664</v>
      </c>
      <c r="B17080">
        <v>0</v>
      </c>
      <c r="C17080">
        <v>0</v>
      </c>
      <c r="D17080">
        <v>0.25742999999999999</v>
      </c>
      <c r="E17080">
        <v>9.4729999999999995E-2</v>
      </c>
    </row>
    <row r="17081" spans="1:5" x14ac:dyDescent="0.35">
      <c r="A17081" s="6">
        <v>45621.864583333336</v>
      </c>
      <c r="B17081">
        <v>0</v>
      </c>
      <c r="C17081">
        <v>0</v>
      </c>
      <c r="D17081">
        <v>0.25742999999999999</v>
      </c>
      <c r="E17081">
        <v>9.4729999999999995E-2</v>
      </c>
    </row>
    <row r="17082" spans="1:5" x14ac:dyDescent="0.35">
      <c r="A17082" s="6">
        <v>45621.875</v>
      </c>
      <c r="B17082">
        <v>0</v>
      </c>
      <c r="C17082">
        <v>0</v>
      </c>
      <c r="D17082">
        <v>0.24396000000000001</v>
      </c>
      <c r="E17082">
        <v>8.1259999999999999E-2</v>
      </c>
    </row>
    <row r="17083" spans="1:5" x14ac:dyDescent="0.35">
      <c r="A17083" s="6">
        <v>45621.885416666664</v>
      </c>
      <c r="B17083">
        <v>0</v>
      </c>
      <c r="C17083">
        <v>0</v>
      </c>
      <c r="D17083">
        <v>0.24396000000000001</v>
      </c>
      <c r="E17083">
        <v>8.1259999999999999E-2</v>
      </c>
    </row>
    <row r="17084" spans="1:5" x14ac:dyDescent="0.35">
      <c r="A17084" s="6">
        <v>45621.895833333336</v>
      </c>
      <c r="B17084">
        <v>0</v>
      </c>
      <c r="C17084">
        <v>0</v>
      </c>
      <c r="D17084">
        <v>0.24396000000000001</v>
      </c>
      <c r="E17084">
        <v>8.1259999999999999E-2</v>
      </c>
    </row>
    <row r="17085" spans="1:5" x14ac:dyDescent="0.35">
      <c r="A17085" s="6">
        <v>45621.90625</v>
      </c>
      <c r="B17085">
        <v>0</v>
      </c>
      <c r="C17085">
        <v>0</v>
      </c>
      <c r="D17085">
        <v>0.24396000000000001</v>
      </c>
      <c r="E17085">
        <v>8.1259999999999999E-2</v>
      </c>
    </row>
    <row r="17086" spans="1:5" x14ac:dyDescent="0.35">
      <c r="A17086" s="6">
        <v>45621.916666666664</v>
      </c>
      <c r="B17086">
        <v>0</v>
      </c>
      <c r="C17086">
        <v>0</v>
      </c>
      <c r="D17086">
        <v>0.24895999999999999</v>
      </c>
      <c r="E17086">
        <v>8.6260000000000003E-2</v>
      </c>
    </row>
    <row r="17087" spans="1:5" x14ac:dyDescent="0.35">
      <c r="A17087" s="6">
        <v>45621.927083333336</v>
      </c>
      <c r="B17087">
        <v>0</v>
      </c>
      <c r="C17087">
        <v>0</v>
      </c>
      <c r="D17087">
        <v>0.24895999999999999</v>
      </c>
      <c r="E17087">
        <v>8.6260000000000003E-2</v>
      </c>
    </row>
    <row r="17088" spans="1:5" x14ac:dyDescent="0.35">
      <c r="A17088" s="6">
        <v>45621.9375</v>
      </c>
      <c r="B17088">
        <v>0</v>
      </c>
      <c r="C17088">
        <v>0</v>
      </c>
      <c r="D17088">
        <v>0.24895999999999999</v>
      </c>
      <c r="E17088">
        <v>8.6260000000000003E-2</v>
      </c>
    </row>
    <row r="17089" spans="1:5" x14ac:dyDescent="0.35">
      <c r="A17089" s="6">
        <v>45621.947916666664</v>
      </c>
      <c r="B17089">
        <v>0</v>
      </c>
      <c r="C17089">
        <v>0</v>
      </c>
      <c r="D17089">
        <v>0.24895999999999999</v>
      </c>
      <c r="E17089">
        <v>8.6260000000000003E-2</v>
      </c>
    </row>
    <row r="17090" spans="1:5" x14ac:dyDescent="0.35">
      <c r="A17090" s="6">
        <v>45621.958333333336</v>
      </c>
      <c r="B17090">
        <v>0</v>
      </c>
      <c r="C17090">
        <v>0</v>
      </c>
      <c r="D17090">
        <v>0.23186999999999999</v>
      </c>
      <c r="E17090">
        <v>7.7100000000000002E-2</v>
      </c>
    </row>
    <row r="17091" spans="1:5" x14ac:dyDescent="0.35">
      <c r="A17091" s="6">
        <v>45621.96875</v>
      </c>
      <c r="B17091">
        <v>0</v>
      </c>
      <c r="C17091">
        <v>0</v>
      </c>
      <c r="D17091">
        <v>0.23186999999999999</v>
      </c>
      <c r="E17091">
        <v>7.7100000000000002E-2</v>
      </c>
    </row>
    <row r="17092" spans="1:5" x14ac:dyDescent="0.35">
      <c r="A17092" s="6">
        <v>45621.979166666664</v>
      </c>
      <c r="B17092">
        <v>0</v>
      </c>
      <c r="C17092">
        <v>0</v>
      </c>
      <c r="D17092">
        <v>0.23186999999999999</v>
      </c>
      <c r="E17092">
        <v>7.7100000000000002E-2</v>
      </c>
    </row>
    <row r="17093" spans="1:5" x14ac:dyDescent="0.35">
      <c r="A17093" s="6">
        <v>45621.989583333336</v>
      </c>
      <c r="B17093">
        <v>0</v>
      </c>
      <c r="C17093">
        <v>0</v>
      </c>
      <c r="D17093">
        <v>0.23186999999999999</v>
      </c>
      <c r="E17093">
        <v>7.7100000000000002E-2</v>
      </c>
    </row>
    <row r="17094" spans="1:5" x14ac:dyDescent="0.35">
      <c r="A17094" s="6">
        <v>45622</v>
      </c>
      <c r="B17094">
        <v>0</v>
      </c>
      <c r="C17094">
        <v>0</v>
      </c>
      <c r="D17094">
        <v>0.16242999999999999</v>
      </c>
      <c r="E17094">
        <v>8.9529999999999998E-2</v>
      </c>
    </row>
    <row r="17095" spans="1:5" x14ac:dyDescent="0.35">
      <c r="A17095" s="6">
        <v>45622.010416666664</v>
      </c>
      <c r="B17095">
        <v>0</v>
      </c>
      <c r="C17095">
        <v>0</v>
      </c>
      <c r="D17095">
        <v>0.16242999999999999</v>
      </c>
      <c r="E17095">
        <v>8.9529999999999998E-2</v>
      </c>
    </row>
    <row r="17096" spans="1:5" x14ac:dyDescent="0.35">
      <c r="A17096" s="6">
        <v>45622.020833333336</v>
      </c>
      <c r="B17096">
        <v>0</v>
      </c>
      <c r="C17096">
        <v>0</v>
      </c>
      <c r="D17096">
        <v>0.16242999999999999</v>
      </c>
      <c r="E17096">
        <v>8.9529999999999998E-2</v>
      </c>
    </row>
    <row r="17097" spans="1:5" x14ac:dyDescent="0.35">
      <c r="A17097" s="6">
        <v>45622.03125</v>
      </c>
      <c r="B17097">
        <v>0</v>
      </c>
      <c r="C17097">
        <v>0</v>
      </c>
      <c r="D17097">
        <v>0.16242999999999999</v>
      </c>
      <c r="E17097">
        <v>8.9529999999999998E-2</v>
      </c>
    </row>
    <row r="17098" spans="1:5" x14ac:dyDescent="0.35">
      <c r="A17098" s="6">
        <v>45622.041666666664</v>
      </c>
      <c r="B17098">
        <v>0</v>
      </c>
      <c r="C17098">
        <v>0</v>
      </c>
      <c r="D17098">
        <v>0.15089</v>
      </c>
      <c r="E17098">
        <v>7.7990000000000004E-2</v>
      </c>
    </row>
    <row r="17099" spans="1:5" x14ac:dyDescent="0.35">
      <c r="A17099" s="6">
        <v>45622.052083333336</v>
      </c>
      <c r="B17099">
        <v>0</v>
      </c>
      <c r="C17099">
        <v>0</v>
      </c>
      <c r="D17099">
        <v>0.15089</v>
      </c>
      <c r="E17099">
        <v>7.7990000000000004E-2</v>
      </c>
    </row>
    <row r="17100" spans="1:5" x14ac:dyDescent="0.35">
      <c r="A17100" s="6">
        <v>45622.0625</v>
      </c>
      <c r="B17100">
        <v>0</v>
      </c>
      <c r="C17100">
        <v>0</v>
      </c>
      <c r="D17100">
        <v>0.15089</v>
      </c>
      <c r="E17100">
        <v>7.7990000000000004E-2</v>
      </c>
    </row>
    <row r="17101" spans="1:5" x14ac:dyDescent="0.35">
      <c r="A17101" s="6">
        <v>45622.072916666664</v>
      </c>
      <c r="B17101">
        <v>0</v>
      </c>
      <c r="C17101">
        <v>0</v>
      </c>
      <c r="D17101">
        <v>0.15089</v>
      </c>
      <c r="E17101">
        <v>7.7990000000000004E-2</v>
      </c>
    </row>
    <row r="17102" spans="1:5" x14ac:dyDescent="0.35">
      <c r="A17102" s="6">
        <v>45622.083333333336</v>
      </c>
      <c r="B17102">
        <v>0</v>
      </c>
      <c r="C17102">
        <v>0</v>
      </c>
      <c r="D17102">
        <v>0.15056</v>
      </c>
      <c r="E17102">
        <v>7.7660000000000007E-2</v>
      </c>
    </row>
    <row r="17103" spans="1:5" x14ac:dyDescent="0.35">
      <c r="A17103" s="6">
        <v>45622.09375</v>
      </c>
      <c r="B17103">
        <v>0</v>
      </c>
      <c r="C17103">
        <v>0</v>
      </c>
      <c r="D17103">
        <v>0.15056</v>
      </c>
      <c r="E17103">
        <v>7.7660000000000007E-2</v>
      </c>
    </row>
    <row r="17104" spans="1:5" x14ac:dyDescent="0.35">
      <c r="A17104" s="6">
        <v>45622.104166666664</v>
      </c>
      <c r="B17104">
        <v>0</v>
      </c>
      <c r="C17104">
        <v>0</v>
      </c>
      <c r="D17104">
        <v>0.15056</v>
      </c>
      <c r="E17104">
        <v>7.7660000000000007E-2</v>
      </c>
    </row>
    <row r="17105" spans="1:5" x14ac:dyDescent="0.35">
      <c r="A17105" s="6">
        <v>45622.114583333336</v>
      </c>
      <c r="B17105">
        <v>0</v>
      </c>
      <c r="C17105">
        <v>0</v>
      </c>
      <c r="D17105">
        <v>0.15056</v>
      </c>
      <c r="E17105">
        <v>7.7660000000000007E-2</v>
      </c>
    </row>
    <row r="17106" spans="1:5" x14ac:dyDescent="0.35">
      <c r="A17106" s="6">
        <v>45622.125</v>
      </c>
      <c r="B17106">
        <v>0</v>
      </c>
      <c r="C17106">
        <v>0</v>
      </c>
      <c r="D17106">
        <v>0.14344999999999999</v>
      </c>
      <c r="E17106">
        <v>7.7100000000000002E-2</v>
      </c>
    </row>
    <row r="17107" spans="1:5" x14ac:dyDescent="0.35">
      <c r="A17107" s="6">
        <v>45622.135416666664</v>
      </c>
      <c r="B17107">
        <v>0</v>
      </c>
      <c r="C17107">
        <v>0</v>
      </c>
      <c r="D17107">
        <v>0.14344999999999999</v>
      </c>
      <c r="E17107">
        <v>7.7100000000000002E-2</v>
      </c>
    </row>
    <row r="17108" spans="1:5" x14ac:dyDescent="0.35">
      <c r="A17108" s="6">
        <v>45622.145833333336</v>
      </c>
      <c r="B17108">
        <v>0</v>
      </c>
      <c r="C17108">
        <v>0</v>
      </c>
      <c r="D17108">
        <v>0.14344999999999999</v>
      </c>
      <c r="E17108">
        <v>7.7100000000000002E-2</v>
      </c>
    </row>
    <row r="17109" spans="1:5" x14ac:dyDescent="0.35">
      <c r="A17109" s="6">
        <v>45622.15625</v>
      </c>
      <c r="B17109">
        <v>0</v>
      </c>
      <c r="C17109">
        <v>0</v>
      </c>
      <c r="D17109">
        <v>0.14344999999999999</v>
      </c>
      <c r="E17109">
        <v>7.7100000000000002E-2</v>
      </c>
    </row>
    <row r="17110" spans="1:5" x14ac:dyDescent="0.35">
      <c r="A17110" s="6">
        <v>45622.166666666664</v>
      </c>
      <c r="B17110">
        <v>0</v>
      </c>
      <c r="C17110">
        <v>0</v>
      </c>
      <c r="D17110">
        <v>0.14562</v>
      </c>
      <c r="E17110">
        <v>7.7100000000000002E-2</v>
      </c>
    </row>
    <row r="17111" spans="1:5" x14ac:dyDescent="0.35">
      <c r="A17111" s="6">
        <v>45622.177083333336</v>
      </c>
      <c r="B17111">
        <v>0</v>
      </c>
      <c r="C17111">
        <v>0</v>
      </c>
      <c r="D17111">
        <v>0.14562</v>
      </c>
      <c r="E17111">
        <v>7.7100000000000002E-2</v>
      </c>
    </row>
    <row r="17112" spans="1:5" x14ac:dyDescent="0.35">
      <c r="A17112" s="6">
        <v>45622.1875</v>
      </c>
      <c r="B17112">
        <v>0</v>
      </c>
      <c r="C17112">
        <v>0</v>
      </c>
      <c r="D17112">
        <v>0.14562</v>
      </c>
      <c r="E17112">
        <v>7.7100000000000002E-2</v>
      </c>
    </row>
    <row r="17113" spans="1:5" x14ac:dyDescent="0.35">
      <c r="A17113" s="6">
        <v>45622.197916666664</v>
      </c>
      <c r="B17113">
        <v>0</v>
      </c>
      <c r="C17113">
        <v>0</v>
      </c>
      <c r="D17113">
        <v>0.14562</v>
      </c>
      <c r="E17113">
        <v>7.7100000000000002E-2</v>
      </c>
    </row>
    <row r="17114" spans="1:5" x14ac:dyDescent="0.35">
      <c r="A17114" s="6">
        <v>45622.208333333336</v>
      </c>
      <c r="B17114">
        <v>0</v>
      </c>
      <c r="C17114">
        <v>0</v>
      </c>
      <c r="D17114">
        <v>0.15515999999999999</v>
      </c>
      <c r="E17114">
        <v>8.226E-2</v>
      </c>
    </row>
    <row r="17115" spans="1:5" x14ac:dyDescent="0.35">
      <c r="A17115" s="6">
        <v>45622.21875</v>
      </c>
      <c r="B17115">
        <v>0</v>
      </c>
      <c r="C17115">
        <v>0</v>
      </c>
      <c r="D17115">
        <v>0.15515999999999999</v>
      </c>
      <c r="E17115">
        <v>8.226E-2</v>
      </c>
    </row>
    <row r="17116" spans="1:5" x14ac:dyDescent="0.35">
      <c r="A17116" s="6">
        <v>45622.229166666664</v>
      </c>
      <c r="B17116">
        <v>0</v>
      </c>
      <c r="C17116">
        <v>0</v>
      </c>
      <c r="D17116">
        <v>0.15515999999999999</v>
      </c>
      <c r="E17116">
        <v>8.226E-2</v>
      </c>
    </row>
    <row r="17117" spans="1:5" x14ac:dyDescent="0.35">
      <c r="A17117" s="6">
        <v>45622.239583333336</v>
      </c>
      <c r="B17117">
        <v>0</v>
      </c>
      <c r="C17117">
        <v>0</v>
      </c>
      <c r="D17117">
        <v>0.15515999999999999</v>
      </c>
      <c r="E17117">
        <v>8.226E-2</v>
      </c>
    </row>
    <row r="17118" spans="1:5" x14ac:dyDescent="0.35">
      <c r="A17118" s="6">
        <v>45622.25</v>
      </c>
      <c r="B17118">
        <v>0</v>
      </c>
      <c r="C17118">
        <v>0</v>
      </c>
      <c r="D17118">
        <v>0.26415</v>
      </c>
      <c r="E17118">
        <v>0.10145</v>
      </c>
    </row>
    <row r="17119" spans="1:5" x14ac:dyDescent="0.35">
      <c r="A17119" s="6">
        <v>45622.260416666664</v>
      </c>
      <c r="B17119">
        <v>0</v>
      </c>
      <c r="C17119">
        <v>0</v>
      </c>
      <c r="D17119">
        <v>0.26415</v>
      </c>
      <c r="E17119">
        <v>0.10145</v>
      </c>
    </row>
    <row r="17120" spans="1:5" x14ac:dyDescent="0.35">
      <c r="A17120" s="6">
        <v>45622.270833333336</v>
      </c>
      <c r="B17120">
        <v>0</v>
      </c>
      <c r="C17120">
        <v>0</v>
      </c>
      <c r="D17120">
        <v>0.26415</v>
      </c>
      <c r="E17120">
        <v>0.10145</v>
      </c>
    </row>
    <row r="17121" spans="1:5" x14ac:dyDescent="0.35">
      <c r="A17121" s="6">
        <v>45622.28125</v>
      </c>
      <c r="B17121">
        <v>0</v>
      </c>
      <c r="C17121">
        <v>0</v>
      </c>
      <c r="D17121">
        <v>0.26415</v>
      </c>
      <c r="E17121">
        <v>0.10145</v>
      </c>
    </row>
    <row r="17122" spans="1:5" x14ac:dyDescent="0.35">
      <c r="A17122" s="6">
        <v>45622.291666666664</v>
      </c>
      <c r="B17122">
        <v>0</v>
      </c>
      <c r="C17122">
        <v>0</v>
      </c>
      <c r="D17122">
        <v>0.29360000000000003</v>
      </c>
      <c r="E17122">
        <v>0.13089999999999999</v>
      </c>
    </row>
    <row r="17123" spans="1:5" x14ac:dyDescent="0.35">
      <c r="A17123" s="6">
        <v>45622.302083333336</v>
      </c>
      <c r="B17123">
        <v>0</v>
      </c>
      <c r="C17123">
        <v>0</v>
      </c>
      <c r="D17123">
        <v>0.29360000000000003</v>
      </c>
      <c r="E17123">
        <v>0.13089999999999999</v>
      </c>
    </row>
    <row r="17124" spans="1:5" x14ac:dyDescent="0.35">
      <c r="A17124" s="6">
        <v>45622.3125</v>
      </c>
      <c r="B17124">
        <v>0</v>
      </c>
      <c r="C17124">
        <v>0</v>
      </c>
      <c r="D17124">
        <v>0.29360000000000003</v>
      </c>
      <c r="E17124">
        <v>0.13089999999999999</v>
      </c>
    </row>
    <row r="17125" spans="1:5" x14ac:dyDescent="0.35">
      <c r="A17125" s="6">
        <v>45622.322916666664</v>
      </c>
      <c r="B17125">
        <v>0</v>
      </c>
      <c r="C17125">
        <v>0</v>
      </c>
      <c r="D17125">
        <v>0.29360000000000003</v>
      </c>
      <c r="E17125">
        <v>0.13089999999999999</v>
      </c>
    </row>
    <row r="17126" spans="1:5" x14ac:dyDescent="0.35">
      <c r="A17126" s="6">
        <v>45622.333333333336</v>
      </c>
      <c r="B17126">
        <v>1.3710000000000002E-2</v>
      </c>
      <c r="C17126">
        <v>0</v>
      </c>
      <c r="D17126">
        <v>0.30053999999999997</v>
      </c>
      <c r="E17126">
        <v>0.13783999999999999</v>
      </c>
    </row>
    <row r="17127" spans="1:5" x14ac:dyDescent="0.35">
      <c r="A17127" s="6">
        <v>45622.34375</v>
      </c>
      <c r="B17127">
        <v>0.11167000000000001</v>
      </c>
      <c r="C17127">
        <v>0</v>
      </c>
      <c r="D17127">
        <v>0.30053999999999997</v>
      </c>
      <c r="E17127">
        <v>0.13783999999999999</v>
      </c>
    </row>
    <row r="17128" spans="1:5" x14ac:dyDescent="0.35">
      <c r="A17128" s="6">
        <v>45622.354166666664</v>
      </c>
      <c r="B17128">
        <v>0.26251999999999998</v>
      </c>
      <c r="C17128">
        <v>0</v>
      </c>
      <c r="D17128">
        <v>0.30053999999999997</v>
      </c>
      <c r="E17128">
        <v>0.13783999999999999</v>
      </c>
    </row>
    <row r="17129" spans="1:5" x14ac:dyDescent="0.35">
      <c r="A17129" s="6">
        <v>45622.364583333336</v>
      </c>
      <c r="B17129">
        <v>0.45843</v>
      </c>
      <c r="C17129">
        <v>0</v>
      </c>
      <c r="D17129">
        <v>0.30053999999999997</v>
      </c>
      <c r="E17129">
        <v>0.13783999999999999</v>
      </c>
    </row>
    <row r="17130" spans="1:5" x14ac:dyDescent="0.35">
      <c r="A17130" s="6">
        <v>45622.375</v>
      </c>
      <c r="B17130">
        <v>0.59165000000000001</v>
      </c>
      <c r="C17130">
        <v>0</v>
      </c>
      <c r="D17130">
        <v>0.28978999999999999</v>
      </c>
      <c r="E17130">
        <v>0.12709000000000001</v>
      </c>
    </row>
    <row r="17131" spans="1:5" x14ac:dyDescent="0.35">
      <c r="A17131" s="6">
        <v>45622.385416666664</v>
      </c>
      <c r="B17131">
        <v>0.70528000000000002</v>
      </c>
      <c r="C17131">
        <v>0</v>
      </c>
      <c r="D17131">
        <v>0.28978999999999999</v>
      </c>
      <c r="E17131">
        <v>0.12709000000000001</v>
      </c>
    </row>
    <row r="17132" spans="1:5" x14ac:dyDescent="0.35">
      <c r="A17132" s="6">
        <v>45622.395833333336</v>
      </c>
      <c r="B17132">
        <v>1.41056</v>
      </c>
      <c r="C17132">
        <v>0</v>
      </c>
      <c r="D17132">
        <v>0.28978999999999999</v>
      </c>
      <c r="E17132">
        <v>0.12709000000000001</v>
      </c>
    </row>
    <row r="17133" spans="1:5" x14ac:dyDescent="0.35">
      <c r="A17133" s="6">
        <v>45622.40625</v>
      </c>
      <c r="B17133">
        <v>2.1667800000000002</v>
      </c>
      <c r="C17133">
        <v>0</v>
      </c>
      <c r="D17133">
        <v>0.28978999999999999</v>
      </c>
      <c r="E17133">
        <v>0.12709000000000001</v>
      </c>
    </row>
    <row r="17134" spans="1:5" x14ac:dyDescent="0.35">
      <c r="A17134" s="6">
        <v>45622.416666666664</v>
      </c>
      <c r="B17134">
        <v>4.9898599999999993</v>
      </c>
      <c r="C17134">
        <v>0</v>
      </c>
      <c r="D17134">
        <v>0.27478999999999998</v>
      </c>
      <c r="E17134">
        <v>0.11209</v>
      </c>
    </row>
    <row r="17135" spans="1:5" x14ac:dyDescent="0.35">
      <c r="A17135" s="6">
        <v>45622.427083333336</v>
      </c>
      <c r="B17135">
        <v>5.3248699999999998</v>
      </c>
      <c r="C17135">
        <v>0</v>
      </c>
      <c r="D17135">
        <v>0.27478999999999998</v>
      </c>
      <c r="E17135">
        <v>0.11209</v>
      </c>
    </row>
    <row r="17136" spans="1:5" x14ac:dyDescent="0.35">
      <c r="A17136" s="6">
        <v>45622.4375</v>
      </c>
      <c r="B17136">
        <v>6.2476099999999999</v>
      </c>
      <c r="C17136">
        <v>0</v>
      </c>
      <c r="D17136">
        <v>0.27478999999999998</v>
      </c>
      <c r="E17136">
        <v>0.11209</v>
      </c>
    </row>
    <row r="17137" spans="1:5" x14ac:dyDescent="0.35">
      <c r="A17137" s="6">
        <v>45622.447916666664</v>
      </c>
      <c r="B17137">
        <v>6.6355200000000005</v>
      </c>
      <c r="C17137">
        <v>0</v>
      </c>
      <c r="D17137">
        <v>0.27478999999999998</v>
      </c>
      <c r="E17137">
        <v>0.11209</v>
      </c>
    </row>
    <row r="17138" spans="1:5" x14ac:dyDescent="0.35">
      <c r="A17138" s="6">
        <v>45622.458333333336</v>
      </c>
      <c r="B17138">
        <v>9.3704400000000003</v>
      </c>
      <c r="C17138">
        <v>0</v>
      </c>
      <c r="D17138">
        <v>0.26269999999999999</v>
      </c>
      <c r="E17138">
        <v>0.1</v>
      </c>
    </row>
    <row r="17139" spans="1:5" x14ac:dyDescent="0.35">
      <c r="A17139" s="6">
        <v>45622.46875</v>
      </c>
      <c r="B17139">
        <v>7.3682299999999996</v>
      </c>
      <c r="C17139">
        <v>0</v>
      </c>
      <c r="D17139">
        <v>0.26269999999999999</v>
      </c>
      <c r="E17139">
        <v>0.1</v>
      </c>
    </row>
    <row r="17140" spans="1:5" x14ac:dyDescent="0.35">
      <c r="A17140" s="6">
        <v>45622.479166666664</v>
      </c>
      <c r="B17140">
        <v>6.8451400000000007</v>
      </c>
      <c r="C17140">
        <v>0</v>
      </c>
      <c r="D17140">
        <v>0.26269999999999999</v>
      </c>
      <c r="E17140">
        <v>0.1</v>
      </c>
    </row>
    <row r="17141" spans="1:5" x14ac:dyDescent="0.35">
      <c r="A17141" s="6">
        <v>45622.489583333336</v>
      </c>
      <c r="B17141">
        <v>7.4387600000000003</v>
      </c>
      <c r="C17141">
        <v>0</v>
      </c>
      <c r="D17141">
        <v>0.26269999999999999</v>
      </c>
      <c r="E17141">
        <v>0.1</v>
      </c>
    </row>
    <row r="17142" spans="1:5" x14ac:dyDescent="0.35">
      <c r="A17142" s="6">
        <v>45622.5</v>
      </c>
      <c r="B17142">
        <v>6.8490600000000006</v>
      </c>
      <c r="C17142">
        <v>0</v>
      </c>
      <c r="D17142">
        <v>0.25359999999999999</v>
      </c>
      <c r="E17142">
        <v>9.0899999999999995E-2</v>
      </c>
    </row>
    <row r="17143" spans="1:5" x14ac:dyDescent="0.35">
      <c r="A17143" s="6">
        <v>45622.510416666664</v>
      </c>
      <c r="B17143">
        <v>9.2587700000000002</v>
      </c>
      <c r="C17143">
        <v>0</v>
      </c>
      <c r="D17143">
        <v>0.25359999999999999</v>
      </c>
      <c r="E17143">
        <v>9.0899999999999995E-2</v>
      </c>
    </row>
    <row r="17144" spans="1:5" x14ac:dyDescent="0.35">
      <c r="A17144" s="6">
        <v>45622.520833333336</v>
      </c>
      <c r="B17144">
        <v>7.5954799999999993</v>
      </c>
      <c r="C17144">
        <v>0</v>
      </c>
      <c r="D17144">
        <v>0.25359999999999999</v>
      </c>
      <c r="E17144">
        <v>9.0899999999999995E-2</v>
      </c>
    </row>
    <row r="17145" spans="1:5" x14ac:dyDescent="0.35">
      <c r="A17145" s="6">
        <v>45622.53125</v>
      </c>
      <c r="B17145">
        <v>5.0956599999999996</v>
      </c>
      <c r="C17145">
        <v>0</v>
      </c>
      <c r="D17145">
        <v>0.25359999999999999</v>
      </c>
      <c r="E17145">
        <v>9.0899999999999995E-2</v>
      </c>
    </row>
    <row r="17146" spans="1:5" x14ac:dyDescent="0.35">
      <c r="A17146" s="6">
        <v>45622.541666666664</v>
      </c>
      <c r="B17146">
        <v>1.5947200000000001</v>
      </c>
      <c r="C17146">
        <v>0</v>
      </c>
      <c r="D17146">
        <v>0.26477000000000001</v>
      </c>
      <c r="E17146">
        <v>0.10206999999999999</v>
      </c>
    </row>
    <row r="17147" spans="1:5" x14ac:dyDescent="0.35">
      <c r="A17147" s="6">
        <v>45622.552083333336</v>
      </c>
      <c r="B17147">
        <v>1.5065599999999999</v>
      </c>
      <c r="C17147">
        <v>0</v>
      </c>
      <c r="D17147">
        <v>0.26477000000000001</v>
      </c>
      <c r="E17147">
        <v>0.10206999999999999</v>
      </c>
    </row>
    <row r="17148" spans="1:5" x14ac:dyDescent="0.35">
      <c r="A17148" s="6">
        <v>45622.5625</v>
      </c>
      <c r="B17148">
        <v>3.3207</v>
      </c>
      <c r="C17148">
        <v>0</v>
      </c>
      <c r="D17148">
        <v>0.26477000000000001</v>
      </c>
      <c r="E17148">
        <v>0.10206999999999999</v>
      </c>
    </row>
    <row r="17149" spans="1:5" x14ac:dyDescent="0.35">
      <c r="A17149" s="6">
        <v>45622.572916666664</v>
      </c>
      <c r="B17149">
        <v>4.2512799999999995</v>
      </c>
      <c r="C17149">
        <v>0</v>
      </c>
      <c r="D17149">
        <v>0.26477000000000001</v>
      </c>
      <c r="E17149">
        <v>0.10206999999999999</v>
      </c>
    </row>
    <row r="17150" spans="1:5" x14ac:dyDescent="0.35">
      <c r="A17150" s="6">
        <v>45622.583333333336</v>
      </c>
      <c r="B17150">
        <v>1.3282799999999999</v>
      </c>
      <c r="C17150">
        <v>0</v>
      </c>
      <c r="D17150">
        <v>0.27879999999999999</v>
      </c>
      <c r="E17150">
        <v>0.11609999999999999</v>
      </c>
    </row>
    <row r="17151" spans="1:5" x14ac:dyDescent="0.35">
      <c r="A17151" s="6">
        <v>45622.59375</v>
      </c>
      <c r="B17151">
        <v>0.91882000000000008</v>
      </c>
      <c r="C17151">
        <v>0</v>
      </c>
      <c r="D17151">
        <v>0.27879999999999999</v>
      </c>
      <c r="E17151">
        <v>0.11609999999999999</v>
      </c>
    </row>
    <row r="17152" spans="1:5" x14ac:dyDescent="0.35">
      <c r="A17152" s="6">
        <v>45622.604166666664</v>
      </c>
      <c r="B17152">
        <v>0.93646000000000007</v>
      </c>
      <c r="C17152">
        <v>0</v>
      </c>
      <c r="D17152">
        <v>0.27879999999999999</v>
      </c>
      <c r="E17152">
        <v>0.11609999999999999</v>
      </c>
    </row>
    <row r="17153" spans="1:5" x14ac:dyDescent="0.35">
      <c r="A17153" s="6">
        <v>45622.614583333336</v>
      </c>
      <c r="B17153">
        <v>1.07751</v>
      </c>
      <c r="C17153">
        <v>0</v>
      </c>
      <c r="D17153">
        <v>0.27879999999999999</v>
      </c>
      <c r="E17153">
        <v>0.11609999999999999</v>
      </c>
    </row>
    <row r="17154" spans="1:5" x14ac:dyDescent="0.35">
      <c r="A17154" s="6">
        <v>45622.625</v>
      </c>
      <c r="B17154">
        <v>0.97760000000000002</v>
      </c>
      <c r="C17154">
        <v>0</v>
      </c>
      <c r="D17154">
        <v>0.33605000000000002</v>
      </c>
      <c r="E17154">
        <v>0.12395</v>
      </c>
    </row>
    <row r="17155" spans="1:5" x14ac:dyDescent="0.35">
      <c r="A17155" s="6">
        <v>45622.635416666664</v>
      </c>
      <c r="B17155">
        <v>0.42120999999999997</v>
      </c>
      <c r="C17155">
        <v>0</v>
      </c>
      <c r="D17155">
        <v>0.33605000000000002</v>
      </c>
      <c r="E17155">
        <v>0.12395</v>
      </c>
    </row>
    <row r="17156" spans="1:5" x14ac:dyDescent="0.35">
      <c r="A17156" s="6">
        <v>45622.645833333336</v>
      </c>
      <c r="B17156">
        <v>0.50544999999999995</v>
      </c>
      <c r="C17156">
        <v>0</v>
      </c>
      <c r="D17156">
        <v>0.33605000000000002</v>
      </c>
      <c r="E17156">
        <v>0.12395</v>
      </c>
    </row>
    <row r="17157" spans="1:5" x14ac:dyDescent="0.35">
      <c r="A17157" s="6">
        <v>45622.65625</v>
      </c>
      <c r="B17157">
        <v>0.22334000000000001</v>
      </c>
      <c r="C17157">
        <v>0</v>
      </c>
      <c r="D17157">
        <v>0.33605000000000002</v>
      </c>
      <c r="E17157">
        <v>0.12395</v>
      </c>
    </row>
    <row r="17158" spans="1:5" x14ac:dyDescent="0.35">
      <c r="A17158" s="6">
        <v>45622.666666666664</v>
      </c>
      <c r="B17158">
        <v>4.5060000000000003E-2</v>
      </c>
      <c r="C17158">
        <v>0</v>
      </c>
      <c r="D17158">
        <v>0.35520000000000002</v>
      </c>
      <c r="E17158">
        <v>0.1431</v>
      </c>
    </row>
    <row r="17159" spans="1:5" x14ac:dyDescent="0.35">
      <c r="A17159" s="6">
        <v>45622.677083333336</v>
      </c>
      <c r="B17159">
        <v>0</v>
      </c>
      <c r="C17159">
        <v>0</v>
      </c>
      <c r="D17159">
        <v>0.35520000000000002</v>
      </c>
      <c r="E17159">
        <v>0.1431</v>
      </c>
    </row>
    <row r="17160" spans="1:5" x14ac:dyDescent="0.35">
      <c r="A17160" s="6">
        <v>45622.6875</v>
      </c>
      <c r="B17160">
        <v>0</v>
      </c>
      <c r="C17160">
        <v>0</v>
      </c>
      <c r="D17160">
        <v>0.35520000000000002</v>
      </c>
      <c r="E17160">
        <v>0.1431</v>
      </c>
    </row>
    <row r="17161" spans="1:5" x14ac:dyDescent="0.35">
      <c r="A17161" s="6">
        <v>45622.697916666664</v>
      </c>
      <c r="B17161">
        <v>0</v>
      </c>
      <c r="C17161">
        <v>0</v>
      </c>
      <c r="D17161">
        <v>0.35520000000000002</v>
      </c>
      <c r="E17161">
        <v>0.1431</v>
      </c>
    </row>
    <row r="17162" spans="1:5" x14ac:dyDescent="0.35">
      <c r="A17162" s="6">
        <v>45622.708333333336</v>
      </c>
      <c r="B17162">
        <v>0</v>
      </c>
      <c r="C17162">
        <v>0</v>
      </c>
      <c r="D17162">
        <v>0.36762</v>
      </c>
      <c r="E17162">
        <v>0.15551999999999999</v>
      </c>
    </row>
    <row r="17163" spans="1:5" x14ac:dyDescent="0.35">
      <c r="A17163" s="6">
        <v>45622.71875</v>
      </c>
      <c r="B17163">
        <v>0</v>
      </c>
      <c r="C17163">
        <v>0</v>
      </c>
      <c r="D17163">
        <v>0.36762</v>
      </c>
      <c r="E17163">
        <v>0.15551999999999999</v>
      </c>
    </row>
    <row r="17164" spans="1:5" x14ac:dyDescent="0.35">
      <c r="A17164" s="6">
        <v>45622.729166666664</v>
      </c>
      <c r="B17164">
        <v>0</v>
      </c>
      <c r="C17164">
        <v>0</v>
      </c>
      <c r="D17164">
        <v>0.36762</v>
      </c>
      <c r="E17164">
        <v>0.15551999999999999</v>
      </c>
    </row>
    <row r="17165" spans="1:5" x14ac:dyDescent="0.35">
      <c r="A17165" s="6">
        <v>45622.739583333336</v>
      </c>
      <c r="B17165">
        <v>0</v>
      </c>
      <c r="C17165">
        <v>0</v>
      </c>
      <c r="D17165">
        <v>0.36762</v>
      </c>
      <c r="E17165">
        <v>0.15551999999999999</v>
      </c>
    </row>
    <row r="17166" spans="1:5" x14ac:dyDescent="0.35">
      <c r="A17166" s="6">
        <v>45622.75</v>
      </c>
      <c r="B17166">
        <v>0</v>
      </c>
      <c r="C17166">
        <v>0</v>
      </c>
      <c r="D17166">
        <v>0.37301000000000001</v>
      </c>
      <c r="E17166">
        <v>0.16091</v>
      </c>
    </row>
    <row r="17167" spans="1:5" x14ac:dyDescent="0.35">
      <c r="A17167" s="6">
        <v>45622.760416666664</v>
      </c>
      <c r="B17167">
        <v>0</v>
      </c>
      <c r="C17167">
        <v>0</v>
      </c>
      <c r="D17167">
        <v>0.37301000000000001</v>
      </c>
      <c r="E17167">
        <v>0.16091</v>
      </c>
    </row>
    <row r="17168" spans="1:5" x14ac:dyDescent="0.35">
      <c r="A17168" s="6">
        <v>45622.770833333336</v>
      </c>
      <c r="B17168">
        <v>0</v>
      </c>
      <c r="C17168">
        <v>0</v>
      </c>
      <c r="D17168">
        <v>0.37301000000000001</v>
      </c>
      <c r="E17168">
        <v>0.16091</v>
      </c>
    </row>
    <row r="17169" spans="1:5" x14ac:dyDescent="0.35">
      <c r="A17169" s="6">
        <v>45622.78125</v>
      </c>
      <c r="B17169">
        <v>0</v>
      </c>
      <c r="C17169">
        <v>0</v>
      </c>
      <c r="D17169">
        <v>0.37301000000000001</v>
      </c>
      <c r="E17169">
        <v>0.16091</v>
      </c>
    </row>
    <row r="17170" spans="1:5" x14ac:dyDescent="0.35">
      <c r="A17170" s="6">
        <v>45622.791666666664</v>
      </c>
      <c r="B17170">
        <v>0</v>
      </c>
      <c r="C17170">
        <v>0</v>
      </c>
      <c r="D17170">
        <v>0.36537999999999998</v>
      </c>
      <c r="E17170">
        <v>0.15328</v>
      </c>
    </row>
    <row r="17171" spans="1:5" x14ac:dyDescent="0.35">
      <c r="A17171" s="6">
        <v>45622.802083333336</v>
      </c>
      <c r="B17171">
        <v>0</v>
      </c>
      <c r="C17171">
        <v>0</v>
      </c>
      <c r="D17171">
        <v>0.36537999999999998</v>
      </c>
      <c r="E17171">
        <v>0.15328</v>
      </c>
    </row>
    <row r="17172" spans="1:5" x14ac:dyDescent="0.35">
      <c r="A17172" s="6">
        <v>45622.8125</v>
      </c>
      <c r="B17172">
        <v>0</v>
      </c>
      <c r="C17172">
        <v>0</v>
      </c>
      <c r="D17172">
        <v>0.36537999999999998</v>
      </c>
      <c r="E17172">
        <v>0.15328</v>
      </c>
    </row>
    <row r="17173" spans="1:5" x14ac:dyDescent="0.35">
      <c r="A17173" s="6">
        <v>45622.822916666664</v>
      </c>
      <c r="B17173">
        <v>0</v>
      </c>
      <c r="C17173">
        <v>0</v>
      </c>
      <c r="D17173">
        <v>0.36537999999999998</v>
      </c>
      <c r="E17173">
        <v>0.15328</v>
      </c>
    </row>
    <row r="17174" spans="1:5" x14ac:dyDescent="0.35">
      <c r="A17174" s="6">
        <v>45622.833333333336</v>
      </c>
      <c r="B17174">
        <v>0</v>
      </c>
      <c r="C17174">
        <v>0</v>
      </c>
      <c r="D17174">
        <v>0.28908</v>
      </c>
      <c r="E17174">
        <v>0.12637999999999999</v>
      </c>
    </row>
    <row r="17175" spans="1:5" x14ac:dyDescent="0.35">
      <c r="A17175" s="6">
        <v>45622.84375</v>
      </c>
      <c r="B17175">
        <v>0</v>
      </c>
      <c r="C17175">
        <v>0</v>
      </c>
      <c r="D17175">
        <v>0.28908</v>
      </c>
      <c r="E17175">
        <v>0.12637999999999999</v>
      </c>
    </row>
    <row r="17176" spans="1:5" x14ac:dyDescent="0.35">
      <c r="A17176" s="6">
        <v>45622.854166666664</v>
      </c>
      <c r="B17176">
        <v>0</v>
      </c>
      <c r="C17176">
        <v>0</v>
      </c>
      <c r="D17176">
        <v>0.28908</v>
      </c>
      <c r="E17176">
        <v>0.12637999999999999</v>
      </c>
    </row>
    <row r="17177" spans="1:5" x14ac:dyDescent="0.35">
      <c r="A17177" s="6">
        <v>45622.864583333336</v>
      </c>
      <c r="B17177">
        <v>0</v>
      </c>
      <c r="C17177">
        <v>0</v>
      </c>
      <c r="D17177">
        <v>0.28908</v>
      </c>
      <c r="E17177">
        <v>0.12637999999999999</v>
      </c>
    </row>
    <row r="17178" spans="1:5" x14ac:dyDescent="0.35">
      <c r="A17178" s="6">
        <v>45622.875</v>
      </c>
      <c r="B17178">
        <v>0</v>
      </c>
      <c r="C17178">
        <v>0</v>
      </c>
      <c r="D17178">
        <v>0.28093000000000001</v>
      </c>
      <c r="E17178">
        <v>0.11823</v>
      </c>
    </row>
    <row r="17179" spans="1:5" x14ac:dyDescent="0.35">
      <c r="A17179" s="6">
        <v>45622.885416666664</v>
      </c>
      <c r="B17179">
        <v>0</v>
      </c>
      <c r="C17179">
        <v>0</v>
      </c>
      <c r="D17179">
        <v>0.28093000000000001</v>
      </c>
      <c r="E17179">
        <v>0.11823</v>
      </c>
    </row>
    <row r="17180" spans="1:5" x14ac:dyDescent="0.35">
      <c r="A17180" s="6">
        <v>45622.895833333336</v>
      </c>
      <c r="B17180">
        <v>0</v>
      </c>
      <c r="C17180">
        <v>0</v>
      </c>
      <c r="D17180">
        <v>0.28093000000000001</v>
      </c>
      <c r="E17180">
        <v>0.11823</v>
      </c>
    </row>
    <row r="17181" spans="1:5" x14ac:dyDescent="0.35">
      <c r="A17181" s="6">
        <v>45622.90625</v>
      </c>
      <c r="B17181">
        <v>0</v>
      </c>
      <c r="C17181">
        <v>0</v>
      </c>
      <c r="D17181">
        <v>0.28093000000000001</v>
      </c>
      <c r="E17181">
        <v>0.11823</v>
      </c>
    </row>
    <row r="17182" spans="1:5" x14ac:dyDescent="0.35">
      <c r="A17182" s="6">
        <v>45622.916666666664</v>
      </c>
      <c r="B17182">
        <v>0</v>
      </c>
      <c r="C17182">
        <v>0</v>
      </c>
      <c r="D17182">
        <v>0.28483000000000003</v>
      </c>
      <c r="E17182">
        <v>0.12213</v>
      </c>
    </row>
    <row r="17183" spans="1:5" x14ac:dyDescent="0.35">
      <c r="A17183" s="6">
        <v>45622.927083333336</v>
      </c>
      <c r="B17183">
        <v>0</v>
      </c>
      <c r="C17183">
        <v>0</v>
      </c>
      <c r="D17183">
        <v>0.28483000000000003</v>
      </c>
      <c r="E17183">
        <v>0.12213</v>
      </c>
    </row>
    <row r="17184" spans="1:5" x14ac:dyDescent="0.35">
      <c r="A17184" s="6">
        <v>45622.9375</v>
      </c>
      <c r="B17184">
        <v>0</v>
      </c>
      <c r="C17184">
        <v>0</v>
      </c>
      <c r="D17184">
        <v>0.28483000000000003</v>
      </c>
      <c r="E17184">
        <v>0.12213</v>
      </c>
    </row>
    <row r="17185" spans="1:5" x14ac:dyDescent="0.35">
      <c r="A17185" s="6">
        <v>45622.947916666664</v>
      </c>
      <c r="B17185">
        <v>0</v>
      </c>
      <c r="C17185">
        <v>0</v>
      </c>
      <c r="D17185">
        <v>0.28483000000000003</v>
      </c>
      <c r="E17185">
        <v>0.12213</v>
      </c>
    </row>
    <row r="17186" spans="1:5" x14ac:dyDescent="0.35">
      <c r="A17186" s="6">
        <v>45622.958333333336</v>
      </c>
      <c r="B17186">
        <v>0</v>
      </c>
      <c r="C17186">
        <v>0</v>
      </c>
      <c r="D17186">
        <v>0.27604000000000001</v>
      </c>
      <c r="E17186">
        <v>0.11334</v>
      </c>
    </row>
    <row r="17187" spans="1:5" x14ac:dyDescent="0.35">
      <c r="A17187" s="6">
        <v>45622.96875</v>
      </c>
      <c r="B17187">
        <v>0</v>
      </c>
      <c r="C17187">
        <v>0</v>
      </c>
      <c r="D17187">
        <v>0.27604000000000001</v>
      </c>
      <c r="E17187">
        <v>0.11334</v>
      </c>
    </row>
    <row r="17188" spans="1:5" x14ac:dyDescent="0.35">
      <c r="A17188" s="6">
        <v>45622.979166666664</v>
      </c>
      <c r="B17188">
        <v>0</v>
      </c>
      <c r="C17188">
        <v>0</v>
      </c>
      <c r="D17188">
        <v>0.27604000000000001</v>
      </c>
      <c r="E17188">
        <v>0.11334</v>
      </c>
    </row>
    <row r="17189" spans="1:5" x14ac:dyDescent="0.35">
      <c r="A17189" s="6">
        <v>45622.989583333336</v>
      </c>
      <c r="B17189">
        <v>0</v>
      </c>
      <c r="C17189">
        <v>0</v>
      </c>
      <c r="D17189">
        <v>0.27604000000000001</v>
      </c>
      <c r="E17189">
        <v>0.11334</v>
      </c>
    </row>
    <row r="17190" spans="1:5" x14ac:dyDescent="0.35">
      <c r="A17190" s="6">
        <v>45623</v>
      </c>
      <c r="B17190">
        <v>0</v>
      </c>
      <c r="C17190">
        <v>0</v>
      </c>
      <c r="D17190">
        <v>0.17763999999999999</v>
      </c>
      <c r="E17190">
        <v>0.10474</v>
      </c>
    </row>
    <row r="17191" spans="1:5" x14ac:dyDescent="0.35">
      <c r="A17191" s="6">
        <v>45623.010416666664</v>
      </c>
      <c r="B17191">
        <v>0</v>
      </c>
      <c r="C17191">
        <v>0</v>
      </c>
      <c r="D17191">
        <v>0.17763999999999999</v>
      </c>
      <c r="E17191">
        <v>0.10474</v>
      </c>
    </row>
    <row r="17192" spans="1:5" x14ac:dyDescent="0.35">
      <c r="A17192" s="6">
        <v>45623.020833333336</v>
      </c>
      <c r="B17192">
        <v>0</v>
      </c>
      <c r="C17192">
        <v>0</v>
      </c>
      <c r="D17192">
        <v>0.17763999999999999</v>
      </c>
      <c r="E17192">
        <v>0.10474</v>
      </c>
    </row>
    <row r="17193" spans="1:5" x14ac:dyDescent="0.35">
      <c r="A17193" s="6">
        <v>45623.03125</v>
      </c>
      <c r="B17193">
        <v>0</v>
      </c>
      <c r="C17193">
        <v>0</v>
      </c>
      <c r="D17193">
        <v>0.17763999999999999</v>
      </c>
      <c r="E17193">
        <v>0.10474</v>
      </c>
    </row>
    <row r="17194" spans="1:5" x14ac:dyDescent="0.35">
      <c r="A17194" s="6">
        <v>45623.041666666664</v>
      </c>
      <c r="B17194">
        <v>0</v>
      </c>
      <c r="C17194">
        <v>0</v>
      </c>
      <c r="D17194">
        <v>0.17918000000000001</v>
      </c>
      <c r="E17194">
        <v>0.10628</v>
      </c>
    </row>
    <row r="17195" spans="1:5" x14ac:dyDescent="0.35">
      <c r="A17195" s="6">
        <v>45623.052083333336</v>
      </c>
      <c r="B17195">
        <v>0</v>
      </c>
      <c r="C17195">
        <v>0</v>
      </c>
      <c r="D17195">
        <v>0.17918000000000001</v>
      </c>
      <c r="E17195">
        <v>0.10628</v>
      </c>
    </row>
    <row r="17196" spans="1:5" x14ac:dyDescent="0.35">
      <c r="A17196" s="6">
        <v>45623.0625</v>
      </c>
      <c r="B17196">
        <v>0</v>
      </c>
      <c r="C17196">
        <v>0</v>
      </c>
      <c r="D17196">
        <v>0.17918000000000001</v>
      </c>
      <c r="E17196">
        <v>0.10628</v>
      </c>
    </row>
    <row r="17197" spans="1:5" x14ac:dyDescent="0.35">
      <c r="A17197" s="6">
        <v>45623.072916666664</v>
      </c>
      <c r="B17197">
        <v>0</v>
      </c>
      <c r="C17197">
        <v>0</v>
      </c>
      <c r="D17197">
        <v>0.17918000000000001</v>
      </c>
      <c r="E17197">
        <v>0.10628</v>
      </c>
    </row>
    <row r="17198" spans="1:5" x14ac:dyDescent="0.35">
      <c r="A17198" s="6">
        <v>45623.083333333336</v>
      </c>
      <c r="B17198">
        <v>0</v>
      </c>
      <c r="C17198">
        <v>0</v>
      </c>
      <c r="D17198">
        <v>0.18290000000000001</v>
      </c>
      <c r="E17198">
        <v>0.11</v>
      </c>
    </row>
    <row r="17199" spans="1:5" x14ac:dyDescent="0.35">
      <c r="A17199" s="6">
        <v>45623.09375</v>
      </c>
      <c r="B17199">
        <v>0</v>
      </c>
      <c r="C17199">
        <v>0</v>
      </c>
      <c r="D17199">
        <v>0.18290000000000001</v>
      </c>
      <c r="E17199">
        <v>0.11</v>
      </c>
    </row>
    <row r="17200" spans="1:5" x14ac:dyDescent="0.35">
      <c r="A17200" s="6">
        <v>45623.104166666664</v>
      </c>
      <c r="B17200">
        <v>0</v>
      </c>
      <c r="C17200">
        <v>0</v>
      </c>
      <c r="D17200">
        <v>0.18290000000000001</v>
      </c>
      <c r="E17200">
        <v>0.11</v>
      </c>
    </row>
    <row r="17201" spans="1:5" x14ac:dyDescent="0.35">
      <c r="A17201" s="6">
        <v>45623.114583333336</v>
      </c>
      <c r="B17201">
        <v>0</v>
      </c>
      <c r="C17201">
        <v>0</v>
      </c>
      <c r="D17201">
        <v>0.18290000000000001</v>
      </c>
      <c r="E17201">
        <v>0.11</v>
      </c>
    </row>
    <row r="17202" spans="1:5" x14ac:dyDescent="0.35">
      <c r="A17202" s="6">
        <v>45623.125</v>
      </c>
      <c r="B17202">
        <v>0</v>
      </c>
      <c r="C17202">
        <v>0</v>
      </c>
      <c r="D17202">
        <v>0.18436</v>
      </c>
      <c r="E17202">
        <v>0.11146</v>
      </c>
    </row>
    <row r="17203" spans="1:5" x14ac:dyDescent="0.35">
      <c r="A17203" s="6">
        <v>45623.135416666664</v>
      </c>
      <c r="B17203">
        <v>0</v>
      </c>
      <c r="C17203">
        <v>0</v>
      </c>
      <c r="D17203">
        <v>0.18436</v>
      </c>
      <c r="E17203">
        <v>0.11146</v>
      </c>
    </row>
    <row r="17204" spans="1:5" x14ac:dyDescent="0.35">
      <c r="A17204" s="6">
        <v>45623.145833333336</v>
      </c>
      <c r="B17204">
        <v>0</v>
      </c>
      <c r="C17204">
        <v>0</v>
      </c>
      <c r="D17204">
        <v>0.18436</v>
      </c>
      <c r="E17204">
        <v>0.11146</v>
      </c>
    </row>
    <row r="17205" spans="1:5" x14ac:dyDescent="0.35">
      <c r="A17205" s="6">
        <v>45623.15625</v>
      </c>
      <c r="B17205">
        <v>0</v>
      </c>
      <c r="C17205">
        <v>0</v>
      </c>
      <c r="D17205">
        <v>0.18436</v>
      </c>
      <c r="E17205">
        <v>0.11146</v>
      </c>
    </row>
    <row r="17206" spans="1:5" x14ac:dyDescent="0.35">
      <c r="A17206" s="6">
        <v>45623.166666666664</v>
      </c>
      <c r="B17206">
        <v>0</v>
      </c>
      <c r="C17206">
        <v>0</v>
      </c>
      <c r="D17206">
        <v>0.18756</v>
      </c>
      <c r="E17206">
        <v>0.11466</v>
      </c>
    </row>
    <row r="17207" spans="1:5" x14ac:dyDescent="0.35">
      <c r="A17207" s="6">
        <v>45623.177083333336</v>
      </c>
      <c r="B17207">
        <v>0</v>
      </c>
      <c r="C17207">
        <v>0</v>
      </c>
      <c r="D17207">
        <v>0.18756</v>
      </c>
      <c r="E17207">
        <v>0.11466</v>
      </c>
    </row>
    <row r="17208" spans="1:5" x14ac:dyDescent="0.35">
      <c r="A17208" s="6">
        <v>45623.1875</v>
      </c>
      <c r="B17208">
        <v>0</v>
      </c>
      <c r="C17208">
        <v>0</v>
      </c>
      <c r="D17208">
        <v>0.18756</v>
      </c>
      <c r="E17208">
        <v>0.11466</v>
      </c>
    </row>
    <row r="17209" spans="1:5" x14ac:dyDescent="0.35">
      <c r="A17209" s="6">
        <v>45623.197916666664</v>
      </c>
      <c r="B17209">
        <v>0</v>
      </c>
      <c r="C17209">
        <v>0</v>
      </c>
      <c r="D17209">
        <v>0.18756</v>
      </c>
      <c r="E17209">
        <v>0.11466</v>
      </c>
    </row>
    <row r="17210" spans="1:5" x14ac:dyDescent="0.35">
      <c r="A17210" s="6">
        <v>45623.208333333336</v>
      </c>
      <c r="B17210">
        <v>0</v>
      </c>
      <c r="C17210">
        <v>0</v>
      </c>
      <c r="D17210">
        <v>0.19681999999999999</v>
      </c>
      <c r="E17210">
        <v>0.12392</v>
      </c>
    </row>
    <row r="17211" spans="1:5" x14ac:dyDescent="0.35">
      <c r="A17211" s="6">
        <v>45623.21875</v>
      </c>
      <c r="B17211">
        <v>0</v>
      </c>
      <c r="C17211">
        <v>0</v>
      </c>
      <c r="D17211">
        <v>0.19681999999999999</v>
      </c>
      <c r="E17211">
        <v>0.12392</v>
      </c>
    </row>
    <row r="17212" spans="1:5" x14ac:dyDescent="0.35">
      <c r="A17212" s="6">
        <v>45623.229166666664</v>
      </c>
      <c r="B17212">
        <v>0</v>
      </c>
      <c r="C17212">
        <v>0</v>
      </c>
      <c r="D17212">
        <v>0.19681999999999999</v>
      </c>
      <c r="E17212">
        <v>0.12392</v>
      </c>
    </row>
    <row r="17213" spans="1:5" x14ac:dyDescent="0.35">
      <c r="A17213" s="6">
        <v>45623.239583333336</v>
      </c>
      <c r="B17213">
        <v>0</v>
      </c>
      <c r="C17213">
        <v>0</v>
      </c>
      <c r="D17213">
        <v>0.19681999999999999</v>
      </c>
      <c r="E17213">
        <v>0.12392</v>
      </c>
    </row>
    <row r="17214" spans="1:5" x14ac:dyDescent="0.35">
      <c r="A17214" s="6">
        <v>45623.25</v>
      </c>
      <c r="B17214">
        <v>0</v>
      </c>
      <c r="C17214">
        <v>0</v>
      </c>
      <c r="D17214">
        <v>0.30320000000000003</v>
      </c>
      <c r="E17214">
        <v>0.14050000000000001</v>
      </c>
    </row>
    <row r="17215" spans="1:5" x14ac:dyDescent="0.35">
      <c r="A17215" s="6">
        <v>45623.260416666664</v>
      </c>
      <c r="B17215">
        <v>0</v>
      </c>
      <c r="C17215">
        <v>0</v>
      </c>
      <c r="D17215">
        <v>0.30320000000000003</v>
      </c>
      <c r="E17215">
        <v>0.14050000000000001</v>
      </c>
    </row>
    <row r="17216" spans="1:5" x14ac:dyDescent="0.35">
      <c r="A17216" s="6">
        <v>45623.270833333336</v>
      </c>
      <c r="B17216">
        <v>0</v>
      </c>
      <c r="C17216">
        <v>0</v>
      </c>
      <c r="D17216">
        <v>0.30320000000000003</v>
      </c>
      <c r="E17216">
        <v>0.14050000000000001</v>
      </c>
    </row>
    <row r="17217" spans="1:5" x14ac:dyDescent="0.35">
      <c r="A17217" s="6">
        <v>45623.28125</v>
      </c>
      <c r="B17217">
        <v>0</v>
      </c>
      <c r="C17217">
        <v>0</v>
      </c>
      <c r="D17217">
        <v>0.30320000000000003</v>
      </c>
      <c r="E17217">
        <v>0.14050000000000001</v>
      </c>
    </row>
    <row r="17218" spans="1:5" x14ac:dyDescent="0.35">
      <c r="A17218" s="6">
        <v>45623.291666666664</v>
      </c>
      <c r="B17218">
        <v>0</v>
      </c>
      <c r="C17218">
        <v>0</v>
      </c>
      <c r="D17218">
        <v>0.32269999999999999</v>
      </c>
      <c r="E17218">
        <v>0.16</v>
      </c>
    </row>
    <row r="17219" spans="1:5" x14ac:dyDescent="0.35">
      <c r="A17219" s="6">
        <v>45623.302083333336</v>
      </c>
      <c r="B17219">
        <v>0</v>
      </c>
      <c r="C17219">
        <v>0</v>
      </c>
      <c r="D17219">
        <v>0.32269999999999999</v>
      </c>
      <c r="E17219">
        <v>0.16</v>
      </c>
    </row>
    <row r="17220" spans="1:5" x14ac:dyDescent="0.35">
      <c r="A17220" s="6">
        <v>45623.3125</v>
      </c>
      <c r="B17220">
        <v>0</v>
      </c>
      <c r="C17220">
        <v>0</v>
      </c>
      <c r="D17220">
        <v>0.32269999999999999</v>
      </c>
      <c r="E17220">
        <v>0.16</v>
      </c>
    </row>
    <row r="17221" spans="1:5" x14ac:dyDescent="0.35">
      <c r="A17221" s="6">
        <v>45623.322916666664</v>
      </c>
      <c r="B17221">
        <v>1.9599999999999999E-3</v>
      </c>
      <c r="C17221">
        <v>0</v>
      </c>
      <c r="D17221">
        <v>0.32269999999999999</v>
      </c>
      <c r="E17221">
        <v>0.16</v>
      </c>
    </row>
    <row r="17222" spans="1:5" x14ac:dyDescent="0.35">
      <c r="A17222" s="6">
        <v>45623.333333333336</v>
      </c>
      <c r="B17222">
        <v>3.918E-2</v>
      </c>
      <c r="C17222">
        <v>0</v>
      </c>
      <c r="D17222">
        <v>0.34754000000000002</v>
      </c>
      <c r="E17222">
        <v>0.18484</v>
      </c>
    </row>
    <row r="17223" spans="1:5" x14ac:dyDescent="0.35">
      <c r="A17223" s="6">
        <v>45623.34375</v>
      </c>
      <c r="B17223">
        <v>0.18024000000000001</v>
      </c>
      <c r="C17223">
        <v>0</v>
      </c>
      <c r="D17223">
        <v>0.34754000000000002</v>
      </c>
      <c r="E17223">
        <v>0.18484</v>
      </c>
    </row>
    <row r="17224" spans="1:5" x14ac:dyDescent="0.35">
      <c r="A17224" s="6">
        <v>45623.354166666664</v>
      </c>
      <c r="B17224">
        <v>0.3644</v>
      </c>
      <c r="C17224">
        <v>0</v>
      </c>
      <c r="D17224">
        <v>0.34754000000000002</v>
      </c>
      <c r="E17224">
        <v>0.18484</v>
      </c>
    </row>
    <row r="17225" spans="1:5" x14ac:dyDescent="0.35">
      <c r="A17225" s="6">
        <v>45623.364583333336</v>
      </c>
      <c r="B17225">
        <v>0.62496000000000007</v>
      </c>
      <c r="C17225">
        <v>0</v>
      </c>
      <c r="D17225">
        <v>0.34754000000000002</v>
      </c>
      <c r="E17225">
        <v>0.18484</v>
      </c>
    </row>
    <row r="17226" spans="1:5" x14ac:dyDescent="0.35">
      <c r="A17226" s="6">
        <v>45623.375</v>
      </c>
      <c r="B17226">
        <v>1.0618399999999999</v>
      </c>
      <c r="C17226">
        <v>0</v>
      </c>
      <c r="D17226">
        <v>0.32715</v>
      </c>
      <c r="E17226">
        <v>0.16445000000000001</v>
      </c>
    </row>
    <row r="17227" spans="1:5" x14ac:dyDescent="0.35">
      <c r="A17227" s="6">
        <v>45623.385416666664</v>
      </c>
      <c r="B17227">
        <v>1.50068</v>
      </c>
      <c r="C17227">
        <v>0</v>
      </c>
      <c r="D17227">
        <v>0.32715</v>
      </c>
      <c r="E17227">
        <v>0.16445000000000001</v>
      </c>
    </row>
    <row r="17228" spans="1:5" x14ac:dyDescent="0.35">
      <c r="A17228" s="6">
        <v>45623.395833333336</v>
      </c>
      <c r="B17228">
        <v>1.53399</v>
      </c>
      <c r="C17228">
        <v>0</v>
      </c>
      <c r="D17228">
        <v>0.32715</v>
      </c>
      <c r="E17228">
        <v>0.16445000000000001</v>
      </c>
    </row>
    <row r="17229" spans="1:5" x14ac:dyDescent="0.35">
      <c r="A17229" s="6">
        <v>45623.40625</v>
      </c>
      <c r="B17229">
        <v>1.8807499999999999</v>
      </c>
      <c r="C17229">
        <v>0</v>
      </c>
      <c r="D17229">
        <v>0.32715</v>
      </c>
      <c r="E17229">
        <v>0.16445000000000001</v>
      </c>
    </row>
    <row r="17230" spans="1:5" x14ac:dyDescent="0.35">
      <c r="A17230" s="6">
        <v>45623.416666666664</v>
      </c>
      <c r="B17230">
        <v>1.11669</v>
      </c>
      <c r="C17230">
        <v>0</v>
      </c>
      <c r="D17230">
        <v>0.31580000000000003</v>
      </c>
      <c r="E17230">
        <v>0.15310000000000001</v>
      </c>
    </row>
    <row r="17231" spans="1:5" x14ac:dyDescent="0.35">
      <c r="A17231" s="6">
        <v>45623.427083333336</v>
      </c>
      <c r="B17231">
        <v>0.78755999999999993</v>
      </c>
      <c r="C17231">
        <v>0</v>
      </c>
      <c r="D17231">
        <v>0.31580000000000003</v>
      </c>
      <c r="E17231">
        <v>0.15310000000000001</v>
      </c>
    </row>
    <row r="17232" spans="1:5" x14ac:dyDescent="0.35">
      <c r="A17232" s="6">
        <v>45623.4375</v>
      </c>
      <c r="B17232">
        <v>0.70528000000000002</v>
      </c>
      <c r="C17232">
        <v>0</v>
      </c>
      <c r="D17232">
        <v>0.31580000000000003</v>
      </c>
      <c r="E17232">
        <v>0.15310000000000001</v>
      </c>
    </row>
    <row r="17233" spans="1:5" x14ac:dyDescent="0.35">
      <c r="A17233" s="6">
        <v>45623.447916666664</v>
      </c>
      <c r="B17233">
        <v>0.99130999999999991</v>
      </c>
      <c r="C17233">
        <v>0</v>
      </c>
      <c r="D17233">
        <v>0.31580000000000003</v>
      </c>
      <c r="E17233">
        <v>0.15310000000000001</v>
      </c>
    </row>
    <row r="17234" spans="1:5" x14ac:dyDescent="0.35">
      <c r="A17234" s="6">
        <v>45623.458333333336</v>
      </c>
      <c r="B17234">
        <v>0.68569000000000002</v>
      </c>
      <c r="C17234">
        <v>0</v>
      </c>
      <c r="D17234">
        <v>0.31269999999999998</v>
      </c>
      <c r="E17234">
        <v>0.15</v>
      </c>
    </row>
    <row r="17235" spans="1:5" x14ac:dyDescent="0.35">
      <c r="A17235" s="6">
        <v>45623.46875</v>
      </c>
      <c r="B17235">
        <v>0.53483999999999998</v>
      </c>
      <c r="C17235">
        <v>0</v>
      </c>
      <c r="D17235">
        <v>0.31269999999999998</v>
      </c>
      <c r="E17235">
        <v>0.15</v>
      </c>
    </row>
    <row r="17236" spans="1:5" x14ac:dyDescent="0.35">
      <c r="A17236" s="6">
        <v>45623.479166666664</v>
      </c>
      <c r="B17236">
        <v>0.51916999999999991</v>
      </c>
      <c r="C17236">
        <v>0</v>
      </c>
      <c r="D17236">
        <v>0.31269999999999998</v>
      </c>
      <c r="E17236">
        <v>0.15</v>
      </c>
    </row>
    <row r="17237" spans="1:5" x14ac:dyDescent="0.35">
      <c r="A17237" s="6">
        <v>45623.489583333336</v>
      </c>
      <c r="B17237">
        <v>0.48586000000000001</v>
      </c>
      <c r="C17237">
        <v>0</v>
      </c>
      <c r="D17237">
        <v>0.31269999999999998</v>
      </c>
      <c r="E17237">
        <v>0.15</v>
      </c>
    </row>
    <row r="17238" spans="1:5" x14ac:dyDescent="0.35">
      <c r="A17238" s="6">
        <v>45623.5</v>
      </c>
      <c r="B17238">
        <v>0.54659000000000002</v>
      </c>
      <c r="C17238">
        <v>0</v>
      </c>
      <c r="D17238">
        <v>0.30836000000000002</v>
      </c>
      <c r="E17238">
        <v>0.14566000000000001</v>
      </c>
    </row>
    <row r="17239" spans="1:5" x14ac:dyDescent="0.35">
      <c r="A17239" s="6">
        <v>45623.510416666664</v>
      </c>
      <c r="B17239">
        <v>0.62103999999999993</v>
      </c>
      <c r="C17239">
        <v>0</v>
      </c>
      <c r="D17239">
        <v>0.30836000000000002</v>
      </c>
      <c r="E17239">
        <v>0.14566000000000001</v>
      </c>
    </row>
    <row r="17240" spans="1:5" x14ac:dyDescent="0.35">
      <c r="A17240" s="6">
        <v>45623.520833333336</v>
      </c>
      <c r="B17240">
        <v>0.79148000000000007</v>
      </c>
      <c r="C17240">
        <v>0</v>
      </c>
      <c r="D17240">
        <v>0.30836000000000002</v>
      </c>
      <c r="E17240">
        <v>0.14566000000000001</v>
      </c>
    </row>
    <row r="17241" spans="1:5" x14ac:dyDescent="0.35">
      <c r="A17241" s="6">
        <v>45623.53125</v>
      </c>
      <c r="B17241">
        <v>0.74054999999999993</v>
      </c>
      <c r="C17241">
        <v>0</v>
      </c>
      <c r="D17241">
        <v>0.30836000000000002</v>
      </c>
      <c r="E17241">
        <v>0.14566000000000001</v>
      </c>
    </row>
    <row r="17242" spans="1:5" x14ac:dyDescent="0.35">
      <c r="A17242" s="6">
        <v>45623.541666666664</v>
      </c>
      <c r="B17242">
        <v>0.55638999999999994</v>
      </c>
      <c r="C17242">
        <v>0</v>
      </c>
      <c r="D17242">
        <v>0.30319000000000002</v>
      </c>
      <c r="E17242">
        <v>0.14049</v>
      </c>
    </row>
    <row r="17243" spans="1:5" x14ac:dyDescent="0.35">
      <c r="A17243" s="6">
        <v>45623.552083333336</v>
      </c>
      <c r="B17243">
        <v>0.76600999999999997</v>
      </c>
      <c r="C17243">
        <v>0</v>
      </c>
      <c r="D17243">
        <v>0.30319000000000002</v>
      </c>
      <c r="E17243">
        <v>0.14049</v>
      </c>
    </row>
    <row r="17244" spans="1:5" x14ac:dyDescent="0.35">
      <c r="A17244" s="6">
        <v>45623.5625</v>
      </c>
      <c r="B17244">
        <v>0.58969000000000005</v>
      </c>
      <c r="C17244">
        <v>0</v>
      </c>
      <c r="D17244">
        <v>0.30319000000000002</v>
      </c>
      <c r="E17244">
        <v>0.14049</v>
      </c>
    </row>
    <row r="17245" spans="1:5" x14ac:dyDescent="0.35">
      <c r="A17245" s="6">
        <v>45623.572916666664</v>
      </c>
      <c r="B17245">
        <v>0.42120999999999997</v>
      </c>
      <c r="C17245">
        <v>0</v>
      </c>
      <c r="D17245">
        <v>0.30319000000000002</v>
      </c>
      <c r="E17245">
        <v>0.14049</v>
      </c>
    </row>
    <row r="17246" spans="1:5" x14ac:dyDescent="0.35">
      <c r="A17246" s="6">
        <v>45623.583333333336</v>
      </c>
      <c r="B17246">
        <v>0.23313</v>
      </c>
      <c r="C17246">
        <v>0</v>
      </c>
      <c r="D17246">
        <v>0.29278999999999999</v>
      </c>
      <c r="E17246">
        <v>0.13009000000000001</v>
      </c>
    </row>
    <row r="17247" spans="1:5" x14ac:dyDescent="0.35">
      <c r="A17247" s="6">
        <v>45623.59375</v>
      </c>
      <c r="B17247">
        <v>0.19199000000000002</v>
      </c>
      <c r="C17247">
        <v>0</v>
      </c>
      <c r="D17247">
        <v>0.29278999999999999</v>
      </c>
      <c r="E17247">
        <v>0.13009000000000001</v>
      </c>
    </row>
    <row r="17248" spans="1:5" x14ac:dyDescent="0.35">
      <c r="A17248" s="6">
        <v>45623.604166666664</v>
      </c>
      <c r="B17248">
        <v>0.1293</v>
      </c>
      <c r="C17248">
        <v>0</v>
      </c>
      <c r="D17248">
        <v>0.29278999999999999</v>
      </c>
      <c r="E17248">
        <v>0.13009000000000001</v>
      </c>
    </row>
    <row r="17249" spans="1:5" x14ac:dyDescent="0.35">
      <c r="A17249" s="6">
        <v>45623.614583333336</v>
      </c>
      <c r="B17249">
        <v>7.2489999999999999E-2</v>
      </c>
      <c r="C17249">
        <v>0</v>
      </c>
      <c r="D17249">
        <v>0.29278999999999999</v>
      </c>
      <c r="E17249">
        <v>0.13009000000000001</v>
      </c>
    </row>
    <row r="17250" spans="1:5" x14ac:dyDescent="0.35">
      <c r="A17250" s="6">
        <v>45623.625</v>
      </c>
      <c r="B17250">
        <v>4.7020000000000006E-2</v>
      </c>
      <c r="C17250">
        <v>0</v>
      </c>
      <c r="D17250">
        <v>0.34379999999999999</v>
      </c>
      <c r="E17250">
        <v>0.13170000000000001</v>
      </c>
    </row>
    <row r="17251" spans="1:5" x14ac:dyDescent="0.35">
      <c r="A17251" s="6">
        <v>45623.635416666664</v>
      </c>
      <c r="B17251">
        <v>0.16847999999999999</v>
      </c>
      <c r="C17251">
        <v>0</v>
      </c>
      <c r="D17251">
        <v>0.34379999999999999</v>
      </c>
      <c r="E17251">
        <v>0.13170000000000001</v>
      </c>
    </row>
    <row r="17252" spans="1:5" x14ac:dyDescent="0.35">
      <c r="A17252" s="6">
        <v>45623.645833333336</v>
      </c>
      <c r="B17252">
        <v>6.6610000000000003E-2</v>
      </c>
      <c r="C17252">
        <v>0</v>
      </c>
      <c r="D17252">
        <v>0.34379999999999999</v>
      </c>
      <c r="E17252">
        <v>0.13170000000000001</v>
      </c>
    </row>
    <row r="17253" spans="1:5" x14ac:dyDescent="0.35">
      <c r="A17253" s="6">
        <v>45623.65625</v>
      </c>
      <c r="B17253">
        <v>1.9599999999999999E-3</v>
      </c>
      <c r="C17253">
        <v>0</v>
      </c>
      <c r="D17253">
        <v>0.34379999999999999</v>
      </c>
      <c r="E17253">
        <v>0.13170000000000001</v>
      </c>
    </row>
    <row r="17254" spans="1:5" x14ac:dyDescent="0.35">
      <c r="A17254" s="6">
        <v>45623.666666666664</v>
      </c>
      <c r="B17254">
        <v>0</v>
      </c>
      <c r="C17254">
        <v>0</v>
      </c>
      <c r="D17254">
        <v>0.32966000000000001</v>
      </c>
      <c r="E17254">
        <v>0.11756</v>
      </c>
    </row>
    <row r="17255" spans="1:5" x14ac:dyDescent="0.35">
      <c r="A17255" s="6">
        <v>45623.677083333336</v>
      </c>
      <c r="B17255">
        <v>0</v>
      </c>
      <c r="C17255">
        <v>0</v>
      </c>
      <c r="D17255">
        <v>0.32966000000000001</v>
      </c>
      <c r="E17255">
        <v>0.11756</v>
      </c>
    </row>
    <row r="17256" spans="1:5" x14ac:dyDescent="0.35">
      <c r="A17256" s="6">
        <v>45623.6875</v>
      </c>
      <c r="B17256">
        <v>0</v>
      </c>
      <c r="C17256">
        <v>0</v>
      </c>
      <c r="D17256">
        <v>0.32966000000000001</v>
      </c>
      <c r="E17256">
        <v>0.11756</v>
      </c>
    </row>
    <row r="17257" spans="1:5" x14ac:dyDescent="0.35">
      <c r="A17257" s="6">
        <v>45623.697916666664</v>
      </c>
      <c r="B17257">
        <v>0</v>
      </c>
      <c r="C17257">
        <v>0</v>
      </c>
      <c r="D17257">
        <v>0.32966000000000001</v>
      </c>
      <c r="E17257">
        <v>0.11756</v>
      </c>
    </row>
    <row r="17258" spans="1:5" x14ac:dyDescent="0.35">
      <c r="A17258" s="6">
        <v>45623.708333333336</v>
      </c>
      <c r="B17258">
        <v>0</v>
      </c>
      <c r="C17258">
        <v>0</v>
      </c>
      <c r="D17258">
        <v>0.32234000000000002</v>
      </c>
      <c r="E17258">
        <v>0.11024</v>
      </c>
    </row>
    <row r="17259" spans="1:5" x14ac:dyDescent="0.35">
      <c r="A17259" s="6">
        <v>45623.71875</v>
      </c>
      <c r="B17259">
        <v>0</v>
      </c>
      <c r="C17259">
        <v>0</v>
      </c>
      <c r="D17259">
        <v>0.32234000000000002</v>
      </c>
      <c r="E17259">
        <v>0.11024</v>
      </c>
    </row>
    <row r="17260" spans="1:5" x14ac:dyDescent="0.35">
      <c r="A17260" s="6">
        <v>45623.729166666664</v>
      </c>
      <c r="B17260">
        <v>0</v>
      </c>
      <c r="C17260">
        <v>0</v>
      </c>
      <c r="D17260">
        <v>0.32234000000000002</v>
      </c>
      <c r="E17260">
        <v>0.11024</v>
      </c>
    </row>
    <row r="17261" spans="1:5" x14ac:dyDescent="0.35">
      <c r="A17261" s="6">
        <v>45623.739583333336</v>
      </c>
      <c r="B17261">
        <v>0</v>
      </c>
      <c r="C17261">
        <v>0</v>
      </c>
      <c r="D17261">
        <v>0.32234000000000002</v>
      </c>
      <c r="E17261">
        <v>0.11024</v>
      </c>
    </row>
    <row r="17262" spans="1:5" x14ac:dyDescent="0.35">
      <c r="A17262" s="6">
        <v>45623.75</v>
      </c>
      <c r="B17262">
        <v>0</v>
      </c>
      <c r="C17262">
        <v>0</v>
      </c>
      <c r="D17262">
        <v>0.32439000000000001</v>
      </c>
      <c r="E17262">
        <v>0.11229</v>
      </c>
    </row>
    <row r="17263" spans="1:5" x14ac:dyDescent="0.35">
      <c r="A17263" s="6">
        <v>45623.760416666664</v>
      </c>
      <c r="B17263">
        <v>0</v>
      </c>
      <c r="C17263">
        <v>0</v>
      </c>
      <c r="D17263">
        <v>0.32439000000000001</v>
      </c>
      <c r="E17263">
        <v>0.11229</v>
      </c>
    </row>
    <row r="17264" spans="1:5" x14ac:dyDescent="0.35">
      <c r="A17264" s="6">
        <v>45623.770833333336</v>
      </c>
      <c r="B17264">
        <v>0</v>
      </c>
      <c r="C17264">
        <v>0</v>
      </c>
      <c r="D17264">
        <v>0.32439000000000001</v>
      </c>
      <c r="E17264">
        <v>0.11229</v>
      </c>
    </row>
    <row r="17265" spans="1:5" x14ac:dyDescent="0.35">
      <c r="A17265" s="6">
        <v>45623.78125</v>
      </c>
      <c r="B17265">
        <v>0</v>
      </c>
      <c r="C17265">
        <v>0</v>
      </c>
      <c r="D17265">
        <v>0.32439000000000001</v>
      </c>
      <c r="E17265">
        <v>0.11229</v>
      </c>
    </row>
    <row r="17266" spans="1:5" x14ac:dyDescent="0.35">
      <c r="A17266" s="6">
        <v>45623.791666666664</v>
      </c>
      <c r="B17266">
        <v>0</v>
      </c>
      <c r="C17266">
        <v>0</v>
      </c>
      <c r="D17266">
        <v>0.31394</v>
      </c>
      <c r="E17266">
        <v>0.10184</v>
      </c>
    </row>
    <row r="17267" spans="1:5" x14ac:dyDescent="0.35">
      <c r="A17267" s="6">
        <v>45623.802083333336</v>
      </c>
      <c r="B17267">
        <v>0</v>
      </c>
      <c r="C17267">
        <v>0</v>
      </c>
      <c r="D17267">
        <v>0.31394</v>
      </c>
      <c r="E17267">
        <v>0.10184</v>
      </c>
    </row>
    <row r="17268" spans="1:5" x14ac:dyDescent="0.35">
      <c r="A17268" s="6">
        <v>45623.8125</v>
      </c>
      <c r="B17268">
        <v>0</v>
      </c>
      <c r="C17268">
        <v>0</v>
      </c>
      <c r="D17268">
        <v>0.31394</v>
      </c>
      <c r="E17268">
        <v>0.10184</v>
      </c>
    </row>
    <row r="17269" spans="1:5" x14ac:dyDescent="0.35">
      <c r="A17269" s="6">
        <v>45623.822916666664</v>
      </c>
      <c r="B17269">
        <v>0</v>
      </c>
      <c r="C17269">
        <v>0</v>
      </c>
      <c r="D17269">
        <v>0.31394</v>
      </c>
      <c r="E17269">
        <v>0.10184</v>
      </c>
    </row>
    <row r="17270" spans="1:5" x14ac:dyDescent="0.35">
      <c r="A17270" s="6">
        <v>45623.833333333336</v>
      </c>
      <c r="B17270">
        <v>0</v>
      </c>
      <c r="C17270">
        <v>0</v>
      </c>
      <c r="D17270">
        <v>0.24084</v>
      </c>
      <c r="E17270">
        <v>7.8140000000000001E-2</v>
      </c>
    </row>
    <row r="17271" spans="1:5" x14ac:dyDescent="0.35">
      <c r="A17271" s="6">
        <v>45623.84375</v>
      </c>
      <c r="B17271">
        <v>0</v>
      </c>
      <c r="C17271">
        <v>0</v>
      </c>
      <c r="D17271">
        <v>0.24084</v>
      </c>
      <c r="E17271">
        <v>7.8140000000000001E-2</v>
      </c>
    </row>
    <row r="17272" spans="1:5" x14ac:dyDescent="0.35">
      <c r="A17272" s="6">
        <v>45623.854166666664</v>
      </c>
      <c r="B17272">
        <v>0</v>
      </c>
      <c r="C17272">
        <v>0</v>
      </c>
      <c r="D17272">
        <v>0.24084</v>
      </c>
      <c r="E17272">
        <v>7.8140000000000001E-2</v>
      </c>
    </row>
    <row r="17273" spans="1:5" x14ac:dyDescent="0.35">
      <c r="A17273" s="6">
        <v>45623.864583333336</v>
      </c>
      <c r="B17273">
        <v>0</v>
      </c>
      <c r="C17273">
        <v>0</v>
      </c>
      <c r="D17273">
        <v>0.24084</v>
      </c>
      <c r="E17273">
        <v>7.8140000000000001E-2</v>
      </c>
    </row>
    <row r="17274" spans="1:5" x14ac:dyDescent="0.35">
      <c r="A17274" s="6">
        <v>45623.875</v>
      </c>
      <c r="B17274">
        <v>0</v>
      </c>
      <c r="C17274">
        <v>0</v>
      </c>
      <c r="D17274">
        <v>0.23455999999999999</v>
      </c>
      <c r="E17274">
        <v>7.7100000000000002E-2</v>
      </c>
    </row>
    <row r="17275" spans="1:5" x14ac:dyDescent="0.35">
      <c r="A17275" s="6">
        <v>45623.885416666664</v>
      </c>
      <c r="B17275">
        <v>0</v>
      </c>
      <c r="C17275">
        <v>0</v>
      </c>
      <c r="D17275">
        <v>0.23455999999999999</v>
      </c>
      <c r="E17275">
        <v>7.7100000000000002E-2</v>
      </c>
    </row>
    <row r="17276" spans="1:5" x14ac:dyDescent="0.35">
      <c r="A17276" s="6">
        <v>45623.895833333336</v>
      </c>
      <c r="B17276">
        <v>0</v>
      </c>
      <c r="C17276">
        <v>0</v>
      </c>
      <c r="D17276">
        <v>0.23455999999999999</v>
      </c>
      <c r="E17276">
        <v>7.7100000000000002E-2</v>
      </c>
    </row>
    <row r="17277" spans="1:5" x14ac:dyDescent="0.35">
      <c r="A17277" s="6">
        <v>45623.90625</v>
      </c>
      <c r="B17277">
        <v>0</v>
      </c>
      <c r="C17277">
        <v>0</v>
      </c>
      <c r="D17277">
        <v>0.23455999999999999</v>
      </c>
      <c r="E17277">
        <v>7.7100000000000002E-2</v>
      </c>
    </row>
    <row r="17278" spans="1:5" x14ac:dyDescent="0.35">
      <c r="A17278" s="6">
        <v>45623.916666666664</v>
      </c>
      <c r="B17278">
        <v>0</v>
      </c>
      <c r="C17278">
        <v>0</v>
      </c>
      <c r="D17278">
        <v>0.22975000000000001</v>
      </c>
      <c r="E17278">
        <v>7.7100000000000002E-2</v>
      </c>
    </row>
    <row r="17279" spans="1:5" x14ac:dyDescent="0.35">
      <c r="A17279" s="6">
        <v>45623.927083333336</v>
      </c>
      <c r="B17279">
        <v>0</v>
      </c>
      <c r="C17279">
        <v>0</v>
      </c>
      <c r="D17279">
        <v>0.22975000000000001</v>
      </c>
      <c r="E17279">
        <v>7.7100000000000002E-2</v>
      </c>
    </row>
    <row r="17280" spans="1:5" x14ac:dyDescent="0.35">
      <c r="A17280" s="6">
        <v>45623.9375</v>
      </c>
      <c r="B17280">
        <v>0</v>
      </c>
      <c r="C17280">
        <v>0</v>
      </c>
      <c r="D17280">
        <v>0.22975000000000001</v>
      </c>
      <c r="E17280">
        <v>7.7100000000000002E-2</v>
      </c>
    </row>
    <row r="17281" spans="1:5" x14ac:dyDescent="0.35">
      <c r="A17281" s="6">
        <v>45623.947916666664</v>
      </c>
      <c r="B17281">
        <v>0</v>
      </c>
      <c r="C17281">
        <v>0</v>
      </c>
      <c r="D17281">
        <v>0.22975000000000001</v>
      </c>
      <c r="E17281">
        <v>7.7100000000000002E-2</v>
      </c>
    </row>
    <row r="17282" spans="1:5" x14ac:dyDescent="0.35">
      <c r="A17282" s="6">
        <v>45623.958333333336</v>
      </c>
      <c r="B17282">
        <v>0</v>
      </c>
      <c r="C17282">
        <v>0</v>
      </c>
      <c r="D17282">
        <v>0.21148</v>
      </c>
      <c r="E17282">
        <v>7.7100000000000002E-2</v>
      </c>
    </row>
    <row r="17283" spans="1:5" x14ac:dyDescent="0.35">
      <c r="A17283" s="6">
        <v>45623.96875</v>
      </c>
      <c r="B17283">
        <v>0</v>
      </c>
      <c r="C17283">
        <v>0</v>
      </c>
      <c r="D17283">
        <v>0.21148</v>
      </c>
      <c r="E17283">
        <v>7.7100000000000002E-2</v>
      </c>
    </row>
    <row r="17284" spans="1:5" x14ac:dyDescent="0.35">
      <c r="A17284" s="6">
        <v>45623.979166666664</v>
      </c>
      <c r="B17284">
        <v>0</v>
      </c>
      <c r="C17284">
        <v>0</v>
      </c>
      <c r="D17284">
        <v>0.21148</v>
      </c>
      <c r="E17284">
        <v>7.7100000000000002E-2</v>
      </c>
    </row>
    <row r="17285" spans="1:5" x14ac:dyDescent="0.35">
      <c r="A17285" s="6">
        <v>45623.989583333336</v>
      </c>
      <c r="B17285">
        <v>0</v>
      </c>
      <c r="C17285">
        <v>0</v>
      </c>
      <c r="D17285">
        <v>0.21148</v>
      </c>
      <c r="E17285">
        <v>7.7100000000000002E-2</v>
      </c>
    </row>
    <row r="17286" spans="1:5" x14ac:dyDescent="0.35">
      <c r="A17286" s="6">
        <v>45624</v>
      </c>
      <c r="B17286">
        <v>0</v>
      </c>
      <c r="C17286">
        <v>0</v>
      </c>
      <c r="D17286">
        <v>0.12211</v>
      </c>
      <c r="E17286">
        <v>7.7100000000000002E-2</v>
      </c>
    </row>
    <row r="17287" spans="1:5" x14ac:dyDescent="0.35">
      <c r="A17287" s="6">
        <v>45624.010416666664</v>
      </c>
      <c r="B17287">
        <v>0</v>
      </c>
      <c r="C17287">
        <v>0</v>
      </c>
      <c r="D17287">
        <v>0.12211</v>
      </c>
      <c r="E17287">
        <v>7.7100000000000002E-2</v>
      </c>
    </row>
    <row r="17288" spans="1:5" x14ac:dyDescent="0.35">
      <c r="A17288" s="6">
        <v>45624.020833333336</v>
      </c>
      <c r="B17288">
        <v>0</v>
      </c>
      <c r="C17288">
        <v>0</v>
      </c>
      <c r="D17288">
        <v>0.12211</v>
      </c>
      <c r="E17288">
        <v>7.7100000000000002E-2</v>
      </c>
    </row>
    <row r="17289" spans="1:5" x14ac:dyDescent="0.35">
      <c r="A17289" s="6">
        <v>45624.03125</v>
      </c>
      <c r="B17289">
        <v>0</v>
      </c>
      <c r="C17289">
        <v>0</v>
      </c>
      <c r="D17289">
        <v>0.12211</v>
      </c>
      <c r="E17289">
        <v>7.7100000000000002E-2</v>
      </c>
    </row>
    <row r="17290" spans="1:5" x14ac:dyDescent="0.35">
      <c r="A17290" s="6">
        <v>45624.041666666664</v>
      </c>
      <c r="B17290">
        <v>0</v>
      </c>
      <c r="C17290">
        <v>0</v>
      </c>
      <c r="D17290">
        <v>0.11411</v>
      </c>
      <c r="E17290">
        <v>7.7100000000000002E-2</v>
      </c>
    </row>
    <row r="17291" spans="1:5" x14ac:dyDescent="0.35">
      <c r="A17291" s="6">
        <v>45624.052083333336</v>
      </c>
      <c r="B17291">
        <v>0</v>
      </c>
      <c r="C17291">
        <v>0</v>
      </c>
      <c r="D17291">
        <v>0.11411</v>
      </c>
      <c r="E17291">
        <v>7.7100000000000002E-2</v>
      </c>
    </row>
    <row r="17292" spans="1:5" x14ac:dyDescent="0.35">
      <c r="A17292" s="6">
        <v>45624.0625</v>
      </c>
      <c r="B17292">
        <v>0</v>
      </c>
      <c r="C17292">
        <v>0</v>
      </c>
      <c r="D17292">
        <v>0.11411</v>
      </c>
      <c r="E17292">
        <v>7.7100000000000002E-2</v>
      </c>
    </row>
    <row r="17293" spans="1:5" x14ac:dyDescent="0.35">
      <c r="A17293" s="6">
        <v>45624.072916666664</v>
      </c>
      <c r="B17293">
        <v>0</v>
      </c>
      <c r="C17293">
        <v>0</v>
      </c>
      <c r="D17293">
        <v>0.11411</v>
      </c>
      <c r="E17293">
        <v>7.7100000000000002E-2</v>
      </c>
    </row>
    <row r="17294" spans="1:5" x14ac:dyDescent="0.35">
      <c r="A17294" s="6">
        <v>45624.083333333336</v>
      </c>
      <c r="B17294">
        <v>0</v>
      </c>
      <c r="C17294">
        <v>0</v>
      </c>
      <c r="D17294">
        <v>0.10585</v>
      </c>
      <c r="E17294">
        <v>7.7100000000000002E-2</v>
      </c>
    </row>
    <row r="17295" spans="1:5" x14ac:dyDescent="0.35">
      <c r="A17295" s="6">
        <v>45624.09375</v>
      </c>
      <c r="B17295">
        <v>0</v>
      </c>
      <c r="C17295">
        <v>0</v>
      </c>
      <c r="D17295">
        <v>0.10585</v>
      </c>
      <c r="E17295">
        <v>7.7100000000000002E-2</v>
      </c>
    </row>
    <row r="17296" spans="1:5" x14ac:dyDescent="0.35">
      <c r="A17296" s="6">
        <v>45624.104166666664</v>
      </c>
      <c r="B17296">
        <v>0</v>
      </c>
      <c r="C17296">
        <v>0</v>
      </c>
      <c r="D17296">
        <v>0.10585</v>
      </c>
      <c r="E17296">
        <v>7.7100000000000002E-2</v>
      </c>
    </row>
    <row r="17297" spans="1:5" x14ac:dyDescent="0.35">
      <c r="A17297" s="6">
        <v>45624.114583333336</v>
      </c>
      <c r="B17297">
        <v>0</v>
      </c>
      <c r="C17297">
        <v>0</v>
      </c>
      <c r="D17297">
        <v>0.10585</v>
      </c>
      <c r="E17297">
        <v>7.7100000000000002E-2</v>
      </c>
    </row>
    <row r="17298" spans="1:5" x14ac:dyDescent="0.35">
      <c r="A17298" s="6">
        <v>45624.125</v>
      </c>
      <c r="B17298">
        <v>0</v>
      </c>
      <c r="C17298">
        <v>0</v>
      </c>
      <c r="D17298">
        <v>0.10498</v>
      </c>
      <c r="E17298">
        <v>7.7100000000000002E-2</v>
      </c>
    </row>
    <row r="17299" spans="1:5" x14ac:dyDescent="0.35">
      <c r="A17299" s="6">
        <v>45624.135416666664</v>
      </c>
      <c r="B17299">
        <v>0</v>
      </c>
      <c r="C17299">
        <v>0</v>
      </c>
      <c r="D17299">
        <v>0.10498</v>
      </c>
      <c r="E17299">
        <v>7.7100000000000002E-2</v>
      </c>
    </row>
    <row r="17300" spans="1:5" x14ac:dyDescent="0.35">
      <c r="A17300" s="6">
        <v>45624.145833333336</v>
      </c>
      <c r="B17300">
        <v>0</v>
      </c>
      <c r="C17300">
        <v>0</v>
      </c>
      <c r="D17300">
        <v>0.10498</v>
      </c>
      <c r="E17300">
        <v>7.7100000000000002E-2</v>
      </c>
    </row>
    <row r="17301" spans="1:5" x14ac:dyDescent="0.35">
      <c r="A17301" s="6">
        <v>45624.15625</v>
      </c>
      <c r="B17301">
        <v>0</v>
      </c>
      <c r="C17301">
        <v>0</v>
      </c>
      <c r="D17301">
        <v>0.10498</v>
      </c>
      <c r="E17301">
        <v>7.7100000000000002E-2</v>
      </c>
    </row>
    <row r="17302" spans="1:5" x14ac:dyDescent="0.35">
      <c r="A17302" s="6">
        <v>45624.166666666664</v>
      </c>
      <c r="B17302">
        <v>0</v>
      </c>
      <c r="C17302">
        <v>0</v>
      </c>
      <c r="D17302">
        <v>0.10459</v>
      </c>
      <c r="E17302">
        <v>7.7100000000000002E-2</v>
      </c>
    </row>
    <row r="17303" spans="1:5" x14ac:dyDescent="0.35">
      <c r="A17303" s="6">
        <v>45624.177083333336</v>
      </c>
      <c r="B17303">
        <v>0</v>
      </c>
      <c r="C17303">
        <v>0</v>
      </c>
      <c r="D17303">
        <v>0.10459</v>
      </c>
      <c r="E17303">
        <v>7.7100000000000002E-2</v>
      </c>
    </row>
    <row r="17304" spans="1:5" x14ac:dyDescent="0.35">
      <c r="A17304" s="6">
        <v>45624.1875</v>
      </c>
      <c r="B17304">
        <v>0</v>
      </c>
      <c r="C17304">
        <v>0</v>
      </c>
      <c r="D17304">
        <v>0.10459</v>
      </c>
      <c r="E17304">
        <v>7.7100000000000002E-2</v>
      </c>
    </row>
    <row r="17305" spans="1:5" x14ac:dyDescent="0.35">
      <c r="A17305" s="6">
        <v>45624.197916666664</v>
      </c>
      <c r="B17305">
        <v>0</v>
      </c>
      <c r="C17305">
        <v>0</v>
      </c>
      <c r="D17305">
        <v>0.10459</v>
      </c>
      <c r="E17305">
        <v>7.7100000000000002E-2</v>
      </c>
    </row>
    <row r="17306" spans="1:5" x14ac:dyDescent="0.35">
      <c r="A17306" s="6">
        <v>45624.208333333336</v>
      </c>
      <c r="B17306">
        <v>0</v>
      </c>
      <c r="C17306">
        <v>0</v>
      </c>
      <c r="D17306">
        <v>0.12519</v>
      </c>
      <c r="E17306">
        <v>7.7100000000000002E-2</v>
      </c>
    </row>
    <row r="17307" spans="1:5" x14ac:dyDescent="0.35">
      <c r="A17307" s="6">
        <v>45624.21875</v>
      </c>
      <c r="B17307">
        <v>0</v>
      </c>
      <c r="C17307">
        <v>0</v>
      </c>
      <c r="D17307">
        <v>0.12519</v>
      </c>
      <c r="E17307">
        <v>7.7100000000000002E-2</v>
      </c>
    </row>
    <row r="17308" spans="1:5" x14ac:dyDescent="0.35">
      <c r="A17308" s="6">
        <v>45624.229166666664</v>
      </c>
      <c r="B17308">
        <v>0</v>
      </c>
      <c r="C17308">
        <v>0</v>
      </c>
      <c r="D17308">
        <v>0.12519</v>
      </c>
      <c r="E17308">
        <v>7.7100000000000002E-2</v>
      </c>
    </row>
    <row r="17309" spans="1:5" x14ac:dyDescent="0.35">
      <c r="A17309" s="6">
        <v>45624.239583333336</v>
      </c>
      <c r="B17309">
        <v>0</v>
      </c>
      <c r="C17309">
        <v>0</v>
      </c>
      <c r="D17309">
        <v>0.12519</v>
      </c>
      <c r="E17309">
        <v>7.7100000000000002E-2</v>
      </c>
    </row>
    <row r="17310" spans="1:5" x14ac:dyDescent="0.35">
      <c r="A17310" s="6">
        <v>45624.25</v>
      </c>
      <c r="B17310">
        <v>0</v>
      </c>
      <c r="C17310">
        <v>0</v>
      </c>
      <c r="D17310">
        <v>0.22767999999999999</v>
      </c>
      <c r="E17310">
        <v>7.7100000000000002E-2</v>
      </c>
    </row>
    <row r="17311" spans="1:5" x14ac:dyDescent="0.35">
      <c r="A17311" s="6">
        <v>45624.260416666664</v>
      </c>
      <c r="B17311">
        <v>0</v>
      </c>
      <c r="C17311">
        <v>0</v>
      </c>
      <c r="D17311">
        <v>0.22767999999999999</v>
      </c>
      <c r="E17311">
        <v>7.7100000000000002E-2</v>
      </c>
    </row>
    <row r="17312" spans="1:5" x14ac:dyDescent="0.35">
      <c r="A17312" s="6">
        <v>45624.270833333336</v>
      </c>
      <c r="B17312">
        <v>0</v>
      </c>
      <c r="C17312">
        <v>0</v>
      </c>
      <c r="D17312">
        <v>0.22767999999999999</v>
      </c>
      <c r="E17312">
        <v>7.7100000000000002E-2</v>
      </c>
    </row>
    <row r="17313" spans="1:5" x14ac:dyDescent="0.35">
      <c r="A17313" s="6">
        <v>45624.28125</v>
      </c>
      <c r="B17313">
        <v>0</v>
      </c>
      <c r="C17313">
        <v>0</v>
      </c>
      <c r="D17313">
        <v>0.22767999999999999</v>
      </c>
      <c r="E17313">
        <v>7.7100000000000002E-2</v>
      </c>
    </row>
    <row r="17314" spans="1:5" x14ac:dyDescent="0.35">
      <c r="A17314" s="6">
        <v>45624.291666666664</v>
      </c>
      <c r="B17314">
        <v>0</v>
      </c>
      <c r="C17314">
        <v>0</v>
      </c>
      <c r="D17314">
        <v>0.25083</v>
      </c>
      <c r="E17314">
        <v>8.813E-2</v>
      </c>
    </row>
    <row r="17315" spans="1:5" x14ac:dyDescent="0.35">
      <c r="A17315" s="6">
        <v>45624.302083333336</v>
      </c>
      <c r="B17315">
        <v>0</v>
      </c>
      <c r="C17315">
        <v>0</v>
      </c>
      <c r="D17315">
        <v>0.25083</v>
      </c>
      <c r="E17315">
        <v>8.813E-2</v>
      </c>
    </row>
    <row r="17316" spans="1:5" x14ac:dyDescent="0.35">
      <c r="A17316" s="6">
        <v>45624.3125</v>
      </c>
      <c r="B17316">
        <v>0</v>
      </c>
      <c r="C17316">
        <v>0</v>
      </c>
      <c r="D17316">
        <v>0.25083</v>
      </c>
      <c r="E17316">
        <v>8.813E-2</v>
      </c>
    </row>
    <row r="17317" spans="1:5" x14ac:dyDescent="0.35">
      <c r="A17317" s="6">
        <v>45624.322916666664</v>
      </c>
      <c r="B17317">
        <v>0</v>
      </c>
      <c r="C17317">
        <v>0</v>
      </c>
      <c r="D17317">
        <v>0.25083</v>
      </c>
      <c r="E17317">
        <v>8.813E-2</v>
      </c>
    </row>
    <row r="17318" spans="1:5" x14ac:dyDescent="0.35">
      <c r="A17318" s="6">
        <v>45624.333333333336</v>
      </c>
      <c r="B17318">
        <v>0</v>
      </c>
      <c r="C17318">
        <v>0</v>
      </c>
      <c r="D17318">
        <v>0.27011000000000002</v>
      </c>
      <c r="E17318">
        <v>0.10741000000000001</v>
      </c>
    </row>
    <row r="17319" spans="1:5" x14ac:dyDescent="0.35">
      <c r="A17319" s="6">
        <v>45624.34375</v>
      </c>
      <c r="B17319">
        <v>3.9199999999999999E-3</v>
      </c>
      <c r="C17319">
        <v>0</v>
      </c>
      <c r="D17319">
        <v>0.27011000000000002</v>
      </c>
      <c r="E17319">
        <v>0.10741000000000001</v>
      </c>
    </row>
    <row r="17320" spans="1:5" x14ac:dyDescent="0.35">
      <c r="A17320" s="6">
        <v>45624.354166666664</v>
      </c>
      <c r="B17320">
        <v>0.13713999999999998</v>
      </c>
      <c r="C17320">
        <v>0</v>
      </c>
      <c r="D17320">
        <v>0.27011000000000002</v>
      </c>
      <c r="E17320">
        <v>0.10741000000000001</v>
      </c>
    </row>
    <row r="17321" spans="1:5" x14ac:dyDescent="0.35">
      <c r="A17321" s="6">
        <v>45624.364583333336</v>
      </c>
      <c r="B17321">
        <v>0.5720599999999999</v>
      </c>
      <c r="C17321">
        <v>0</v>
      </c>
      <c r="D17321">
        <v>0.27011000000000002</v>
      </c>
      <c r="E17321">
        <v>0.10741000000000001</v>
      </c>
    </row>
    <row r="17322" spans="1:5" x14ac:dyDescent="0.35">
      <c r="A17322" s="6">
        <v>45624.375</v>
      </c>
      <c r="B17322">
        <v>0.42120999999999997</v>
      </c>
      <c r="C17322">
        <v>0</v>
      </c>
      <c r="D17322">
        <v>0.27011000000000002</v>
      </c>
      <c r="E17322">
        <v>0.10741000000000001</v>
      </c>
    </row>
    <row r="17323" spans="1:5" x14ac:dyDescent="0.35">
      <c r="A17323" s="6">
        <v>45624.385416666664</v>
      </c>
      <c r="B17323">
        <v>0.43883999999999995</v>
      </c>
      <c r="C17323">
        <v>0</v>
      </c>
      <c r="D17323">
        <v>0.27011000000000002</v>
      </c>
      <c r="E17323">
        <v>0.10741000000000001</v>
      </c>
    </row>
    <row r="17324" spans="1:5" x14ac:dyDescent="0.35">
      <c r="A17324" s="6">
        <v>45624.395833333336</v>
      </c>
      <c r="B17324">
        <v>0.64846999999999999</v>
      </c>
      <c r="C17324">
        <v>0</v>
      </c>
      <c r="D17324">
        <v>0.27011000000000002</v>
      </c>
      <c r="E17324">
        <v>0.10741000000000001</v>
      </c>
    </row>
    <row r="17325" spans="1:5" x14ac:dyDescent="0.35">
      <c r="A17325" s="6">
        <v>45624.40625</v>
      </c>
      <c r="B17325">
        <v>1.2303199999999999</v>
      </c>
      <c r="C17325">
        <v>0</v>
      </c>
      <c r="D17325">
        <v>0.27011000000000002</v>
      </c>
      <c r="E17325">
        <v>0.10741000000000001</v>
      </c>
    </row>
    <row r="17326" spans="1:5" x14ac:dyDescent="0.35">
      <c r="A17326" s="6">
        <v>45624.416666666664</v>
      </c>
      <c r="B17326">
        <v>1.4203599999999998</v>
      </c>
      <c r="C17326">
        <v>0</v>
      </c>
      <c r="D17326">
        <v>0.25480000000000003</v>
      </c>
      <c r="E17326">
        <v>9.2100000000000001E-2</v>
      </c>
    </row>
    <row r="17327" spans="1:5" x14ac:dyDescent="0.35">
      <c r="A17327" s="6">
        <v>45624.427083333336</v>
      </c>
      <c r="B17327">
        <v>1.3694200000000001</v>
      </c>
      <c r="C17327">
        <v>0</v>
      </c>
      <c r="D17327">
        <v>0.25480000000000003</v>
      </c>
      <c r="E17327">
        <v>9.2100000000000001E-2</v>
      </c>
    </row>
    <row r="17328" spans="1:5" x14ac:dyDescent="0.35">
      <c r="A17328" s="6">
        <v>45624.4375</v>
      </c>
      <c r="B17328">
        <v>4.9506800000000002</v>
      </c>
      <c r="C17328">
        <v>0</v>
      </c>
      <c r="D17328">
        <v>0.25480000000000003</v>
      </c>
      <c r="E17328">
        <v>9.2100000000000001E-2</v>
      </c>
    </row>
    <row r="17329" spans="1:5" x14ac:dyDescent="0.35">
      <c r="A17329" s="6">
        <v>45624.447916666664</v>
      </c>
      <c r="B17329">
        <v>7.4387600000000003</v>
      </c>
      <c r="C17329">
        <v>0</v>
      </c>
      <c r="D17329">
        <v>0.25480000000000003</v>
      </c>
      <c r="E17329">
        <v>9.2100000000000001E-2</v>
      </c>
    </row>
    <row r="17330" spans="1:5" x14ac:dyDescent="0.35">
      <c r="A17330" s="6">
        <v>45624.458333333336</v>
      </c>
      <c r="B17330">
        <v>3.91431</v>
      </c>
      <c r="C17330">
        <v>0</v>
      </c>
      <c r="D17330">
        <v>0.26140000000000002</v>
      </c>
      <c r="E17330">
        <v>9.8699999999999996E-2</v>
      </c>
    </row>
    <row r="17331" spans="1:5" x14ac:dyDescent="0.35">
      <c r="A17331" s="6">
        <v>45624.46875</v>
      </c>
      <c r="B17331">
        <v>1.23424</v>
      </c>
      <c r="C17331">
        <v>0</v>
      </c>
      <c r="D17331">
        <v>0.26140000000000002</v>
      </c>
      <c r="E17331">
        <v>9.8699999999999996E-2</v>
      </c>
    </row>
    <row r="17332" spans="1:5" x14ac:dyDescent="0.35">
      <c r="A17332" s="6">
        <v>45624.479166666664</v>
      </c>
      <c r="B17332">
        <v>1.3850899999999999</v>
      </c>
      <c r="C17332">
        <v>0</v>
      </c>
      <c r="D17332">
        <v>0.26140000000000002</v>
      </c>
      <c r="E17332">
        <v>9.8699999999999996E-2</v>
      </c>
    </row>
    <row r="17333" spans="1:5" x14ac:dyDescent="0.35">
      <c r="A17333" s="6">
        <v>45624.489583333336</v>
      </c>
      <c r="B17333">
        <v>0.85612999999999995</v>
      </c>
      <c r="C17333">
        <v>0</v>
      </c>
      <c r="D17333">
        <v>0.26140000000000002</v>
      </c>
      <c r="E17333">
        <v>9.8699999999999996E-2</v>
      </c>
    </row>
    <row r="17334" spans="1:5" x14ac:dyDescent="0.35">
      <c r="A17334" s="6">
        <v>45624.5</v>
      </c>
      <c r="B17334">
        <v>1.1519600000000001</v>
      </c>
      <c r="C17334">
        <v>0</v>
      </c>
      <c r="D17334">
        <v>0.25885999999999998</v>
      </c>
      <c r="E17334">
        <v>9.6159999999999995E-2</v>
      </c>
    </row>
    <row r="17335" spans="1:5" x14ac:dyDescent="0.35">
      <c r="A17335" s="6">
        <v>45624.510416666664</v>
      </c>
      <c r="B17335">
        <v>1.4850099999999999</v>
      </c>
      <c r="C17335">
        <v>0</v>
      </c>
      <c r="D17335">
        <v>0.25885999999999998</v>
      </c>
      <c r="E17335">
        <v>9.6159999999999995E-2</v>
      </c>
    </row>
    <row r="17336" spans="1:5" x14ac:dyDescent="0.35">
      <c r="A17336" s="6">
        <v>45624.520833333336</v>
      </c>
      <c r="B17336">
        <v>3.53816</v>
      </c>
      <c r="C17336">
        <v>0</v>
      </c>
      <c r="D17336">
        <v>0.25885999999999998</v>
      </c>
      <c r="E17336">
        <v>9.6159999999999995E-2</v>
      </c>
    </row>
    <row r="17337" spans="1:5" x14ac:dyDescent="0.35">
      <c r="A17337" s="6">
        <v>45624.53125</v>
      </c>
      <c r="B17337">
        <v>5.7284499999999996</v>
      </c>
      <c r="C17337">
        <v>0</v>
      </c>
      <c r="D17337">
        <v>0.25885999999999998</v>
      </c>
      <c r="E17337">
        <v>9.6159999999999995E-2</v>
      </c>
    </row>
    <row r="17338" spans="1:5" x14ac:dyDescent="0.35">
      <c r="A17338" s="6">
        <v>45624.541666666664</v>
      </c>
      <c r="B17338">
        <v>3.51857</v>
      </c>
      <c r="C17338">
        <v>0</v>
      </c>
      <c r="D17338">
        <v>0.25938</v>
      </c>
      <c r="E17338">
        <v>9.6680000000000002E-2</v>
      </c>
    </row>
    <row r="17339" spans="1:5" x14ac:dyDescent="0.35">
      <c r="A17339" s="6">
        <v>45624.552083333336</v>
      </c>
      <c r="B17339">
        <v>1.16371</v>
      </c>
      <c r="C17339">
        <v>0</v>
      </c>
      <c r="D17339">
        <v>0.25938</v>
      </c>
      <c r="E17339">
        <v>9.6680000000000002E-2</v>
      </c>
    </row>
    <row r="17340" spans="1:5" x14ac:dyDescent="0.35">
      <c r="A17340" s="6">
        <v>45624.5625</v>
      </c>
      <c r="B17340">
        <v>1.0050299999999999</v>
      </c>
      <c r="C17340">
        <v>0</v>
      </c>
      <c r="D17340">
        <v>0.25938</v>
      </c>
      <c r="E17340">
        <v>9.6680000000000002E-2</v>
      </c>
    </row>
    <row r="17341" spans="1:5" x14ac:dyDescent="0.35">
      <c r="A17341" s="6">
        <v>45624.572916666664</v>
      </c>
      <c r="B17341">
        <v>1.64174</v>
      </c>
      <c r="C17341">
        <v>0</v>
      </c>
      <c r="D17341">
        <v>0.25938</v>
      </c>
      <c r="E17341">
        <v>9.6680000000000002E-2</v>
      </c>
    </row>
    <row r="17342" spans="1:5" x14ac:dyDescent="0.35">
      <c r="A17342" s="6">
        <v>45624.583333333336</v>
      </c>
      <c r="B17342">
        <v>1.5731700000000002</v>
      </c>
      <c r="C17342">
        <v>0</v>
      </c>
      <c r="D17342">
        <v>0.26056000000000001</v>
      </c>
      <c r="E17342">
        <v>9.7860000000000003E-2</v>
      </c>
    </row>
    <row r="17343" spans="1:5" x14ac:dyDescent="0.35">
      <c r="A17343" s="6">
        <v>45624.59375</v>
      </c>
      <c r="B17343">
        <v>0.42708999999999997</v>
      </c>
      <c r="C17343">
        <v>0</v>
      </c>
      <c r="D17343">
        <v>0.26056000000000001</v>
      </c>
      <c r="E17343">
        <v>9.7860000000000003E-2</v>
      </c>
    </row>
    <row r="17344" spans="1:5" x14ac:dyDescent="0.35">
      <c r="A17344" s="6">
        <v>45624.604166666664</v>
      </c>
      <c r="B17344">
        <v>0.84438000000000002</v>
      </c>
      <c r="C17344">
        <v>0</v>
      </c>
      <c r="D17344">
        <v>0.26056000000000001</v>
      </c>
      <c r="E17344">
        <v>9.7860000000000003E-2</v>
      </c>
    </row>
    <row r="17345" spans="1:5" x14ac:dyDescent="0.35">
      <c r="A17345" s="6">
        <v>45624.614583333336</v>
      </c>
      <c r="B17345">
        <v>0.93058000000000007</v>
      </c>
      <c r="C17345">
        <v>0</v>
      </c>
      <c r="D17345">
        <v>0.26056000000000001</v>
      </c>
      <c r="E17345">
        <v>9.7860000000000003E-2</v>
      </c>
    </row>
    <row r="17346" spans="1:5" x14ac:dyDescent="0.35">
      <c r="A17346" s="6">
        <v>45624.625</v>
      </c>
      <c r="B17346">
        <v>0.79148000000000007</v>
      </c>
      <c r="C17346">
        <v>0</v>
      </c>
      <c r="D17346">
        <v>0.32368999999999998</v>
      </c>
      <c r="E17346">
        <v>0.11158999999999999</v>
      </c>
    </row>
    <row r="17347" spans="1:5" x14ac:dyDescent="0.35">
      <c r="A17347" s="6">
        <v>45624.635416666664</v>
      </c>
      <c r="B17347">
        <v>0.44472</v>
      </c>
      <c r="C17347">
        <v>0</v>
      </c>
      <c r="D17347">
        <v>0.32368999999999998</v>
      </c>
      <c r="E17347">
        <v>0.11158999999999999</v>
      </c>
    </row>
    <row r="17348" spans="1:5" x14ac:dyDescent="0.35">
      <c r="A17348" s="6">
        <v>45624.645833333336</v>
      </c>
      <c r="B17348">
        <v>0.39966000000000002</v>
      </c>
      <c r="C17348">
        <v>0</v>
      </c>
      <c r="D17348">
        <v>0.32368999999999998</v>
      </c>
      <c r="E17348">
        <v>0.11158999999999999</v>
      </c>
    </row>
    <row r="17349" spans="1:5" x14ac:dyDescent="0.35">
      <c r="A17349" s="6">
        <v>45624.65625</v>
      </c>
      <c r="B17349">
        <v>0.15869</v>
      </c>
      <c r="C17349">
        <v>0</v>
      </c>
      <c r="D17349">
        <v>0.32368999999999998</v>
      </c>
      <c r="E17349">
        <v>0.11158999999999999</v>
      </c>
    </row>
    <row r="17350" spans="1:5" x14ac:dyDescent="0.35">
      <c r="A17350" s="6">
        <v>45624.666666666664</v>
      </c>
      <c r="B17350">
        <v>6.8569999999999992E-2</v>
      </c>
      <c r="C17350">
        <v>0</v>
      </c>
      <c r="D17350">
        <v>0.34472000000000003</v>
      </c>
      <c r="E17350">
        <v>0.13261999999999999</v>
      </c>
    </row>
    <row r="17351" spans="1:5" x14ac:dyDescent="0.35">
      <c r="A17351" s="6">
        <v>45624.677083333336</v>
      </c>
      <c r="B17351">
        <v>1.9599999999999999E-3</v>
      </c>
      <c r="C17351">
        <v>0</v>
      </c>
      <c r="D17351">
        <v>0.34472000000000003</v>
      </c>
      <c r="E17351">
        <v>0.13261999999999999</v>
      </c>
    </row>
    <row r="17352" spans="1:5" x14ac:dyDescent="0.35">
      <c r="A17352" s="6">
        <v>45624.6875</v>
      </c>
      <c r="B17352">
        <v>0</v>
      </c>
      <c r="C17352">
        <v>0</v>
      </c>
      <c r="D17352">
        <v>0.34472000000000003</v>
      </c>
      <c r="E17352">
        <v>0.13261999999999999</v>
      </c>
    </row>
    <row r="17353" spans="1:5" x14ac:dyDescent="0.35">
      <c r="A17353" s="6">
        <v>45624.697916666664</v>
      </c>
      <c r="B17353">
        <v>0</v>
      </c>
      <c r="C17353">
        <v>0</v>
      </c>
      <c r="D17353">
        <v>0.34472000000000003</v>
      </c>
      <c r="E17353">
        <v>0.13261999999999999</v>
      </c>
    </row>
    <row r="17354" spans="1:5" x14ac:dyDescent="0.35">
      <c r="A17354" s="6">
        <v>45624.708333333336</v>
      </c>
      <c r="B17354">
        <v>0</v>
      </c>
      <c r="C17354">
        <v>0</v>
      </c>
      <c r="D17354">
        <v>0.36142999999999997</v>
      </c>
      <c r="E17354">
        <v>0.14932999999999999</v>
      </c>
    </row>
    <row r="17355" spans="1:5" x14ac:dyDescent="0.35">
      <c r="A17355" s="6">
        <v>45624.71875</v>
      </c>
      <c r="B17355">
        <v>0</v>
      </c>
      <c r="C17355">
        <v>0</v>
      </c>
      <c r="D17355">
        <v>0.36142999999999997</v>
      </c>
      <c r="E17355">
        <v>0.14932999999999999</v>
      </c>
    </row>
    <row r="17356" spans="1:5" x14ac:dyDescent="0.35">
      <c r="A17356" s="6">
        <v>45624.729166666664</v>
      </c>
      <c r="B17356">
        <v>0</v>
      </c>
      <c r="C17356">
        <v>0</v>
      </c>
      <c r="D17356">
        <v>0.36142999999999997</v>
      </c>
      <c r="E17356">
        <v>0.14932999999999999</v>
      </c>
    </row>
    <row r="17357" spans="1:5" x14ac:dyDescent="0.35">
      <c r="A17357" s="6">
        <v>45624.739583333336</v>
      </c>
      <c r="B17357">
        <v>0</v>
      </c>
      <c r="C17357">
        <v>0</v>
      </c>
      <c r="D17357">
        <v>0.36142999999999997</v>
      </c>
      <c r="E17357">
        <v>0.14932999999999999</v>
      </c>
    </row>
    <row r="17358" spans="1:5" x14ac:dyDescent="0.35">
      <c r="A17358" s="6">
        <v>45624.75</v>
      </c>
      <c r="B17358">
        <v>0</v>
      </c>
      <c r="C17358">
        <v>0</v>
      </c>
      <c r="D17358">
        <v>0.37032999999999999</v>
      </c>
      <c r="E17358">
        <v>0.15823000000000001</v>
      </c>
    </row>
    <row r="17359" spans="1:5" x14ac:dyDescent="0.35">
      <c r="A17359" s="6">
        <v>45624.760416666664</v>
      </c>
      <c r="B17359">
        <v>0</v>
      </c>
      <c r="C17359">
        <v>0</v>
      </c>
      <c r="D17359">
        <v>0.37032999999999999</v>
      </c>
      <c r="E17359">
        <v>0.15823000000000001</v>
      </c>
    </row>
    <row r="17360" spans="1:5" x14ac:dyDescent="0.35">
      <c r="A17360" s="6">
        <v>45624.770833333336</v>
      </c>
      <c r="B17360">
        <v>0</v>
      </c>
      <c r="C17360">
        <v>0</v>
      </c>
      <c r="D17360">
        <v>0.37032999999999999</v>
      </c>
      <c r="E17360">
        <v>0.15823000000000001</v>
      </c>
    </row>
    <row r="17361" spans="1:5" x14ac:dyDescent="0.35">
      <c r="A17361" s="6">
        <v>45624.78125</v>
      </c>
      <c r="B17361">
        <v>0</v>
      </c>
      <c r="C17361">
        <v>0</v>
      </c>
      <c r="D17361">
        <v>0.37032999999999999</v>
      </c>
      <c r="E17361">
        <v>0.15823000000000001</v>
      </c>
    </row>
    <row r="17362" spans="1:5" x14ac:dyDescent="0.35">
      <c r="A17362" s="6">
        <v>45624.791666666664</v>
      </c>
      <c r="B17362">
        <v>0</v>
      </c>
      <c r="C17362">
        <v>0</v>
      </c>
      <c r="D17362">
        <v>0.36601</v>
      </c>
      <c r="E17362">
        <v>0.15390999999999999</v>
      </c>
    </row>
    <row r="17363" spans="1:5" x14ac:dyDescent="0.35">
      <c r="A17363" s="6">
        <v>45624.802083333336</v>
      </c>
      <c r="B17363">
        <v>0</v>
      </c>
      <c r="C17363">
        <v>0</v>
      </c>
      <c r="D17363">
        <v>0.36601</v>
      </c>
      <c r="E17363">
        <v>0.15390999999999999</v>
      </c>
    </row>
    <row r="17364" spans="1:5" x14ac:dyDescent="0.35">
      <c r="A17364" s="6">
        <v>45624.8125</v>
      </c>
      <c r="B17364">
        <v>0</v>
      </c>
      <c r="C17364">
        <v>0</v>
      </c>
      <c r="D17364">
        <v>0.36601</v>
      </c>
      <c r="E17364">
        <v>0.15390999999999999</v>
      </c>
    </row>
    <row r="17365" spans="1:5" x14ac:dyDescent="0.35">
      <c r="A17365" s="6">
        <v>45624.822916666664</v>
      </c>
      <c r="B17365">
        <v>0</v>
      </c>
      <c r="C17365">
        <v>0</v>
      </c>
      <c r="D17365">
        <v>0.36601</v>
      </c>
      <c r="E17365">
        <v>0.15390999999999999</v>
      </c>
    </row>
    <row r="17366" spans="1:5" x14ac:dyDescent="0.35">
      <c r="A17366" s="6">
        <v>45624.833333333336</v>
      </c>
      <c r="B17366">
        <v>0</v>
      </c>
      <c r="C17366">
        <v>0</v>
      </c>
      <c r="D17366">
        <v>0.30667</v>
      </c>
      <c r="E17366">
        <v>0.14396999999999999</v>
      </c>
    </row>
    <row r="17367" spans="1:5" x14ac:dyDescent="0.35">
      <c r="A17367" s="6">
        <v>45624.84375</v>
      </c>
      <c r="B17367">
        <v>0</v>
      </c>
      <c r="C17367">
        <v>0</v>
      </c>
      <c r="D17367">
        <v>0.30667</v>
      </c>
      <c r="E17367">
        <v>0.14396999999999999</v>
      </c>
    </row>
    <row r="17368" spans="1:5" x14ac:dyDescent="0.35">
      <c r="A17368" s="6">
        <v>45624.854166666664</v>
      </c>
      <c r="B17368">
        <v>0</v>
      </c>
      <c r="C17368">
        <v>0</v>
      </c>
      <c r="D17368">
        <v>0.30667</v>
      </c>
      <c r="E17368">
        <v>0.14396999999999999</v>
      </c>
    </row>
    <row r="17369" spans="1:5" x14ac:dyDescent="0.35">
      <c r="A17369" s="6">
        <v>45624.864583333336</v>
      </c>
      <c r="B17369">
        <v>0</v>
      </c>
      <c r="C17369">
        <v>0</v>
      </c>
      <c r="D17369">
        <v>0.30667</v>
      </c>
      <c r="E17369">
        <v>0.14396999999999999</v>
      </c>
    </row>
    <row r="17370" spans="1:5" x14ac:dyDescent="0.35">
      <c r="A17370" s="6">
        <v>45624.875</v>
      </c>
      <c r="B17370">
        <v>0</v>
      </c>
      <c r="C17370">
        <v>0</v>
      </c>
      <c r="D17370">
        <v>0.29519000000000001</v>
      </c>
      <c r="E17370">
        <v>0.13249</v>
      </c>
    </row>
    <row r="17371" spans="1:5" x14ac:dyDescent="0.35">
      <c r="A17371" s="6">
        <v>45624.885416666664</v>
      </c>
      <c r="B17371">
        <v>0</v>
      </c>
      <c r="C17371">
        <v>0</v>
      </c>
      <c r="D17371">
        <v>0.29519000000000001</v>
      </c>
      <c r="E17371">
        <v>0.13249</v>
      </c>
    </row>
    <row r="17372" spans="1:5" x14ac:dyDescent="0.35">
      <c r="A17372" s="6">
        <v>45624.895833333336</v>
      </c>
      <c r="B17372">
        <v>0</v>
      </c>
      <c r="C17372">
        <v>0</v>
      </c>
      <c r="D17372">
        <v>0.29519000000000001</v>
      </c>
      <c r="E17372">
        <v>0.13249</v>
      </c>
    </row>
    <row r="17373" spans="1:5" x14ac:dyDescent="0.35">
      <c r="A17373" s="6">
        <v>45624.90625</v>
      </c>
      <c r="B17373">
        <v>0</v>
      </c>
      <c r="C17373">
        <v>0</v>
      </c>
      <c r="D17373">
        <v>0.29519000000000001</v>
      </c>
      <c r="E17373">
        <v>0.13249</v>
      </c>
    </row>
    <row r="17374" spans="1:5" x14ac:dyDescent="0.35">
      <c r="A17374" s="6">
        <v>45624.916666666664</v>
      </c>
      <c r="B17374">
        <v>0</v>
      </c>
      <c r="C17374">
        <v>0</v>
      </c>
      <c r="D17374">
        <v>0.28486</v>
      </c>
      <c r="E17374">
        <v>0.12216</v>
      </c>
    </row>
    <row r="17375" spans="1:5" x14ac:dyDescent="0.35">
      <c r="A17375" s="6">
        <v>45624.927083333336</v>
      </c>
      <c r="B17375">
        <v>0</v>
      </c>
      <c r="C17375">
        <v>0</v>
      </c>
      <c r="D17375">
        <v>0.28486</v>
      </c>
      <c r="E17375">
        <v>0.12216</v>
      </c>
    </row>
    <row r="17376" spans="1:5" x14ac:dyDescent="0.35">
      <c r="A17376" s="6">
        <v>45624.9375</v>
      </c>
      <c r="B17376">
        <v>0</v>
      </c>
      <c r="C17376">
        <v>0</v>
      </c>
      <c r="D17376">
        <v>0.28486</v>
      </c>
      <c r="E17376">
        <v>0.12216</v>
      </c>
    </row>
    <row r="17377" spans="1:5" x14ac:dyDescent="0.35">
      <c r="A17377" s="6">
        <v>45624.947916666664</v>
      </c>
      <c r="B17377">
        <v>0</v>
      </c>
      <c r="C17377">
        <v>0</v>
      </c>
      <c r="D17377">
        <v>0.28486</v>
      </c>
      <c r="E17377">
        <v>0.12216</v>
      </c>
    </row>
    <row r="17378" spans="1:5" x14ac:dyDescent="0.35">
      <c r="A17378" s="6">
        <v>45624.958333333336</v>
      </c>
      <c r="B17378">
        <v>0</v>
      </c>
      <c r="C17378">
        <v>0</v>
      </c>
      <c r="D17378">
        <v>0.27529999999999999</v>
      </c>
      <c r="E17378">
        <v>0.11260000000000001</v>
      </c>
    </row>
    <row r="17379" spans="1:5" x14ac:dyDescent="0.35">
      <c r="A17379" s="6">
        <v>45624.96875</v>
      </c>
      <c r="B17379">
        <v>0</v>
      </c>
      <c r="C17379">
        <v>0</v>
      </c>
      <c r="D17379">
        <v>0.27529999999999999</v>
      </c>
      <c r="E17379">
        <v>0.11260000000000001</v>
      </c>
    </row>
    <row r="17380" spans="1:5" x14ac:dyDescent="0.35">
      <c r="A17380" s="6">
        <v>45624.979166666664</v>
      </c>
      <c r="B17380">
        <v>0</v>
      </c>
      <c r="C17380">
        <v>0</v>
      </c>
      <c r="D17380">
        <v>0.27529999999999999</v>
      </c>
      <c r="E17380">
        <v>0.11260000000000001</v>
      </c>
    </row>
    <row r="17381" spans="1:5" x14ac:dyDescent="0.35">
      <c r="A17381" s="6">
        <v>45624.989583333336</v>
      </c>
      <c r="B17381">
        <v>0</v>
      </c>
      <c r="C17381">
        <v>0</v>
      </c>
      <c r="D17381">
        <v>0.27529999999999999</v>
      </c>
      <c r="E17381">
        <v>0.11260000000000001</v>
      </c>
    </row>
    <row r="17382" spans="1:5" x14ac:dyDescent="0.35">
      <c r="A17382" s="6">
        <v>45625</v>
      </c>
      <c r="B17382">
        <v>0</v>
      </c>
      <c r="C17382">
        <v>0</v>
      </c>
      <c r="D17382">
        <v>0.1832</v>
      </c>
      <c r="E17382">
        <v>0.1103</v>
      </c>
    </row>
    <row r="17383" spans="1:5" x14ac:dyDescent="0.35">
      <c r="A17383" s="6">
        <v>45625.010416666664</v>
      </c>
      <c r="B17383">
        <v>0</v>
      </c>
      <c r="C17383">
        <v>0</v>
      </c>
      <c r="D17383">
        <v>0.1832</v>
      </c>
      <c r="E17383">
        <v>0.1103</v>
      </c>
    </row>
    <row r="17384" spans="1:5" x14ac:dyDescent="0.35">
      <c r="A17384" s="6">
        <v>45625.020833333336</v>
      </c>
      <c r="B17384">
        <v>0</v>
      </c>
      <c r="C17384">
        <v>0</v>
      </c>
      <c r="D17384">
        <v>0.1832</v>
      </c>
      <c r="E17384">
        <v>0.1103</v>
      </c>
    </row>
    <row r="17385" spans="1:5" x14ac:dyDescent="0.35">
      <c r="A17385" s="6">
        <v>45625.03125</v>
      </c>
      <c r="B17385">
        <v>0</v>
      </c>
      <c r="C17385">
        <v>0</v>
      </c>
      <c r="D17385">
        <v>0.1832</v>
      </c>
      <c r="E17385">
        <v>0.1103</v>
      </c>
    </row>
    <row r="17386" spans="1:5" x14ac:dyDescent="0.35">
      <c r="A17386" s="6">
        <v>45625.041666666664</v>
      </c>
      <c r="B17386">
        <v>0</v>
      </c>
      <c r="C17386">
        <v>0</v>
      </c>
      <c r="D17386">
        <v>0.17990999999999999</v>
      </c>
      <c r="E17386">
        <v>0.10700999999999999</v>
      </c>
    </row>
    <row r="17387" spans="1:5" x14ac:dyDescent="0.35">
      <c r="A17387" s="6">
        <v>45625.052083333336</v>
      </c>
      <c r="B17387">
        <v>0</v>
      </c>
      <c r="C17387">
        <v>0</v>
      </c>
      <c r="D17387">
        <v>0.17990999999999999</v>
      </c>
      <c r="E17387">
        <v>0.10700999999999999</v>
      </c>
    </row>
    <row r="17388" spans="1:5" x14ac:dyDescent="0.35">
      <c r="A17388" s="6">
        <v>45625.0625</v>
      </c>
      <c r="B17388">
        <v>0</v>
      </c>
      <c r="C17388">
        <v>0</v>
      </c>
      <c r="D17388">
        <v>0.17990999999999999</v>
      </c>
      <c r="E17388">
        <v>0.10700999999999999</v>
      </c>
    </row>
    <row r="17389" spans="1:5" x14ac:dyDescent="0.35">
      <c r="A17389" s="6">
        <v>45625.072916666664</v>
      </c>
      <c r="B17389">
        <v>0</v>
      </c>
      <c r="C17389">
        <v>0</v>
      </c>
      <c r="D17389">
        <v>0.17990999999999999</v>
      </c>
      <c r="E17389">
        <v>0.10700999999999999</v>
      </c>
    </row>
    <row r="17390" spans="1:5" x14ac:dyDescent="0.35">
      <c r="A17390" s="6">
        <v>45625.083333333336</v>
      </c>
      <c r="B17390">
        <v>0</v>
      </c>
      <c r="C17390">
        <v>0</v>
      </c>
      <c r="D17390">
        <v>0.17637</v>
      </c>
      <c r="E17390">
        <v>0.10347000000000001</v>
      </c>
    </row>
    <row r="17391" spans="1:5" x14ac:dyDescent="0.35">
      <c r="A17391" s="6">
        <v>45625.09375</v>
      </c>
      <c r="B17391">
        <v>0</v>
      </c>
      <c r="C17391">
        <v>0</v>
      </c>
      <c r="D17391">
        <v>0.17637</v>
      </c>
      <c r="E17391">
        <v>0.10347000000000001</v>
      </c>
    </row>
    <row r="17392" spans="1:5" x14ac:dyDescent="0.35">
      <c r="A17392" s="6">
        <v>45625.104166666664</v>
      </c>
      <c r="B17392">
        <v>0</v>
      </c>
      <c r="C17392">
        <v>0</v>
      </c>
      <c r="D17392">
        <v>0.17637</v>
      </c>
      <c r="E17392">
        <v>0.10347000000000001</v>
      </c>
    </row>
    <row r="17393" spans="1:5" x14ac:dyDescent="0.35">
      <c r="A17393" s="6">
        <v>45625.114583333336</v>
      </c>
      <c r="B17393">
        <v>0</v>
      </c>
      <c r="C17393">
        <v>0</v>
      </c>
      <c r="D17393">
        <v>0.17637</v>
      </c>
      <c r="E17393">
        <v>0.10347000000000001</v>
      </c>
    </row>
    <row r="17394" spans="1:5" x14ac:dyDescent="0.35">
      <c r="A17394" s="6">
        <v>45625.125</v>
      </c>
      <c r="B17394">
        <v>0</v>
      </c>
      <c r="C17394">
        <v>0</v>
      </c>
      <c r="D17394">
        <v>0.1757</v>
      </c>
      <c r="E17394">
        <v>0.1028</v>
      </c>
    </row>
    <row r="17395" spans="1:5" x14ac:dyDescent="0.35">
      <c r="A17395" s="6">
        <v>45625.135416666664</v>
      </c>
      <c r="B17395">
        <v>0</v>
      </c>
      <c r="C17395">
        <v>0</v>
      </c>
      <c r="D17395">
        <v>0.1757</v>
      </c>
      <c r="E17395">
        <v>0.1028</v>
      </c>
    </row>
    <row r="17396" spans="1:5" x14ac:dyDescent="0.35">
      <c r="A17396" s="6">
        <v>45625.145833333336</v>
      </c>
      <c r="B17396">
        <v>0</v>
      </c>
      <c r="C17396">
        <v>0</v>
      </c>
      <c r="D17396">
        <v>0.1757</v>
      </c>
      <c r="E17396">
        <v>0.1028</v>
      </c>
    </row>
    <row r="17397" spans="1:5" x14ac:dyDescent="0.35">
      <c r="A17397" s="6">
        <v>45625.15625</v>
      </c>
      <c r="B17397">
        <v>0</v>
      </c>
      <c r="C17397">
        <v>0</v>
      </c>
      <c r="D17397">
        <v>0.1757</v>
      </c>
      <c r="E17397">
        <v>0.1028</v>
      </c>
    </row>
    <row r="17398" spans="1:5" x14ac:dyDescent="0.35">
      <c r="A17398" s="6">
        <v>45625.166666666664</v>
      </c>
      <c r="B17398">
        <v>0</v>
      </c>
      <c r="C17398">
        <v>0</v>
      </c>
      <c r="D17398">
        <v>0.1782</v>
      </c>
      <c r="E17398">
        <v>0.1053</v>
      </c>
    </row>
    <row r="17399" spans="1:5" x14ac:dyDescent="0.35">
      <c r="A17399" s="6">
        <v>45625.177083333336</v>
      </c>
      <c r="B17399">
        <v>0</v>
      </c>
      <c r="C17399">
        <v>0</v>
      </c>
      <c r="D17399">
        <v>0.1782</v>
      </c>
      <c r="E17399">
        <v>0.1053</v>
      </c>
    </row>
    <row r="17400" spans="1:5" x14ac:dyDescent="0.35">
      <c r="A17400" s="6">
        <v>45625.1875</v>
      </c>
      <c r="B17400">
        <v>0</v>
      </c>
      <c r="C17400">
        <v>0</v>
      </c>
      <c r="D17400">
        <v>0.1782</v>
      </c>
      <c r="E17400">
        <v>0.1053</v>
      </c>
    </row>
    <row r="17401" spans="1:5" x14ac:dyDescent="0.35">
      <c r="A17401" s="6">
        <v>45625.197916666664</v>
      </c>
      <c r="B17401">
        <v>0</v>
      </c>
      <c r="C17401">
        <v>0</v>
      </c>
      <c r="D17401">
        <v>0.1782</v>
      </c>
      <c r="E17401">
        <v>0.1053</v>
      </c>
    </row>
    <row r="17402" spans="1:5" x14ac:dyDescent="0.35">
      <c r="A17402" s="6">
        <v>45625.208333333336</v>
      </c>
      <c r="B17402">
        <v>0</v>
      </c>
      <c r="C17402">
        <v>0</v>
      </c>
      <c r="D17402">
        <v>0.18817999999999999</v>
      </c>
      <c r="E17402">
        <v>0.11527999999999999</v>
      </c>
    </row>
    <row r="17403" spans="1:5" x14ac:dyDescent="0.35">
      <c r="A17403" s="6">
        <v>45625.21875</v>
      </c>
      <c r="B17403">
        <v>0</v>
      </c>
      <c r="C17403">
        <v>0</v>
      </c>
      <c r="D17403">
        <v>0.18817999999999999</v>
      </c>
      <c r="E17403">
        <v>0.11527999999999999</v>
      </c>
    </row>
    <row r="17404" spans="1:5" x14ac:dyDescent="0.35">
      <c r="A17404" s="6">
        <v>45625.229166666664</v>
      </c>
      <c r="B17404">
        <v>0</v>
      </c>
      <c r="C17404">
        <v>0</v>
      </c>
      <c r="D17404">
        <v>0.18817999999999999</v>
      </c>
      <c r="E17404">
        <v>0.11527999999999999</v>
      </c>
    </row>
    <row r="17405" spans="1:5" x14ac:dyDescent="0.35">
      <c r="A17405" s="6">
        <v>45625.239583333336</v>
      </c>
      <c r="B17405">
        <v>0</v>
      </c>
      <c r="C17405">
        <v>0</v>
      </c>
      <c r="D17405">
        <v>0.18817999999999999</v>
      </c>
      <c r="E17405">
        <v>0.11527999999999999</v>
      </c>
    </row>
    <row r="17406" spans="1:5" x14ac:dyDescent="0.35">
      <c r="A17406" s="6">
        <v>45625.25</v>
      </c>
      <c r="B17406">
        <v>0</v>
      </c>
      <c r="C17406">
        <v>0</v>
      </c>
      <c r="D17406">
        <v>0.30780000000000002</v>
      </c>
      <c r="E17406">
        <v>0.14510000000000001</v>
      </c>
    </row>
    <row r="17407" spans="1:5" x14ac:dyDescent="0.35">
      <c r="A17407" s="6">
        <v>45625.260416666664</v>
      </c>
      <c r="B17407">
        <v>0</v>
      </c>
      <c r="C17407">
        <v>0</v>
      </c>
      <c r="D17407">
        <v>0.30780000000000002</v>
      </c>
      <c r="E17407">
        <v>0.14510000000000001</v>
      </c>
    </row>
    <row r="17408" spans="1:5" x14ac:dyDescent="0.35">
      <c r="A17408" s="6">
        <v>45625.270833333336</v>
      </c>
      <c r="B17408">
        <v>0</v>
      </c>
      <c r="C17408">
        <v>0</v>
      </c>
      <c r="D17408">
        <v>0.30780000000000002</v>
      </c>
      <c r="E17408">
        <v>0.14510000000000001</v>
      </c>
    </row>
    <row r="17409" spans="1:5" x14ac:dyDescent="0.35">
      <c r="A17409" s="6">
        <v>45625.28125</v>
      </c>
      <c r="B17409">
        <v>0</v>
      </c>
      <c r="C17409">
        <v>0</v>
      </c>
      <c r="D17409">
        <v>0.30780000000000002</v>
      </c>
      <c r="E17409">
        <v>0.14510000000000001</v>
      </c>
    </row>
    <row r="17410" spans="1:5" x14ac:dyDescent="0.35">
      <c r="A17410" s="6">
        <v>45625.291666666664</v>
      </c>
      <c r="B17410">
        <v>0</v>
      </c>
      <c r="C17410">
        <v>0</v>
      </c>
      <c r="D17410">
        <v>0.33198</v>
      </c>
      <c r="E17410">
        <v>0.16928000000000001</v>
      </c>
    </row>
    <row r="17411" spans="1:5" x14ac:dyDescent="0.35">
      <c r="A17411" s="6">
        <v>45625.302083333336</v>
      </c>
      <c r="B17411">
        <v>0</v>
      </c>
      <c r="C17411">
        <v>0</v>
      </c>
      <c r="D17411">
        <v>0.33198</v>
      </c>
      <c r="E17411">
        <v>0.16928000000000001</v>
      </c>
    </row>
    <row r="17412" spans="1:5" x14ac:dyDescent="0.35">
      <c r="A17412" s="6">
        <v>45625.3125</v>
      </c>
      <c r="B17412">
        <v>0</v>
      </c>
      <c r="C17412">
        <v>0</v>
      </c>
      <c r="D17412">
        <v>0.33198</v>
      </c>
      <c r="E17412">
        <v>0.16928000000000001</v>
      </c>
    </row>
    <row r="17413" spans="1:5" x14ac:dyDescent="0.35">
      <c r="A17413" s="6">
        <v>45625.322916666664</v>
      </c>
      <c r="B17413">
        <v>0</v>
      </c>
      <c r="C17413">
        <v>0</v>
      </c>
      <c r="D17413">
        <v>0.33198</v>
      </c>
      <c r="E17413">
        <v>0.16928000000000001</v>
      </c>
    </row>
    <row r="17414" spans="1:5" x14ac:dyDescent="0.35">
      <c r="A17414" s="6">
        <v>45625.333333333336</v>
      </c>
      <c r="B17414">
        <v>1.959E-2</v>
      </c>
      <c r="C17414">
        <v>0</v>
      </c>
      <c r="D17414">
        <v>0.34405000000000002</v>
      </c>
      <c r="E17414">
        <v>0.18135000000000001</v>
      </c>
    </row>
    <row r="17415" spans="1:5" x14ac:dyDescent="0.35">
      <c r="A17415" s="6">
        <v>45625.34375</v>
      </c>
      <c r="B17415">
        <v>0.12146999999999999</v>
      </c>
      <c r="C17415">
        <v>0</v>
      </c>
      <c r="D17415">
        <v>0.34405000000000002</v>
      </c>
      <c r="E17415">
        <v>0.18135000000000001</v>
      </c>
    </row>
    <row r="17416" spans="1:5" x14ac:dyDescent="0.35">
      <c r="A17416" s="6">
        <v>45625.354166666664</v>
      </c>
      <c r="B17416">
        <v>0.26056000000000001</v>
      </c>
      <c r="C17416">
        <v>0</v>
      </c>
      <c r="D17416">
        <v>0.34405000000000002</v>
      </c>
      <c r="E17416">
        <v>0.18135000000000001</v>
      </c>
    </row>
    <row r="17417" spans="1:5" x14ac:dyDescent="0.35">
      <c r="A17417" s="6">
        <v>45625.364583333336</v>
      </c>
      <c r="B17417">
        <v>1.0912299999999999</v>
      </c>
      <c r="C17417">
        <v>0</v>
      </c>
      <c r="D17417">
        <v>0.34405000000000002</v>
      </c>
      <c r="E17417">
        <v>0.18135000000000001</v>
      </c>
    </row>
    <row r="17418" spans="1:5" x14ac:dyDescent="0.35">
      <c r="A17418" s="6">
        <v>45625.375</v>
      </c>
      <c r="B17418">
        <v>2.9484699999999999</v>
      </c>
      <c r="C17418">
        <v>0</v>
      </c>
      <c r="D17418">
        <v>0.32518999999999998</v>
      </c>
      <c r="E17418">
        <v>0.16249</v>
      </c>
    </row>
    <row r="17419" spans="1:5" x14ac:dyDescent="0.35">
      <c r="A17419" s="6">
        <v>45625.385416666664</v>
      </c>
      <c r="B17419">
        <v>5.0838999999999999</v>
      </c>
      <c r="C17419">
        <v>0</v>
      </c>
      <c r="D17419">
        <v>0.32518999999999998</v>
      </c>
      <c r="E17419">
        <v>0.16249</v>
      </c>
    </row>
    <row r="17420" spans="1:5" x14ac:dyDescent="0.35">
      <c r="A17420" s="6">
        <v>45625.395833333336</v>
      </c>
      <c r="B17420">
        <v>6.2358599999999997</v>
      </c>
      <c r="C17420">
        <v>0</v>
      </c>
      <c r="D17420">
        <v>0.32518999999999998</v>
      </c>
      <c r="E17420">
        <v>0.16249</v>
      </c>
    </row>
    <row r="17421" spans="1:5" x14ac:dyDescent="0.35">
      <c r="A17421" s="6">
        <v>45625.40625</v>
      </c>
      <c r="B17421">
        <v>7.1213800000000003</v>
      </c>
      <c r="C17421">
        <v>0</v>
      </c>
      <c r="D17421">
        <v>0.32518999999999998</v>
      </c>
      <c r="E17421">
        <v>0.16249</v>
      </c>
    </row>
    <row r="17422" spans="1:5" x14ac:dyDescent="0.35">
      <c r="A17422" s="6">
        <v>45625.416666666664</v>
      </c>
      <c r="B17422">
        <v>7.92462</v>
      </c>
      <c r="C17422">
        <v>0</v>
      </c>
      <c r="D17422">
        <v>0.30570999999999998</v>
      </c>
      <c r="E17422">
        <v>0.14301</v>
      </c>
    </row>
    <row r="17423" spans="1:5" x14ac:dyDescent="0.35">
      <c r="A17423" s="6">
        <v>45625.427083333336</v>
      </c>
      <c r="B17423">
        <v>7.9461700000000004</v>
      </c>
      <c r="C17423">
        <v>0</v>
      </c>
      <c r="D17423">
        <v>0.30570999999999998</v>
      </c>
      <c r="E17423">
        <v>0.14301</v>
      </c>
    </row>
    <row r="17424" spans="1:5" x14ac:dyDescent="0.35">
      <c r="A17424" s="6">
        <v>45625.4375</v>
      </c>
      <c r="B17424">
        <v>5.6696800000000005</v>
      </c>
      <c r="C17424">
        <v>0</v>
      </c>
      <c r="D17424">
        <v>0.30570999999999998</v>
      </c>
      <c r="E17424">
        <v>0.14301</v>
      </c>
    </row>
    <row r="17425" spans="1:5" x14ac:dyDescent="0.35">
      <c r="A17425" s="6">
        <v>45625.447916666664</v>
      </c>
      <c r="B17425">
        <v>6.28484</v>
      </c>
      <c r="C17425">
        <v>0</v>
      </c>
      <c r="D17425">
        <v>0.30570999999999998</v>
      </c>
      <c r="E17425">
        <v>0.14301</v>
      </c>
    </row>
    <row r="17426" spans="1:5" x14ac:dyDescent="0.35">
      <c r="A17426" s="6">
        <v>45625.458333333336</v>
      </c>
      <c r="B17426">
        <v>7.3133699999999999</v>
      </c>
      <c r="C17426">
        <v>0</v>
      </c>
      <c r="D17426">
        <v>0.29909999999999998</v>
      </c>
      <c r="E17426">
        <v>0.13639999999999999</v>
      </c>
    </row>
    <row r="17427" spans="1:5" x14ac:dyDescent="0.35">
      <c r="A17427" s="6">
        <v>45625.46875</v>
      </c>
      <c r="B17427">
        <v>9.7152499999999993</v>
      </c>
      <c r="C17427">
        <v>0</v>
      </c>
      <c r="D17427">
        <v>0.29909999999999998</v>
      </c>
      <c r="E17427">
        <v>0.13639999999999999</v>
      </c>
    </row>
    <row r="17428" spans="1:5" x14ac:dyDescent="0.35">
      <c r="A17428" s="6">
        <v>45625.479166666664</v>
      </c>
      <c r="B17428">
        <v>10.9299</v>
      </c>
      <c r="C17428">
        <v>0</v>
      </c>
      <c r="D17428">
        <v>0.29909999999999998</v>
      </c>
      <c r="E17428">
        <v>0.13639999999999999</v>
      </c>
    </row>
    <row r="17429" spans="1:5" x14ac:dyDescent="0.35">
      <c r="A17429" s="6">
        <v>45625.489583333336</v>
      </c>
      <c r="B17429">
        <v>11.1454</v>
      </c>
      <c r="C17429">
        <v>0</v>
      </c>
      <c r="D17429">
        <v>0.29909999999999998</v>
      </c>
      <c r="E17429">
        <v>0.13639999999999999</v>
      </c>
    </row>
    <row r="17430" spans="1:5" x14ac:dyDescent="0.35">
      <c r="A17430" s="6">
        <v>45625.5</v>
      </c>
      <c r="B17430">
        <v>8.3203600000000009</v>
      </c>
      <c r="C17430">
        <v>0</v>
      </c>
      <c r="D17430">
        <v>0.28928999999999999</v>
      </c>
      <c r="E17430">
        <v>0.12659000000000001</v>
      </c>
    </row>
    <row r="17431" spans="1:5" x14ac:dyDescent="0.35">
      <c r="A17431" s="6">
        <v>45625.510416666664</v>
      </c>
      <c r="B17431">
        <v>9.6937000000000015</v>
      </c>
      <c r="C17431">
        <v>0</v>
      </c>
      <c r="D17431">
        <v>0.28928999999999999</v>
      </c>
      <c r="E17431">
        <v>0.12659000000000001</v>
      </c>
    </row>
    <row r="17432" spans="1:5" x14ac:dyDescent="0.35">
      <c r="A17432" s="6">
        <v>45625.520833333336</v>
      </c>
      <c r="B17432">
        <v>9.9268300000000007</v>
      </c>
      <c r="C17432">
        <v>0</v>
      </c>
      <c r="D17432">
        <v>0.28928999999999999</v>
      </c>
      <c r="E17432">
        <v>0.12659000000000001</v>
      </c>
    </row>
    <row r="17433" spans="1:5" x14ac:dyDescent="0.35">
      <c r="A17433" s="6">
        <v>45625.53125</v>
      </c>
      <c r="B17433">
        <v>6.0908800000000003</v>
      </c>
      <c r="C17433">
        <v>0</v>
      </c>
      <c r="D17433">
        <v>0.28928999999999999</v>
      </c>
      <c r="E17433">
        <v>0.12659000000000001</v>
      </c>
    </row>
    <row r="17434" spans="1:5" x14ac:dyDescent="0.35">
      <c r="A17434" s="6">
        <v>45625.541666666664</v>
      </c>
      <c r="B17434">
        <v>5.6246200000000002</v>
      </c>
      <c r="C17434">
        <v>0</v>
      </c>
      <c r="D17434">
        <v>0.28220000000000001</v>
      </c>
      <c r="E17434">
        <v>0.1195</v>
      </c>
    </row>
    <row r="17435" spans="1:5" x14ac:dyDescent="0.35">
      <c r="A17435" s="6">
        <v>45625.552083333336</v>
      </c>
      <c r="B17435">
        <v>8.0637100000000004</v>
      </c>
      <c r="C17435">
        <v>0</v>
      </c>
      <c r="D17435">
        <v>0.28220000000000001</v>
      </c>
      <c r="E17435">
        <v>0.1195</v>
      </c>
    </row>
    <row r="17436" spans="1:5" x14ac:dyDescent="0.35">
      <c r="A17436" s="6">
        <v>45625.5625</v>
      </c>
      <c r="B17436">
        <v>10.13841</v>
      </c>
      <c r="C17436">
        <v>0</v>
      </c>
      <c r="D17436">
        <v>0.28220000000000001</v>
      </c>
      <c r="E17436">
        <v>0.1195</v>
      </c>
    </row>
    <row r="17437" spans="1:5" x14ac:dyDescent="0.35">
      <c r="A17437" s="6">
        <v>45625.572916666664</v>
      </c>
      <c r="B17437">
        <v>9.1764899999999994</v>
      </c>
      <c r="C17437">
        <v>0</v>
      </c>
      <c r="D17437">
        <v>0.28220000000000001</v>
      </c>
      <c r="E17437">
        <v>0.1195</v>
      </c>
    </row>
    <row r="17438" spans="1:5" x14ac:dyDescent="0.35">
      <c r="A17438" s="6">
        <v>45625.583333333336</v>
      </c>
      <c r="B17438">
        <v>6.1006800000000005</v>
      </c>
      <c r="C17438">
        <v>0</v>
      </c>
      <c r="D17438">
        <v>0.29227999999999998</v>
      </c>
      <c r="E17438">
        <v>0.12958</v>
      </c>
    </row>
    <row r="17439" spans="1:5" x14ac:dyDescent="0.35">
      <c r="A17439" s="6">
        <v>45625.59375</v>
      </c>
      <c r="B17439">
        <v>8.0656700000000008</v>
      </c>
      <c r="C17439">
        <v>0</v>
      </c>
      <c r="D17439">
        <v>0.29227999999999998</v>
      </c>
      <c r="E17439">
        <v>0.12958</v>
      </c>
    </row>
    <row r="17440" spans="1:5" x14ac:dyDescent="0.35">
      <c r="A17440" s="6">
        <v>45625.604166666664</v>
      </c>
      <c r="B17440">
        <v>7.5171200000000002</v>
      </c>
      <c r="C17440">
        <v>0</v>
      </c>
      <c r="D17440">
        <v>0.29227999999999998</v>
      </c>
      <c r="E17440">
        <v>0.12958</v>
      </c>
    </row>
    <row r="17441" spans="1:5" x14ac:dyDescent="0.35">
      <c r="A17441" s="6">
        <v>45625.614583333336</v>
      </c>
      <c r="B17441">
        <v>6.7471899999999998</v>
      </c>
      <c r="C17441">
        <v>0</v>
      </c>
      <c r="D17441">
        <v>0.29227999999999998</v>
      </c>
      <c r="E17441">
        <v>0.12958</v>
      </c>
    </row>
    <row r="17442" spans="1:5" x14ac:dyDescent="0.35">
      <c r="A17442" s="6">
        <v>45625.625</v>
      </c>
      <c r="B17442">
        <v>5.4620100000000003</v>
      </c>
      <c r="C17442">
        <v>0</v>
      </c>
      <c r="D17442">
        <v>0.35311999999999999</v>
      </c>
      <c r="E17442">
        <v>0.14102000000000001</v>
      </c>
    </row>
    <row r="17443" spans="1:5" x14ac:dyDescent="0.35">
      <c r="A17443" s="6">
        <v>45625.635416666664</v>
      </c>
      <c r="B17443">
        <v>4.1180600000000007</v>
      </c>
      <c r="C17443">
        <v>0</v>
      </c>
      <c r="D17443">
        <v>0.35311999999999999</v>
      </c>
      <c r="E17443">
        <v>0.14102000000000001</v>
      </c>
    </row>
    <row r="17444" spans="1:5" x14ac:dyDescent="0.35">
      <c r="A17444" s="6">
        <v>45625.645833333336</v>
      </c>
      <c r="B17444">
        <v>2.9661</v>
      </c>
      <c r="C17444">
        <v>0</v>
      </c>
      <c r="D17444">
        <v>0.35311999999999999</v>
      </c>
      <c r="E17444">
        <v>0.14102000000000001</v>
      </c>
    </row>
    <row r="17445" spans="1:5" x14ac:dyDescent="0.35">
      <c r="A17445" s="6">
        <v>45625.65625</v>
      </c>
      <c r="B17445">
        <v>1.32436</v>
      </c>
      <c r="C17445">
        <v>0</v>
      </c>
      <c r="D17445">
        <v>0.35311999999999999</v>
      </c>
      <c r="E17445">
        <v>0.14102000000000001</v>
      </c>
    </row>
    <row r="17446" spans="1:5" x14ac:dyDescent="0.35">
      <c r="A17446" s="6">
        <v>45625.666666666664</v>
      </c>
      <c r="B17446">
        <v>0.21158000000000002</v>
      </c>
      <c r="C17446">
        <v>0</v>
      </c>
      <c r="D17446">
        <v>0.36410999999999999</v>
      </c>
      <c r="E17446">
        <v>0.15201000000000001</v>
      </c>
    </row>
    <row r="17447" spans="1:5" x14ac:dyDescent="0.35">
      <c r="A17447" s="6">
        <v>45625.677083333336</v>
      </c>
      <c r="B17447">
        <v>1.175E-2</v>
      </c>
      <c r="C17447">
        <v>0</v>
      </c>
      <c r="D17447">
        <v>0.36410999999999999</v>
      </c>
      <c r="E17447">
        <v>0.15201000000000001</v>
      </c>
    </row>
    <row r="17448" spans="1:5" x14ac:dyDescent="0.35">
      <c r="A17448" s="6">
        <v>45625.6875</v>
      </c>
      <c r="B17448">
        <v>0</v>
      </c>
      <c r="C17448">
        <v>0</v>
      </c>
      <c r="D17448">
        <v>0.36410999999999999</v>
      </c>
      <c r="E17448">
        <v>0.15201000000000001</v>
      </c>
    </row>
    <row r="17449" spans="1:5" x14ac:dyDescent="0.35">
      <c r="A17449" s="6">
        <v>45625.697916666664</v>
      </c>
      <c r="B17449">
        <v>0</v>
      </c>
      <c r="C17449">
        <v>0</v>
      </c>
      <c r="D17449">
        <v>0.36410999999999999</v>
      </c>
      <c r="E17449">
        <v>0.15201000000000001</v>
      </c>
    </row>
    <row r="17450" spans="1:5" x14ac:dyDescent="0.35">
      <c r="A17450" s="6">
        <v>45625.708333333336</v>
      </c>
      <c r="B17450">
        <v>0</v>
      </c>
      <c r="C17450">
        <v>0</v>
      </c>
      <c r="D17450">
        <v>0.36253999999999997</v>
      </c>
      <c r="E17450">
        <v>0.15043999999999999</v>
      </c>
    </row>
    <row r="17451" spans="1:5" x14ac:dyDescent="0.35">
      <c r="A17451" s="6">
        <v>45625.71875</v>
      </c>
      <c r="B17451">
        <v>0</v>
      </c>
      <c r="C17451">
        <v>0</v>
      </c>
      <c r="D17451">
        <v>0.36253999999999997</v>
      </c>
      <c r="E17451">
        <v>0.15043999999999999</v>
      </c>
    </row>
    <row r="17452" spans="1:5" x14ac:dyDescent="0.35">
      <c r="A17452" s="6">
        <v>45625.729166666664</v>
      </c>
      <c r="B17452">
        <v>0</v>
      </c>
      <c r="C17452">
        <v>0</v>
      </c>
      <c r="D17452">
        <v>0.36253999999999997</v>
      </c>
      <c r="E17452">
        <v>0.15043999999999999</v>
      </c>
    </row>
    <row r="17453" spans="1:5" x14ac:dyDescent="0.35">
      <c r="A17453" s="6">
        <v>45625.739583333336</v>
      </c>
      <c r="B17453">
        <v>0</v>
      </c>
      <c r="C17453">
        <v>0</v>
      </c>
      <c r="D17453">
        <v>0.36253999999999997</v>
      </c>
      <c r="E17453">
        <v>0.15043999999999999</v>
      </c>
    </row>
    <row r="17454" spans="1:5" x14ac:dyDescent="0.35">
      <c r="A17454" s="6">
        <v>45625.75</v>
      </c>
      <c r="B17454">
        <v>0</v>
      </c>
      <c r="C17454">
        <v>0</v>
      </c>
      <c r="D17454">
        <v>0.35413</v>
      </c>
      <c r="E17454">
        <v>0.14202999999999999</v>
      </c>
    </row>
    <row r="17455" spans="1:5" x14ac:dyDescent="0.35">
      <c r="A17455" s="6">
        <v>45625.760416666664</v>
      </c>
      <c r="B17455">
        <v>0</v>
      </c>
      <c r="C17455">
        <v>0</v>
      </c>
      <c r="D17455">
        <v>0.35413</v>
      </c>
      <c r="E17455">
        <v>0.14202999999999999</v>
      </c>
    </row>
    <row r="17456" spans="1:5" x14ac:dyDescent="0.35">
      <c r="A17456" s="6">
        <v>45625.770833333336</v>
      </c>
      <c r="B17456">
        <v>0</v>
      </c>
      <c r="C17456">
        <v>0</v>
      </c>
      <c r="D17456">
        <v>0.35413</v>
      </c>
      <c r="E17456">
        <v>0.14202999999999999</v>
      </c>
    </row>
    <row r="17457" spans="1:5" x14ac:dyDescent="0.35">
      <c r="A17457" s="6">
        <v>45625.78125</v>
      </c>
      <c r="B17457">
        <v>0</v>
      </c>
      <c r="C17457">
        <v>0</v>
      </c>
      <c r="D17457">
        <v>0.35413</v>
      </c>
      <c r="E17457">
        <v>0.14202999999999999</v>
      </c>
    </row>
    <row r="17458" spans="1:5" x14ac:dyDescent="0.35">
      <c r="A17458" s="6">
        <v>45625.791666666664</v>
      </c>
      <c r="B17458">
        <v>0</v>
      </c>
      <c r="C17458">
        <v>0</v>
      </c>
      <c r="D17458">
        <v>0.34290999999999999</v>
      </c>
      <c r="E17458">
        <v>0.13081000000000001</v>
      </c>
    </row>
    <row r="17459" spans="1:5" x14ac:dyDescent="0.35">
      <c r="A17459" s="6">
        <v>45625.802083333336</v>
      </c>
      <c r="B17459">
        <v>0</v>
      </c>
      <c r="C17459">
        <v>0</v>
      </c>
      <c r="D17459">
        <v>0.34290999999999999</v>
      </c>
      <c r="E17459">
        <v>0.13081000000000001</v>
      </c>
    </row>
    <row r="17460" spans="1:5" x14ac:dyDescent="0.35">
      <c r="A17460" s="6">
        <v>45625.8125</v>
      </c>
      <c r="B17460">
        <v>0</v>
      </c>
      <c r="C17460">
        <v>0</v>
      </c>
      <c r="D17460">
        <v>0.34290999999999999</v>
      </c>
      <c r="E17460">
        <v>0.13081000000000001</v>
      </c>
    </row>
    <row r="17461" spans="1:5" x14ac:dyDescent="0.35">
      <c r="A17461" s="6">
        <v>45625.822916666664</v>
      </c>
      <c r="B17461">
        <v>0</v>
      </c>
      <c r="C17461">
        <v>0</v>
      </c>
      <c r="D17461">
        <v>0.34290999999999999</v>
      </c>
      <c r="E17461">
        <v>0.13081000000000001</v>
      </c>
    </row>
    <row r="17462" spans="1:5" x14ac:dyDescent="0.35">
      <c r="A17462" s="6">
        <v>45625.833333333336</v>
      </c>
      <c r="B17462">
        <v>0</v>
      </c>
      <c r="C17462">
        <v>0</v>
      </c>
      <c r="D17462">
        <v>0.28260000000000002</v>
      </c>
      <c r="E17462">
        <v>0.11990000000000001</v>
      </c>
    </row>
    <row r="17463" spans="1:5" x14ac:dyDescent="0.35">
      <c r="A17463" s="6">
        <v>45625.84375</v>
      </c>
      <c r="B17463">
        <v>0</v>
      </c>
      <c r="C17463">
        <v>0</v>
      </c>
      <c r="D17463">
        <v>0.28260000000000002</v>
      </c>
      <c r="E17463">
        <v>0.11990000000000001</v>
      </c>
    </row>
    <row r="17464" spans="1:5" x14ac:dyDescent="0.35">
      <c r="A17464" s="6">
        <v>45625.854166666664</v>
      </c>
      <c r="B17464">
        <v>0</v>
      </c>
      <c r="C17464">
        <v>0</v>
      </c>
      <c r="D17464">
        <v>0.28260000000000002</v>
      </c>
      <c r="E17464">
        <v>0.11990000000000001</v>
      </c>
    </row>
    <row r="17465" spans="1:5" x14ac:dyDescent="0.35">
      <c r="A17465" s="6">
        <v>45625.864583333336</v>
      </c>
      <c r="B17465">
        <v>0</v>
      </c>
      <c r="C17465">
        <v>0</v>
      </c>
      <c r="D17465">
        <v>0.28260000000000002</v>
      </c>
      <c r="E17465">
        <v>0.11990000000000001</v>
      </c>
    </row>
    <row r="17466" spans="1:5" x14ac:dyDescent="0.35">
      <c r="A17466" s="6">
        <v>45625.875</v>
      </c>
      <c r="B17466">
        <v>0</v>
      </c>
      <c r="C17466">
        <v>0</v>
      </c>
      <c r="D17466">
        <v>0.27779999999999999</v>
      </c>
      <c r="E17466">
        <v>0.11509999999999999</v>
      </c>
    </row>
    <row r="17467" spans="1:5" x14ac:dyDescent="0.35">
      <c r="A17467" s="6">
        <v>45625.885416666664</v>
      </c>
      <c r="B17467">
        <v>0</v>
      </c>
      <c r="C17467">
        <v>0</v>
      </c>
      <c r="D17467">
        <v>0.27779999999999999</v>
      </c>
      <c r="E17467">
        <v>0.11509999999999999</v>
      </c>
    </row>
    <row r="17468" spans="1:5" x14ac:dyDescent="0.35">
      <c r="A17468" s="6">
        <v>45625.895833333336</v>
      </c>
      <c r="B17468">
        <v>0</v>
      </c>
      <c r="C17468">
        <v>0</v>
      </c>
      <c r="D17468">
        <v>0.27779999999999999</v>
      </c>
      <c r="E17468">
        <v>0.11509999999999999</v>
      </c>
    </row>
    <row r="17469" spans="1:5" x14ac:dyDescent="0.35">
      <c r="A17469" s="6">
        <v>45625.90625</v>
      </c>
      <c r="B17469">
        <v>0</v>
      </c>
      <c r="C17469">
        <v>0</v>
      </c>
      <c r="D17469">
        <v>0.27779999999999999</v>
      </c>
      <c r="E17469">
        <v>0.11509999999999999</v>
      </c>
    </row>
    <row r="17470" spans="1:5" x14ac:dyDescent="0.35">
      <c r="A17470" s="6">
        <v>45625.916666666664</v>
      </c>
      <c r="B17470">
        <v>0</v>
      </c>
      <c r="C17470">
        <v>0</v>
      </c>
      <c r="D17470">
        <v>0.27643000000000001</v>
      </c>
      <c r="E17470">
        <v>0.11373</v>
      </c>
    </row>
    <row r="17471" spans="1:5" x14ac:dyDescent="0.35">
      <c r="A17471" s="6">
        <v>45625.927083333336</v>
      </c>
      <c r="B17471">
        <v>0</v>
      </c>
      <c r="C17471">
        <v>0</v>
      </c>
      <c r="D17471">
        <v>0.27643000000000001</v>
      </c>
      <c r="E17471">
        <v>0.11373</v>
      </c>
    </row>
    <row r="17472" spans="1:5" x14ac:dyDescent="0.35">
      <c r="A17472" s="6">
        <v>45625.9375</v>
      </c>
      <c r="B17472">
        <v>0</v>
      </c>
      <c r="C17472">
        <v>0</v>
      </c>
      <c r="D17472">
        <v>0.27643000000000001</v>
      </c>
      <c r="E17472">
        <v>0.11373</v>
      </c>
    </row>
    <row r="17473" spans="1:5" x14ac:dyDescent="0.35">
      <c r="A17473" s="6">
        <v>45625.947916666664</v>
      </c>
      <c r="B17473">
        <v>0</v>
      </c>
      <c r="C17473">
        <v>0</v>
      </c>
      <c r="D17473">
        <v>0.27643000000000001</v>
      </c>
      <c r="E17473">
        <v>0.11373</v>
      </c>
    </row>
    <row r="17474" spans="1:5" x14ac:dyDescent="0.35">
      <c r="A17474" s="6">
        <v>45625.958333333336</v>
      </c>
      <c r="B17474">
        <v>0</v>
      </c>
      <c r="C17474">
        <v>0</v>
      </c>
      <c r="D17474">
        <v>0.26615</v>
      </c>
      <c r="E17474">
        <v>0.10345</v>
      </c>
    </row>
    <row r="17475" spans="1:5" x14ac:dyDescent="0.35">
      <c r="A17475" s="6">
        <v>45625.96875</v>
      </c>
      <c r="B17475">
        <v>0</v>
      </c>
      <c r="C17475">
        <v>0</v>
      </c>
      <c r="D17475">
        <v>0.26615</v>
      </c>
      <c r="E17475">
        <v>0.10345</v>
      </c>
    </row>
    <row r="17476" spans="1:5" x14ac:dyDescent="0.35">
      <c r="A17476" s="6">
        <v>45625.979166666664</v>
      </c>
      <c r="B17476">
        <v>0</v>
      </c>
      <c r="C17476">
        <v>0</v>
      </c>
      <c r="D17476">
        <v>0.26615</v>
      </c>
      <c r="E17476">
        <v>0.10345</v>
      </c>
    </row>
    <row r="17477" spans="1:5" x14ac:dyDescent="0.35">
      <c r="A17477" s="6">
        <v>45625.989583333336</v>
      </c>
      <c r="B17477">
        <v>0</v>
      </c>
      <c r="C17477">
        <v>0</v>
      </c>
      <c r="D17477">
        <v>0.26615</v>
      </c>
      <c r="E17477">
        <v>0.10345</v>
      </c>
    </row>
    <row r="17478" spans="1:5" x14ac:dyDescent="0.35">
      <c r="A17478" s="6">
        <v>45626</v>
      </c>
      <c r="B17478">
        <v>0</v>
      </c>
      <c r="C17478">
        <v>0</v>
      </c>
      <c r="D17478">
        <v>0.17172999999999999</v>
      </c>
      <c r="E17478">
        <v>9.8830000000000001E-2</v>
      </c>
    </row>
    <row r="17479" spans="1:5" x14ac:dyDescent="0.35">
      <c r="A17479" s="6">
        <v>45626.010416666664</v>
      </c>
      <c r="B17479">
        <v>0</v>
      </c>
      <c r="C17479">
        <v>0</v>
      </c>
      <c r="D17479">
        <v>0.17172999999999999</v>
      </c>
      <c r="E17479">
        <v>9.8830000000000001E-2</v>
      </c>
    </row>
    <row r="17480" spans="1:5" x14ac:dyDescent="0.35">
      <c r="A17480" s="6">
        <v>45626.020833333336</v>
      </c>
      <c r="B17480">
        <v>0</v>
      </c>
      <c r="C17480">
        <v>0</v>
      </c>
      <c r="D17480">
        <v>0.17172999999999999</v>
      </c>
      <c r="E17480">
        <v>9.8830000000000001E-2</v>
      </c>
    </row>
    <row r="17481" spans="1:5" x14ac:dyDescent="0.35">
      <c r="A17481" s="6">
        <v>45626.03125</v>
      </c>
      <c r="B17481">
        <v>0</v>
      </c>
      <c r="C17481">
        <v>0</v>
      </c>
      <c r="D17481">
        <v>0.17172999999999999</v>
      </c>
      <c r="E17481">
        <v>9.8830000000000001E-2</v>
      </c>
    </row>
    <row r="17482" spans="1:5" x14ac:dyDescent="0.35">
      <c r="A17482" s="6">
        <v>45626.041666666664</v>
      </c>
      <c r="B17482">
        <v>0</v>
      </c>
      <c r="C17482">
        <v>0</v>
      </c>
      <c r="D17482">
        <v>0.16489999999999999</v>
      </c>
      <c r="E17482">
        <v>9.1999999999999998E-2</v>
      </c>
    </row>
    <row r="17483" spans="1:5" x14ac:dyDescent="0.35">
      <c r="A17483" s="6">
        <v>45626.052083333336</v>
      </c>
      <c r="B17483">
        <v>0</v>
      </c>
      <c r="C17483">
        <v>0</v>
      </c>
      <c r="D17483">
        <v>0.16489999999999999</v>
      </c>
      <c r="E17483">
        <v>9.1999999999999998E-2</v>
      </c>
    </row>
    <row r="17484" spans="1:5" x14ac:dyDescent="0.35">
      <c r="A17484" s="6">
        <v>45626.0625</v>
      </c>
      <c r="B17484">
        <v>0</v>
      </c>
      <c r="C17484">
        <v>0</v>
      </c>
      <c r="D17484">
        <v>0.16489999999999999</v>
      </c>
      <c r="E17484">
        <v>9.1999999999999998E-2</v>
      </c>
    </row>
    <row r="17485" spans="1:5" x14ac:dyDescent="0.35">
      <c r="A17485" s="6">
        <v>45626.072916666664</v>
      </c>
      <c r="B17485">
        <v>0</v>
      </c>
      <c r="C17485">
        <v>0</v>
      </c>
      <c r="D17485">
        <v>0.16489999999999999</v>
      </c>
      <c r="E17485">
        <v>9.1999999999999998E-2</v>
      </c>
    </row>
    <row r="17486" spans="1:5" x14ac:dyDescent="0.35">
      <c r="A17486" s="6">
        <v>45626.083333333336</v>
      </c>
      <c r="B17486">
        <v>0</v>
      </c>
      <c r="C17486">
        <v>0</v>
      </c>
      <c r="D17486">
        <v>0.16259000000000001</v>
      </c>
      <c r="E17486">
        <v>8.9690000000000006E-2</v>
      </c>
    </row>
    <row r="17487" spans="1:5" x14ac:dyDescent="0.35">
      <c r="A17487" s="6">
        <v>45626.09375</v>
      </c>
      <c r="B17487">
        <v>0</v>
      </c>
      <c r="C17487">
        <v>0</v>
      </c>
      <c r="D17487">
        <v>0.16259000000000001</v>
      </c>
      <c r="E17487">
        <v>8.9690000000000006E-2</v>
      </c>
    </row>
    <row r="17488" spans="1:5" x14ac:dyDescent="0.35">
      <c r="A17488" s="6">
        <v>45626.104166666664</v>
      </c>
      <c r="B17488">
        <v>0</v>
      </c>
      <c r="C17488">
        <v>0</v>
      </c>
      <c r="D17488">
        <v>0.16259000000000001</v>
      </c>
      <c r="E17488">
        <v>8.9690000000000006E-2</v>
      </c>
    </row>
    <row r="17489" spans="1:5" x14ac:dyDescent="0.35">
      <c r="A17489" s="6">
        <v>45626.114583333336</v>
      </c>
      <c r="B17489">
        <v>0</v>
      </c>
      <c r="C17489">
        <v>0</v>
      </c>
      <c r="D17489">
        <v>0.16259000000000001</v>
      </c>
      <c r="E17489">
        <v>8.9690000000000006E-2</v>
      </c>
    </row>
    <row r="17490" spans="1:5" x14ac:dyDescent="0.35">
      <c r="A17490" s="6">
        <v>45626.125</v>
      </c>
      <c r="B17490">
        <v>0</v>
      </c>
      <c r="C17490">
        <v>0</v>
      </c>
      <c r="D17490">
        <v>0.1598</v>
      </c>
      <c r="E17490">
        <v>8.6900000000000005E-2</v>
      </c>
    </row>
    <row r="17491" spans="1:5" x14ac:dyDescent="0.35">
      <c r="A17491" s="6">
        <v>45626.135416666664</v>
      </c>
      <c r="B17491">
        <v>0</v>
      </c>
      <c r="C17491">
        <v>0</v>
      </c>
      <c r="D17491">
        <v>0.1598</v>
      </c>
      <c r="E17491">
        <v>8.6900000000000005E-2</v>
      </c>
    </row>
    <row r="17492" spans="1:5" x14ac:dyDescent="0.35">
      <c r="A17492" s="6">
        <v>45626.145833333336</v>
      </c>
      <c r="B17492">
        <v>0</v>
      </c>
      <c r="C17492">
        <v>0</v>
      </c>
      <c r="D17492">
        <v>0.1598</v>
      </c>
      <c r="E17492">
        <v>8.6900000000000005E-2</v>
      </c>
    </row>
    <row r="17493" spans="1:5" x14ac:dyDescent="0.35">
      <c r="A17493" s="6">
        <v>45626.15625</v>
      </c>
      <c r="B17493">
        <v>0</v>
      </c>
      <c r="C17493">
        <v>0</v>
      </c>
      <c r="D17493">
        <v>0.1598</v>
      </c>
      <c r="E17493">
        <v>8.6900000000000005E-2</v>
      </c>
    </row>
    <row r="17494" spans="1:5" x14ac:dyDescent="0.35">
      <c r="A17494" s="6">
        <v>45626.166666666664</v>
      </c>
      <c r="B17494">
        <v>0</v>
      </c>
      <c r="C17494">
        <v>0</v>
      </c>
      <c r="D17494">
        <v>0.16108</v>
      </c>
      <c r="E17494">
        <v>8.8179999999999994E-2</v>
      </c>
    </row>
    <row r="17495" spans="1:5" x14ac:dyDescent="0.35">
      <c r="A17495" s="6">
        <v>45626.177083333336</v>
      </c>
      <c r="B17495">
        <v>0</v>
      </c>
      <c r="C17495">
        <v>0</v>
      </c>
      <c r="D17495">
        <v>0.16108</v>
      </c>
      <c r="E17495">
        <v>8.8179999999999994E-2</v>
      </c>
    </row>
    <row r="17496" spans="1:5" x14ac:dyDescent="0.35">
      <c r="A17496" s="6">
        <v>45626.1875</v>
      </c>
      <c r="B17496">
        <v>0</v>
      </c>
      <c r="C17496">
        <v>0</v>
      </c>
      <c r="D17496">
        <v>0.16108</v>
      </c>
      <c r="E17496">
        <v>8.8179999999999994E-2</v>
      </c>
    </row>
    <row r="17497" spans="1:5" x14ac:dyDescent="0.35">
      <c r="A17497" s="6">
        <v>45626.197916666664</v>
      </c>
      <c r="B17497">
        <v>0</v>
      </c>
      <c r="C17497">
        <v>0</v>
      </c>
      <c r="D17497">
        <v>0.16108</v>
      </c>
      <c r="E17497">
        <v>8.8179999999999994E-2</v>
      </c>
    </row>
    <row r="17498" spans="1:5" x14ac:dyDescent="0.35">
      <c r="A17498" s="6">
        <v>45626.208333333336</v>
      </c>
      <c r="B17498">
        <v>0</v>
      </c>
      <c r="C17498">
        <v>0</v>
      </c>
      <c r="D17498">
        <v>0.16308</v>
      </c>
      <c r="E17498">
        <v>9.0179999999999996E-2</v>
      </c>
    </row>
    <row r="17499" spans="1:5" x14ac:dyDescent="0.35">
      <c r="A17499" s="6">
        <v>45626.21875</v>
      </c>
      <c r="B17499">
        <v>0</v>
      </c>
      <c r="C17499">
        <v>0</v>
      </c>
      <c r="D17499">
        <v>0.16308</v>
      </c>
      <c r="E17499">
        <v>9.0179999999999996E-2</v>
      </c>
    </row>
    <row r="17500" spans="1:5" x14ac:dyDescent="0.35">
      <c r="A17500" s="6">
        <v>45626.229166666664</v>
      </c>
      <c r="B17500">
        <v>0</v>
      </c>
      <c r="C17500">
        <v>0</v>
      </c>
      <c r="D17500">
        <v>0.16308</v>
      </c>
      <c r="E17500">
        <v>9.0179999999999996E-2</v>
      </c>
    </row>
    <row r="17501" spans="1:5" x14ac:dyDescent="0.35">
      <c r="A17501" s="6">
        <v>45626.239583333336</v>
      </c>
      <c r="B17501">
        <v>0</v>
      </c>
      <c r="C17501">
        <v>0</v>
      </c>
      <c r="D17501">
        <v>0.16308</v>
      </c>
      <c r="E17501">
        <v>9.0179999999999996E-2</v>
      </c>
    </row>
    <row r="17502" spans="1:5" x14ac:dyDescent="0.35">
      <c r="A17502" s="6">
        <v>45626.25</v>
      </c>
      <c r="B17502">
        <v>0</v>
      </c>
      <c r="C17502">
        <v>0</v>
      </c>
      <c r="D17502">
        <v>0.25159999999999999</v>
      </c>
      <c r="E17502">
        <v>8.8900000000000007E-2</v>
      </c>
    </row>
    <row r="17503" spans="1:5" x14ac:dyDescent="0.35">
      <c r="A17503" s="6">
        <v>45626.260416666664</v>
      </c>
      <c r="B17503">
        <v>0</v>
      </c>
      <c r="C17503">
        <v>0</v>
      </c>
      <c r="D17503">
        <v>0.25159999999999999</v>
      </c>
      <c r="E17503">
        <v>8.8900000000000007E-2</v>
      </c>
    </row>
    <row r="17504" spans="1:5" x14ac:dyDescent="0.35">
      <c r="A17504" s="6">
        <v>45626.270833333336</v>
      </c>
      <c r="B17504">
        <v>0</v>
      </c>
      <c r="C17504">
        <v>0</v>
      </c>
      <c r="D17504">
        <v>0.25159999999999999</v>
      </c>
      <c r="E17504">
        <v>8.8900000000000007E-2</v>
      </c>
    </row>
    <row r="17505" spans="1:5" x14ac:dyDescent="0.35">
      <c r="A17505" s="6">
        <v>45626.28125</v>
      </c>
      <c r="B17505">
        <v>0</v>
      </c>
      <c r="C17505">
        <v>0</v>
      </c>
      <c r="D17505">
        <v>0.25159999999999999</v>
      </c>
      <c r="E17505">
        <v>8.8900000000000007E-2</v>
      </c>
    </row>
    <row r="17506" spans="1:5" x14ac:dyDescent="0.35">
      <c r="A17506" s="6">
        <v>45626.291666666664</v>
      </c>
      <c r="B17506">
        <v>0</v>
      </c>
      <c r="C17506">
        <v>0</v>
      </c>
      <c r="D17506">
        <v>0.26576</v>
      </c>
      <c r="E17506">
        <v>0.10306</v>
      </c>
    </row>
    <row r="17507" spans="1:5" x14ac:dyDescent="0.35">
      <c r="A17507" s="6">
        <v>45626.302083333336</v>
      </c>
      <c r="B17507">
        <v>0</v>
      </c>
      <c r="C17507">
        <v>0</v>
      </c>
      <c r="D17507">
        <v>0.26576</v>
      </c>
      <c r="E17507">
        <v>0.10306</v>
      </c>
    </row>
    <row r="17508" spans="1:5" x14ac:dyDescent="0.35">
      <c r="A17508" s="6">
        <v>45626.3125</v>
      </c>
      <c r="B17508">
        <v>0</v>
      </c>
      <c r="C17508">
        <v>0</v>
      </c>
      <c r="D17508">
        <v>0.26576</v>
      </c>
      <c r="E17508">
        <v>0.10306</v>
      </c>
    </row>
    <row r="17509" spans="1:5" x14ac:dyDescent="0.35">
      <c r="A17509" s="6">
        <v>45626.322916666664</v>
      </c>
      <c r="B17509">
        <v>0</v>
      </c>
      <c r="C17509">
        <v>0</v>
      </c>
      <c r="D17509">
        <v>0.26576</v>
      </c>
      <c r="E17509">
        <v>0.10306</v>
      </c>
    </row>
    <row r="17510" spans="1:5" x14ac:dyDescent="0.35">
      <c r="A17510" s="6">
        <v>45626.333333333336</v>
      </c>
      <c r="B17510">
        <v>7.4450000000000002E-2</v>
      </c>
      <c r="C17510">
        <v>0</v>
      </c>
      <c r="D17510">
        <v>0.27009</v>
      </c>
      <c r="E17510">
        <v>0.10739</v>
      </c>
    </row>
    <row r="17511" spans="1:5" x14ac:dyDescent="0.35">
      <c r="A17511" s="6">
        <v>45626.34375</v>
      </c>
      <c r="B17511">
        <v>0.18024000000000001</v>
      </c>
      <c r="C17511">
        <v>0</v>
      </c>
      <c r="D17511">
        <v>0.27009</v>
      </c>
      <c r="E17511">
        <v>0.10739</v>
      </c>
    </row>
    <row r="17512" spans="1:5" x14ac:dyDescent="0.35">
      <c r="A17512" s="6">
        <v>45626.354166666664</v>
      </c>
      <c r="B17512">
        <v>0.31345999999999996</v>
      </c>
      <c r="C17512">
        <v>0</v>
      </c>
      <c r="D17512">
        <v>0.27009</v>
      </c>
      <c r="E17512">
        <v>0.10739</v>
      </c>
    </row>
    <row r="17513" spans="1:5" x14ac:dyDescent="0.35">
      <c r="A17513" s="6">
        <v>45626.364583333336</v>
      </c>
      <c r="B17513">
        <v>1.04813</v>
      </c>
      <c r="C17513">
        <v>0</v>
      </c>
      <c r="D17513">
        <v>0.27009</v>
      </c>
      <c r="E17513">
        <v>0.10739</v>
      </c>
    </row>
    <row r="17514" spans="1:5" x14ac:dyDescent="0.35">
      <c r="A17514" s="6">
        <v>45626.375</v>
      </c>
      <c r="B17514">
        <v>3.04054</v>
      </c>
      <c r="C17514">
        <v>0</v>
      </c>
      <c r="D17514">
        <v>0.25386999999999998</v>
      </c>
      <c r="E17514">
        <v>9.1170000000000001E-2</v>
      </c>
    </row>
    <row r="17515" spans="1:5" x14ac:dyDescent="0.35">
      <c r="A17515" s="6">
        <v>45626.385416666664</v>
      </c>
      <c r="B17515">
        <v>5.4385000000000003</v>
      </c>
      <c r="C17515">
        <v>0</v>
      </c>
      <c r="D17515">
        <v>0.25386999999999998</v>
      </c>
      <c r="E17515">
        <v>9.1170000000000001E-2</v>
      </c>
    </row>
    <row r="17516" spans="1:5" x14ac:dyDescent="0.35">
      <c r="A17516" s="6">
        <v>45626.395833333336</v>
      </c>
      <c r="B17516">
        <v>3.1306599999999998</v>
      </c>
      <c r="C17516">
        <v>0</v>
      </c>
      <c r="D17516">
        <v>0.25386999999999998</v>
      </c>
      <c r="E17516">
        <v>9.1170000000000001E-2</v>
      </c>
    </row>
    <row r="17517" spans="1:5" x14ac:dyDescent="0.35">
      <c r="A17517" s="6">
        <v>45626.40625</v>
      </c>
      <c r="B17517">
        <v>6.3377299999999996</v>
      </c>
      <c r="C17517">
        <v>0</v>
      </c>
      <c r="D17517">
        <v>0.25386999999999998</v>
      </c>
      <c r="E17517">
        <v>9.1170000000000001E-2</v>
      </c>
    </row>
    <row r="17518" spans="1:5" x14ac:dyDescent="0.35">
      <c r="A17518" s="6">
        <v>45626.416666666664</v>
      </c>
      <c r="B17518">
        <v>6.6080899999999998</v>
      </c>
      <c r="C17518">
        <v>0</v>
      </c>
      <c r="D17518">
        <v>0.24790000000000001</v>
      </c>
      <c r="E17518">
        <v>8.5199999999999998E-2</v>
      </c>
    </row>
    <row r="17519" spans="1:5" x14ac:dyDescent="0.35">
      <c r="A17519" s="6">
        <v>45626.427083333336</v>
      </c>
      <c r="B17519">
        <v>6.9881599999999997</v>
      </c>
      <c r="C17519">
        <v>0</v>
      </c>
      <c r="D17519">
        <v>0.24790000000000001</v>
      </c>
      <c r="E17519">
        <v>8.5199999999999998E-2</v>
      </c>
    </row>
    <row r="17520" spans="1:5" x14ac:dyDescent="0.35">
      <c r="A17520" s="6">
        <v>45626.4375</v>
      </c>
      <c r="B17520">
        <v>7.7953100000000006</v>
      </c>
      <c r="C17520">
        <v>0</v>
      </c>
      <c r="D17520">
        <v>0.24790000000000001</v>
      </c>
      <c r="E17520">
        <v>8.5199999999999998E-2</v>
      </c>
    </row>
    <row r="17521" spans="1:5" x14ac:dyDescent="0.35">
      <c r="A17521" s="6">
        <v>45626.447916666664</v>
      </c>
      <c r="B17521">
        <v>9.5154200000000007</v>
      </c>
      <c r="C17521">
        <v>0</v>
      </c>
      <c r="D17521">
        <v>0.24790000000000001</v>
      </c>
      <c r="E17521">
        <v>8.5199999999999998E-2</v>
      </c>
    </row>
    <row r="17522" spans="1:5" x14ac:dyDescent="0.35">
      <c r="A17522" s="6">
        <v>45626.458333333336</v>
      </c>
      <c r="B17522">
        <v>10.148209999999999</v>
      </c>
      <c r="C17522">
        <v>0</v>
      </c>
      <c r="D17522">
        <v>0.24882000000000001</v>
      </c>
      <c r="E17522">
        <v>8.6120000000000002E-2</v>
      </c>
    </row>
    <row r="17523" spans="1:5" x14ac:dyDescent="0.35">
      <c r="A17523" s="6">
        <v>45626.46875</v>
      </c>
      <c r="B17523">
        <v>10.878959999999999</v>
      </c>
      <c r="C17523">
        <v>0</v>
      </c>
      <c r="D17523">
        <v>0.24882000000000001</v>
      </c>
      <c r="E17523">
        <v>8.6120000000000002E-2</v>
      </c>
    </row>
    <row r="17524" spans="1:5" x14ac:dyDescent="0.35">
      <c r="A17524" s="6">
        <v>45626.479166666664</v>
      </c>
      <c r="B17524">
        <v>11.29233</v>
      </c>
      <c r="C17524">
        <v>0</v>
      </c>
      <c r="D17524">
        <v>0.24882000000000001</v>
      </c>
      <c r="E17524">
        <v>8.6120000000000002E-2</v>
      </c>
    </row>
    <row r="17525" spans="1:5" x14ac:dyDescent="0.35">
      <c r="A17525" s="6">
        <v>45626.489583333336</v>
      </c>
      <c r="B17525">
        <v>11.480409999999999</v>
      </c>
      <c r="C17525">
        <v>0</v>
      </c>
      <c r="D17525">
        <v>0.24882000000000001</v>
      </c>
      <c r="E17525">
        <v>8.6120000000000002E-2</v>
      </c>
    </row>
    <row r="17526" spans="1:5" x14ac:dyDescent="0.35">
      <c r="A17526" s="6">
        <v>45626.5</v>
      </c>
      <c r="B17526">
        <v>11.501959999999999</v>
      </c>
      <c r="C17526">
        <v>0</v>
      </c>
      <c r="D17526">
        <v>0.25040000000000001</v>
      </c>
      <c r="E17526">
        <v>8.77E-2</v>
      </c>
    </row>
    <row r="17527" spans="1:5" x14ac:dyDescent="0.35">
      <c r="A17527" s="6">
        <v>45626.510416666664</v>
      </c>
      <c r="B17527">
        <v>11.52938</v>
      </c>
      <c r="C17527">
        <v>0</v>
      </c>
      <c r="D17527">
        <v>0.25040000000000001</v>
      </c>
      <c r="E17527">
        <v>8.77E-2</v>
      </c>
    </row>
    <row r="17528" spans="1:5" x14ac:dyDescent="0.35">
      <c r="A17528" s="6">
        <v>45626.520833333336</v>
      </c>
      <c r="B17528">
        <v>11.46082</v>
      </c>
      <c r="C17528">
        <v>0</v>
      </c>
      <c r="D17528">
        <v>0.25040000000000001</v>
      </c>
      <c r="E17528">
        <v>8.77E-2</v>
      </c>
    </row>
    <row r="17529" spans="1:5" x14ac:dyDescent="0.35">
      <c r="A17529" s="6">
        <v>45626.53125</v>
      </c>
      <c r="B17529">
        <v>11.33935</v>
      </c>
      <c r="C17529">
        <v>0</v>
      </c>
      <c r="D17529">
        <v>0.25040000000000001</v>
      </c>
      <c r="E17529">
        <v>8.77E-2</v>
      </c>
    </row>
    <row r="17530" spans="1:5" x14ac:dyDescent="0.35">
      <c r="A17530" s="6">
        <v>45626.541666666664</v>
      </c>
      <c r="B17530">
        <v>11.10426</v>
      </c>
      <c r="C17530">
        <v>0</v>
      </c>
      <c r="D17530">
        <v>0.25273000000000001</v>
      </c>
      <c r="E17530">
        <v>9.0029999999999999E-2</v>
      </c>
    </row>
    <row r="17531" spans="1:5" x14ac:dyDescent="0.35">
      <c r="A17531" s="6">
        <v>45626.552083333336</v>
      </c>
      <c r="B17531">
        <v>10.77317</v>
      </c>
      <c r="C17531">
        <v>0</v>
      </c>
      <c r="D17531">
        <v>0.25273000000000001</v>
      </c>
      <c r="E17531">
        <v>9.0029999999999999E-2</v>
      </c>
    </row>
    <row r="17532" spans="1:5" x14ac:dyDescent="0.35">
      <c r="A17532" s="6">
        <v>45626.5625</v>
      </c>
      <c r="B17532">
        <v>10.32061</v>
      </c>
      <c r="C17532">
        <v>0</v>
      </c>
      <c r="D17532">
        <v>0.25273000000000001</v>
      </c>
      <c r="E17532">
        <v>9.0029999999999999E-2</v>
      </c>
    </row>
    <row r="17533" spans="1:5" x14ac:dyDescent="0.35">
      <c r="A17533" s="6">
        <v>45626.572916666664</v>
      </c>
      <c r="B17533">
        <v>8.9276800000000005</v>
      </c>
      <c r="C17533">
        <v>0</v>
      </c>
      <c r="D17533">
        <v>0.25273000000000001</v>
      </c>
      <c r="E17533">
        <v>9.0029999999999999E-2</v>
      </c>
    </row>
    <row r="17534" spans="1:5" x14ac:dyDescent="0.35">
      <c r="A17534" s="6">
        <v>45626.583333333336</v>
      </c>
      <c r="B17534">
        <v>9.2470200000000009</v>
      </c>
      <c r="C17534">
        <v>0</v>
      </c>
      <c r="D17534">
        <v>0.25605</v>
      </c>
      <c r="E17534">
        <v>9.3350000000000002E-2</v>
      </c>
    </row>
    <row r="17535" spans="1:5" x14ac:dyDescent="0.35">
      <c r="A17535" s="6">
        <v>45626.59375</v>
      </c>
      <c r="B17535">
        <v>6.5003400000000005</v>
      </c>
      <c r="C17535">
        <v>0</v>
      </c>
      <c r="D17535">
        <v>0.25605</v>
      </c>
      <c r="E17535">
        <v>9.3350000000000002E-2</v>
      </c>
    </row>
    <row r="17536" spans="1:5" x14ac:dyDescent="0.35">
      <c r="A17536" s="6">
        <v>45626.604166666664</v>
      </c>
      <c r="B17536">
        <v>6.5708700000000002</v>
      </c>
      <c r="C17536">
        <v>0</v>
      </c>
      <c r="D17536">
        <v>0.25605</v>
      </c>
      <c r="E17536">
        <v>9.3350000000000002E-2</v>
      </c>
    </row>
    <row r="17537" spans="1:5" x14ac:dyDescent="0.35">
      <c r="A17537" s="6">
        <v>45626.614583333336</v>
      </c>
      <c r="B17537">
        <v>6.4161000000000001</v>
      </c>
      <c r="C17537">
        <v>0</v>
      </c>
      <c r="D17537">
        <v>0.25605</v>
      </c>
      <c r="E17537">
        <v>9.3350000000000002E-2</v>
      </c>
    </row>
    <row r="17538" spans="1:5" x14ac:dyDescent="0.35">
      <c r="A17538" s="6">
        <v>45626.625</v>
      </c>
      <c r="B17538">
        <v>5.8028999999999993</v>
      </c>
      <c r="C17538">
        <v>0</v>
      </c>
      <c r="D17538">
        <v>0.33644000000000002</v>
      </c>
      <c r="E17538">
        <v>0.12434000000000001</v>
      </c>
    </row>
    <row r="17539" spans="1:5" x14ac:dyDescent="0.35">
      <c r="A17539" s="6">
        <v>45626.635416666664</v>
      </c>
      <c r="B17539">
        <v>4.6117499999999998</v>
      </c>
      <c r="C17539">
        <v>0</v>
      </c>
      <c r="D17539">
        <v>0.33644000000000002</v>
      </c>
      <c r="E17539">
        <v>0.12434000000000001</v>
      </c>
    </row>
    <row r="17540" spans="1:5" x14ac:dyDescent="0.35">
      <c r="A17540" s="6">
        <v>45626.645833333336</v>
      </c>
      <c r="B17540">
        <v>3.34029</v>
      </c>
      <c r="C17540">
        <v>0</v>
      </c>
      <c r="D17540">
        <v>0.33644000000000002</v>
      </c>
      <c r="E17540">
        <v>0.12434000000000001</v>
      </c>
    </row>
    <row r="17541" spans="1:5" x14ac:dyDescent="0.35">
      <c r="A17541" s="6">
        <v>45626.65625</v>
      </c>
      <c r="B17541">
        <v>1.54966</v>
      </c>
      <c r="C17541">
        <v>0</v>
      </c>
      <c r="D17541">
        <v>0.33644000000000002</v>
      </c>
      <c r="E17541">
        <v>0.12434000000000001</v>
      </c>
    </row>
    <row r="17542" spans="1:5" x14ac:dyDescent="0.35">
      <c r="A17542" s="6">
        <v>45626.666666666664</v>
      </c>
      <c r="B17542">
        <v>0.29974000000000001</v>
      </c>
      <c r="C17542">
        <v>0</v>
      </c>
      <c r="D17542">
        <v>0.34499000000000002</v>
      </c>
      <c r="E17542">
        <v>0.13289000000000001</v>
      </c>
    </row>
    <row r="17543" spans="1:5" x14ac:dyDescent="0.35">
      <c r="A17543" s="6">
        <v>45626.677083333336</v>
      </c>
      <c r="B17543">
        <v>2.3510000000000003E-2</v>
      </c>
      <c r="C17543">
        <v>0</v>
      </c>
      <c r="D17543">
        <v>0.34499000000000002</v>
      </c>
      <c r="E17543">
        <v>0.13289000000000001</v>
      </c>
    </row>
    <row r="17544" spans="1:5" x14ac:dyDescent="0.35">
      <c r="A17544" s="6">
        <v>45626.6875</v>
      </c>
      <c r="B17544">
        <v>0</v>
      </c>
      <c r="C17544">
        <v>0</v>
      </c>
      <c r="D17544">
        <v>0.34499000000000002</v>
      </c>
      <c r="E17544">
        <v>0.13289000000000001</v>
      </c>
    </row>
    <row r="17545" spans="1:5" x14ac:dyDescent="0.35">
      <c r="A17545" s="6">
        <v>45626.697916666664</v>
      </c>
      <c r="B17545">
        <v>0</v>
      </c>
      <c r="C17545">
        <v>0</v>
      </c>
      <c r="D17545">
        <v>0.34499000000000002</v>
      </c>
      <c r="E17545">
        <v>0.13289000000000001</v>
      </c>
    </row>
    <row r="17546" spans="1:5" x14ac:dyDescent="0.35">
      <c r="A17546" s="6">
        <v>45626.708333333336</v>
      </c>
      <c r="B17546">
        <v>0</v>
      </c>
      <c r="C17546">
        <v>0</v>
      </c>
      <c r="D17546">
        <v>0.34904000000000002</v>
      </c>
      <c r="E17546">
        <v>0.13694000000000001</v>
      </c>
    </row>
    <row r="17547" spans="1:5" x14ac:dyDescent="0.35">
      <c r="A17547" s="6">
        <v>45626.71875</v>
      </c>
      <c r="B17547">
        <v>0</v>
      </c>
      <c r="C17547">
        <v>0</v>
      </c>
      <c r="D17547">
        <v>0.34904000000000002</v>
      </c>
      <c r="E17547">
        <v>0.13694000000000001</v>
      </c>
    </row>
    <row r="17548" spans="1:5" x14ac:dyDescent="0.35">
      <c r="A17548" s="6">
        <v>45626.729166666664</v>
      </c>
      <c r="B17548">
        <v>0</v>
      </c>
      <c r="C17548">
        <v>0</v>
      </c>
      <c r="D17548">
        <v>0.34904000000000002</v>
      </c>
      <c r="E17548">
        <v>0.13694000000000001</v>
      </c>
    </row>
    <row r="17549" spans="1:5" x14ac:dyDescent="0.35">
      <c r="A17549" s="6">
        <v>45626.739583333336</v>
      </c>
      <c r="B17549">
        <v>0</v>
      </c>
      <c r="C17549">
        <v>0</v>
      </c>
      <c r="D17549">
        <v>0.34904000000000002</v>
      </c>
      <c r="E17549">
        <v>0.13694000000000001</v>
      </c>
    </row>
    <row r="17550" spans="1:5" x14ac:dyDescent="0.35">
      <c r="A17550" s="6">
        <v>45626.75</v>
      </c>
      <c r="B17550">
        <v>0</v>
      </c>
      <c r="C17550">
        <v>0</v>
      </c>
      <c r="D17550">
        <v>0.34799999999999998</v>
      </c>
      <c r="E17550">
        <v>0.13589999999999999</v>
      </c>
    </row>
    <row r="17551" spans="1:5" x14ac:dyDescent="0.35">
      <c r="A17551" s="6">
        <v>45626.760416666664</v>
      </c>
      <c r="B17551">
        <v>0</v>
      </c>
      <c r="C17551">
        <v>0</v>
      </c>
      <c r="D17551">
        <v>0.34799999999999998</v>
      </c>
      <c r="E17551">
        <v>0.13589999999999999</v>
      </c>
    </row>
    <row r="17552" spans="1:5" x14ac:dyDescent="0.35">
      <c r="A17552" s="6">
        <v>45626.770833333336</v>
      </c>
      <c r="B17552">
        <v>0</v>
      </c>
      <c r="C17552">
        <v>0</v>
      </c>
      <c r="D17552">
        <v>0.34799999999999998</v>
      </c>
      <c r="E17552">
        <v>0.13589999999999999</v>
      </c>
    </row>
    <row r="17553" spans="1:5" x14ac:dyDescent="0.35">
      <c r="A17553" s="6">
        <v>45626.78125</v>
      </c>
      <c r="B17553">
        <v>0</v>
      </c>
      <c r="C17553">
        <v>0</v>
      </c>
      <c r="D17553">
        <v>0.34799999999999998</v>
      </c>
      <c r="E17553">
        <v>0.13589999999999999</v>
      </c>
    </row>
    <row r="17554" spans="1:5" x14ac:dyDescent="0.35">
      <c r="A17554" s="6">
        <v>45626.791666666664</v>
      </c>
      <c r="B17554">
        <v>0</v>
      </c>
      <c r="C17554">
        <v>0</v>
      </c>
      <c r="D17554">
        <v>0.34405999999999998</v>
      </c>
      <c r="E17554">
        <v>0.13195999999999999</v>
      </c>
    </row>
    <row r="17555" spans="1:5" x14ac:dyDescent="0.35">
      <c r="A17555" s="6">
        <v>45626.802083333336</v>
      </c>
      <c r="B17555">
        <v>0</v>
      </c>
      <c r="C17555">
        <v>0</v>
      </c>
      <c r="D17555">
        <v>0.34405999999999998</v>
      </c>
      <c r="E17555">
        <v>0.13195999999999999</v>
      </c>
    </row>
    <row r="17556" spans="1:5" x14ac:dyDescent="0.35">
      <c r="A17556" s="6">
        <v>45626.8125</v>
      </c>
      <c r="B17556">
        <v>0</v>
      </c>
      <c r="C17556">
        <v>0</v>
      </c>
      <c r="D17556">
        <v>0.34405999999999998</v>
      </c>
      <c r="E17556">
        <v>0.13195999999999999</v>
      </c>
    </row>
    <row r="17557" spans="1:5" x14ac:dyDescent="0.35">
      <c r="A17557" s="6">
        <v>45626.822916666664</v>
      </c>
      <c r="B17557">
        <v>0</v>
      </c>
      <c r="C17557">
        <v>0</v>
      </c>
      <c r="D17557">
        <v>0.34405999999999998</v>
      </c>
      <c r="E17557">
        <v>0.13195999999999999</v>
      </c>
    </row>
    <row r="17558" spans="1:5" x14ac:dyDescent="0.35">
      <c r="A17558" s="6">
        <v>45626.833333333336</v>
      </c>
      <c r="B17558">
        <v>0</v>
      </c>
      <c r="C17558">
        <v>0</v>
      </c>
      <c r="D17558">
        <v>0.28721000000000002</v>
      </c>
      <c r="E17558">
        <v>0.12451</v>
      </c>
    </row>
    <row r="17559" spans="1:5" x14ac:dyDescent="0.35">
      <c r="A17559" s="6">
        <v>45626.84375</v>
      </c>
      <c r="B17559">
        <v>0</v>
      </c>
      <c r="C17559">
        <v>0</v>
      </c>
      <c r="D17559">
        <v>0.28721000000000002</v>
      </c>
      <c r="E17559">
        <v>0.12451</v>
      </c>
    </row>
    <row r="17560" spans="1:5" x14ac:dyDescent="0.35">
      <c r="A17560" s="6">
        <v>45626.854166666664</v>
      </c>
      <c r="B17560">
        <v>0</v>
      </c>
      <c r="C17560">
        <v>0</v>
      </c>
      <c r="D17560">
        <v>0.28721000000000002</v>
      </c>
      <c r="E17560">
        <v>0.12451</v>
      </c>
    </row>
    <row r="17561" spans="1:5" x14ac:dyDescent="0.35">
      <c r="A17561" s="6">
        <v>45626.864583333336</v>
      </c>
      <c r="B17561">
        <v>0</v>
      </c>
      <c r="C17561">
        <v>0</v>
      </c>
      <c r="D17561">
        <v>0.28721000000000002</v>
      </c>
      <c r="E17561">
        <v>0.12451</v>
      </c>
    </row>
    <row r="17562" spans="1:5" x14ac:dyDescent="0.35">
      <c r="A17562" s="6">
        <v>45626.875</v>
      </c>
      <c r="B17562">
        <v>0</v>
      </c>
      <c r="C17562">
        <v>0</v>
      </c>
      <c r="D17562">
        <v>0.27778000000000003</v>
      </c>
      <c r="E17562">
        <v>0.11508</v>
      </c>
    </row>
    <row r="17563" spans="1:5" x14ac:dyDescent="0.35">
      <c r="A17563" s="6">
        <v>45626.885416666664</v>
      </c>
      <c r="B17563">
        <v>0</v>
      </c>
      <c r="C17563">
        <v>0</v>
      </c>
      <c r="D17563">
        <v>0.27778000000000003</v>
      </c>
      <c r="E17563">
        <v>0.11508</v>
      </c>
    </row>
    <row r="17564" spans="1:5" x14ac:dyDescent="0.35">
      <c r="A17564" s="6">
        <v>45626.895833333336</v>
      </c>
      <c r="B17564">
        <v>0</v>
      </c>
      <c r="C17564">
        <v>0</v>
      </c>
      <c r="D17564">
        <v>0.27778000000000003</v>
      </c>
      <c r="E17564">
        <v>0.11508</v>
      </c>
    </row>
    <row r="17565" spans="1:5" x14ac:dyDescent="0.35">
      <c r="A17565" s="6">
        <v>45626.90625</v>
      </c>
      <c r="B17565">
        <v>0</v>
      </c>
      <c r="C17565">
        <v>0</v>
      </c>
      <c r="D17565">
        <v>0.27778000000000003</v>
      </c>
      <c r="E17565">
        <v>0.11508</v>
      </c>
    </row>
    <row r="17566" spans="1:5" x14ac:dyDescent="0.35">
      <c r="A17566" s="6">
        <v>45626.916666666664</v>
      </c>
      <c r="B17566">
        <v>0</v>
      </c>
      <c r="C17566">
        <v>0</v>
      </c>
      <c r="D17566">
        <v>0.27748</v>
      </c>
      <c r="E17566">
        <v>0.11477999999999999</v>
      </c>
    </row>
    <row r="17567" spans="1:5" x14ac:dyDescent="0.35">
      <c r="A17567" s="6">
        <v>45626.927083333336</v>
      </c>
      <c r="B17567">
        <v>0</v>
      </c>
      <c r="C17567">
        <v>0</v>
      </c>
      <c r="D17567">
        <v>0.27748</v>
      </c>
      <c r="E17567">
        <v>0.11477999999999999</v>
      </c>
    </row>
    <row r="17568" spans="1:5" x14ac:dyDescent="0.35">
      <c r="A17568" s="6">
        <v>45626.9375</v>
      </c>
      <c r="B17568">
        <v>0</v>
      </c>
      <c r="C17568">
        <v>0</v>
      </c>
      <c r="D17568">
        <v>0.27748</v>
      </c>
      <c r="E17568">
        <v>0.11477999999999999</v>
      </c>
    </row>
    <row r="17569" spans="1:5" x14ac:dyDescent="0.35">
      <c r="A17569" s="6">
        <v>45626.947916666664</v>
      </c>
      <c r="B17569">
        <v>0</v>
      </c>
      <c r="C17569">
        <v>0</v>
      </c>
      <c r="D17569">
        <v>0.27748</v>
      </c>
      <c r="E17569">
        <v>0.11477999999999999</v>
      </c>
    </row>
    <row r="17570" spans="1:5" x14ac:dyDescent="0.35">
      <c r="A17570" s="6">
        <v>45626.958333333336</v>
      </c>
      <c r="B17570">
        <v>0</v>
      </c>
      <c r="C17570">
        <v>0</v>
      </c>
      <c r="D17570">
        <v>0.26937</v>
      </c>
      <c r="E17570">
        <v>0.10667</v>
      </c>
    </row>
    <row r="17571" spans="1:5" x14ac:dyDescent="0.35">
      <c r="A17571" s="6">
        <v>45626.96875</v>
      </c>
      <c r="B17571">
        <v>0</v>
      </c>
      <c r="C17571">
        <v>0</v>
      </c>
      <c r="D17571">
        <v>0.26937</v>
      </c>
      <c r="E17571">
        <v>0.10667</v>
      </c>
    </row>
    <row r="17572" spans="1:5" x14ac:dyDescent="0.35">
      <c r="A17572" s="6">
        <v>45626.979166666664</v>
      </c>
      <c r="B17572">
        <v>0</v>
      </c>
      <c r="C17572">
        <v>0</v>
      </c>
      <c r="D17572">
        <v>0.26937</v>
      </c>
      <c r="E17572">
        <v>0.10667</v>
      </c>
    </row>
    <row r="17573" spans="1:5" x14ac:dyDescent="0.35">
      <c r="A17573" s="6">
        <v>45626.989583333336</v>
      </c>
      <c r="B17573">
        <v>0</v>
      </c>
      <c r="C17573">
        <v>0</v>
      </c>
      <c r="D17573">
        <v>0.26937</v>
      </c>
      <c r="E17573">
        <v>0.10667</v>
      </c>
    </row>
    <row r="17574" spans="1:5" x14ac:dyDescent="0.35">
      <c r="A17574" s="6">
        <v>45627</v>
      </c>
      <c r="B17574">
        <v>0</v>
      </c>
      <c r="C17574">
        <v>0</v>
      </c>
      <c r="D17574">
        <v>0.26235999999999998</v>
      </c>
      <c r="E17574">
        <v>9.9659999999999999E-2</v>
      </c>
    </row>
    <row r="17575" spans="1:5" x14ac:dyDescent="0.35">
      <c r="A17575" s="6">
        <v>45627.010416666664</v>
      </c>
      <c r="B17575">
        <v>0</v>
      </c>
      <c r="C17575">
        <v>0</v>
      </c>
      <c r="D17575">
        <v>0.26235999999999998</v>
      </c>
      <c r="E17575">
        <v>9.9659999999999999E-2</v>
      </c>
    </row>
    <row r="17576" spans="1:5" x14ac:dyDescent="0.35">
      <c r="A17576" s="6">
        <v>45627.020833333336</v>
      </c>
      <c r="B17576">
        <v>0</v>
      </c>
      <c r="C17576">
        <v>0</v>
      </c>
      <c r="D17576">
        <v>0.26235999999999998</v>
      </c>
      <c r="E17576">
        <v>9.9659999999999999E-2</v>
      </c>
    </row>
    <row r="17577" spans="1:5" x14ac:dyDescent="0.35">
      <c r="A17577" s="6">
        <v>45627.03125</v>
      </c>
      <c r="B17577">
        <v>0</v>
      </c>
      <c r="C17577">
        <v>0</v>
      </c>
      <c r="D17577">
        <v>0.26235999999999998</v>
      </c>
      <c r="E17577">
        <v>9.9659999999999999E-2</v>
      </c>
    </row>
    <row r="17578" spans="1:5" x14ac:dyDescent="0.35">
      <c r="A17578" s="6">
        <v>45627.041666666664</v>
      </c>
      <c r="B17578">
        <v>0</v>
      </c>
      <c r="C17578">
        <v>0</v>
      </c>
      <c r="D17578">
        <v>0.25270999999999999</v>
      </c>
      <c r="E17578">
        <v>9.0010000000000007E-2</v>
      </c>
    </row>
    <row r="17579" spans="1:5" x14ac:dyDescent="0.35">
      <c r="A17579" s="6">
        <v>45627.052083333336</v>
      </c>
      <c r="B17579">
        <v>0</v>
      </c>
      <c r="C17579">
        <v>0</v>
      </c>
      <c r="D17579">
        <v>0.25270999999999999</v>
      </c>
      <c r="E17579">
        <v>9.0010000000000007E-2</v>
      </c>
    </row>
    <row r="17580" spans="1:5" x14ac:dyDescent="0.35">
      <c r="A17580" s="6">
        <v>45627.0625</v>
      </c>
      <c r="B17580">
        <v>0</v>
      </c>
      <c r="C17580">
        <v>0</v>
      </c>
      <c r="D17580">
        <v>0.25270999999999999</v>
      </c>
      <c r="E17580">
        <v>9.0010000000000007E-2</v>
      </c>
    </row>
    <row r="17581" spans="1:5" x14ac:dyDescent="0.35">
      <c r="A17581" s="6">
        <v>45627.072916666664</v>
      </c>
      <c r="B17581">
        <v>0</v>
      </c>
      <c r="C17581">
        <v>0</v>
      </c>
      <c r="D17581">
        <v>0.25270999999999999</v>
      </c>
      <c r="E17581">
        <v>9.0010000000000007E-2</v>
      </c>
    </row>
    <row r="17582" spans="1:5" x14ac:dyDescent="0.35">
      <c r="A17582" s="6">
        <v>45627.083333333336</v>
      </c>
      <c r="B17582">
        <v>0</v>
      </c>
      <c r="C17582">
        <v>0</v>
      </c>
      <c r="D17582">
        <v>0.25084000000000001</v>
      </c>
      <c r="E17582">
        <v>8.8139999999999996E-2</v>
      </c>
    </row>
    <row r="17583" spans="1:5" x14ac:dyDescent="0.35">
      <c r="A17583" s="6">
        <v>45627.09375</v>
      </c>
      <c r="B17583">
        <v>0</v>
      </c>
      <c r="C17583">
        <v>0</v>
      </c>
      <c r="D17583">
        <v>0.25084000000000001</v>
      </c>
      <c r="E17583">
        <v>8.8139999999999996E-2</v>
      </c>
    </row>
    <row r="17584" spans="1:5" x14ac:dyDescent="0.35">
      <c r="A17584" s="6">
        <v>45627.104166666664</v>
      </c>
      <c r="B17584">
        <v>0</v>
      </c>
      <c r="C17584">
        <v>0</v>
      </c>
      <c r="D17584">
        <v>0.25084000000000001</v>
      </c>
      <c r="E17584">
        <v>8.8139999999999996E-2</v>
      </c>
    </row>
    <row r="17585" spans="1:5" x14ac:dyDescent="0.35">
      <c r="A17585" s="6">
        <v>45627.114583333336</v>
      </c>
      <c r="B17585">
        <v>0</v>
      </c>
      <c r="C17585">
        <v>0</v>
      </c>
      <c r="D17585">
        <v>0.25084000000000001</v>
      </c>
      <c r="E17585">
        <v>8.8139999999999996E-2</v>
      </c>
    </row>
    <row r="17586" spans="1:5" x14ac:dyDescent="0.35">
      <c r="A17586" s="6">
        <v>45627.125</v>
      </c>
      <c r="B17586">
        <v>0</v>
      </c>
      <c r="C17586">
        <v>0</v>
      </c>
      <c r="D17586">
        <v>0.24840000000000001</v>
      </c>
      <c r="E17586">
        <v>8.5699999999999998E-2</v>
      </c>
    </row>
    <row r="17587" spans="1:5" x14ac:dyDescent="0.35">
      <c r="A17587" s="6">
        <v>45627.135416666664</v>
      </c>
      <c r="B17587">
        <v>0</v>
      </c>
      <c r="C17587">
        <v>0</v>
      </c>
      <c r="D17587">
        <v>0.24840000000000001</v>
      </c>
      <c r="E17587">
        <v>8.5699999999999998E-2</v>
      </c>
    </row>
    <row r="17588" spans="1:5" x14ac:dyDescent="0.35">
      <c r="A17588" s="6">
        <v>45627.145833333336</v>
      </c>
      <c r="B17588">
        <v>0</v>
      </c>
      <c r="C17588">
        <v>0</v>
      </c>
      <c r="D17588">
        <v>0.24840000000000001</v>
      </c>
      <c r="E17588">
        <v>8.5699999999999998E-2</v>
      </c>
    </row>
    <row r="17589" spans="1:5" x14ac:dyDescent="0.35">
      <c r="A17589" s="6">
        <v>45627.15625</v>
      </c>
      <c r="B17589">
        <v>0</v>
      </c>
      <c r="C17589">
        <v>0</v>
      </c>
      <c r="D17589">
        <v>0.24840000000000001</v>
      </c>
      <c r="E17589">
        <v>8.5699999999999998E-2</v>
      </c>
    </row>
    <row r="17590" spans="1:5" x14ac:dyDescent="0.35">
      <c r="A17590" s="6">
        <v>45627.166666666664</v>
      </c>
      <c r="B17590">
        <v>0</v>
      </c>
      <c r="C17590">
        <v>0</v>
      </c>
      <c r="D17590">
        <v>0.2475</v>
      </c>
      <c r="E17590">
        <v>8.48E-2</v>
      </c>
    </row>
    <row r="17591" spans="1:5" x14ac:dyDescent="0.35">
      <c r="A17591" s="6">
        <v>45627.177083333336</v>
      </c>
      <c r="B17591">
        <v>0</v>
      </c>
      <c r="C17591">
        <v>0</v>
      </c>
      <c r="D17591">
        <v>0.2475</v>
      </c>
      <c r="E17591">
        <v>8.48E-2</v>
      </c>
    </row>
    <row r="17592" spans="1:5" x14ac:dyDescent="0.35">
      <c r="A17592" s="6">
        <v>45627.1875</v>
      </c>
      <c r="B17592">
        <v>0</v>
      </c>
      <c r="C17592">
        <v>0</v>
      </c>
      <c r="D17592">
        <v>0.2475</v>
      </c>
      <c r="E17592">
        <v>8.48E-2</v>
      </c>
    </row>
    <row r="17593" spans="1:5" x14ac:dyDescent="0.35">
      <c r="A17593" s="6">
        <v>45627.197916666664</v>
      </c>
      <c r="B17593">
        <v>0</v>
      </c>
      <c r="C17593">
        <v>0</v>
      </c>
      <c r="D17593">
        <v>0.2475</v>
      </c>
      <c r="E17593">
        <v>8.48E-2</v>
      </c>
    </row>
    <row r="17594" spans="1:5" x14ac:dyDescent="0.35">
      <c r="A17594" s="6">
        <v>45627.208333333336</v>
      </c>
      <c r="B17594">
        <v>0</v>
      </c>
      <c r="C17594">
        <v>0</v>
      </c>
      <c r="D17594">
        <v>0.24801000000000001</v>
      </c>
      <c r="E17594">
        <v>8.5309999999999997E-2</v>
      </c>
    </row>
    <row r="17595" spans="1:5" x14ac:dyDescent="0.35">
      <c r="A17595" s="6">
        <v>45627.21875</v>
      </c>
      <c r="B17595">
        <v>0</v>
      </c>
      <c r="C17595">
        <v>0</v>
      </c>
      <c r="D17595">
        <v>0.24801000000000001</v>
      </c>
      <c r="E17595">
        <v>8.5309999999999997E-2</v>
      </c>
    </row>
    <row r="17596" spans="1:5" x14ac:dyDescent="0.35">
      <c r="A17596" s="6">
        <v>45627.229166666664</v>
      </c>
      <c r="B17596">
        <v>0</v>
      </c>
      <c r="C17596">
        <v>0</v>
      </c>
      <c r="D17596">
        <v>0.24801000000000001</v>
      </c>
      <c r="E17596">
        <v>8.5309999999999997E-2</v>
      </c>
    </row>
    <row r="17597" spans="1:5" x14ac:dyDescent="0.35">
      <c r="A17597" s="6">
        <v>45627.239583333336</v>
      </c>
      <c r="B17597">
        <v>0</v>
      </c>
      <c r="C17597">
        <v>0</v>
      </c>
      <c r="D17597">
        <v>0.24801000000000001</v>
      </c>
      <c r="E17597">
        <v>8.5309999999999997E-2</v>
      </c>
    </row>
    <row r="17598" spans="1:5" x14ac:dyDescent="0.35">
      <c r="A17598" s="6">
        <v>45627.25</v>
      </c>
      <c r="B17598">
        <v>0</v>
      </c>
      <c r="C17598">
        <v>0</v>
      </c>
      <c r="D17598">
        <v>0.24712999999999999</v>
      </c>
      <c r="E17598">
        <v>8.4430000000000005E-2</v>
      </c>
    </row>
    <row r="17599" spans="1:5" x14ac:dyDescent="0.35">
      <c r="A17599" s="6">
        <v>45627.260416666664</v>
      </c>
      <c r="B17599">
        <v>0</v>
      </c>
      <c r="C17599">
        <v>0</v>
      </c>
      <c r="D17599">
        <v>0.24712999999999999</v>
      </c>
      <c r="E17599">
        <v>8.4430000000000005E-2</v>
      </c>
    </row>
    <row r="17600" spans="1:5" x14ac:dyDescent="0.35">
      <c r="A17600" s="6">
        <v>45627.270833333336</v>
      </c>
      <c r="B17600">
        <v>0</v>
      </c>
      <c r="C17600">
        <v>0</v>
      </c>
      <c r="D17600">
        <v>0.24712999999999999</v>
      </c>
      <c r="E17600">
        <v>8.4430000000000005E-2</v>
      </c>
    </row>
    <row r="17601" spans="1:5" x14ac:dyDescent="0.35">
      <c r="A17601" s="6">
        <v>45627.28125</v>
      </c>
      <c r="B17601">
        <v>0</v>
      </c>
      <c r="C17601">
        <v>0</v>
      </c>
      <c r="D17601">
        <v>0.24712999999999999</v>
      </c>
      <c r="E17601">
        <v>8.4430000000000005E-2</v>
      </c>
    </row>
    <row r="17602" spans="1:5" x14ac:dyDescent="0.35">
      <c r="A17602" s="6">
        <v>45627.291666666664</v>
      </c>
      <c r="B17602">
        <v>0</v>
      </c>
      <c r="C17602">
        <v>0</v>
      </c>
      <c r="D17602">
        <v>0.25267000000000001</v>
      </c>
      <c r="E17602">
        <v>8.9969999999999994E-2</v>
      </c>
    </row>
    <row r="17603" spans="1:5" x14ac:dyDescent="0.35">
      <c r="A17603" s="6">
        <v>45627.302083333336</v>
      </c>
      <c r="B17603">
        <v>0</v>
      </c>
      <c r="C17603">
        <v>0</v>
      </c>
      <c r="D17603">
        <v>0.25267000000000001</v>
      </c>
      <c r="E17603">
        <v>8.9969999999999994E-2</v>
      </c>
    </row>
    <row r="17604" spans="1:5" x14ac:dyDescent="0.35">
      <c r="A17604" s="6">
        <v>45627.3125</v>
      </c>
      <c r="B17604">
        <v>0</v>
      </c>
      <c r="C17604">
        <v>0</v>
      </c>
      <c r="D17604">
        <v>0.25267000000000001</v>
      </c>
      <c r="E17604">
        <v>8.9969999999999994E-2</v>
      </c>
    </row>
    <row r="17605" spans="1:5" x14ac:dyDescent="0.35">
      <c r="A17605" s="6">
        <v>45627.322916666664</v>
      </c>
      <c r="B17605">
        <v>0</v>
      </c>
      <c r="C17605">
        <v>0</v>
      </c>
      <c r="D17605">
        <v>0.25267000000000001</v>
      </c>
      <c r="E17605">
        <v>8.9969999999999994E-2</v>
      </c>
    </row>
    <row r="17606" spans="1:5" x14ac:dyDescent="0.35">
      <c r="A17606" s="6">
        <v>45627.333333333336</v>
      </c>
      <c r="B17606">
        <v>2.743E-2</v>
      </c>
      <c r="C17606">
        <v>0</v>
      </c>
      <c r="D17606">
        <v>0.26234000000000002</v>
      </c>
      <c r="E17606">
        <v>9.9640000000000006E-2</v>
      </c>
    </row>
    <row r="17607" spans="1:5" x14ac:dyDescent="0.35">
      <c r="A17607" s="6">
        <v>45627.34375</v>
      </c>
      <c r="B17607">
        <v>0.12146999999999999</v>
      </c>
      <c r="C17607">
        <v>0</v>
      </c>
      <c r="D17607">
        <v>0.26234000000000002</v>
      </c>
      <c r="E17607">
        <v>9.9640000000000006E-2</v>
      </c>
    </row>
    <row r="17608" spans="1:5" x14ac:dyDescent="0.35">
      <c r="A17608" s="6">
        <v>45627.354166666664</v>
      </c>
      <c r="B17608">
        <v>0.23313</v>
      </c>
      <c r="C17608">
        <v>0</v>
      </c>
      <c r="D17608">
        <v>0.26234000000000002</v>
      </c>
      <c r="E17608">
        <v>9.9640000000000006E-2</v>
      </c>
    </row>
    <row r="17609" spans="1:5" x14ac:dyDescent="0.35">
      <c r="A17609" s="6">
        <v>45627.364583333336</v>
      </c>
      <c r="B17609">
        <v>0.84633999999999998</v>
      </c>
      <c r="C17609">
        <v>0</v>
      </c>
      <c r="D17609">
        <v>0.26234000000000002</v>
      </c>
      <c r="E17609">
        <v>9.9640000000000006E-2</v>
      </c>
    </row>
    <row r="17610" spans="1:5" x14ac:dyDescent="0.35">
      <c r="A17610" s="6">
        <v>45627.375</v>
      </c>
      <c r="B17610">
        <v>2.7721499999999999</v>
      </c>
      <c r="C17610">
        <v>0</v>
      </c>
      <c r="D17610">
        <v>0.25729999999999997</v>
      </c>
      <c r="E17610">
        <v>9.4600000000000004E-2</v>
      </c>
    </row>
    <row r="17611" spans="1:5" x14ac:dyDescent="0.35">
      <c r="A17611" s="6">
        <v>45627.385416666664</v>
      </c>
      <c r="B17611">
        <v>4.9722299999999997</v>
      </c>
      <c r="C17611">
        <v>0</v>
      </c>
      <c r="D17611">
        <v>0.25729999999999997</v>
      </c>
      <c r="E17611">
        <v>9.4600000000000004E-2</v>
      </c>
    </row>
    <row r="17612" spans="1:5" x14ac:dyDescent="0.35">
      <c r="A17612" s="6">
        <v>45627.395833333336</v>
      </c>
      <c r="B17612">
        <v>6.1633699999999996</v>
      </c>
      <c r="C17612">
        <v>0</v>
      </c>
      <c r="D17612">
        <v>0.25729999999999997</v>
      </c>
      <c r="E17612">
        <v>9.4600000000000004E-2</v>
      </c>
    </row>
    <row r="17613" spans="1:5" x14ac:dyDescent="0.35">
      <c r="A17613" s="6">
        <v>45627.40625</v>
      </c>
      <c r="B17613">
        <v>7.0606499999999999</v>
      </c>
      <c r="C17613">
        <v>0</v>
      </c>
      <c r="D17613">
        <v>0.25729999999999997</v>
      </c>
      <c r="E17613">
        <v>9.4600000000000004E-2</v>
      </c>
    </row>
    <row r="17614" spans="1:5" x14ac:dyDescent="0.35">
      <c r="A17614" s="6">
        <v>45627.416666666664</v>
      </c>
      <c r="B17614">
        <v>7.8227399999999996</v>
      </c>
      <c r="C17614">
        <v>0</v>
      </c>
      <c r="D17614">
        <v>0.252</v>
      </c>
      <c r="E17614">
        <v>8.9300000000000004E-2</v>
      </c>
    </row>
    <row r="17615" spans="1:5" x14ac:dyDescent="0.35">
      <c r="A17615" s="6">
        <v>45627.427083333336</v>
      </c>
      <c r="B17615">
        <v>8.4731699999999996</v>
      </c>
      <c r="C17615">
        <v>0</v>
      </c>
      <c r="D17615">
        <v>0.252</v>
      </c>
      <c r="E17615">
        <v>8.9300000000000004E-2</v>
      </c>
    </row>
    <row r="17616" spans="1:5" x14ac:dyDescent="0.35">
      <c r="A17616" s="6">
        <v>45627.4375</v>
      </c>
      <c r="B17616">
        <v>9.0569799999999994</v>
      </c>
      <c r="C17616">
        <v>0</v>
      </c>
      <c r="D17616">
        <v>0.252</v>
      </c>
      <c r="E17616">
        <v>8.9300000000000004E-2</v>
      </c>
    </row>
    <row r="17617" spans="1:5" x14ac:dyDescent="0.35">
      <c r="A17617" s="6">
        <v>45627.447916666664</v>
      </c>
      <c r="B17617">
        <v>9.5056200000000004</v>
      </c>
      <c r="C17617">
        <v>0</v>
      </c>
      <c r="D17617">
        <v>0.252</v>
      </c>
      <c r="E17617">
        <v>8.9300000000000004E-2</v>
      </c>
    </row>
    <row r="17618" spans="1:5" x14ac:dyDescent="0.35">
      <c r="A17618" s="6">
        <v>45627.458333333336</v>
      </c>
      <c r="B17618">
        <v>10.001280000000001</v>
      </c>
      <c r="C17618">
        <v>0</v>
      </c>
      <c r="D17618">
        <v>0.24507999999999999</v>
      </c>
      <c r="E17618">
        <v>8.2379999999999995E-2</v>
      </c>
    </row>
    <row r="17619" spans="1:5" x14ac:dyDescent="0.35">
      <c r="A17619" s="6">
        <v>45627.46875</v>
      </c>
      <c r="B17619">
        <v>10.27359</v>
      </c>
      <c r="C17619">
        <v>0</v>
      </c>
      <c r="D17619">
        <v>0.24507999999999999</v>
      </c>
      <c r="E17619">
        <v>8.2379999999999995E-2</v>
      </c>
    </row>
    <row r="17620" spans="1:5" x14ac:dyDescent="0.35">
      <c r="A17620" s="6">
        <v>45627.479166666664</v>
      </c>
      <c r="B17620">
        <v>10.52436</v>
      </c>
      <c r="C17620">
        <v>0</v>
      </c>
      <c r="D17620">
        <v>0.24507999999999999</v>
      </c>
      <c r="E17620">
        <v>8.2379999999999995E-2</v>
      </c>
    </row>
    <row r="17621" spans="1:5" x14ac:dyDescent="0.35">
      <c r="A17621" s="6">
        <v>45627.489583333336</v>
      </c>
      <c r="B17621">
        <v>10.829979999999999</v>
      </c>
      <c r="C17621">
        <v>0</v>
      </c>
      <c r="D17621">
        <v>0.24507999999999999</v>
      </c>
      <c r="E17621">
        <v>8.2379999999999995E-2</v>
      </c>
    </row>
    <row r="17622" spans="1:5" x14ac:dyDescent="0.35">
      <c r="A17622" s="6">
        <v>45627.5</v>
      </c>
      <c r="B17622">
        <v>10.957319999999999</v>
      </c>
      <c r="C17622">
        <v>0</v>
      </c>
      <c r="D17622">
        <v>0.24795</v>
      </c>
      <c r="E17622">
        <v>8.5250000000000006E-2</v>
      </c>
    </row>
    <row r="17623" spans="1:5" x14ac:dyDescent="0.35">
      <c r="A17623" s="6">
        <v>45627.510416666664</v>
      </c>
      <c r="B17623">
        <v>11.004340000000001</v>
      </c>
      <c r="C17623">
        <v>0</v>
      </c>
      <c r="D17623">
        <v>0.24795</v>
      </c>
      <c r="E17623">
        <v>8.5250000000000006E-2</v>
      </c>
    </row>
    <row r="17624" spans="1:5" x14ac:dyDescent="0.35">
      <c r="A17624" s="6">
        <v>45627.520833333336</v>
      </c>
      <c r="B17624">
        <v>11.04157</v>
      </c>
      <c r="C17624">
        <v>0</v>
      </c>
      <c r="D17624">
        <v>0.24795</v>
      </c>
      <c r="E17624">
        <v>8.5250000000000006E-2</v>
      </c>
    </row>
    <row r="17625" spans="1:5" x14ac:dyDescent="0.35">
      <c r="A17625" s="6">
        <v>45627.53125</v>
      </c>
      <c r="B17625">
        <v>10.939690000000001</v>
      </c>
      <c r="C17625">
        <v>0</v>
      </c>
      <c r="D17625">
        <v>0.24795</v>
      </c>
      <c r="E17625">
        <v>8.5250000000000006E-2</v>
      </c>
    </row>
    <row r="17626" spans="1:5" x14ac:dyDescent="0.35">
      <c r="A17626" s="6">
        <v>45627.541666666664</v>
      </c>
      <c r="B17626">
        <v>10.679129999999999</v>
      </c>
      <c r="C17626">
        <v>0</v>
      </c>
      <c r="D17626">
        <v>0.24578</v>
      </c>
      <c r="E17626">
        <v>8.3080000000000001E-2</v>
      </c>
    </row>
    <row r="17627" spans="1:5" x14ac:dyDescent="0.35">
      <c r="A17627" s="6">
        <v>45627.552083333336</v>
      </c>
      <c r="B17627">
        <v>10.346080000000001</v>
      </c>
      <c r="C17627">
        <v>0</v>
      </c>
      <c r="D17627">
        <v>0.24578</v>
      </c>
      <c r="E17627">
        <v>8.3080000000000001E-2</v>
      </c>
    </row>
    <row r="17628" spans="1:5" x14ac:dyDescent="0.35">
      <c r="A17628" s="6">
        <v>45627.5625</v>
      </c>
      <c r="B17628">
        <v>9.9699299999999997</v>
      </c>
      <c r="C17628">
        <v>0</v>
      </c>
      <c r="D17628">
        <v>0.24578</v>
      </c>
      <c r="E17628">
        <v>8.3080000000000001E-2</v>
      </c>
    </row>
    <row r="17629" spans="1:5" x14ac:dyDescent="0.35">
      <c r="A17629" s="6">
        <v>45627.572916666664</v>
      </c>
      <c r="B17629">
        <v>9.0217200000000002</v>
      </c>
      <c r="C17629">
        <v>0</v>
      </c>
      <c r="D17629">
        <v>0.24578</v>
      </c>
      <c r="E17629">
        <v>8.3080000000000001E-2</v>
      </c>
    </row>
    <row r="17630" spans="1:5" x14ac:dyDescent="0.35">
      <c r="A17630" s="6">
        <v>45627.583333333336</v>
      </c>
      <c r="B17630">
        <v>8.4849200000000007</v>
      </c>
      <c r="C17630">
        <v>0</v>
      </c>
      <c r="D17630">
        <v>0.25330999999999998</v>
      </c>
      <c r="E17630">
        <v>9.0609999999999996E-2</v>
      </c>
    </row>
    <row r="17631" spans="1:5" x14ac:dyDescent="0.35">
      <c r="A17631" s="6">
        <v>45627.59375</v>
      </c>
      <c r="B17631">
        <v>7.8129499999999998</v>
      </c>
      <c r="C17631">
        <v>0</v>
      </c>
      <c r="D17631">
        <v>0.25330999999999998</v>
      </c>
      <c r="E17631">
        <v>9.0609999999999996E-2</v>
      </c>
    </row>
    <row r="17632" spans="1:5" x14ac:dyDescent="0.35">
      <c r="A17632" s="6">
        <v>45627.604166666664</v>
      </c>
      <c r="B17632">
        <v>7.1370500000000003</v>
      </c>
      <c r="C17632">
        <v>0</v>
      </c>
      <c r="D17632">
        <v>0.25330999999999998</v>
      </c>
      <c r="E17632">
        <v>9.0609999999999996E-2</v>
      </c>
    </row>
    <row r="17633" spans="1:5" x14ac:dyDescent="0.35">
      <c r="A17633" s="6">
        <v>45627.614583333336</v>
      </c>
      <c r="B17633">
        <v>5.8753799999999998</v>
      </c>
      <c r="C17633">
        <v>0</v>
      </c>
      <c r="D17633">
        <v>0.25330999999999998</v>
      </c>
      <c r="E17633">
        <v>9.0609999999999996E-2</v>
      </c>
    </row>
    <row r="17634" spans="1:5" x14ac:dyDescent="0.35">
      <c r="A17634" s="6">
        <v>45627.625</v>
      </c>
      <c r="B17634">
        <v>3.5459999999999998</v>
      </c>
      <c r="C17634">
        <v>0</v>
      </c>
      <c r="D17634">
        <v>0.27132000000000001</v>
      </c>
      <c r="E17634">
        <v>0.10861999999999999</v>
      </c>
    </row>
    <row r="17635" spans="1:5" x14ac:dyDescent="0.35">
      <c r="A17635" s="6">
        <v>45627.635416666664</v>
      </c>
      <c r="B17635">
        <v>1.6750399999999999</v>
      </c>
      <c r="C17635">
        <v>0</v>
      </c>
      <c r="D17635">
        <v>0.27132000000000001</v>
      </c>
      <c r="E17635">
        <v>0.10861999999999999</v>
      </c>
    </row>
    <row r="17636" spans="1:5" x14ac:dyDescent="0.35">
      <c r="A17636" s="6">
        <v>45627.645833333336</v>
      </c>
      <c r="B17636">
        <v>0.83457999999999999</v>
      </c>
      <c r="C17636">
        <v>0</v>
      </c>
      <c r="D17636">
        <v>0.27132000000000001</v>
      </c>
      <c r="E17636">
        <v>0.10861999999999999</v>
      </c>
    </row>
    <row r="17637" spans="1:5" x14ac:dyDescent="0.35">
      <c r="A17637" s="6">
        <v>45627.65625</v>
      </c>
      <c r="B17637">
        <v>0.58577999999999997</v>
      </c>
      <c r="C17637">
        <v>0</v>
      </c>
      <c r="D17637">
        <v>0.27132000000000001</v>
      </c>
      <c r="E17637">
        <v>0.10861999999999999</v>
      </c>
    </row>
    <row r="17638" spans="1:5" x14ac:dyDescent="0.35">
      <c r="A17638" s="6">
        <v>45627.666666666664</v>
      </c>
      <c r="B17638">
        <v>0.15477000000000002</v>
      </c>
      <c r="C17638">
        <v>0</v>
      </c>
      <c r="D17638">
        <v>0.28422999999999998</v>
      </c>
      <c r="E17638">
        <v>0.12153</v>
      </c>
    </row>
    <row r="17639" spans="1:5" x14ac:dyDescent="0.35">
      <c r="A17639" s="6">
        <v>45627.677083333336</v>
      </c>
      <c r="B17639">
        <v>1.175E-2</v>
      </c>
      <c r="C17639">
        <v>0</v>
      </c>
      <c r="D17639">
        <v>0.28422999999999998</v>
      </c>
      <c r="E17639">
        <v>0.12153</v>
      </c>
    </row>
    <row r="17640" spans="1:5" x14ac:dyDescent="0.35">
      <c r="A17640" s="6">
        <v>45627.6875</v>
      </c>
      <c r="B17640">
        <v>0</v>
      </c>
      <c r="C17640">
        <v>0</v>
      </c>
      <c r="D17640">
        <v>0.28422999999999998</v>
      </c>
      <c r="E17640">
        <v>0.12153</v>
      </c>
    </row>
    <row r="17641" spans="1:5" x14ac:dyDescent="0.35">
      <c r="A17641" s="6">
        <v>45627.697916666664</v>
      </c>
      <c r="B17641">
        <v>0</v>
      </c>
      <c r="C17641">
        <v>0</v>
      </c>
      <c r="D17641">
        <v>0.28422999999999998</v>
      </c>
      <c r="E17641">
        <v>0.12153</v>
      </c>
    </row>
    <row r="17642" spans="1:5" x14ac:dyDescent="0.35">
      <c r="A17642" s="6">
        <v>45627.708333333336</v>
      </c>
      <c r="B17642">
        <v>0</v>
      </c>
      <c r="C17642">
        <v>0</v>
      </c>
      <c r="D17642">
        <v>0.28047</v>
      </c>
      <c r="E17642">
        <v>0.11777</v>
      </c>
    </row>
    <row r="17643" spans="1:5" x14ac:dyDescent="0.35">
      <c r="A17643" s="6">
        <v>45627.71875</v>
      </c>
      <c r="B17643">
        <v>0</v>
      </c>
      <c r="C17643">
        <v>0</v>
      </c>
      <c r="D17643">
        <v>0.28047</v>
      </c>
      <c r="E17643">
        <v>0.11777</v>
      </c>
    </row>
    <row r="17644" spans="1:5" x14ac:dyDescent="0.35">
      <c r="A17644" s="6">
        <v>45627.729166666664</v>
      </c>
      <c r="B17644">
        <v>0</v>
      </c>
      <c r="C17644">
        <v>0</v>
      </c>
      <c r="D17644">
        <v>0.28047</v>
      </c>
      <c r="E17644">
        <v>0.11777</v>
      </c>
    </row>
    <row r="17645" spans="1:5" x14ac:dyDescent="0.35">
      <c r="A17645" s="6">
        <v>45627.739583333336</v>
      </c>
      <c r="B17645">
        <v>0</v>
      </c>
      <c r="C17645">
        <v>0</v>
      </c>
      <c r="D17645">
        <v>0.28047</v>
      </c>
      <c r="E17645">
        <v>0.11777</v>
      </c>
    </row>
    <row r="17646" spans="1:5" x14ac:dyDescent="0.35">
      <c r="A17646" s="6">
        <v>45627.75</v>
      </c>
      <c r="B17646">
        <v>0</v>
      </c>
      <c r="C17646">
        <v>0</v>
      </c>
      <c r="D17646">
        <v>0.28421000000000002</v>
      </c>
      <c r="E17646">
        <v>0.12151000000000001</v>
      </c>
    </row>
    <row r="17647" spans="1:5" x14ac:dyDescent="0.35">
      <c r="A17647" s="6">
        <v>45627.760416666664</v>
      </c>
      <c r="B17647">
        <v>0</v>
      </c>
      <c r="C17647">
        <v>0</v>
      </c>
      <c r="D17647">
        <v>0.28421000000000002</v>
      </c>
      <c r="E17647">
        <v>0.12151000000000001</v>
      </c>
    </row>
    <row r="17648" spans="1:5" x14ac:dyDescent="0.35">
      <c r="A17648" s="6">
        <v>45627.770833333336</v>
      </c>
      <c r="B17648">
        <v>0</v>
      </c>
      <c r="C17648">
        <v>0</v>
      </c>
      <c r="D17648">
        <v>0.28421000000000002</v>
      </c>
      <c r="E17648">
        <v>0.12151000000000001</v>
      </c>
    </row>
    <row r="17649" spans="1:5" x14ac:dyDescent="0.35">
      <c r="A17649" s="6">
        <v>45627.78125</v>
      </c>
      <c r="B17649">
        <v>0</v>
      </c>
      <c r="C17649">
        <v>0</v>
      </c>
      <c r="D17649">
        <v>0.28421000000000002</v>
      </c>
      <c r="E17649">
        <v>0.12151000000000001</v>
      </c>
    </row>
    <row r="17650" spans="1:5" x14ac:dyDescent="0.35">
      <c r="A17650" s="6">
        <v>45627.791666666664</v>
      </c>
      <c r="B17650">
        <v>0</v>
      </c>
      <c r="C17650">
        <v>0</v>
      </c>
      <c r="D17650">
        <v>0.27293000000000001</v>
      </c>
      <c r="E17650">
        <v>0.11022999999999999</v>
      </c>
    </row>
    <row r="17651" spans="1:5" x14ac:dyDescent="0.35">
      <c r="A17651" s="6">
        <v>45627.802083333336</v>
      </c>
      <c r="B17651">
        <v>0</v>
      </c>
      <c r="C17651">
        <v>0</v>
      </c>
      <c r="D17651">
        <v>0.27293000000000001</v>
      </c>
      <c r="E17651">
        <v>0.11022999999999999</v>
      </c>
    </row>
    <row r="17652" spans="1:5" x14ac:dyDescent="0.35">
      <c r="A17652" s="6">
        <v>45627.8125</v>
      </c>
      <c r="B17652">
        <v>0</v>
      </c>
      <c r="C17652">
        <v>0</v>
      </c>
      <c r="D17652">
        <v>0.27293000000000001</v>
      </c>
      <c r="E17652">
        <v>0.11022999999999999</v>
      </c>
    </row>
    <row r="17653" spans="1:5" x14ac:dyDescent="0.35">
      <c r="A17653" s="6">
        <v>45627.822916666664</v>
      </c>
      <c r="B17653">
        <v>0</v>
      </c>
      <c r="C17653">
        <v>0</v>
      </c>
      <c r="D17653">
        <v>0.27293000000000001</v>
      </c>
      <c r="E17653">
        <v>0.11022999999999999</v>
      </c>
    </row>
    <row r="17654" spans="1:5" x14ac:dyDescent="0.35">
      <c r="A17654" s="6">
        <v>45627.833333333336</v>
      </c>
      <c r="B17654">
        <v>0</v>
      </c>
      <c r="C17654">
        <v>0</v>
      </c>
      <c r="D17654">
        <v>0.25405</v>
      </c>
      <c r="E17654">
        <v>9.1350000000000001E-2</v>
      </c>
    </row>
    <row r="17655" spans="1:5" x14ac:dyDescent="0.35">
      <c r="A17655" s="6">
        <v>45627.84375</v>
      </c>
      <c r="B17655">
        <v>0</v>
      </c>
      <c r="C17655">
        <v>0</v>
      </c>
      <c r="D17655">
        <v>0.25405</v>
      </c>
      <c r="E17655">
        <v>9.1350000000000001E-2</v>
      </c>
    </row>
    <row r="17656" spans="1:5" x14ac:dyDescent="0.35">
      <c r="A17656" s="6">
        <v>45627.854166666664</v>
      </c>
      <c r="B17656">
        <v>0</v>
      </c>
      <c r="C17656">
        <v>0</v>
      </c>
      <c r="D17656">
        <v>0.25405</v>
      </c>
      <c r="E17656">
        <v>9.1350000000000001E-2</v>
      </c>
    </row>
    <row r="17657" spans="1:5" x14ac:dyDescent="0.35">
      <c r="A17657" s="6">
        <v>45627.864583333336</v>
      </c>
      <c r="B17657">
        <v>0</v>
      </c>
      <c r="C17657">
        <v>0</v>
      </c>
      <c r="D17657">
        <v>0.25405</v>
      </c>
      <c r="E17657">
        <v>9.1350000000000001E-2</v>
      </c>
    </row>
    <row r="17658" spans="1:5" x14ac:dyDescent="0.35">
      <c r="A17658" s="6">
        <v>45627.875</v>
      </c>
      <c r="B17658">
        <v>0</v>
      </c>
      <c r="C17658">
        <v>0</v>
      </c>
      <c r="D17658">
        <v>0.24706</v>
      </c>
      <c r="E17658">
        <v>8.4360000000000004E-2</v>
      </c>
    </row>
    <row r="17659" spans="1:5" x14ac:dyDescent="0.35">
      <c r="A17659" s="6">
        <v>45627.885416666664</v>
      </c>
      <c r="B17659">
        <v>0</v>
      </c>
      <c r="C17659">
        <v>0</v>
      </c>
      <c r="D17659">
        <v>0.24706</v>
      </c>
      <c r="E17659">
        <v>8.4360000000000004E-2</v>
      </c>
    </row>
    <row r="17660" spans="1:5" x14ac:dyDescent="0.35">
      <c r="A17660" s="6">
        <v>45627.895833333336</v>
      </c>
      <c r="B17660">
        <v>0</v>
      </c>
      <c r="C17660">
        <v>0</v>
      </c>
      <c r="D17660">
        <v>0.24706</v>
      </c>
      <c r="E17660">
        <v>8.4360000000000004E-2</v>
      </c>
    </row>
    <row r="17661" spans="1:5" x14ac:dyDescent="0.35">
      <c r="A17661" s="6">
        <v>45627.90625</v>
      </c>
      <c r="B17661">
        <v>0</v>
      </c>
      <c r="C17661">
        <v>0</v>
      </c>
      <c r="D17661">
        <v>0.24706</v>
      </c>
      <c r="E17661">
        <v>8.4360000000000004E-2</v>
      </c>
    </row>
    <row r="17662" spans="1:5" x14ac:dyDescent="0.35">
      <c r="A17662" s="6">
        <v>45627.916666666664</v>
      </c>
      <c r="B17662">
        <v>0</v>
      </c>
      <c r="C17662">
        <v>0</v>
      </c>
      <c r="D17662">
        <v>0.25968000000000002</v>
      </c>
      <c r="E17662">
        <v>9.6979999999999997E-2</v>
      </c>
    </row>
    <row r="17663" spans="1:5" x14ac:dyDescent="0.35">
      <c r="A17663" s="6">
        <v>45627.927083333336</v>
      </c>
      <c r="B17663">
        <v>0</v>
      </c>
      <c r="C17663">
        <v>0</v>
      </c>
      <c r="D17663">
        <v>0.25968000000000002</v>
      </c>
      <c r="E17663">
        <v>9.6979999999999997E-2</v>
      </c>
    </row>
    <row r="17664" spans="1:5" x14ac:dyDescent="0.35">
      <c r="A17664" s="6">
        <v>45627.9375</v>
      </c>
      <c r="B17664">
        <v>0</v>
      </c>
      <c r="C17664">
        <v>0</v>
      </c>
      <c r="D17664">
        <v>0.25968000000000002</v>
      </c>
      <c r="E17664">
        <v>9.6979999999999997E-2</v>
      </c>
    </row>
    <row r="17665" spans="1:5" x14ac:dyDescent="0.35">
      <c r="A17665" s="6">
        <v>45627.947916666664</v>
      </c>
      <c r="B17665">
        <v>0</v>
      </c>
      <c r="C17665">
        <v>0</v>
      </c>
      <c r="D17665">
        <v>0.25968000000000002</v>
      </c>
      <c r="E17665">
        <v>9.6979999999999997E-2</v>
      </c>
    </row>
    <row r="17666" spans="1:5" x14ac:dyDescent="0.35">
      <c r="A17666" s="6">
        <v>45627.958333333336</v>
      </c>
      <c r="B17666">
        <v>0</v>
      </c>
      <c r="C17666">
        <v>0</v>
      </c>
      <c r="D17666">
        <v>0.2477</v>
      </c>
      <c r="E17666">
        <v>8.5000000000000006E-2</v>
      </c>
    </row>
    <row r="17667" spans="1:5" x14ac:dyDescent="0.35">
      <c r="A17667" s="6">
        <v>45627.96875</v>
      </c>
      <c r="B17667">
        <v>0</v>
      </c>
      <c r="C17667">
        <v>0</v>
      </c>
      <c r="D17667">
        <v>0.2477</v>
      </c>
      <c r="E17667">
        <v>8.5000000000000006E-2</v>
      </c>
    </row>
    <row r="17668" spans="1:5" x14ac:dyDescent="0.35">
      <c r="A17668" s="6">
        <v>45627.979166666664</v>
      </c>
      <c r="B17668">
        <v>0</v>
      </c>
      <c r="C17668">
        <v>0</v>
      </c>
      <c r="D17668">
        <v>0.2477</v>
      </c>
      <c r="E17668">
        <v>8.5000000000000006E-2</v>
      </c>
    </row>
    <row r="17669" spans="1:5" x14ac:dyDescent="0.35">
      <c r="A17669" s="6">
        <v>45627.989583333336</v>
      </c>
      <c r="B17669">
        <v>0</v>
      </c>
      <c r="C17669">
        <v>0</v>
      </c>
      <c r="D17669">
        <v>0.2477</v>
      </c>
      <c r="E17669">
        <v>8.5000000000000006E-2</v>
      </c>
    </row>
    <row r="17670" spans="1:5" x14ac:dyDescent="0.35">
      <c r="A17670" s="6">
        <v>45628</v>
      </c>
      <c r="B17670">
        <v>0</v>
      </c>
      <c r="C17670">
        <v>0</v>
      </c>
      <c r="D17670">
        <v>0.23746999999999999</v>
      </c>
      <c r="E17670">
        <v>7.7100000000000002E-2</v>
      </c>
    </row>
    <row r="17671" spans="1:5" x14ac:dyDescent="0.35">
      <c r="A17671" s="6">
        <v>45628.010416666664</v>
      </c>
      <c r="B17671">
        <v>0</v>
      </c>
      <c r="C17671">
        <v>0</v>
      </c>
      <c r="D17671">
        <v>0.23746999999999999</v>
      </c>
      <c r="E17671">
        <v>7.7100000000000002E-2</v>
      </c>
    </row>
    <row r="17672" spans="1:5" x14ac:dyDescent="0.35">
      <c r="A17672" s="6">
        <v>45628.020833333336</v>
      </c>
      <c r="B17672">
        <v>0</v>
      </c>
      <c r="C17672">
        <v>0</v>
      </c>
      <c r="D17672">
        <v>0.23746999999999999</v>
      </c>
      <c r="E17672">
        <v>7.7100000000000002E-2</v>
      </c>
    </row>
    <row r="17673" spans="1:5" x14ac:dyDescent="0.35">
      <c r="A17673" s="6">
        <v>45628.03125</v>
      </c>
      <c r="B17673">
        <v>0</v>
      </c>
      <c r="C17673">
        <v>0</v>
      </c>
      <c r="D17673">
        <v>0.23746999999999999</v>
      </c>
      <c r="E17673">
        <v>7.7100000000000002E-2</v>
      </c>
    </row>
    <row r="17674" spans="1:5" x14ac:dyDescent="0.35">
      <c r="A17674" s="6">
        <v>45628.041666666664</v>
      </c>
      <c r="B17674">
        <v>0</v>
      </c>
      <c r="C17674">
        <v>0</v>
      </c>
      <c r="D17674">
        <v>0.22847999999999999</v>
      </c>
      <c r="E17674">
        <v>7.7100000000000002E-2</v>
      </c>
    </row>
    <row r="17675" spans="1:5" x14ac:dyDescent="0.35">
      <c r="A17675" s="6">
        <v>45628.052083333336</v>
      </c>
      <c r="B17675">
        <v>0</v>
      </c>
      <c r="C17675">
        <v>0</v>
      </c>
      <c r="D17675">
        <v>0.22847999999999999</v>
      </c>
      <c r="E17675">
        <v>7.7100000000000002E-2</v>
      </c>
    </row>
    <row r="17676" spans="1:5" x14ac:dyDescent="0.35">
      <c r="A17676" s="6">
        <v>45628.0625</v>
      </c>
      <c r="B17676">
        <v>0</v>
      </c>
      <c r="C17676">
        <v>0</v>
      </c>
      <c r="D17676">
        <v>0.22847999999999999</v>
      </c>
      <c r="E17676">
        <v>7.7100000000000002E-2</v>
      </c>
    </row>
    <row r="17677" spans="1:5" x14ac:dyDescent="0.35">
      <c r="A17677" s="6">
        <v>45628.072916666664</v>
      </c>
      <c r="B17677">
        <v>0</v>
      </c>
      <c r="C17677">
        <v>0</v>
      </c>
      <c r="D17677">
        <v>0.22847999999999999</v>
      </c>
      <c r="E17677">
        <v>7.7100000000000002E-2</v>
      </c>
    </row>
    <row r="17678" spans="1:5" x14ac:dyDescent="0.35">
      <c r="A17678" s="6">
        <v>45628.083333333336</v>
      </c>
      <c r="B17678">
        <v>0</v>
      </c>
      <c r="C17678">
        <v>0</v>
      </c>
      <c r="D17678">
        <v>0.22387000000000001</v>
      </c>
      <c r="E17678">
        <v>7.7100000000000002E-2</v>
      </c>
    </row>
    <row r="17679" spans="1:5" x14ac:dyDescent="0.35">
      <c r="A17679" s="6">
        <v>45628.09375</v>
      </c>
      <c r="B17679">
        <v>0</v>
      </c>
      <c r="C17679">
        <v>0</v>
      </c>
      <c r="D17679">
        <v>0.22387000000000001</v>
      </c>
      <c r="E17679">
        <v>7.7100000000000002E-2</v>
      </c>
    </row>
    <row r="17680" spans="1:5" x14ac:dyDescent="0.35">
      <c r="A17680" s="6">
        <v>45628.104166666664</v>
      </c>
      <c r="B17680">
        <v>0</v>
      </c>
      <c r="C17680">
        <v>0</v>
      </c>
      <c r="D17680">
        <v>0.22387000000000001</v>
      </c>
      <c r="E17680">
        <v>7.7100000000000002E-2</v>
      </c>
    </row>
    <row r="17681" spans="1:5" x14ac:dyDescent="0.35">
      <c r="A17681" s="6">
        <v>45628.114583333336</v>
      </c>
      <c r="B17681">
        <v>0</v>
      </c>
      <c r="C17681">
        <v>0</v>
      </c>
      <c r="D17681">
        <v>0.22387000000000001</v>
      </c>
      <c r="E17681">
        <v>7.7100000000000002E-2</v>
      </c>
    </row>
    <row r="17682" spans="1:5" x14ac:dyDescent="0.35">
      <c r="A17682" s="6">
        <v>45628.125</v>
      </c>
      <c r="B17682">
        <v>0</v>
      </c>
      <c r="C17682">
        <v>0</v>
      </c>
      <c r="D17682">
        <v>0.20913999999999999</v>
      </c>
      <c r="E17682">
        <v>7.7100000000000002E-2</v>
      </c>
    </row>
    <row r="17683" spans="1:5" x14ac:dyDescent="0.35">
      <c r="A17683" s="6">
        <v>45628.135416666664</v>
      </c>
      <c r="B17683">
        <v>0</v>
      </c>
      <c r="C17683">
        <v>0</v>
      </c>
      <c r="D17683">
        <v>0.20913999999999999</v>
      </c>
      <c r="E17683">
        <v>7.7100000000000002E-2</v>
      </c>
    </row>
    <row r="17684" spans="1:5" x14ac:dyDescent="0.35">
      <c r="A17684" s="6">
        <v>45628.145833333336</v>
      </c>
      <c r="B17684">
        <v>0</v>
      </c>
      <c r="C17684">
        <v>0</v>
      </c>
      <c r="D17684">
        <v>0.20913999999999999</v>
      </c>
      <c r="E17684">
        <v>7.7100000000000002E-2</v>
      </c>
    </row>
    <row r="17685" spans="1:5" x14ac:dyDescent="0.35">
      <c r="A17685" s="6">
        <v>45628.15625</v>
      </c>
      <c r="B17685">
        <v>0</v>
      </c>
      <c r="C17685">
        <v>0</v>
      </c>
      <c r="D17685">
        <v>0.20913999999999999</v>
      </c>
      <c r="E17685">
        <v>7.7100000000000002E-2</v>
      </c>
    </row>
    <row r="17686" spans="1:5" x14ac:dyDescent="0.35">
      <c r="A17686" s="6">
        <v>45628.166666666664</v>
      </c>
      <c r="B17686">
        <v>0</v>
      </c>
      <c r="C17686">
        <v>0</v>
      </c>
      <c r="D17686">
        <v>0.21290999999999999</v>
      </c>
      <c r="E17686">
        <v>7.7100000000000002E-2</v>
      </c>
    </row>
    <row r="17687" spans="1:5" x14ac:dyDescent="0.35">
      <c r="A17687" s="6">
        <v>45628.177083333336</v>
      </c>
      <c r="B17687">
        <v>0</v>
      </c>
      <c r="C17687">
        <v>0</v>
      </c>
      <c r="D17687">
        <v>0.21290999999999999</v>
      </c>
      <c r="E17687">
        <v>7.7100000000000002E-2</v>
      </c>
    </row>
    <row r="17688" spans="1:5" x14ac:dyDescent="0.35">
      <c r="A17688" s="6">
        <v>45628.1875</v>
      </c>
      <c r="B17688">
        <v>0</v>
      </c>
      <c r="C17688">
        <v>0</v>
      </c>
      <c r="D17688">
        <v>0.21290999999999999</v>
      </c>
      <c r="E17688">
        <v>7.7100000000000002E-2</v>
      </c>
    </row>
    <row r="17689" spans="1:5" x14ac:dyDescent="0.35">
      <c r="A17689" s="6">
        <v>45628.197916666664</v>
      </c>
      <c r="B17689">
        <v>0</v>
      </c>
      <c r="C17689">
        <v>0</v>
      </c>
      <c r="D17689">
        <v>0.21290999999999999</v>
      </c>
      <c r="E17689">
        <v>7.7100000000000002E-2</v>
      </c>
    </row>
    <row r="17690" spans="1:5" x14ac:dyDescent="0.35">
      <c r="A17690" s="6">
        <v>45628.208333333336</v>
      </c>
      <c r="B17690">
        <v>0</v>
      </c>
      <c r="C17690">
        <v>0</v>
      </c>
      <c r="D17690">
        <v>0.23222999999999999</v>
      </c>
      <c r="E17690">
        <v>7.7100000000000002E-2</v>
      </c>
    </row>
    <row r="17691" spans="1:5" x14ac:dyDescent="0.35">
      <c r="A17691" s="6">
        <v>45628.21875</v>
      </c>
      <c r="B17691">
        <v>0</v>
      </c>
      <c r="C17691">
        <v>0</v>
      </c>
      <c r="D17691">
        <v>0.23222999999999999</v>
      </c>
      <c r="E17691">
        <v>7.7100000000000002E-2</v>
      </c>
    </row>
    <row r="17692" spans="1:5" x14ac:dyDescent="0.35">
      <c r="A17692" s="6">
        <v>45628.229166666664</v>
      </c>
      <c r="B17692">
        <v>0</v>
      </c>
      <c r="C17692">
        <v>0</v>
      </c>
      <c r="D17692">
        <v>0.23222999999999999</v>
      </c>
      <c r="E17692">
        <v>7.7100000000000002E-2</v>
      </c>
    </row>
    <row r="17693" spans="1:5" x14ac:dyDescent="0.35">
      <c r="A17693" s="6">
        <v>45628.239583333336</v>
      </c>
      <c r="B17693">
        <v>0</v>
      </c>
      <c r="C17693">
        <v>0</v>
      </c>
      <c r="D17693">
        <v>0.23222999999999999</v>
      </c>
      <c r="E17693">
        <v>7.7100000000000002E-2</v>
      </c>
    </row>
    <row r="17694" spans="1:5" x14ac:dyDescent="0.35">
      <c r="A17694" s="6">
        <v>45628.25</v>
      </c>
      <c r="B17694">
        <v>0</v>
      </c>
      <c r="C17694">
        <v>0</v>
      </c>
      <c r="D17694">
        <v>0.25478000000000001</v>
      </c>
      <c r="E17694">
        <v>9.2079999999999995E-2</v>
      </c>
    </row>
    <row r="17695" spans="1:5" x14ac:dyDescent="0.35">
      <c r="A17695" s="6">
        <v>45628.260416666664</v>
      </c>
      <c r="B17695">
        <v>0</v>
      </c>
      <c r="C17695">
        <v>0</v>
      </c>
      <c r="D17695">
        <v>0.25478000000000001</v>
      </c>
      <c r="E17695">
        <v>9.2079999999999995E-2</v>
      </c>
    </row>
    <row r="17696" spans="1:5" x14ac:dyDescent="0.35">
      <c r="A17696" s="6">
        <v>45628.270833333336</v>
      </c>
      <c r="B17696">
        <v>0</v>
      </c>
      <c r="C17696">
        <v>0</v>
      </c>
      <c r="D17696">
        <v>0.25478000000000001</v>
      </c>
      <c r="E17696">
        <v>9.2079999999999995E-2</v>
      </c>
    </row>
    <row r="17697" spans="1:5" x14ac:dyDescent="0.35">
      <c r="A17697" s="6">
        <v>45628.28125</v>
      </c>
      <c r="B17697">
        <v>0</v>
      </c>
      <c r="C17697">
        <v>0</v>
      </c>
      <c r="D17697">
        <v>0.25478000000000001</v>
      </c>
      <c r="E17697">
        <v>9.2079999999999995E-2</v>
      </c>
    </row>
    <row r="17698" spans="1:5" x14ac:dyDescent="0.35">
      <c r="A17698" s="6">
        <v>45628.291666666664</v>
      </c>
      <c r="B17698">
        <v>0</v>
      </c>
      <c r="C17698">
        <v>0</v>
      </c>
      <c r="D17698">
        <v>0.28794999999999998</v>
      </c>
      <c r="E17698">
        <v>0.12525</v>
      </c>
    </row>
    <row r="17699" spans="1:5" x14ac:dyDescent="0.35">
      <c r="A17699" s="6">
        <v>45628.302083333336</v>
      </c>
      <c r="B17699">
        <v>0</v>
      </c>
      <c r="C17699">
        <v>0</v>
      </c>
      <c r="D17699">
        <v>0.28794999999999998</v>
      </c>
      <c r="E17699">
        <v>0.12525</v>
      </c>
    </row>
    <row r="17700" spans="1:5" x14ac:dyDescent="0.35">
      <c r="A17700" s="6">
        <v>45628.3125</v>
      </c>
      <c r="B17700">
        <v>0</v>
      </c>
      <c r="C17700">
        <v>0</v>
      </c>
      <c r="D17700">
        <v>0.28794999999999998</v>
      </c>
      <c r="E17700">
        <v>0.12525</v>
      </c>
    </row>
    <row r="17701" spans="1:5" x14ac:dyDescent="0.35">
      <c r="A17701" s="6">
        <v>45628.322916666664</v>
      </c>
      <c r="B17701">
        <v>0</v>
      </c>
      <c r="C17701">
        <v>0</v>
      </c>
      <c r="D17701">
        <v>0.28794999999999998</v>
      </c>
      <c r="E17701">
        <v>0.12525</v>
      </c>
    </row>
    <row r="17702" spans="1:5" x14ac:dyDescent="0.35">
      <c r="A17702" s="6">
        <v>45628.333333333336</v>
      </c>
      <c r="B17702">
        <v>0</v>
      </c>
      <c r="C17702">
        <v>0</v>
      </c>
      <c r="D17702">
        <v>0.28789999999999999</v>
      </c>
      <c r="E17702">
        <v>0.12520000000000001</v>
      </c>
    </row>
    <row r="17703" spans="1:5" x14ac:dyDescent="0.35">
      <c r="A17703" s="6">
        <v>45628.34375</v>
      </c>
      <c r="B17703">
        <v>3.526E-2</v>
      </c>
      <c r="C17703">
        <v>0</v>
      </c>
      <c r="D17703">
        <v>0.28789999999999999</v>
      </c>
      <c r="E17703">
        <v>0.12520000000000001</v>
      </c>
    </row>
    <row r="17704" spans="1:5" x14ac:dyDescent="0.35">
      <c r="A17704" s="6">
        <v>45628.354166666664</v>
      </c>
      <c r="B17704">
        <v>9.7959999999999992E-2</v>
      </c>
      <c r="C17704">
        <v>0</v>
      </c>
      <c r="D17704">
        <v>0.28789999999999999</v>
      </c>
      <c r="E17704">
        <v>0.12520000000000001</v>
      </c>
    </row>
    <row r="17705" spans="1:5" x14ac:dyDescent="0.35">
      <c r="A17705" s="6">
        <v>45628.364583333336</v>
      </c>
      <c r="B17705">
        <v>0.10775</v>
      </c>
      <c r="C17705">
        <v>0</v>
      </c>
      <c r="D17705">
        <v>0.28789999999999999</v>
      </c>
      <c r="E17705">
        <v>0.12520000000000001</v>
      </c>
    </row>
    <row r="17706" spans="1:5" x14ac:dyDescent="0.35">
      <c r="A17706" s="6">
        <v>45628.375</v>
      </c>
      <c r="B17706">
        <v>0.26644000000000001</v>
      </c>
      <c r="C17706">
        <v>0</v>
      </c>
      <c r="D17706">
        <v>0.28632999999999997</v>
      </c>
      <c r="E17706">
        <v>0.12363</v>
      </c>
    </row>
    <row r="17707" spans="1:5" x14ac:dyDescent="0.35">
      <c r="A17707" s="6">
        <v>45628.385416666664</v>
      </c>
      <c r="B17707">
        <v>0.69549000000000005</v>
      </c>
      <c r="C17707">
        <v>0</v>
      </c>
      <c r="D17707">
        <v>0.28632999999999997</v>
      </c>
      <c r="E17707">
        <v>0.12363</v>
      </c>
    </row>
    <row r="17708" spans="1:5" x14ac:dyDescent="0.35">
      <c r="A17708" s="6">
        <v>45628.395833333336</v>
      </c>
      <c r="B17708">
        <v>1.7827899999999999</v>
      </c>
      <c r="C17708">
        <v>0</v>
      </c>
      <c r="D17708">
        <v>0.28632999999999997</v>
      </c>
      <c r="E17708">
        <v>0.12363</v>
      </c>
    </row>
    <row r="17709" spans="1:5" x14ac:dyDescent="0.35">
      <c r="A17709" s="6">
        <v>45628.40625</v>
      </c>
      <c r="B17709">
        <v>1.1793900000000002</v>
      </c>
      <c r="C17709">
        <v>0</v>
      </c>
      <c r="D17709">
        <v>0.28632999999999997</v>
      </c>
      <c r="E17709">
        <v>0.12363</v>
      </c>
    </row>
    <row r="17710" spans="1:5" x14ac:dyDescent="0.35">
      <c r="A17710" s="6">
        <v>45628.416666666664</v>
      </c>
      <c r="B17710">
        <v>0.98935000000000006</v>
      </c>
      <c r="C17710">
        <v>0</v>
      </c>
      <c r="D17710">
        <v>0.28397</v>
      </c>
      <c r="E17710">
        <v>0.12127</v>
      </c>
    </row>
    <row r="17711" spans="1:5" x14ac:dyDescent="0.35">
      <c r="A17711" s="6">
        <v>45628.427083333336</v>
      </c>
      <c r="B17711">
        <v>5.3091999999999997</v>
      </c>
      <c r="C17711">
        <v>0</v>
      </c>
      <c r="D17711">
        <v>0.28397</v>
      </c>
      <c r="E17711">
        <v>0.12127</v>
      </c>
    </row>
    <row r="17712" spans="1:5" x14ac:dyDescent="0.35">
      <c r="A17712" s="6">
        <v>45628.4375</v>
      </c>
      <c r="B17712">
        <v>2.6722299999999999</v>
      </c>
      <c r="C17712">
        <v>0</v>
      </c>
      <c r="D17712">
        <v>0.28397</v>
      </c>
      <c r="E17712">
        <v>0.12127</v>
      </c>
    </row>
    <row r="17713" spans="1:5" x14ac:dyDescent="0.35">
      <c r="A17713" s="6">
        <v>45628.447916666664</v>
      </c>
      <c r="B17713">
        <v>1.64174</v>
      </c>
      <c r="C17713">
        <v>0</v>
      </c>
      <c r="D17713">
        <v>0.28397</v>
      </c>
      <c r="E17713">
        <v>0.12127</v>
      </c>
    </row>
    <row r="17714" spans="1:5" x14ac:dyDescent="0.35">
      <c r="A17714" s="6">
        <v>45628.458333333336</v>
      </c>
      <c r="B17714">
        <v>1.62802</v>
      </c>
      <c r="C17714">
        <v>0</v>
      </c>
      <c r="D17714">
        <v>0.27850000000000003</v>
      </c>
      <c r="E17714">
        <v>0.1158</v>
      </c>
    </row>
    <row r="17715" spans="1:5" x14ac:dyDescent="0.35">
      <c r="A17715" s="6">
        <v>45628.46875</v>
      </c>
      <c r="B17715">
        <v>2.1491500000000001</v>
      </c>
      <c r="C17715">
        <v>0</v>
      </c>
      <c r="D17715">
        <v>0.27850000000000003</v>
      </c>
      <c r="E17715">
        <v>0.1158</v>
      </c>
    </row>
    <row r="17716" spans="1:5" x14ac:dyDescent="0.35">
      <c r="A17716" s="6">
        <v>45628.479166666664</v>
      </c>
      <c r="B17716">
        <v>2.5037500000000001</v>
      </c>
      <c r="C17716">
        <v>0</v>
      </c>
      <c r="D17716">
        <v>0.27850000000000003</v>
      </c>
      <c r="E17716">
        <v>0.1158</v>
      </c>
    </row>
    <row r="17717" spans="1:5" x14ac:dyDescent="0.35">
      <c r="A17717" s="6">
        <v>45628.489583333336</v>
      </c>
      <c r="B17717">
        <v>2.6526399999999999</v>
      </c>
      <c r="C17717">
        <v>0</v>
      </c>
      <c r="D17717">
        <v>0.27850000000000003</v>
      </c>
      <c r="E17717">
        <v>0.1158</v>
      </c>
    </row>
    <row r="17718" spans="1:5" x14ac:dyDescent="0.35">
      <c r="A17718" s="6">
        <v>45628.5</v>
      </c>
      <c r="B17718">
        <v>2.0727399999999996</v>
      </c>
      <c r="C17718">
        <v>0</v>
      </c>
      <c r="D17718">
        <v>0.27778999999999998</v>
      </c>
      <c r="E17718">
        <v>0.11509</v>
      </c>
    </row>
    <row r="17719" spans="1:5" x14ac:dyDescent="0.35">
      <c r="A17719" s="6">
        <v>45628.510416666664</v>
      </c>
      <c r="B17719">
        <v>1.3674600000000001</v>
      </c>
      <c r="C17719">
        <v>0</v>
      </c>
      <c r="D17719">
        <v>0.27778999999999998</v>
      </c>
      <c r="E17719">
        <v>0.11509</v>
      </c>
    </row>
    <row r="17720" spans="1:5" x14ac:dyDescent="0.35">
      <c r="A17720" s="6">
        <v>45628.520833333336</v>
      </c>
      <c r="B17720">
        <v>1.0089399999999999</v>
      </c>
      <c r="C17720">
        <v>0</v>
      </c>
      <c r="D17720">
        <v>0.27778999999999998</v>
      </c>
      <c r="E17720">
        <v>0.11509</v>
      </c>
    </row>
    <row r="17721" spans="1:5" x14ac:dyDescent="0.35">
      <c r="A17721" s="6">
        <v>45628.53125</v>
      </c>
      <c r="B17721">
        <v>0.67785000000000006</v>
      </c>
      <c r="C17721">
        <v>0</v>
      </c>
      <c r="D17721">
        <v>0.27778999999999998</v>
      </c>
      <c r="E17721">
        <v>0.11509</v>
      </c>
    </row>
    <row r="17722" spans="1:5" x14ac:dyDescent="0.35">
      <c r="A17722" s="6">
        <v>45628.541666666664</v>
      </c>
      <c r="B17722">
        <v>0.37811</v>
      </c>
      <c r="C17722">
        <v>0</v>
      </c>
      <c r="D17722">
        <v>0.2903</v>
      </c>
      <c r="E17722">
        <v>0.12759999999999999</v>
      </c>
    </row>
    <row r="17723" spans="1:5" x14ac:dyDescent="0.35">
      <c r="A17723" s="6">
        <v>45628.552083333336</v>
      </c>
      <c r="B17723">
        <v>0.36243999999999998</v>
      </c>
      <c r="C17723">
        <v>0</v>
      </c>
      <c r="D17723">
        <v>0.2903</v>
      </c>
      <c r="E17723">
        <v>0.12759999999999999</v>
      </c>
    </row>
    <row r="17724" spans="1:5" x14ac:dyDescent="0.35">
      <c r="A17724" s="6">
        <v>45628.5625</v>
      </c>
      <c r="B17724">
        <v>0.63671</v>
      </c>
      <c r="C17724">
        <v>0</v>
      </c>
      <c r="D17724">
        <v>0.2903</v>
      </c>
      <c r="E17724">
        <v>0.12759999999999999</v>
      </c>
    </row>
    <row r="17725" spans="1:5" x14ac:dyDescent="0.35">
      <c r="A17725" s="6">
        <v>45628.572916666664</v>
      </c>
      <c r="B17725">
        <v>0.75426000000000004</v>
      </c>
      <c r="C17725">
        <v>0</v>
      </c>
      <c r="D17725">
        <v>0.2903</v>
      </c>
      <c r="E17725">
        <v>0.12759999999999999</v>
      </c>
    </row>
    <row r="17726" spans="1:5" x14ac:dyDescent="0.35">
      <c r="A17726" s="6">
        <v>45628.583333333336</v>
      </c>
      <c r="B17726">
        <v>0.71508000000000005</v>
      </c>
      <c r="C17726">
        <v>0</v>
      </c>
      <c r="D17726">
        <v>0.29943999999999998</v>
      </c>
      <c r="E17726">
        <v>0.13674</v>
      </c>
    </row>
    <row r="17727" spans="1:5" x14ac:dyDescent="0.35">
      <c r="A17727" s="6">
        <v>45628.59375</v>
      </c>
      <c r="B17727">
        <v>0.63671</v>
      </c>
      <c r="C17727">
        <v>0</v>
      </c>
      <c r="D17727">
        <v>0.29943999999999998</v>
      </c>
      <c r="E17727">
        <v>0.13674</v>
      </c>
    </row>
    <row r="17728" spans="1:5" x14ac:dyDescent="0.35">
      <c r="A17728" s="6">
        <v>45628.604166666664</v>
      </c>
      <c r="B17728">
        <v>0.29779</v>
      </c>
      <c r="C17728">
        <v>0</v>
      </c>
      <c r="D17728">
        <v>0.29943999999999998</v>
      </c>
      <c r="E17728">
        <v>0.13674</v>
      </c>
    </row>
    <row r="17729" spans="1:5" x14ac:dyDescent="0.35">
      <c r="A17729" s="6">
        <v>45628.614583333336</v>
      </c>
      <c r="B17729">
        <v>0.29387000000000002</v>
      </c>
      <c r="C17729">
        <v>0</v>
      </c>
      <c r="D17729">
        <v>0.29943999999999998</v>
      </c>
      <c r="E17729">
        <v>0.13674</v>
      </c>
    </row>
    <row r="17730" spans="1:5" x14ac:dyDescent="0.35">
      <c r="A17730" s="6">
        <v>45628.625</v>
      </c>
      <c r="B17730">
        <v>0.38007000000000002</v>
      </c>
      <c r="C17730">
        <v>0</v>
      </c>
      <c r="D17730">
        <v>0.30674000000000001</v>
      </c>
      <c r="E17730">
        <v>0.14404</v>
      </c>
    </row>
    <row r="17731" spans="1:5" x14ac:dyDescent="0.35">
      <c r="A17731" s="6">
        <v>45628.635416666664</v>
      </c>
      <c r="B17731">
        <v>0.11951000000000001</v>
      </c>
      <c r="C17731">
        <v>0</v>
      </c>
      <c r="D17731">
        <v>0.30674000000000001</v>
      </c>
      <c r="E17731">
        <v>0.14404</v>
      </c>
    </row>
    <row r="17732" spans="1:5" x14ac:dyDescent="0.35">
      <c r="A17732" s="6">
        <v>45628.645833333336</v>
      </c>
      <c r="B17732">
        <v>5.8799999999999998E-3</v>
      </c>
      <c r="C17732">
        <v>0</v>
      </c>
      <c r="D17732">
        <v>0.30674000000000001</v>
      </c>
      <c r="E17732">
        <v>0.14404</v>
      </c>
    </row>
    <row r="17733" spans="1:5" x14ac:dyDescent="0.35">
      <c r="A17733" s="6">
        <v>45628.65625</v>
      </c>
      <c r="B17733">
        <v>0</v>
      </c>
      <c r="C17733">
        <v>0</v>
      </c>
      <c r="D17733">
        <v>0.30674000000000001</v>
      </c>
      <c r="E17733">
        <v>0.14404</v>
      </c>
    </row>
    <row r="17734" spans="1:5" x14ac:dyDescent="0.35">
      <c r="A17734" s="6">
        <v>45628.666666666664</v>
      </c>
      <c r="B17734">
        <v>0</v>
      </c>
      <c r="C17734">
        <v>0</v>
      </c>
      <c r="D17734">
        <v>0.30745</v>
      </c>
      <c r="E17734">
        <v>0.14474999999999999</v>
      </c>
    </row>
    <row r="17735" spans="1:5" x14ac:dyDescent="0.35">
      <c r="A17735" s="6">
        <v>45628.677083333336</v>
      </c>
      <c r="B17735">
        <v>0</v>
      </c>
      <c r="C17735">
        <v>0</v>
      </c>
      <c r="D17735">
        <v>0.30745</v>
      </c>
      <c r="E17735">
        <v>0.14474999999999999</v>
      </c>
    </row>
    <row r="17736" spans="1:5" x14ac:dyDescent="0.35">
      <c r="A17736" s="6">
        <v>45628.6875</v>
      </c>
      <c r="B17736">
        <v>0</v>
      </c>
      <c r="C17736">
        <v>0</v>
      </c>
      <c r="D17736">
        <v>0.30745</v>
      </c>
      <c r="E17736">
        <v>0.14474999999999999</v>
      </c>
    </row>
    <row r="17737" spans="1:5" x14ac:dyDescent="0.35">
      <c r="A17737" s="6">
        <v>45628.697916666664</v>
      </c>
      <c r="B17737">
        <v>0</v>
      </c>
      <c r="C17737">
        <v>0</v>
      </c>
      <c r="D17737">
        <v>0.30745</v>
      </c>
      <c r="E17737">
        <v>0.14474999999999999</v>
      </c>
    </row>
    <row r="17738" spans="1:5" x14ac:dyDescent="0.35">
      <c r="A17738" s="6">
        <v>45628.708333333336</v>
      </c>
      <c r="B17738">
        <v>0</v>
      </c>
      <c r="C17738">
        <v>0</v>
      </c>
      <c r="D17738">
        <v>0.31037999999999999</v>
      </c>
      <c r="E17738">
        <v>0.14768000000000001</v>
      </c>
    </row>
    <row r="17739" spans="1:5" x14ac:dyDescent="0.35">
      <c r="A17739" s="6">
        <v>45628.71875</v>
      </c>
      <c r="B17739">
        <v>0</v>
      </c>
      <c r="C17739">
        <v>0</v>
      </c>
      <c r="D17739">
        <v>0.31037999999999999</v>
      </c>
      <c r="E17739">
        <v>0.14768000000000001</v>
      </c>
    </row>
    <row r="17740" spans="1:5" x14ac:dyDescent="0.35">
      <c r="A17740" s="6">
        <v>45628.729166666664</v>
      </c>
      <c r="B17740">
        <v>0</v>
      </c>
      <c r="C17740">
        <v>0</v>
      </c>
      <c r="D17740">
        <v>0.31037999999999999</v>
      </c>
      <c r="E17740">
        <v>0.14768000000000001</v>
      </c>
    </row>
    <row r="17741" spans="1:5" x14ac:dyDescent="0.35">
      <c r="A17741" s="6">
        <v>45628.739583333336</v>
      </c>
      <c r="B17741">
        <v>0</v>
      </c>
      <c r="C17741">
        <v>0</v>
      </c>
      <c r="D17741">
        <v>0.31037999999999999</v>
      </c>
      <c r="E17741">
        <v>0.14768000000000001</v>
      </c>
    </row>
    <row r="17742" spans="1:5" x14ac:dyDescent="0.35">
      <c r="A17742" s="6">
        <v>45628.75</v>
      </c>
      <c r="B17742">
        <v>0</v>
      </c>
      <c r="C17742">
        <v>0</v>
      </c>
      <c r="D17742">
        <v>0.31059999999999999</v>
      </c>
      <c r="E17742">
        <v>0.1479</v>
      </c>
    </row>
    <row r="17743" spans="1:5" x14ac:dyDescent="0.35">
      <c r="A17743" s="6">
        <v>45628.760416666664</v>
      </c>
      <c r="B17743">
        <v>0</v>
      </c>
      <c r="C17743">
        <v>0</v>
      </c>
      <c r="D17743">
        <v>0.31059999999999999</v>
      </c>
      <c r="E17743">
        <v>0.1479</v>
      </c>
    </row>
    <row r="17744" spans="1:5" x14ac:dyDescent="0.35">
      <c r="A17744" s="6">
        <v>45628.770833333336</v>
      </c>
      <c r="B17744">
        <v>0</v>
      </c>
      <c r="C17744">
        <v>0</v>
      </c>
      <c r="D17744">
        <v>0.31059999999999999</v>
      </c>
      <c r="E17744">
        <v>0.1479</v>
      </c>
    </row>
    <row r="17745" spans="1:5" x14ac:dyDescent="0.35">
      <c r="A17745" s="6">
        <v>45628.78125</v>
      </c>
      <c r="B17745">
        <v>0</v>
      </c>
      <c r="C17745">
        <v>0</v>
      </c>
      <c r="D17745">
        <v>0.31059999999999999</v>
      </c>
      <c r="E17745">
        <v>0.1479</v>
      </c>
    </row>
    <row r="17746" spans="1:5" x14ac:dyDescent="0.35">
      <c r="A17746" s="6">
        <v>45628.791666666664</v>
      </c>
      <c r="B17746">
        <v>0</v>
      </c>
      <c r="C17746">
        <v>0</v>
      </c>
      <c r="D17746">
        <v>0.30070000000000002</v>
      </c>
      <c r="E17746">
        <v>0.13800000000000001</v>
      </c>
    </row>
    <row r="17747" spans="1:5" x14ac:dyDescent="0.35">
      <c r="A17747" s="6">
        <v>45628.802083333336</v>
      </c>
      <c r="B17747">
        <v>0</v>
      </c>
      <c r="C17747">
        <v>0</v>
      </c>
      <c r="D17747">
        <v>0.30070000000000002</v>
      </c>
      <c r="E17747">
        <v>0.13800000000000001</v>
      </c>
    </row>
    <row r="17748" spans="1:5" x14ac:dyDescent="0.35">
      <c r="A17748" s="6">
        <v>45628.8125</v>
      </c>
      <c r="B17748">
        <v>0</v>
      </c>
      <c r="C17748">
        <v>0</v>
      </c>
      <c r="D17748">
        <v>0.30070000000000002</v>
      </c>
      <c r="E17748">
        <v>0.13800000000000001</v>
      </c>
    </row>
    <row r="17749" spans="1:5" x14ac:dyDescent="0.35">
      <c r="A17749" s="6">
        <v>45628.822916666664</v>
      </c>
      <c r="B17749">
        <v>0</v>
      </c>
      <c r="C17749">
        <v>0</v>
      </c>
      <c r="D17749">
        <v>0.30070000000000002</v>
      </c>
      <c r="E17749">
        <v>0.13800000000000001</v>
      </c>
    </row>
    <row r="17750" spans="1:5" x14ac:dyDescent="0.35">
      <c r="A17750" s="6">
        <v>45628.833333333336</v>
      </c>
      <c r="B17750">
        <v>0</v>
      </c>
      <c r="C17750">
        <v>0</v>
      </c>
      <c r="D17750">
        <v>0.28271000000000002</v>
      </c>
      <c r="E17750">
        <v>0.12001000000000001</v>
      </c>
    </row>
    <row r="17751" spans="1:5" x14ac:dyDescent="0.35">
      <c r="A17751" s="6">
        <v>45628.84375</v>
      </c>
      <c r="B17751">
        <v>0</v>
      </c>
      <c r="C17751">
        <v>0</v>
      </c>
      <c r="D17751">
        <v>0.28271000000000002</v>
      </c>
      <c r="E17751">
        <v>0.12001000000000001</v>
      </c>
    </row>
    <row r="17752" spans="1:5" x14ac:dyDescent="0.35">
      <c r="A17752" s="6">
        <v>45628.854166666664</v>
      </c>
      <c r="B17752">
        <v>0</v>
      </c>
      <c r="C17752">
        <v>0</v>
      </c>
      <c r="D17752">
        <v>0.28271000000000002</v>
      </c>
      <c r="E17752">
        <v>0.12001000000000001</v>
      </c>
    </row>
    <row r="17753" spans="1:5" x14ac:dyDescent="0.35">
      <c r="A17753" s="6">
        <v>45628.864583333336</v>
      </c>
      <c r="B17753">
        <v>0</v>
      </c>
      <c r="C17753">
        <v>0</v>
      </c>
      <c r="D17753">
        <v>0.28271000000000002</v>
      </c>
      <c r="E17753">
        <v>0.12001000000000001</v>
      </c>
    </row>
    <row r="17754" spans="1:5" x14ac:dyDescent="0.35">
      <c r="A17754" s="6">
        <v>45628.875</v>
      </c>
      <c r="B17754">
        <v>0</v>
      </c>
      <c r="C17754">
        <v>0</v>
      </c>
      <c r="D17754">
        <v>0.27538000000000001</v>
      </c>
      <c r="E17754">
        <v>0.11268</v>
      </c>
    </row>
    <row r="17755" spans="1:5" x14ac:dyDescent="0.35">
      <c r="A17755" s="6">
        <v>45628.885416666664</v>
      </c>
      <c r="B17755">
        <v>0</v>
      </c>
      <c r="C17755">
        <v>0</v>
      </c>
      <c r="D17755">
        <v>0.27538000000000001</v>
      </c>
      <c r="E17755">
        <v>0.11268</v>
      </c>
    </row>
    <row r="17756" spans="1:5" x14ac:dyDescent="0.35">
      <c r="A17756" s="6">
        <v>45628.895833333336</v>
      </c>
      <c r="B17756">
        <v>0</v>
      </c>
      <c r="C17756">
        <v>0</v>
      </c>
      <c r="D17756">
        <v>0.27538000000000001</v>
      </c>
      <c r="E17756">
        <v>0.11268</v>
      </c>
    </row>
    <row r="17757" spans="1:5" x14ac:dyDescent="0.35">
      <c r="A17757" s="6">
        <v>45628.90625</v>
      </c>
      <c r="B17757">
        <v>0</v>
      </c>
      <c r="C17757">
        <v>0</v>
      </c>
      <c r="D17757">
        <v>0.27538000000000001</v>
      </c>
      <c r="E17757">
        <v>0.11268</v>
      </c>
    </row>
    <row r="17758" spans="1:5" x14ac:dyDescent="0.35">
      <c r="A17758" s="6">
        <v>45628.916666666664</v>
      </c>
      <c r="B17758">
        <v>0</v>
      </c>
      <c r="C17758">
        <v>0</v>
      </c>
      <c r="D17758">
        <v>0.27442</v>
      </c>
      <c r="E17758">
        <v>0.11172</v>
      </c>
    </row>
    <row r="17759" spans="1:5" x14ac:dyDescent="0.35">
      <c r="A17759" s="6">
        <v>45628.927083333336</v>
      </c>
      <c r="B17759">
        <v>0</v>
      </c>
      <c r="C17759">
        <v>0</v>
      </c>
      <c r="D17759">
        <v>0.27442</v>
      </c>
      <c r="E17759">
        <v>0.11172</v>
      </c>
    </row>
    <row r="17760" spans="1:5" x14ac:dyDescent="0.35">
      <c r="A17760" s="6">
        <v>45628.9375</v>
      </c>
      <c r="B17760">
        <v>0</v>
      </c>
      <c r="C17760">
        <v>0</v>
      </c>
      <c r="D17760">
        <v>0.27442</v>
      </c>
      <c r="E17760">
        <v>0.11172</v>
      </c>
    </row>
    <row r="17761" spans="1:5" x14ac:dyDescent="0.35">
      <c r="A17761" s="6">
        <v>45628.947916666664</v>
      </c>
      <c r="B17761">
        <v>0</v>
      </c>
      <c r="C17761">
        <v>0</v>
      </c>
      <c r="D17761">
        <v>0.27442</v>
      </c>
      <c r="E17761">
        <v>0.11172</v>
      </c>
    </row>
    <row r="17762" spans="1:5" x14ac:dyDescent="0.35">
      <c r="A17762" s="6">
        <v>45628.958333333336</v>
      </c>
      <c r="B17762">
        <v>0</v>
      </c>
      <c r="C17762">
        <v>0</v>
      </c>
      <c r="D17762">
        <v>0.26490999999999998</v>
      </c>
      <c r="E17762">
        <v>0.10221</v>
      </c>
    </row>
    <row r="17763" spans="1:5" x14ac:dyDescent="0.35">
      <c r="A17763" s="6">
        <v>45628.96875</v>
      </c>
      <c r="B17763">
        <v>0</v>
      </c>
      <c r="C17763">
        <v>0</v>
      </c>
      <c r="D17763">
        <v>0.26490999999999998</v>
      </c>
      <c r="E17763">
        <v>0.10221</v>
      </c>
    </row>
    <row r="17764" spans="1:5" x14ac:dyDescent="0.35">
      <c r="A17764" s="6">
        <v>45628.979166666664</v>
      </c>
      <c r="B17764">
        <v>0</v>
      </c>
      <c r="C17764">
        <v>0</v>
      </c>
      <c r="D17764">
        <v>0.26490999999999998</v>
      </c>
      <c r="E17764">
        <v>0.10221</v>
      </c>
    </row>
    <row r="17765" spans="1:5" x14ac:dyDescent="0.35">
      <c r="A17765" s="6">
        <v>45628.989583333336</v>
      </c>
      <c r="B17765">
        <v>0</v>
      </c>
      <c r="C17765">
        <v>0</v>
      </c>
      <c r="D17765">
        <v>0.26490999999999998</v>
      </c>
      <c r="E17765">
        <v>0.10221</v>
      </c>
    </row>
    <row r="17766" spans="1:5" x14ac:dyDescent="0.35">
      <c r="A17766" s="6">
        <v>45629</v>
      </c>
      <c r="B17766">
        <v>0</v>
      </c>
      <c r="C17766">
        <v>0</v>
      </c>
      <c r="D17766">
        <v>0.27343000000000001</v>
      </c>
      <c r="E17766">
        <v>0.11073</v>
      </c>
    </row>
    <row r="17767" spans="1:5" x14ac:dyDescent="0.35">
      <c r="A17767" s="6">
        <v>45629.010416666664</v>
      </c>
      <c r="B17767">
        <v>0</v>
      </c>
      <c r="C17767">
        <v>0</v>
      </c>
      <c r="D17767">
        <v>0.27343000000000001</v>
      </c>
      <c r="E17767">
        <v>0.11073</v>
      </c>
    </row>
    <row r="17768" spans="1:5" x14ac:dyDescent="0.35">
      <c r="A17768" s="6">
        <v>45629.020833333336</v>
      </c>
      <c r="B17768">
        <v>0</v>
      </c>
      <c r="C17768">
        <v>0</v>
      </c>
      <c r="D17768">
        <v>0.27343000000000001</v>
      </c>
      <c r="E17768">
        <v>0.11073</v>
      </c>
    </row>
    <row r="17769" spans="1:5" x14ac:dyDescent="0.35">
      <c r="A17769" s="6">
        <v>45629.03125</v>
      </c>
      <c r="B17769">
        <v>0</v>
      </c>
      <c r="C17769">
        <v>0</v>
      </c>
      <c r="D17769">
        <v>0.27343000000000001</v>
      </c>
      <c r="E17769">
        <v>0.11073</v>
      </c>
    </row>
    <row r="17770" spans="1:5" x14ac:dyDescent="0.35">
      <c r="A17770" s="6">
        <v>45629.041666666664</v>
      </c>
      <c r="B17770">
        <v>0</v>
      </c>
      <c r="C17770">
        <v>0</v>
      </c>
      <c r="D17770">
        <v>0.26574999999999999</v>
      </c>
      <c r="E17770">
        <v>0.10305</v>
      </c>
    </row>
    <row r="17771" spans="1:5" x14ac:dyDescent="0.35">
      <c r="A17771" s="6">
        <v>45629.052083333336</v>
      </c>
      <c r="B17771">
        <v>0</v>
      </c>
      <c r="C17771">
        <v>0</v>
      </c>
      <c r="D17771">
        <v>0.26574999999999999</v>
      </c>
      <c r="E17771">
        <v>0.10305</v>
      </c>
    </row>
    <row r="17772" spans="1:5" x14ac:dyDescent="0.35">
      <c r="A17772" s="6">
        <v>45629.0625</v>
      </c>
      <c r="B17772">
        <v>0</v>
      </c>
      <c r="C17772">
        <v>0</v>
      </c>
      <c r="D17772">
        <v>0.26574999999999999</v>
      </c>
      <c r="E17772">
        <v>0.10305</v>
      </c>
    </row>
    <row r="17773" spans="1:5" x14ac:dyDescent="0.35">
      <c r="A17773" s="6">
        <v>45629.072916666664</v>
      </c>
      <c r="B17773">
        <v>0</v>
      </c>
      <c r="C17773">
        <v>0</v>
      </c>
      <c r="D17773">
        <v>0.26574999999999999</v>
      </c>
      <c r="E17773">
        <v>0.10305</v>
      </c>
    </row>
    <row r="17774" spans="1:5" x14ac:dyDescent="0.35">
      <c r="A17774" s="6">
        <v>45629.083333333336</v>
      </c>
      <c r="B17774">
        <v>0</v>
      </c>
      <c r="C17774">
        <v>0</v>
      </c>
      <c r="D17774">
        <v>0.25897999999999999</v>
      </c>
      <c r="E17774">
        <v>9.6280000000000004E-2</v>
      </c>
    </row>
    <row r="17775" spans="1:5" x14ac:dyDescent="0.35">
      <c r="A17775" s="6">
        <v>45629.09375</v>
      </c>
      <c r="B17775">
        <v>0</v>
      </c>
      <c r="C17775">
        <v>0</v>
      </c>
      <c r="D17775">
        <v>0.25897999999999999</v>
      </c>
      <c r="E17775">
        <v>9.6280000000000004E-2</v>
      </c>
    </row>
    <row r="17776" spans="1:5" x14ac:dyDescent="0.35">
      <c r="A17776" s="6">
        <v>45629.104166666664</v>
      </c>
      <c r="B17776">
        <v>0</v>
      </c>
      <c r="C17776">
        <v>0</v>
      </c>
      <c r="D17776">
        <v>0.25897999999999999</v>
      </c>
      <c r="E17776">
        <v>9.6280000000000004E-2</v>
      </c>
    </row>
    <row r="17777" spans="1:5" x14ac:dyDescent="0.35">
      <c r="A17777" s="6">
        <v>45629.114583333336</v>
      </c>
      <c r="B17777">
        <v>0</v>
      </c>
      <c r="C17777">
        <v>0</v>
      </c>
      <c r="D17777">
        <v>0.25897999999999999</v>
      </c>
      <c r="E17777">
        <v>9.6280000000000004E-2</v>
      </c>
    </row>
    <row r="17778" spans="1:5" x14ac:dyDescent="0.35">
      <c r="A17778" s="6">
        <v>45629.125</v>
      </c>
      <c r="B17778">
        <v>0</v>
      </c>
      <c r="C17778">
        <v>0</v>
      </c>
      <c r="D17778">
        <v>0.25591999999999998</v>
      </c>
      <c r="E17778">
        <v>9.3219999999999997E-2</v>
      </c>
    </row>
    <row r="17779" spans="1:5" x14ac:dyDescent="0.35">
      <c r="A17779" s="6">
        <v>45629.135416666664</v>
      </c>
      <c r="B17779">
        <v>0</v>
      </c>
      <c r="C17779">
        <v>0</v>
      </c>
      <c r="D17779">
        <v>0.25591999999999998</v>
      </c>
      <c r="E17779">
        <v>9.3219999999999997E-2</v>
      </c>
    </row>
    <row r="17780" spans="1:5" x14ac:dyDescent="0.35">
      <c r="A17780" s="6">
        <v>45629.145833333336</v>
      </c>
      <c r="B17780">
        <v>0</v>
      </c>
      <c r="C17780">
        <v>0</v>
      </c>
      <c r="D17780">
        <v>0.25591999999999998</v>
      </c>
      <c r="E17780">
        <v>9.3219999999999997E-2</v>
      </c>
    </row>
    <row r="17781" spans="1:5" x14ac:dyDescent="0.35">
      <c r="A17781" s="6">
        <v>45629.15625</v>
      </c>
      <c r="B17781">
        <v>0</v>
      </c>
      <c r="C17781">
        <v>0</v>
      </c>
      <c r="D17781">
        <v>0.25591999999999998</v>
      </c>
      <c r="E17781">
        <v>9.3219999999999997E-2</v>
      </c>
    </row>
    <row r="17782" spans="1:5" x14ac:dyDescent="0.35">
      <c r="A17782" s="6">
        <v>45629.166666666664</v>
      </c>
      <c r="B17782">
        <v>0</v>
      </c>
      <c r="C17782">
        <v>0</v>
      </c>
      <c r="D17782">
        <v>0.26318000000000003</v>
      </c>
      <c r="E17782">
        <v>0.10048</v>
      </c>
    </row>
    <row r="17783" spans="1:5" x14ac:dyDescent="0.35">
      <c r="A17783" s="6">
        <v>45629.177083333336</v>
      </c>
      <c r="B17783">
        <v>0</v>
      </c>
      <c r="C17783">
        <v>0</v>
      </c>
      <c r="D17783">
        <v>0.26318000000000003</v>
      </c>
      <c r="E17783">
        <v>0.10048</v>
      </c>
    </row>
    <row r="17784" spans="1:5" x14ac:dyDescent="0.35">
      <c r="A17784" s="6">
        <v>45629.1875</v>
      </c>
      <c r="B17784">
        <v>0</v>
      </c>
      <c r="C17784">
        <v>0</v>
      </c>
      <c r="D17784">
        <v>0.26318000000000003</v>
      </c>
      <c r="E17784">
        <v>0.10048</v>
      </c>
    </row>
    <row r="17785" spans="1:5" x14ac:dyDescent="0.35">
      <c r="A17785" s="6">
        <v>45629.197916666664</v>
      </c>
      <c r="B17785">
        <v>0</v>
      </c>
      <c r="C17785">
        <v>0</v>
      </c>
      <c r="D17785">
        <v>0.26318000000000003</v>
      </c>
      <c r="E17785">
        <v>0.10048</v>
      </c>
    </row>
    <row r="17786" spans="1:5" x14ac:dyDescent="0.35">
      <c r="A17786" s="6">
        <v>45629.208333333336</v>
      </c>
      <c r="B17786">
        <v>0</v>
      </c>
      <c r="C17786">
        <v>0</v>
      </c>
      <c r="D17786">
        <v>0.27078999999999998</v>
      </c>
      <c r="E17786">
        <v>0.10809000000000001</v>
      </c>
    </row>
    <row r="17787" spans="1:5" x14ac:dyDescent="0.35">
      <c r="A17787" s="6">
        <v>45629.21875</v>
      </c>
      <c r="B17787">
        <v>0</v>
      </c>
      <c r="C17787">
        <v>0</v>
      </c>
      <c r="D17787">
        <v>0.27078999999999998</v>
      </c>
      <c r="E17787">
        <v>0.10809000000000001</v>
      </c>
    </row>
    <row r="17788" spans="1:5" x14ac:dyDescent="0.35">
      <c r="A17788" s="6">
        <v>45629.229166666664</v>
      </c>
      <c r="B17788">
        <v>0</v>
      </c>
      <c r="C17788">
        <v>0</v>
      </c>
      <c r="D17788">
        <v>0.27078999999999998</v>
      </c>
      <c r="E17788">
        <v>0.10809000000000001</v>
      </c>
    </row>
    <row r="17789" spans="1:5" x14ac:dyDescent="0.35">
      <c r="A17789" s="6">
        <v>45629.239583333336</v>
      </c>
      <c r="B17789">
        <v>0</v>
      </c>
      <c r="C17789">
        <v>0</v>
      </c>
      <c r="D17789">
        <v>0.27078999999999998</v>
      </c>
      <c r="E17789">
        <v>0.10809000000000001</v>
      </c>
    </row>
    <row r="17790" spans="1:5" x14ac:dyDescent="0.35">
      <c r="A17790" s="6">
        <v>45629.25</v>
      </c>
      <c r="B17790">
        <v>0</v>
      </c>
      <c r="C17790">
        <v>0</v>
      </c>
      <c r="D17790">
        <v>0.28445999999999999</v>
      </c>
      <c r="E17790">
        <v>0.12175999999999999</v>
      </c>
    </row>
    <row r="17791" spans="1:5" x14ac:dyDescent="0.35">
      <c r="A17791" s="6">
        <v>45629.260416666664</v>
      </c>
      <c r="B17791">
        <v>0</v>
      </c>
      <c r="C17791">
        <v>0</v>
      </c>
      <c r="D17791">
        <v>0.28445999999999999</v>
      </c>
      <c r="E17791">
        <v>0.12175999999999999</v>
      </c>
    </row>
    <row r="17792" spans="1:5" x14ac:dyDescent="0.35">
      <c r="A17792" s="6">
        <v>45629.270833333336</v>
      </c>
      <c r="B17792">
        <v>0</v>
      </c>
      <c r="C17792">
        <v>0</v>
      </c>
      <c r="D17792">
        <v>0.28445999999999999</v>
      </c>
      <c r="E17792">
        <v>0.12175999999999999</v>
      </c>
    </row>
    <row r="17793" spans="1:5" x14ac:dyDescent="0.35">
      <c r="A17793" s="6">
        <v>45629.28125</v>
      </c>
      <c r="B17793">
        <v>0</v>
      </c>
      <c r="C17793">
        <v>0</v>
      </c>
      <c r="D17793">
        <v>0.28445999999999999</v>
      </c>
      <c r="E17793">
        <v>0.12175999999999999</v>
      </c>
    </row>
    <row r="17794" spans="1:5" x14ac:dyDescent="0.35">
      <c r="A17794" s="6">
        <v>45629.291666666664</v>
      </c>
      <c r="B17794">
        <v>0</v>
      </c>
      <c r="C17794">
        <v>0</v>
      </c>
      <c r="D17794">
        <v>0.30508999999999997</v>
      </c>
      <c r="E17794">
        <v>0.14238999999999999</v>
      </c>
    </row>
    <row r="17795" spans="1:5" x14ac:dyDescent="0.35">
      <c r="A17795" s="6">
        <v>45629.302083333336</v>
      </c>
      <c r="B17795">
        <v>0</v>
      </c>
      <c r="C17795">
        <v>0</v>
      </c>
      <c r="D17795">
        <v>0.30508999999999997</v>
      </c>
      <c r="E17795">
        <v>0.14238999999999999</v>
      </c>
    </row>
    <row r="17796" spans="1:5" x14ac:dyDescent="0.35">
      <c r="A17796" s="6">
        <v>45629.3125</v>
      </c>
      <c r="B17796">
        <v>0</v>
      </c>
      <c r="C17796">
        <v>0</v>
      </c>
      <c r="D17796">
        <v>0.30508999999999997</v>
      </c>
      <c r="E17796">
        <v>0.14238999999999999</v>
      </c>
    </row>
    <row r="17797" spans="1:5" x14ac:dyDescent="0.35">
      <c r="A17797" s="6">
        <v>45629.322916666664</v>
      </c>
      <c r="B17797">
        <v>0</v>
      </c>
      <c r="C17797">
        <v>0</v>
      </c>
      <c r="D17797">
        <v>0.30508999999999997</v>
      </c>
      <c r="E17797">
        <v>0.14238999999999999</v>
      </c>
    </row>
    <row r="17798" spans="1:5" x14ac:dyDescent="0.35">
      <c r="A17798" s="6">
        <v>45629.333333333336</v>
      </c>
      <c r="B17798">
        <v>0</v>
      </c>
      <c r="C17798">
        <v>0</v>
      </c>
      <c r="D17798">
        <v>0.31731999999999999</v>
      </c>
      <c r="E17798">
        <v>0.15462000000000001</v>
      </c>
    </row>
    <row r="17799" spans="1:5" x14ac:dyDescent="0.35">
      <c r="A17799" s="6">
        <v>45629.34375</v>
      </c>
      <c r="B17799">
        <v>0</v>
      </c>
      <c r="C17799">
        <v>0</v>
      </c>
      <c r="D17799">
        <v>0.31731999999999999</v>
      </c>
      <c r="E17799">
        <v>0.15462000000000001</v>
      </c>
    </row>
    <row r="17800" spans="1:5" x14ac:dyDescent="0.35">
      <c r="A17800" s="6">
        <v>45629.354166666664</v>
      </c>
      <c r="B17800">
        <v>5.8799999999999998E-3</v>
      </c>
      <c r="C17800">
        <v>0</v>
      </c>
      <c r="D17800">
        <v>0.31731999999999999</v>
      </c>
      <c r="E17800">
        <v>0.15462000000000001</v>
      </c>
    </row>
    <row r="17801" spans="1:5" x14ac:dyDescent="0.35">
      <c r="A17801" s="6">
        <v>45629.364583333336</v>
      </c>
      <c r="B17801">
        <v>1.175E-2</v>
      </c>
      <c r="C17801">
        <v>0</v>
      </c>
      <c r="D17801">
        <v>0.31731999999999999</v>
      </c>
      <c r="E17801">
        <v>0.15462000000000001</v>
      </c>
    </row>
    <row r="17802" spans="1:5" x14ac:dyDescent="0.35">
      <c r="A17802" s="6">
        <v>45629.375</v>
      </c>
      <c r="B17802">
        <v>6.8569999999999992E-2</v>
      </c>
      <c r="C17802">
        <v>0</v>
      </c>
      <c r="D17802">
        <v>0.31279000000000001</v>
      </c>
      <c r="E17802">
        <v>0.15009</v>
      </c>
    </row>
    <row r="17803" spans="1:5" x14ac:dyDescent="0.35">
      <c r="A17803" s="6">
        <v>45629.385416666664</v>
      </c>
      <c r="B17803">
        <v>9.7959999999999992E-2</v>
      </c>
      <c r="C17803">
        <v>0</v>
      </c>
      <c r="D17803">
        <v>0.31279000000000001</v>
      </c>
      <c r="E17803">
        <v>0.15009</v>
      </c>
    </row>
    <row r="17804" spans="1:5" x14ac:dyDescent="0.35">
      <c r="A17804" s="6">
        <v>45629.395833333336</v>
      </c>
      <c r="B17804">
        <v>0.15281</v>
      </c>
      <c r="C17804">
        <v>0</v>
      </c>
      <c r="D17804">
        <v>0.31279000000000001</v>
      </c>
      <c r="E17804">
        <v>0.15009</v>
      </c>
    </row>
    <row r="17805" spans="1:5" x14ac:dyDescent="0.35">
      <c r="A17805" s="6">
        <v>45629.40625</v>
      </c>
      <c r="B17805">
        <v>0.2253</v>
      </c>
      <c r="C17805">
        <v>0</v>
      </c>
      <c r="D17805">
        <v>0.31279000000000001</v>
      </c>
      <c r="E17805">
        <v>0.15009</v>
      </c>
    </row>
    <row r="17806" spans="1:5" x14ac:dyDescent="0.35">
      <c r="A17806" s="6">
        <v>45629.416666666664</v>
      </c>
      <c r="B17806">
        <v>0.22725999999999999</v>
      </c>
      <c r="C17806">
        <v>0</v>
      </c>
      <c r="D17806">
        <v>0.30407000000000001</v>
      </c>
      <c r="E17806">
        <v>0.14137</v>
      </c>
    </row>
    <row r="17807" spans="1:5" x14ac:dyDescent="0.35">
      <c r="A17807" s="6">
        <v>45629.427083333336</v>
      </c>
      <c r="B17807">
        <v>0.23313</v>
      </c>
      <c r="C17807">
        <v>0</v>
      </c>
      <c r="D17807">
        <v>0.30407000000000001</v>
      </c>
      <c r="E17807">
        <v>0.14137</v>
      </c>
    </row>
    <row r="17808" spans="1:5" x14ac:dyDescent="0.35">
      <c r="A17808" s="6">
        <v>45629.4375</v>
      </c>
      <c r="B17808">
        <v>0.49174000000000001</v>
      </c>
      <c r="C17808">
        <v>0</v>
      </c>
      <c r="D17808">
        <v>0.30407000000000001</v>
      </c>
      <c r="E17808">
        <v>0.14137</v>
      </c>
    </row>
    <row r="17809" spans="1:5" x14ac:dyDescent="0.35">
      <c r="A17809" s="6">
        <v>45629.447916666664</v>
      </c>
      <c r="B17809">
        <v>0.8835599999999999</v>
      </c>
      <c r="C17809">
        <v>0</v>
      </c>
      <c r="D17809">
        <v>0.30407000000000001</v>
      </c>
      <c r="E17809">
        <v>0.14137</v>
      </c>
    </row>
    <row r="17810" spans="1:5" x14ac:dyDescent="0.35">
      <c r="A17810" s="6">
        <v>45629.458333333336</v>
      </c>
      <c r="B17810">
        <v>1.07751</v>
      </c>
      <c r="C17810">
        <v>0</v>
      </c>
      <c r="D17810">
        <v>0.30192999999999998</v>
      </c>
      <c r="E17810">
        <v>0.13922999999999999</v>
      </c>
    </row>
    <row r="17811" spans="1:5" x14ac:dyDescent="0.35">
      <c r="A17811" s="6">
        <v>45629.46875</v>
      </c>
      <c r="B17811">
        <v>0.94821</v>
      </c>
      <c r="C17811">
        <v>0</v>
      </c>
      <c r="D17811">
        <v>0.30192999999999998</v>
      </c>
      <c r="E17811">
        <v>0.13922999999999999</v>
      </c>
    </row>
    <row r="17812" spans="1:5" x14ac:dyDescent="0.35">
      <c r="A17812" s="6">
        <v>45629.479166666664</v>
      </c>
      <c r="B17812">
        <v>1.04813</v>
      </c>
      <c r="C17812">
        <v>0</v>
      </c>
      <c r="D17812">
        <v>0.30192999999999998</v>
      </c>
      <c r="E17812">
        <v>0.13922999999999999</v>
      </c>
    </row>
    <row r="17813" spans="1:5" x14ac:dyDescent="0.35">
      <c r="A17813" s="6">
        <v>45629.489583333336</v>
      </c>
      <c r="B17813">
        <v>1.0794699999999999</v>
      </c>
      <c r="C17813">
        <v>0</v>
      </c>
      <c r="D17813">
        <v>0.30192999999999998</v>
      </c>
      <c r="E17813">
        <v>0.13922999999999999</v>
      </c>
    </row>
    <row r="17814" spans="1:5" x14ac:dyDescent="0.35">
      <c r="A17814" s="6">
        <v>45629.5</v>
      </c>
      <c r="B17814">
        <v>1.0794699999999999</v>
      </c>
      <c r="C17814">
        <v>0</v>
      </c>
      <c r="D17814">
        <v>0.29831999999999997</v>
      </c>
      <c r="E17814">
        <v>0.13561999999999999</v>
      </c>
    </row>
    <row r="17815" spans="1:5" x14ac:dyDescent="0.35">
      <c r="A17815" s="6">
        <v>45629.510416666664</v>
      </c>
      <c r="B17815">
        <v>1.16567</v>
      </c>
      <c r="C17815">
        <v>0</v>
      </c>
      <c r="D17815">
        <v>0.29831999999999997</v>
      </c>
      <c r="E17815">
        <v>0.13561999999999999</v>
      </c>
    </row>
    <row r="17816" spans="1:5" x14ac:dyDescent="0.35">
      <c r="A17816" s="6">
        <v>45629.520833333336</v>
      </c>
      <c r="B17816">
        <v>1.4556199999999999</v>
      </c>
      <c r="C17816">
        <v>0</v>
      </c>
      <c r="D17816">
        <v>0.29831999999999997</v>
      </c>
      <c r="E17816">
        <v>0.13561999999999999</v>
      </c>
    </row>
    <row r="17817" spans="1:5" x14ac:dyDescent="0.35">
      <c r="A17817" s="6">
        <v>45629.53125</v>
      </c>
      <c r="B17817">
        <v>1.6711199999999999</v>
      </c>
      <c r="C17817">
        <v>0</v>
      </c>
      <c r="D17817">
        <v>0.29831999999999997</v>
      </c>
      <c r="E17817">
        <v>0.13561999999999999</v>
      </c>
    </row>
    <row r="17818" spans="1:5" x14ac:dyDescent="0.35">
      <c r="A17818" s="6">
        <v>45629.541666666664</v>
      </c>
      <c r="B17818">
        <v>2.1158399999999999</v>
      </c>
      <c r="C17818">
        <v>0</v>
      </c>
      <c r="D17818">
        <v>0.30510999999999999</v>
      </c>
      <c r="E17818">
        <v>0.14241000000000001</v>
      </c>
    </row>
    <row r="17819" spans="1:5" x14ac:dyDescent="0.35">
      <c r="A17819" s="6">
        <v>45629.552083333336</v>
      </c>
      <c r="B17819">
        <v>2.4723999999999999</v>
      </c>
      <c r="C17819">
        <v>0</v>
      </c>
      <c r="D17819">
        <v>0.30510999999999999</v>
      </c>
      <c r="E17819">
        <v>0.14241000000000001</v>
      </c>
    </row>
    <row r="17820" spans="1:5" x14ac:dyDescent="0.35">
      <c r="A17820" s="6">
        <v>45629.5625</v>
      </c>
      <c r="B17820">
        <v>2.4038300000000001</v>
      </c>
      <c r="C17820">
        <v>0</v>
      </c>
      <c r="D17820">
        <v>0.30510999999999999</v>
      </c>
      <c r="E17820">
        <v>0.14241000000000001</v>
      </c>
    </row>
    <row r="17821" spans="1:5" x14ac:dyDescent="0.35">
      <c r="A17821" s="6">
        <v>45629.572916666664</v>
      </c>
      <c r="B17821">
        <v>2.1804899999999998</v>
      </c>
      <c r="C17821">
        <v>0</v>
      </c>
      <c r="D17821">
        <v>0.30510999999999999</v>
      </c>
      <c r="E17821">
        <v>0.14241000000000001</v>
      </c>
    </row>
    <row r="17822" spans="1:5" x14ac:dyDescent="0.35">
      <c r="A17822" s="6">
        <v>45629.583333333336</v>
      </c>
      <c r="B17822">
        <v>3.1835599999999999</v>
      </c>
      <c r="C17822">
        <v>0</v>
      </c>
      <c r="D17822">
        <v>0.31272</v>
      </c>
      <c r="E17822">
        <v>0.15001999999999999</v>
      </c>
    </row>
    <row r="17823" spans="1:5" x14ac:dyDescent="0.35">
      <c r="A17823" s="6">
        <v>45629.59375</v>
      </c>
      <c r="B17823">
        <v>2.8309199999999999</v>
      </c>
      <c r="C17823">
        <v>0</v>
      </c>
      <c r="D17823">
        <v>0.31272</v>
      </c>
      <c r="E17823">
        <v>0.15001999999999999</v>
      </c>
    </row>
    <row r="17824" spans="1:5" x14ac:dyDescent="0.35">
      <c r="A17824" s="6">
        <v>45629.604166666664</v>
      </c>
      <c r="B17824">
        <v>1.7710399999999999</v>
      </c>
      <c r="C17824">
        <v>0</v>
      </c>
      <c r="D17824">
        <v>0.31272</v>
      </c>
      <c r="E17824">
        <v>0.15001999999999999</v>
      </c>
    </row>
    <row r="17825" spans="1:5" x14ac:dyDescent="0.35">
      <c r="A17825" s="6">
        <v>45629.614583333336</v>
      </c>
      <c r="B17825">
        <v>1.1010199999999999</v>
      </c>
      <c r="C17825">
        <v>0</v>
      </c>
      <c r="D17825">
        <v>0.31272</v>
      </c>
      <c r="E17825">
        <v>0.15001999999999999</v>
      </c>
    </row>
    <row r="17826" spans="1:5" x14ac:dyDescent="0.35">
      <c r="A17826" s="6">
        <v>45629.625</v>
      </c>
      <c r="B17826">
        <v>0.68764999999999998</v>
      </c>
      <c r="C17826">
        <v>0</v>
      </c>
      <c r="D17826">
        <v>0.33163999999999999</v>
      </c>
      <c r="E17826">
        <v>0.16894000000000001</v>
      </c>
    </row>
    <row r="17827" spans="1:5" x14ac:dyDescent="0.35">
      <c r="A17827" s="6">
        <v>45629.635416666664</v>
      </c>
      <c r="B17827">
        <v>0.40161999999999998</v>
      </c>
      <c r="C17827">
        <v>0</v>
      </c>
      <c r="D17827">
        <v>0.33163999999999999</v>
      </c>
      <c r="E17827">
        <v>0.16894000000000001</v>
      </c>
    </row>
    <row r="17828" spans="1:5" x14ac:dyDescent="0.35">
      <c r="A17828" s="6">
        <v>45629.645833333336</v>
      </c>
      <c r="B17828">
        <v>0.28602999999999995</v>
      </c>
      <c r="C17828">
        <v>0</v>
      </c>
      <c r="D17828">
        <v>0.33163999999999999</v>
      </c>
      <c r="E17828">
        <v>0.16894000000000001</v>
      </c>
    </row>
    <row r="17829" spans="1:5" x14ac:dyDescent="0.35">
      <c r="A17829" s="6">
        <v>45629.65625</v>
      </c>
      <c r="B17829">
        <v>0.13713999999999998</v>
      </c>
      <c r="C17829">
        <v>0</v>
      </c>
      <c r="D17829">
        <v>0.33163999999999999</v>
      </c>
      <c r="E17829">
        <v>0.16894000000000001</v>
      </c>
    </row>
    <row r="17830" spans="1:5" x14ac:dyDescent="0.35">
      <c r="A17830" s="6">
        <v>45629.666666666664</v>
      </c>
      <c r="B17830">
        <v>2.743E-2</v>
      </c>
      <c r="C17830">
        <v>0</v>
      </c>
      <c r="D17830">
        <v>0.36787999999999998</v>
      </c>
      <c r="E17830">
        <v>0.20518</v>
      </c>
    </row>
    <row r="17831" spans="1:5" x14ac:dyDescent="0.35">
      <c r="A17831" s="6">
        <v>45629.677083333336</v>
      </c>
      <c r="B17831">
        <v>1.9599999999999999E-3</v>
      </c>
      <c r="C17831">
        <v>0</v>
      </c>
      <c r="D17831">
        <v>0.36787999999999998</v>
      </c>
      <c r="E17831">
        <v>0.20518</v>
      </c>
    </row>
    <row r="17832" spans="1:5" x14ac:dyDescent="0.35">
      <c r="A17832" s="6">
        <v>45629.6875</v>
      </c>
      <c r="B17832">
        <v>0</v>
      </c>
      <c r="C17832">
        <v>0</v>
      </c>
      <c r="D17832">
        <v>0.36787999999999998</v>
      </c>
      <c r="E17832">
        <v>0.20518</v>
      </c>
    </row>
    <row r="17833" spans="1:5" x14ac:dyDescent="0.35">
      <c r="A17833" s="6">
        <v>45629.697916666664</v>
      </c>
      <c r="B17833">
        <v>0</v>
      </c>
      <c r="C17833">
        <v>0</v>
      </c>
      <c r="D17833">
        <v>0.36787999999999998</v>
      </c>
      <c r="E17833">
        <v>0.20518</v>
      </c>
    </row>
    <row r="17834" spans="1:5" x14ac:dyDescent="0.35">
      <c r="A17834" s="6">
        <v>45629.708333333336</v>
      </c>
      <c r="B17834">
        <v>0</v>
      </c>
      <c r="C17834">
        <v>0</v>
      </c>
      <c r="D17834">
        <v>0.37269999999999998</v>
      </c>
      <c r="E17834">
        <v>0.21</v>
      </c>
    </row>
    <row r="17835" spans="1:5" x14ac:dyDescent="0.35">
      <c r="A17835" s="6">
        <v>45629.71875</v>
      </c>
      <c r="B17835">
        <v>0</v>
      </c>
      <c r="C17835">
        <v>0</v>
      </c>
      <c r="D17835">
        <v>0.37269999999999998</v>
      </c>
      <c r="E17835">
        <v>0.21</v>
      </c>
    </row>
    <row r="17836" spans="1:5" x14ac:dyDescent="0.35">
      <c r="A17836" s="6">
        <v>45629.729166666664</v>
      </c>
      <c r="B17836">
        <v>0</v>
      </c>
      <c r="C17836">
        <v>0</v>
      </c>
      <c r="D17836">
        <v>0.37269999999999998</v>
      </c>
      <c r="E17836">
        <v>0.21</v>
      </c>
    </row>
    <row r="17837" spans="1:5" x14ac:dyDescent="0.35">
      <c r="A17837" s="6">
        <v>45629.739583333336</v>
      </c>
      <c r="B17837">
        <v>0</v>
      </c>
      <c r="C17837">
        <v>0</v>
      </c>
      <c r="D17837">
        <v>0.37269999999999998</v>
      </c>
      <c r="E17837">
        <v>0.21</v>
      </c>
    </row>
    <row r="17838" spans="1:5" x14ac:dyDescent="0.35">
      <c r="A17838" s="6">
        <v>45629.75</v>
      </c>
      <c r="B17838">
        <v>0</v>
      </c>
      <c r="C17838">
        <v>0</v>
      </c>
      <c r="D17838">
        <v>0.36058000000000001</v>
      </c>
      <c r="E17838">
        <v>0.19788</v>
      </c>
    </row>
    <row r="17839" spans="1:5" x14ac:dyDescent="0.35">
      <c r="A17839" s="6">
        <v>45629.760416666664</v>
      </c>
      <c r="B17839">
        <v>0</v>
      </c>
      <c r="C17839">
        <v>0</v>
      </c>
      <c r="D17839">
        <v>0.36058000000000001</v>
      </c>
      <c r="E17839">
        <v>0.19788</v>
      </c>
    </row>
    <row r="17840" spans="1:5" x14ac:dyDescent="0.35">
      <c r="A17840" s="6">
        <v>45629.770833333336</v>
      </c>
      <c r="B17840">
        <v>0</v>
      </c>
      <c r="C17840">
        <v>0</v>
      </c>
      <c r="D17840">
        <v>0.36058000000000001</v>
      </c>
      <c r="E17840">
        <v>0.19788</v>
      </c>
    </row>
    <row r="17841" spans="1:5" x14ac:dyDescent="0.35">
      <c r="A17841" s="6">
        <v>45629.78125</v>
      </c>
      <c r="B17841">
        <v>0</v>
      </c>
      <c r="C17841">
        <v>0</v>
      </c>
      <c r="D17841">
        <v>0.36058000000000001</v>
      </c>
      <c r="E17841">
        <v>0.19788</v>
      </c>
    </row>
    <row r="17842" spans="1:5" x14ac:dyDescent="0.35">
      <c r="A17842" s="6">
        <v>45629.791666666664</v>
      </c>
      <c r="B17842">
        <v>0</v>
      </c>
      <c r="C17842">
        <v>0</v>
      </c>
      <c r="D17842">
        <v>0.35253000000000001</v>
      </c>
      <c r="E17842">
        <v>0.18983</v>
      </c>
    </row>
    <row r="17843" spans="1:5" x14ac:dyDescent="0.35">
      <c r="A17843" s="6">
        <v>45629.802083333336</v>
      </c>
      <c r="B17843">
        <v>0</v>
      </c>
      <c r="C17843">
        <v>0</v>
      </c>
      <c r="D17843">
        <v>0.35253000000000001</v>
      </c>
      <c r="E17843">
        <v>0.18983</v>
      </c>
    </row>
    <row r="17844" spans="1:5" x14ac:dyDescent="0.35">
      <c r="A17844" s="6">
        <v>45629.8125</v>
      </c>
      <c r="B17844">
        <v>0</v>
      </c>
      <c r="C17844">
        <v>0</v>
      </c>
      <c r="D17844">
        <v>0.35253000000000001</v>
      </c>
      <c r="E17844">
        <v>0.18983</v>
      </c>
    </row>
    <row r="17845" spans="1:5" x14ac:dyDescent="0.35">
      <c r="A17845" s="6">
        <v>45629.822916666664</v>
      </c>
      <c r="B17845">
        <v>0</v>
      </c>
      <c r="C17845">
        <v>0</v>
      </c>
      <c r="D17845">
        <v>0.35253000000000001</v>
      </c>
      <c r="E17845">
        <v>0.18983</v>
      </c>
    </row>
    <row r="17846" spans="1:5" x14ac:dyDescent="0.35">
      <c r="A17846" s="6">
        <v>45629.833333333336</v>
      </c>
      <c r="B17846">
        <v>0</v>
      </c>
      <c r="C17846">
        <v>0</v>
      </c>
      <c r="D17846">
        <v>0.33273999999999998</v>
      </c>
      <c r="E17846">
        <v>0.17004</v>
      </c>
    </row>
    <row r="17847" spans="1:5" x14ac:dyDescent="0.35">
      <c r="A17847" s="6">
        <v>45629.84375</v>
      </c>
      <c r="B17847">
        <v>0</v>
      </c>
      <c r="C17847">
        <v>0</v>
      </c>
      <c r="D17847">
        <v>0.33273999999999998</v>
      </c>
      <c r="E17847">
        <v>0.17004</v>
      </c>
    </row>
    <row r="17848" spans="1:5" x14ac:dyDescent="0.35">
      <c r="A17848" s="6">
        <v>45629.854166666664</v>
      </c>
      <c r="B17848">
        <v>0</v>
      </c>
      <c r="C17848">
        <v>0</v>
      </c>
      <c r="D17848">
        <v>0.33273999999999998</v>
      </c>
      <c r="E17848">
        <v>0.17004</v>
      </c>
    </row>
    <row r="17849" spans="1:5" x14ac:dyDescent="0.35">
      <c r="A17849" s="6">
        <v>45629.864583333336</v>
      </c>
      <c r="B17849">
        <v>0</v>
      </c>
      <c r="C17849">
        <v>0</v>
      </c>
      <c r="D17849">
        <v>0.33273999999999998</v>
      </c>
      <c r="E17849">
        <v>0.17004</v>
      </c>
    </row>
    <row r="17850" spans="1:5" x14ac:dyDescent="0.35">
      <c r="A17850" s="6">
        <v>45629.875</v>
      </c>
      <c r="B17850">
        <v>0</v>
      </c>
      <c r="C17850">
        <v>0</v>
      </c>
      <c r="D17850">
        <v>0.31630999999999998</v>
      </c>
      <c r="E17850">
        <v>0.15361</v>
      </c>
    </row>
    <row r="17851" spans="1:5" x14ac:dyDescent="0.35">
      <c r="A17851" s="6">
        <v>45629.885416666664</v>
      </c>
      <c r="B17851">
        <v>0</v>
      </c>
      <c r="C17851">
        <v>0</v>
      </c>
      <c r="D17851">
        <v>0.31630999999999998</v>
      </c>
      <c r="E17851">
        <v>0.15361</v>
      </c>
    </row>
    <row r="17852" spans="1:5" x14ac:dyDescent="0.35">
      <c r="A17852" s="6">
        <v>45629.895833333336</v>
      </c>
      <c r="B17852">
        <v>0</v>
      </c>
      <c r="C17852">
        <v>0</v>
      </c>
      <c r="D17852">
        <v>0.31630999999999998</v>
      </c>
      <c r="E17852">
        <v>0.15361</v>
      </c>
    </row>
    <row r="17853" spans="1:5" x14ac:dyDescent="0.35">
      <c r="A17853" s="6">
        <v>45629.90625</v>
      </c>
      <c r="B17853">
        <v>0</v>
      </c>
      <c r="C17853">
        <v>0</v>
      </c>
      <c r="D17853">
        <v>0.31630999999999998</v>
      </c>
      <c r="E17853">
        <v>0.15361</v>
      </c>
    </row>
    <row r="17854" spans="1:5" x14ac:dyDescent="0.35">
      <c r="A17854" s="6">
        <v>45629.916666666664</v>
      </c>
      <c r="B17854">
        <v>0</v>
      </c>
      <c r="C17854">
        <v>0</v>
      </c>
      <c r="D17854">
        <v>0.30478</v>
      </c>
      <c r="E17854">
        <v>0.14208000000000001</v>
      </c>
    </row>
    <row r="17855" spans="1:5" x14ac:dyDescent="0.35">
      <c r="A17855" s="6">
        <v>45629.927083333336</v>
      </c>
      <c r="B17855">
        <v>0</v>
      </c>
      <c r="C17855">
        <v>0</v>
      </c>
      <c r="D17855">
        <v>0.30478</v>
      </c>
      <c r="E17855">
        <v>0.14208000000000001</v>
      </c>
    </row>
    <row r="17856" spans="1:5" x14ac:dyDescent="0.35">
      <c r="A17856" s="6">
        <v>45629.9375</v>
      </c>
      <c r="B17856">
        <v>0</v>
      </c>
      <c r="C17856">
        <v>0</v>
      </c>
      <c r="D17856">
        <v>0.30478</v>
      </c>
      <c r="E17856">
        <v>0.14208000000000001</v>
      </c>
    </row>
    <row r="17857" spans="1:5" x14ac:dyDescent="0.35">
      <c r="A17857" s="6">
        <v>45629.947916666664</v>
      </c>
      <c r="B17857">
        <v>0</v>
      </c>
      <c r="C17857">
        <v>0</v>
      </c>
      <c r="D17857">
        <v>0.30478</v>
      </c>
      <c r="E17857">
        <v>0.14208000000000001</v>
      </c>
    </row>
    <row r="17858" spans="1:5" x14ac:dyDescent="0.35">
      <c r="A17858" s="6">
        <v>45629.958333333336</v>
      </c>
      <c r="B17858">
        <v>0</v>
      </c>
      <c r="C17858">
        <v>0</v>
      </c>
      <c r="D17858">
        <v>0.29350999999999999</v>
      </c>
      <c r="E17858">
        <v>0.13081000000000001</v>
      </c>
    </row>
    <row r="17859" spans="1:5" x14ac:dyDescent="0.35">
      <c r="A17859" s="6">
        <v>45629.96875</v>
      </c>
      <c r="B17859">
        <v>0</v>
      </c>
      <c r="C17859">
        <v>0</v>
      </c>
      <c r="D17859">
        <v>0.29350999999999999</v>
      </c>
      <c r="E17859">
        <v>0.13081000000000001</v>
      </c>
    </row>
    <row r="17860" spans="1:5" x14ac:dyDescent="0.35">
      <c r="A17860" s="6">
        <v>45629.979166666664</v>
      </c>
      <c r="B17860">
        <v>0</v>
      </c>
      <c r="C17860">
        <v>0</v>
      </c>
      <c r="D17860">
        <v>0.29350999999999999</v>
      </c>
      <c r="E17860">
        <v>0.13081000000000001</v>
      </c>
    </row>
    <row r="17861" spans="1:5" x14ac:dyDescent="0.35">
      <c r="A17861" s="6">
        <v>45629.989583333336</v>
      </c>
      <c r="B17861">
        <v>0</v>
      </c>
      <c r="C17861">
        <v>0</v>
      </c>
      <c r="D17861">
        <v>0.29350999999999999</v>
      </c>
      <c r="E17861">
        <v>0.13081000000000001</v>
      </c>
    </row>
    <row r="17862" spans="1:5" x14ac:dyDescent="0.35">
      <c r="A17862" s="6">
        <v>45630</v>
      </c>
      <c r="B17862">
        <v>0</v>
      </c>
      <c r="C17862">
        <v>0</v>
      </c>
      <c r="D17862">
        <v>0.28369</v>
      </c>
      <c r="E17862">
        <v>0.12099</v>
      </c>
    </row>
    <row r="17863" spans="1:5" x14ac:dyDescent="0.35">
      <c r="A17863" s="6">
        <v>45630.010416666664</v>
      </c>
      <c r="B17863">
        <v>0</v>
      </c>
      <c r="C17863">
        <v>0</v>
      </c>
      <c r="D17863">
        <v>0.28369</v>
      </c>
      <c r="E17863">
        <v>0.12099</v>
      </c>
    </row>
    <row r="17864" spans="1:5" x14ac:dyDescent="0.35">
      <c r="A17864" s="6">
        <v>45630.020833333336</v>
      </c>
      <c r="B17864">
        <v>0</v>
      </c>
      <c r="C17864">
        <v>0</v>
      </c>
      <c r="D17864">
        <v>0.28369</v>
      </c>
      <c r="E17864">
        <v>0.12099</v>
      </c>
    </row>
    <row r="17865" spans="1:5" x14ac:dyDescent="0.35">
      <c r="A17865" s="6">
        <v>45630.03125</v>
      </c>
      <c r="B17865">
        <v>0</v>
      </c>
      <c r="C17865">
        <v>0</v>
      </c>
      <c r="D17865">
        <v>0.28369</v>
      </c>
      <c r="E17865">
        <v>0.12099</v>
      </c>
    </row>
    <row r="17866" spans="1:5" x14ac:dyDescent="0.35">
      <c r="A17866" s="6">
        <v>45630.041666666664</v>
      </c>
      <c r="B17866">
        <v>0</v>
      </c>
      <c r="C17866">
        <v>0</v>
      </c>
      <c r="D17866">
        <v>0.27936</v>
      </c>
      <c r="E17866">
        <v>0.11666</v>
      </c>
    </row>
    <row r="17867" spans="1:5" x14ac:dyDescent="0.35">
      <c r="A17867" s="6">
        <v>45630.052083333336</v>
      </c>
      <c r="B17867">
        <v>0</v>
      </c>
      <c r="C17867">
        <v>0</v>
      </c>
      <c r="D17867">
        <v>0.27936</v>
      </c>
      <c r="E17867">
        <v>0.11666</v>
      </c>
    </row>
    <row r="17868" spans="1:5" x14ac:dyDescent="0.35">
      <c r="A17868" s="6">
        <v>45630.0625</v>
      </c>
      <c r="B17868">
        <v>0</v>
      </c>
      <c r="C17868">
        <v>0</v>
      </c>
      <c r="D17868">
        <v>0.27936</v>
      </c>
      <c r="E17868">
        <v>0.11666</v>
      </c>
    </row>
    <row r="17869" spans="1:5" x14ac:dyDescent="0.35">
      <c r="A17869" s="6">
        <v>45630.072916666664</v>
      </c>
      <c r="B17869">
        <v>0</v>
      </c>
      <c r="C17869">
        <v>0</v>
      </c>
      <c r="D17869">
        <v>0.27936</v>
      </c>
      <c r="E17869">
        <v>0.11666</v>
      </c>
    </row>
    <row r="17870" spans="1:5" x14ac:dyDescent="0.35">
      <c r="A17870" s="6">
        <v>45630.083333333336</v>
      </c>
      <c r="B17870">
        <v>0</v>
      </c>
      <c r="C17870">
        <v>0</v>
      </c>
      <c r="D17870">
        <v>0.27549000000000001</v>
      </c>
      <c r="E17870">
        <v>0.11279</v>
      </c>
    </row>
    <row r="17871" spans="1:5" x14ac:dyDescent="0.35">
      <c r="A17871" s="6">
        <v>45630.09375</v>
      </c>
      <c r="B17871">
        <v>0</v>
      </c>
      <c r="C17871">
        <v>0</v>
      </c>
      <c r="D17871">
        <v>0.27549000000000001</v>
      </c>
      <c r="E17871">
        <v>0.11279</v>
      </c>
    </row>
    <row r="17872" spans="1:5" x14ac:dyDescent="0.35">
      <c r="A17872" s="6">
        <v>45630.104166666664</v>
      </c>
      <c r="B17872">
        <v>0</v>
      </c>
      <c r="C17872">
        <v>0</v>
      </c>
      <c r="D17872">
        <v>0.27549000000000001</v>
      </c>
      <c r="E17872">
        <v>0.11279</v>
      </c>
    </row>
    <row r="17873" spans="1:5" x14ac:dyDescent="0.35">
      <c r="A17873" s="6">
        <v>45630.114583333336</v>
      </c>
      <c r="B17873">
        <v>0</v>
      </c>
      <c r="C17873">
        <v>0</v>
      </c>
      <c r="D17873">
        <v>0.27549000000000001</v>
      </c>
      <c r="E17873">
        <v>0.11279</v>
      </c>
    </row>
    <row r="17874" spans="1:5" x14ac:dyDescent="0.35">
      <c r="A17874" s="6">
        <v>45630.125</v>
      </c>
      <c r="B17874">
        <v>0</v>
      </c>
      <c r="C17874">
        <v>0</v>
      </c>
      <c r="D17874">
        <v>0.27289000000000002</v>
      </c>
      <c r="E17874">
        <v>0.11019</v>
      </c>
    </row>
    <row r="17875" spans="1:5" x14ac:dyDescent="0.35">
      <c r="A17875" s="6">
        <v>45630.135416666664</v>
      </c>
      <c r="B17875">
        <v>0</v>
      </c>
      <c r="C17875">
        <v>0</v>
      </c>
      <c r="D17875">
        <v>0.27289000000000002</v>
      </c>
      <c r="E17875">
        <v>0.11019</v>
      </c>
    </row>
    <row r="17876" spans="1:5" x14ac:dyDescent="0.35">
      <c r="A17876" s="6">
        <v>45630.145833333336</v>
      </c>
      <c r="B17876">
        <v>0</v>
      </c>
      <c r="C17876">
        <v>0</v>
      </c>
      <c r="D17876">
        <v>0.27289000000000002</v>
      </c>
      <c r="E17876">
        <v>0.11019</v>
      </c>
    </row>
    <row r="17877" spans="1:5" x14ac:dyDescent="0.35">
      <c r="A17877" s="6">
        <v>45630.15625</v>
      </c>
      <c r="B17877">
        <v>0</v>
      </c>
      <c r="C17877">
        <v>0</v>
      </c>
      <c r="D17877">
        <v>0.27289000000000002</v>
      </c>
      <c r="E17877">
        <v>0.11019</v>
      </c>
    </row>
    <row r="17878" spans="1:5" x14ac:dyDescent="0.35">
      <c r="A17878" s="6">
        <v>45630.166666666664</v>
      </c>
      <c r="B17878">
        <v>0</v>
      </c>
      <c r="C17878">
        <v>0</v>
      </c>
      <c r="D17878">
        <v>0.27495999999999998</v>
      </c>
      <c r="E17878">
        <v>0.11226</v>
      </c>
    </row>
    <row r="17879" spans="1:5" x14ac:dyDescent="0.35">
      <c r="A17879" s="6">
        <v>45630.177083333336</v>
      </c>
      <c r="B17879">
        <v>0</v>
      </c>
      <c r="C17879">
        <v>0</v>
      </c>
      <c r="D17879">
        <v>0.27495999999999998</v>
      </c>
      <c r="E17879">
        <v>0.11226</v>
      </c>
    </row>
    <row r="17880" spans="1:5" x14ac:dyDescent="0.35">
      <c r="A17880" s="6">
        <v>45630.1875</v>
      </c>
      <c r="B17880">
        <v>0</v>
      </c>
      <c r="C17880">
        <v>0</v>
      </c>
      <c r="D17880">
        <v>0.27495999999999998</v>
      </c>
      <c r="E17880">
        <v>0.11226</v>
      </c>
    </row>
    <row r="17881" spans="1:5" x14ac:dyDescent="0.35">
      <c r="A17881" s="6">
        <v>45630.197916666664</v>
      </c>
      <c r="B17881">
        <v>0</v>
      </c>
      <c r="C17881">
        <v>0</v>
      </c>
      <c r="D17881">
        <v>0.27495999999999998</v>
      </c>
      <c r="E17881">
        <v>0.11226</v>
      </c>
    </row>
    <row r="17882" spans="1:5" x14ac:dyDescent="0.35">
      <c r="A17882" s="6">
        <v>45630.208333333336</v>
      </c>
      <c r="B17882">
        <v>0</v>
      </c>
      <c r="C17882">
        <v>0</v>
      </c>
      <c r="D17882">
        <v>0.28360999999999997</v>
      </c>
      <c r="E17882">
        <v>0.12091</v>
      </c>
    </row>
    <row r="17883" spans="1:5" x14ac:dyDescent="0.35">
      <c r="A17883" s="6">
        <v>45630.21875</v>
      </c>
      <c r="B17883">
        <v>0</v>
      </c>
      <c r="C17883">
        <v>0</v>
      </c>
      <c r="D17883">
        <v>0.28360999999999997</v>
      </c>
      <c r="E17883">
        <v>0.12091</v>
      </c>
    </row>
    <row r="17884" spans="1:5" x14ac:dyDescent="0.35">
      <c r="A17884" s="6">
        <v>45630.229166666664</v>
      </c>
      <c r="B17884">
        <v>0</v>
      </c>
      <c r="C17884">
        <v>0</v>
      </c>
      <c r="D17884">
        <v>0.28360999999999997</v>
      </c>
      <c r="E17884">
        <v>0.12091</v>
      </c>
    </row>
    <row r="17885" spans="1:5" x14ac:dyDescent="0.35">
      <c r="A17885" s="6">
        <v>45630.239583333336</v>
      </c>
      <c r="B17885">
        <v>0</v>
      </c>
      <c r="C17885">
        <v>0</v>
      </c>
      <c r="D17885">
        <v>0.28360999999999997</v>
      </c>
      <c r="E17885">
        <v>0.12091</v>
      </c>
    </row>
    <row r="17886" spans="1:5" x14ac:dyDescent="0.35">
      <c r="A17886" s="6">
        <v>45630.25</v>
      </c>
      <c r="B17886">
        <v>0</v>
      </c>
      <c r="C17886">
        <v>0</v>
      </c>
      <c r="D17886">
        <v>0.30790000000000001</v>
      </c>
      <c r="E17886">
        <v>0.1452</v>
      </c>
    </row>
    <row r="17887" spans="1:5" x14ac:dyDescent="0.35">
      <c r="A17887" s="6">
        <v>45630.260416666664</v>
      </c>
      <c r="B17887">
        <v>0</v>
      </c>
      <c r="C17887">
        <v>0</v>
      </c>
      <c r="D17887">
        <v>0.30790000000000001</v>
      </c>
      <c r="E17887">
        <v>0.1452</v>
      </c>
    </row>
    <row r="17888" spans="1:5" x14ac:dyDescent="0.35">
      <c r="A17888" s="6">
        <v>45630.270833333336</v>
      </c>
      <c r="B17888">
        <v>0</v>
      </c>
      <c r="C17888">
        <v>0</v>
      </c>
      <c r="D17888">
        <v>0.30790000000000001</v>
      </c>
      <c r="E17888">
        <v>0.1452</v>
      </c>
    </row>
    <row r="17889" spans="1:5" x14ac:dyDescent="0.35">
      <c r="A17889" s="6">
        <v>45630.28125</v>
      </c>
      <c r="B17889">
        <v>0</v>
      </c>
      <c r="C17889">
        <v>0</v>
      </c>
      <c r="D17889">
        <v>0.30790000000000001</v>
      </c>
      <c r="E17889">
        <v>0.1452</v>
      </c>
    </row>
    <row r="17890" spans="1:5" x14ac:dyDescent="0.35">
      <c r="A17890" s="6">
        <v>45630.291666666664</v>
      </c>
      <c r="B17890">
        <v>0</v>
      </c>
      <c r="C17890">
        <v>0</v>
      </c>
      <c r="D17890">
        <v>0.37246000000000001</v>
      </c>
      <c r="E17890">
        <v>0.20976</v>
      </c>
    </row>
    <row r="17891" spans="1:5" x14ac:dyDescent="0.35">
      <c r="A17891" s="6">
        <v>45630.302083333336</v>
      </c>
      <c r="B17891">
        <v>0</v>
      </c>
      <c r="C17891">
        <v>0</v>
      </c>
      <c r="D17891">
        <v>0.37246000000000001</v>
      </c>
      <c r="E17891">
        <v>0.20976</v>
      </c>
    </row>
    <row r="17892" spans="1:5" x14ac:dyDescent="0.35">
      <c r="A17892" s="6">
        <v>45630.3125</v>
      </c>
      <c r="B17892">
        <v>0</v>
      </c>
      <c r="C17892">
        <v>0</v>
      </c>
      <c r="D17892">
        <v>0.37246000000000001</v>
      </c>
      <c r="E17892">
        <v>0.20976</v>
      </c>
    </row>
    <row r="17893" spans="1:5" x14ac:dyDescent="0.35">
      <c r="A17893" s="6">
        <v>45630.322916666664</v>
      </c>
      <c r="B17893">
        <v>0</v>
      </c>
      <c r="C17893">
        <v>0</v>
      </c>
      <c r="D17893">
        <v>0.37246000000000001</v>
      </c>
      <c r="E17893">
        <v>0.20976</v>
      </c>
    </row>
    <row r="17894" spans="1:5" x14ac:dyDescent="0.35">
      <c r="A17894" s="6">
        <v>45630.333333333336</v>
      </c>
      <c r="B17894">
        <v>0</v>
      </c>
      <c r="C17894">
        <v>0</v>
      </c>
      <c r="D17894">
        <v>0.43935999999999997</v>
      </c>
      <c r="E17894">
        <v>0.27666000000000002</v>
      </c>
    </row>
    <row r="17895" spans="1:5" x14ac:dyDescent="0.35">
      <c r="A17895" s="6">
        <v>45630.34375</v>
      </c>
      <c r="B17895">
        <v>9.8000000000000014E-3</v>
      </c>
      <c r="C17895">
        <v>0</v>
      </c>
      <c r="D17895">
        <v>0.43935999999999997</v>
      </c>
      <c r="E17895">
        <v>0.27666000000000002</v>
      </c>
    </row>
    <row r="17896" spans="1:5" x14ac:dyDescent="0.35">
      <c r="A17896" s="6">
        <v>45630.354166666664</v>
      </c>
      <c r="B17896">
        <v>9.0120000000000006E-2</v>
      </c>
      <c r="C17896">
        <v>0</v>
      </c>
      <c r="D17896">
        <v>0.43935999999999997</v>
      </c>
      <c r="E17896">
        <v>0.27666000000000002</v>
      </c>
    </row>
    <row r="17897" spans="1:5" x14ac:dyDescent="0.35">
      <c r="A17897" s="6">
        <v>45630.364583333336</v>
      </c>
      <c r="B17897">
        <v>0.26447999999999999</v>
      </c>
      <c r="C17897">
        <v>0</v>
      </c>
      <c r="D17897">
        <v>0.43935999999999997</v>
      </c>
      <c r="E17897">
        <v>0.27666000000000002</v>
      </c>
    </row>
    <row r="17898" spans="1:5" x14ac:dyDescent="0.35">
      <c r="A17898" s="6">
        <v>45630.375</v>
      </c>
      <c r="B17898">
        <v>0.42904999999999999</v>
      </c>
      <c r="C17898">
        <v>0</v>
      </c>
      <c r="D17898">
        <v>0.41345999999999999</v>
      </c>
      <c r="E17898">
        <v>0.25075999999999998</v>
      </c>
    </row>
    <row r="17899" spans="1:5" x14ac:dyDescent="0.35">
      <c r="A17899" s="6">
        <v>45630.385416666664</v>
      </c>
      <c r="B17899">
        <v>0.68569000000000002</v>
      </c>
      <c r="C17899">
        <v>0</v>
      </c>
      <c r="D17899">
        <v>0.41345999999999999</v>
      </c>
      <c r="E17899">
        <v>0.25075999999999998</v>
      </c>
    </row>
    <row r="17900" spans="1:5" x14ac:dyDescent="0.35">
      <c r="A17900" s="6">
        <v>45630.395833333336</v>
      </c>
      <c r="B17900">
        <v>0.98935000000000006</v>
      </c>
      <c r="C17900">
        <v>0</v>
      </c>
      <c r="D17900">
        <v>0.41345999999999999</v>
      </c>
      <c r="E17900">
        <v>0.25075999999999998</v>
      </c>
    </row>
    <row r="17901" spans="1:5" x14ac:dyDescent="0.35">
      <c r="A17901" s="6">
        <v>45630.40625</v>
      </c>
      <c r="B17901">
        <v>1.3008499999999998</v>
      </c>
      <c r="C17901">
        <v>0</v>
      </c>
      <c r="D17901">
        <v>0.41345999999999999</v>
      </c>
      <c r="E17901">
        <v>0.25075999999999998</v>
      </c>
    </row>
    <row r="17902" spans="1:5" x14ac:dyDescent="0.35">
      <c r="A17902" s="6">
        <v>45630.416666666664</v>
      </c>
      <c r="B17902">
        <v>1.5986400000000001</v>
      </c>
      <c r="C17902">
        <v>0</v>
      </c>
      <c r="D17902">
        <v>0.37491000000000002</v>
      </c>
      <c r="E17902">
        <v>0.21221000000000001</v>
      </c>
    </row>
    <row r="17903" spans="1:5" x14ac:dyDescent="0.35">
      <c r="A17903" s="6">
        <v>45630.427083333336</v>
      </c>
      <c r="B17903">
        <v>1.3792200000000001</v>
      </c>
      <c r="C17903">
        <v>0</v>
      </c>
      <c r="D17903">
        <v>0.37491000000000002</v>
      </c>
      <c r="E17903">
        <v>0.21221000000000001</v>
      </c>
    </row>
    <row r="17904" spans="1:5" x14ac:dyDescent="0.35">
      <c r="A17904" s="6">
        <v>45630.4375</v>
      </c>
      <c r="B17904">
        <v>1.3792200000000001</v>
      </c>
      <c r="C17904">
        <v>0</v>
      </c>
      <c r="D17904">
        <v>0.37491000000000002</v>
      </c>
      <c r="E17904">
        <v>0.21221000000000001</v>
      </c>
    </row>
    <row r="17905" spans="1:5" x14ac:dyDescent="0.35">
      <c r="A17905" s="6">
        <v>45630.447916666664</v>
      </c>
      <c r="B17905">
        <v>1.3792200000000001</v>
      </c>
      <c r="C17905">
        <v>0</v>
      </c>
      <c r="D17905">
        <v>0.37491000000000002</v>
      </c>
      <c r="E17905">
        <v>0.21221000000000001</v>
      </c>
    </row>
    <row r="17906" spans="1:5" x14ac:dyDescent="0.35">
      <c r="A17906" s="6">
        <v>45630.458333333336</v>
      </c>
      <c r="B17906">
        <v>1.3792200000000001</v>
      </c>
      <c r="C17906">
        <v>0</v>
      </c>
      <c r="D17906">
        <v>0.36165000000000003</v>
      </c>
      <c r="E17906">
        <v>0.19894999999999999</v>
      </c>
    </row>
    <row r="17907" spans="1:5" x14ac:dyDescent="0.35">
      <c r="A17907" s="6">
        <v>45630.46875</v>
      </c>
      <c r="B17907">
        <v>1.3792200000000001</v>
      </c>
      <c r="C17907">
        <v>0</v>
      </c>
      <c r="D17907">
        <v>0.36165000000000003</v>
      </c>
      <c r="E17907">
        <v>0.19894999999999999</v>
      </c>
    </row>
    <row r="17908" spans="1:5" x14ac:dyDescent="0.35">
      <c r="A17908" s="6">
        <v>45630.479166666664</v>
      </c>
      <c r="B17908">
        <v>1.3792200000000001</v>
      </c>
      <c r="C17908">
        <v>0</v>
      </c>
      <c r="D17908">
        <v>0.36165000000000003</v>
      </c>
      <c r="E17908">
        <v>0.19894999999999999</v>
      </c>
    </row>
    <row r="17909" spans="1:5" x14ac:dyDescent="0.35">
      <c r="A17909" s="6">
        <v>45630.489583333336</v>
      </c>
      <c r="B17909">
        <v>1.3792200000000001</v>
      </c>
      <c r="C17909">
        <v>0</v>
      </c>
      <c r="D17909">
        <v>0.36165000000000003</v>
      </c>
      <c r="E17909">
        <v>0.19894999999999999</v>
      </c>
    </row>
    <row r="17910" spans="1:5" x14ac:dyDescent="0.35">
      <c r="A17910" s="6">
        <v>45630.5</v>
      </c>
      <c r="B17910">
        <v>1.3792200000000001</v>
      </c>
      <c r="C17910">
        <v>0</v>
      </c>
      <c r="D17910">
        <v>0.35494999999999999</v>
      </c>
      <c r="E17910">
        <v>0.19225</v>
      </c>
    </row>
    <row r="17911" spans="1:5" x14ac:dyDescent="0.35">
      <c r="A17911" s="6">
        <v>45630.510416666664</v>
      </c>
      <c r="B17911">
        <v>3.4813499999999999</v>
      </c>
      <c r="C17911">
        <v>0</v>
      </c>
      <c r="D17911">
        <v>0.35494999999999999</v>
      </c>
      <c r="E17911">
        <v>0.19225</v>
      </c>
    </row>
    <row r="17912" spans="1:5" x14ac:dyDescent="0.35">
      <c r="A17912" s="6">
        <v>45630.520833333336</v>
      </c>
      <c r="B17912">
        <v>3.6047699999999998</v>
      </c>
      <c r="C17912">
        <v>0</v>
      </c>
      <c r="D17912">
        <v>0.35494999999999999</v>
      </c>
      <c r="E17912">
        <v>0.19225</v>
      </c>
    </row>
    <row r="17913" spans="1:5" x14ac:dyDescent="0.35">
      <c r="A17913" s="6">
        <v>45630.53125</v>
      </c>
      <c r="B17913">
        <v>3.6302399999999997</v>
      </c>
      <c r="C17913">
        <v>0</v>
      </c>
      <c r="D17913">
        <v>0.35494999999999999</v>
      </c>
      <c r="E17913">
        <v>0.19225</v>
      </c>
    </row>
    <row r="17914" spans="1:5" x14ac:dyDescent="0.35">
      <c r="A17914" s="6">
        <v>45630.541666666664</v>
      </c>
      <c r="B17914">
        <v>2.92496</v>
      </c>
      <c r="C17914">
        <v>0</v>
      </c>
      <c r="D17914">
        <v>0.36252000000000001</v>
      </c>
      <c r="E17914">
        <v>0.19982</v>
      </c>
    </row>
    <row r="17915" spans="1:5" x14ac:dyDescent="0.35">
      <c r="A17915" s="6">
        <v>45630.552083333336</v>
      </c>
      <c r="B17915">
        <v>2.1256399999999998</v>
      </c>
      <c r="C17915">
        <v>0</v>
      </c>
      <c r="D17915">
        <v>0.36252000000000001</v>
      </c>
      <c r="E17915">
        <v>0.19982</v>
      </c>
    </row>
    <row r="17916" spans="1:5" x14ac:dyDescent="0.35">
      <c r="A17916" s="6">
        <v>45630.5625</v>
      </c>
      <c r="B17916">
        <v>1.7651600000000001</v>
      </c>
      <c r="C17916">
        <v>0</v>
      </c>
      <c r="D17916">
        <v>0.36252000000000001</v>
      </c>
      <c r="E17916">
        <v>0.19982</v>
      </c>
    </row>
    <row r="17917" spans="1:5" x14ac:dyDescent="0.35">
      <c r="A17917" s="6">
        <v>45630.572916666664</v>
      </c>
      <c r="B17917">
        <v>1.3380699999999999</v>
      </c>
      <c r="C17917">
        <v>0</v>
      </c>
      <c r="D17917">
        <v>0.36252000000000001</v>
      </c>
      <c r="E17917">
        <v>0.19982</v>
      </c>
    </row>
    <row r="17918" spans="1:5" x14ac:dyDescent="0.35">
      <c r="A17918" s="6">
        <v>45630.583333333336</v>
      </c>
      <c r="B17918">
        <v>0.69157000000000002</v>
      </c>
      <c r="C17918">
        <v>0</v>
      </c>
      <c r="D17918">
        <v>0.38113999999999998</v>
      </c>
      <c r="E17918">
        <v>0.21844</v>
      </c>
    </row>
    <row r="17919" spans="1:5" x14ac:dyDescent="0.35">
      <c r="A17919" s="6">
        <v>45630.59375</v>
      </c>
      <c r="B17919">
        <v>0.58382000000000001</v>
      </c>
      <c r="C17919">
        <v>0</v>
      </c>
      <c r="D17919">
        <v>0.38113999999999998</v>
      </c>
      <c r="E17919">
        <v>0.21844</v>
      </c>
    </row>
    <row r="17920" spans="1:5" x14ac:dyDescent="0.35">
      <c r="A17920" s="6">
        <v>45630.604166666664</v>
      </c>
      <c r="B17920">
        <v>0.89336000000000004</v>
      </c>
      <c r="C17920">
        <v>0</v>
      </c>
      <c r="D17920">
        <v>0.38113999999999998</v>
      </c>
      <c r="E17920">
        <v>0.21844</v>
      </c>
    </row>
    <row r="17921" spans="1:5" x14ac:dyDescent="0.35">
      <c r="A17921" s="6">
        <v>45630.614583333336</v>
      </c>
      <c r="B17921">
        <v>1.3459100000000002</v>
      </c>
      <c r="C17921">
        <v>0</v>
      </c>
      <c r="D17921">
        <v>0.38113999999999998</v>
      </c>
      <c r="E17921">
        <v>0.21844</v>
      </c>
    </row>
    <row r="17922" spans="1:5" x14ac:dyDescent="0.35">
      <c r="A17922" s="6">
        <v>45630.625</v>
      </c>
      <c r="B17922">
        <v>1.3459100000000002</v>
      </c>
      <c r="C17922">
        <v>0</v>
      </c>
      <c r="D17922">
        <v>0.40556999999999999</v>
      </c>
      <c r="E17922">
        <v>0.24287</v>
      </c>
    </row>
    <row r="17923" spans="1:5" x14ac:dyDescent="0.35">
      <c r="A17923" s="6">
        <v>45630.635416666664</v>
      </c>
      <c r="B17923">
        <v>1.3459100000000002</v>
      </c>
      <c r="C17923">
        <v>0</v>
      </c>
      <c r="D17923">
        <v>0.40556999999999999</v>
      </c>
      <c r="E17923">
        <v>0.24287</v>
      </c>
    </row>
    <row r="17924" spans="1:5" x14ac:dyDescent="0.35">
      <c r="A17924" s="6">
        <v>45630.645833333336</v>
      </c>
      <c r="B17924">
        <v>1.3459100000000002</v>
      </c>
      <c r="C17924">
        <v>0</v>
      </c>
      <c r="D17924">
        <v>0.40556999999999999</v>
      </c>
      <c r="E17924">
        <v>0.24287</v>
      </c>
    </row>
    <row r="17925" spans="1:5" x14ac:dyDescent="0.35">
      <c r="A17925" s="6">
        <v>45630.65625</v>
      </c>
      <c r="B17925">
        <v>1.3459100000000002</v>
      </c>
      <c r="C17925">
        <v>0</v>
      </c>
      <c r="D17925">
        <v>0.40556999999999999</v>
      </c>
      <c r="E17925">
        <v>0.24287</v>
      </c>
    </row>
    <row r="17926" spans="1:5" x14ac:dyDescent="0.35">
      <c r="A17926" s="6">
        <v>45630.666666666664</v>
      </c>
      <c r="B17926">
        <v>3.9199999999999999E-3</v>
      </c>
      <c r="C17926">
        <v>0</v>
      </c>
      <c r="D17926">
        <v>0.43004999999999999</v>
      </c>
      <c r="E17926">
        <v>0.26734999999999998</v>
      </c>
    </row>
    <row r="17927" spans="1:5" x14ac:dyDescent="0.35">
      <c r="A17927" s="6">
        <v>45630.677083333336</v>
      </c>
      <c r="B17927">
        <v>0</v>
      </c>
      <c r="C17927">
        <v>0</v>
      </c>
      <c r="D17927">
        <v>0.43004999999999999</v>
      </c>
      <c r="E17927">
        <v>0.26734999999999998</v>
      </c>
    </row>
    <row r="17928" spans="1:5" x14ac:dyDescent="0.35">
      <c r="A17928" s="6">
        <v>45630.6875</v>
      </c>
      <c r="B17928">
        <v>0</v>
      </c>
      <c r="C17928">
        <v>0</v>
      </c>
      <c r="D17928">
        <v>0.43004999999999999</v>
      </c>
      <c r="E17928">
        <v>0.26734999999999998</v>
      </c>
    </row>
    <row r="17929" spans="1:5" x14ac:dyDescent="0.35">
      <c r="A17929" s="6">
        <v>45630.697916666664</v>
      </c>
      <c r="B17929">
        <v>0</v>
      </c>
      <c r="C17929">
        <v>0</v>
      </c>
      <c r="D17929">
        <v>0.43004999999999999</v>
      </c>
      <c r="E17929">
        <v>0.26734999999999998</v>
      </c>
    </row>
    <row r="17930" spans="1:5" x14ac:dyDescent="0.35">
      <c r="A17930" s="6">
        <v>45630.708333333336</v>
      </c>
      <c r="B17930">
        <v>0</v>
      </c>
      <c r="C17930">
        <v>0</v>
      </c>
      <c r="D17930">
        <v>0.45046000000000003</v>
      </c>
      <c r="E17930">
        <v>0.28776000000000002</v>
      </c>
    </row>
    <row r="17931" spans="1:5" x14ac:dyDescent="0.35">
      <c r="A17931" s="6">
        <v>45630.71875</v>
      </c>
      <c r="B17931">
        <v>0</v>
      </c>
      <c r="C17931">
        <v>0</v>
      </c>
      <c r="D17931">
        <v>0.45046000000000003</v>
      </c>
      <c r="E17931">
        <v>0.28776000000000002</v>
      </c>
    </row>
    <row r="17932" spans="1:5" x14ac:dyDescent="0.35">
      <c r="A17932" s="6">
        <v>45630.729166666664</v>
      </c>
      <c r="B17932">
        <v>0</v>
      </c>
      <c r="C17932">
        <v>0</v>
      </c>
      <c r="D17932">
        <v>0.45046000000000003</v>
      </c>
      <c r="E17932">
        <v>0.28776000000000002</v>
      </c>
    </row>
    <row r="17933" spans="1:5" x14ac:dyDescent="0.35">
      <c r="A17933" s="6">
        <v>45630.739583333336</v>
      </c>
      <c r="B17933">
        <v>0</v>
      </c>
      <c r="C17933">
        <v>0</v>
      </c>
      <c r="D17933">
        <v>0.45046000000000003</v>
      </c>
      <c r="E17933">
        <v>0.28776000000000002</v>
      </c>
    </row>
    <row r="17934" spans="1:5" x14ac:dyDescent="0.35">
      <c r="A17934" s="6">
        <v>45630.75</v>
      </c>
      <c r="B17934">
        <v>0</v>
      </c>
      <c r="C17934">
        <v>0</v>
      </c>
      <c r="D17934">
        <v>0.39291999999999999</v>
      </c>
      <c r="E17934">
        <v>0.23022000000000001</v>
      </c>
    </row>
    <row r="17935" spans="1:5" x14ac:dyDescent="0.35">
      <c r="A17935" s="6">
        <v>45630.760416666664</v>
      </c>
      <c r="B17935">
        <v>0</v>
      </c>
      <c r="C17935">
        <v>0</v>
      </c>
      <c r="D17935">
        <v>0.39291999999999999</v>
      </c>
      <c r="E17935">
        <v>0.23022000000000001</v>
      </c>
    </row>
    <row r="17936" spans="1:5" x14ac:dyDescent="0.35">
      <c r="A17936" s="6">
        <v>45630.770833333336</v>
      </c>
      <c r="B17936">
        <v>0</v>
      </c>
      <c r="C17936">
        <v>0</v>
      </c>
      <c r="D17936">
        <v>0.39291999999999999</v>
      </c>
      <c r="E17936">
        <v>0.23022000000000001</v>
      </c>
    </row>
    <row r="17937" spans="1:5" x14ac:dyDescent="0.35">
      <c r="A17937" s="6">
        <v>45630.78125</v>
      </c>
      <c r="B17937">
        <v>0</v>
      </c>
      <c r="C17937">
        <v>0</v>
      </c>
      <c r="D17937">
        <v>0.39291999999999999</v>
      </c>
      <c r="E17937">
        <v>0.23022000000000001</v>
      </c>
    </row>
    <row r="17938" spans="1:5" x14ac:dyDescent="0.35">
      <c r="A17938" s="6">
        <v>45630.791666666664</v>
      </c>
      <c r="B17938">
        <v>0</v>
      </c>
      <c r="C17938">
        <v>0</v>
      </c>
      <c r="D17938">
        <v>0.36029</v>
      </c>
      <c r="E17938">
        <v>0.19758999999999999</v>
      </c>
    </row>
    <row r="17939" spans="1:5" x14ac:dyDescent="0.35">
      <c r="A17939" s="6">
        <v>45630.802083333336</v>
      </c>
      <c r="B17939">
        <v>0</v>
      </c>
      <c r="C17939">
        <v>0</v>
      </c>
      <c r="D17939">
        <v>0.36029</v>
      </c>
      <c r="E17939">
        <v>0.19758999999999999</v>
      </c>
    </row>
    <row r="17940" spans="1:5" x14ac:dyDescent="0.35">
      <c r="A17940" s="6">
        <v>45630.8125</v>
      </c>
      <c r="B17940">
        <v>0</v>
      </c>
      <c r="C17940">
        <v>0</v>
      </c>
      <c r="D17940">
        <v>0.36029</v>
      </c>
      <c r="E17940">
        <v>0.19758999999999999</v>
      </c>
    </row>
    <row r="17941" spans="1:5" x14ac:dyDescent="0.35">
      <c r="A17941" s="6">
        <v>45630.822916666664</v>
      </c>
      <c r="B17941">
        <v>0</v>
      </c>
      <c r="C17941">
        <v>0</v>
      </c>
      <c r="D17941">
        <v>0.36029</v>
      </c>
      <c r="E17941">
        <v>0.19758999999999999</v>
      </c>
    </row>
    <row r="17942" spans="1:5" x14ac:dyDescent="0.35">
      <c r="A17942" s="6">
        <v>45630.833333333336</v>
      </c>
      <c r="B17942">
        <v>0</v>
      </c>
      <c r="C17942">
        <v>0</v>
      </c>
      <c r="D17942">
        <v>0.32838000000000001</v>
      </c>
      <c r="E17942">
        <v>0.16567999999999999</v>
      </c>
    </row>
    <row r="17943" spans="1:5" x14ac:dyDescent="0.35">
      <c r="A17943" s="6">
        <v>45630.84375</v>
      </c>
      <c r="B17943">
        <v>0</v>
      </c>
      <c r="C17943">
        <v>0</v>
      </c>
      <c r="D17943">
        <v>0.32838000000000001</v>
      </c>
      <c r="E17943">
        <v>0.16567999999999999</v>
      </c>
    </row>
    <row r="17944" spans="1:5" x14ac:dyDescent="0.35">
      <c r="A17944" s="6">
        <v>45630.854166666664</v>
      </c>
      <c r="B17944">
        <v>0</v>
      </c>
      <c r="C17944">
        <v>0</v>
      </c>
      <c r="D17944">
        <v>0.32838000000000001</v>
      </c>
      <c r="E17944">
        <v>0.16567999999999999</v>
      </c>
    </row>
    <row r="17945" spans="1:5" x14ac:dyDescent="0.35">
      <c r="A17945" s="6">
        <v>45630.864583333336</v>
      </c>
      <c r="B17945">
        <v>0</v>
      </c>
      <c r="C17945">
        <v>0</v>
      </c>
      <c r="D17945">
        <v>0.32838000000000001</v>
      </c>
      <c r="E17945">
        <v>0.16567999999999999</v>
      </c>
    </row>
    <row r="17946" spans="1:5" x14ac:dyDescent="0.35">
      <c r="A17946" s="6">
        <v>45630.875</v>
      </c>
      <c r="B17946">
        <v>0</v>
      </c>
      <c r="C17946">
        <v>0</v>
      </c>
      <c r="D17946">
        <v>0.31103999999999998</v>
      </c>
      <c r="E17946">
        <v>0.14834</v>
      </c>
    </row>
    <row r="17947" spans="1:5" x14ac:dyDescent="0.35">
      <c r="A17947" s="6">
        <v>45630.885416666664</v>
      </c>
      <c r="B17947">
        <v>0</v>
      </c>
      <c r="C17947">
        <v>0</v>
      </c>
      <c r="D17947">
        <v>0.31103999999999998</v>
      </c>
      <c r="E17947">
        <v>0.14834</v>
      </c>
    </row>
    <row r="17948" spans="1:5" x14ac:dyDescent="0.35">
      <c r="A17948" s="6">
        <v>45630.895833333336</v>
      </c>
      <c r="B17948">
        <v>0</v>
      </c>
      <c r="C17948">
        <v>0</v>
      </c>
      <c r="D17948">
        <v>0.31103999999999998</v>
      </c>
      <c r="E17948">
        <v>0.14834</v>
      </c>
    </row>
    <row r="17949" spans="1:5" x14ac:dyDescent="0.35">
      <c r="A17949" s="6">
        <v>45630.90625</v>
      </c>
      <c r="B17949">
        <v>0</v>
      </c>
      <c r="C17949">
        <v>0</v>
      </c>
      <c r="D17949">
        <v>0.31103999999999998</v>
      </c>
      <c r="E17949">
        <v>0.14834</v>
      </c>
    </row>
    <row r="17950" spans="1:5" x14ac:dyDescent="0.35">
      <c r="A17950" s="6">
        <v>45630.916666666664</v>
      </c>
      <c r="B17950">
        <v>0</v>
      </c>
      <c r="C17950">
        <v>0</v>
      </c>
      <c r="D17950">
        <v>0.29103000000000001</v>
      </c>
      <c r="E17950">
        <v>0.12833</v>
      </c>
    </row>
    <row r="17951" spans="1:5" x14ac:dyDescent="0.35">
      <c r="A17951" s="6">
        <v>45630.927083333336</v>
      </c>
      <c r="B17951">
        <v>0</v>
      </c>
      <c r="C17951">
        <v>0</v>
      </c>
      <c r="D17951">
        <v>0.29103000000000001</v>
      </c>
      <c r="E17951">
        <v>0.12833</v>
      </c>
    </row>
    <row r="17952" spans="1:5" x14ac:dyDescent="0.35">
      <c r="A17952" s="6">
        <v>45630.9375</v>
      </c>
      <c r="B17952">
        <v>0</v>
      </c>
      <c r="C17952">
        <v>0</v>
      </c>
      <c r="D17952">
        <v>0.29103000000000001</v>
      </c>
      <c r="E17952">
        <v>0.12833</v>
      </c>
    </row>
    <row r="17953" spans="1:5" x14ac:dyDescent="0.35">
      <c r="A17953" s="6">
        <v>45630.947916666664</v>
      </c>
      <c r="B17953">
        <v>0</v>
      </c>
      <c r="C17953">
        <v>0</v>
      </c>
      <c r="D17953">
        <v>0.29103000000000001</v>
      </c>
      <c r="E17953">
        <v>0.12833</v>
      </c>
    </row>
    <row r="17954" spans="1:5" x14ac:dyDescent="0.35">
      <c r="A17954" s="6">
        <v>45630.958333333336</v>
      </c>
      <c r="B17954">
        <v>0</v>
      </c>
      <c r="C17954">
        <v>0</v>
      </c>
      <c r="D17954">
        <v>0.27596999999999999</v>
      </c>
      <c r="E17954">
        <v>0.11327</v>
      </c>
    </row>
    <row r="17955" spans="1:5" x14ac:dyDescent="0.35">
      <c r="A17955" s="6">
        <v>45630.96875</v>
      </c>
      <c r="B17955">
        <v>0</v>
      </c>
      <c r="C17955">
        <v>0</v>
      </c>
      <c r="D17955">
        <v>0.27596999999999999</v>
      </c>
      <c r="E17955">
        <v>0.11327</v>
      </c>
    </row>
    <row r="17956" spans="1:5" x14ac:dyDescent="0.35">
      <c r="A17956" s="6">
        <v>45630.979166666664</v>
      </c>
      <c r="B17956">
        <v>0</v>
      </c>
      <c r="C17956">
        <v>0</v>
      </c>
      <c r="D17956">
        <v>0.27596999999999999</v>
      </c>
      <c r="E17956">
        <v>0.11327</v>
      </c>
    </row>
    <row r="17957" spans="1:5" x14ac:dyDescent="0.35">
      <c r="A17957" s="6">
        <v>45630.989583333336</v>
      </c>
      <c r="B17957">
        <v>0</v>
      </c>
      <c r="C17957">
        <v>0</v>
      </c>
      <c r="D17957">
        <v>0.27596999999999999</v>
      </c>
      <c r="E17957">
        <v>0.11327</v>
      </c>
    </row>
    <row r="17958" spans="1:5" x14ac:dyDescent="0.35">
      <c r="A17958" s="6">
        <v>45631</v>
      </c>
      <c r="B17958">
        <v>0</v>
      </c>
      <c r="C17958">
        <v>0</v>
      </c>
      <c r="D17958">
        <v>0.27746999999999999</v>
      </c>
      <c r="E17958">
        <v>0.11477</v>
      </c>
    </row>
    <row r="17959" spans="1:5" x14ac:dyDescent="0.35">
      <c r="A17959" s="6">
        <v>45631.010416666664</v>
      </c>
      <c r="B17959">
        <v>0</v>
      </c>
      <c r="C17959">
        <v>0</v>
      </c>
      <c r="D17959">
        <v>0.27746999999999999</v>
      </c>
      <c r="E17959">
        <v>0.11477</v>
      </c>
    </row>
    <row r="17960" spans="1:5" x14ac:dyDescent="0.35">
      <c r="A17960" s="6">
        <v>45631.020833333336</v>
      </c>
      <c r="B17960">
        <v>0</v>
      </c>
      <c r="C17960">
        <v>0</v>
      </c>
      <c r="D17960">
        <v>0.27746999999999999</v>
      </c>
      <c r="E17960">
        <v>0.11477</v>
      </c>
    </row>
    <row r="17961" spans="1:5" x14ac:dyDescent="0.35">
      <c r="A17961" s="6">
        <v>45631.03125</v>
      </c>
      <c r="B17961">
        <v>0</v>
      </c>
      <c r="C17961">
        <v>0</v>
      </c>
      <c r="D17961">
        <v>0.27746999999999999</v>
      </c>
      <c r="E17961">
        <v>0.11477</v>
      </c>
    </row>
    <row r="17962" spans="1:5" x14ac:dyDescent="0.35">
      <c r="A17962" s="6">
        <v>45631.041666666664</v>
      </c>
      <c r="B17962">
        <v>0</v>
      </c>
      <c r="C17962">
        <v>0</v>
      </c>
      <c r="D17962">
        <v>0.26844000000000001</v>
      </c>
      <c r="E17962">
        <v>0.10574</v>
      </c>
    </row>
    <row r="17963" spans="1:5" x14ac:dyDescent="0.35">
      <c r="A17963" s="6">
        <v>45631.052083333336</v>
      </c>
      <c r="B17963">
        <v>0</v>
      </c>
      <c r="C17963">
        <v>0</v>
      </c>
      <c r="D17963">
        <v>0.26844000000000001</v>
      </c>
      <c r="E17963">
        <v>0.10574</v>
      </c>
    </row>
    <row r="17964" spans="1:5" x14ac:dyDescent="0.35">
      <c r="A17964" s="6">
        <v>45631.0625</v>
      </c>
      <c r="B17964">
        <v>0</v>
      </c>
      <c r="C17964">
        <v>0</v>
      </c>
      <c r="D17964">
        <v>0.26844000000000001</v>
      </c>
      <c r="E17964">
        <v>0.10574</v>
      </c>
    </row>
    <row r="17965" spans="1:5" x14ac:dyDescent="0.35">
      <c r="A17965" s="6">
        <v>45631.072916666664</v>
      </c>
      <c r="B17965">
        <v>0</v>
      </c>
      <c r="C17965">
        <v>0</v>
      </c>
      <c r="D17965">
        <v>0.26844000000000001</v>
      </c>
      <c r="E17965">
        <v>0.10574</v>
      </c>
    </row>
    <row r="17966" spans="1:5" x14ac:dyDescent="0.35">
      <c r="A17966" s="6">
        <v>45631.083333333336</v>
      </c>
      <c r="B17966">
        <v>0</v>
      </c>
      <c r="C17966">
        <v>0</v>
      </c>
      <c r="D17966">
        <v>0.26596999999999998</v>
      </c>
      <c r="E17966">
        <v>0.10327</v>
      </c>
    </row>
    <row r="17967" spans="1:5" x14ac:dyDescent="0.35">
      <c r="A17967" s="6">
        <v>45631.09375</v>
      </c>
      <c r="B17967">
        <v>0</v>
      </c>
      <c r="C17967">
        <v>0</v>
      </c>
      <c r="D17967">
        <v>0.26596999999999998</v>
      </c>
      <c r="E17967">
        <v>0.10327</v>
      </c>
    </row>
    <row r="17968" spans="1:5" x14ac:dyDescent="0.35">
      <c r="A17968" s="6">
        <v>45631.104166666664</v>
      </c>
      <c r="B17968">
        <v>0</v>
      </c>
      <c r="C17968">
        <v>0</v>
      </c>
      <c r="D17968">
        <v>0.26596999999999998</v>
      </c>
      <c r="E17968">
        <v>0.10327</v>
      </c>
    </row>
    <row r="17969" spans="1:5" x14ac:dyDescent="0.35">
      <c r="A17969" s="6">
        <v>45631.114583333336</v>
      </c>
      <c r="B17969">
        <v>0</v>
      </c>
      <c r="C17969">
        <v>0</v>
      </c>
      <c r="D17969">
        <v>0.26596999999999998</v>
      </c>
      <c r="E17969">
        <v>0.10327</v>
      </c>
    </row>
    <row r="17970" spans="1:5" x14ac:dyDescent="0.35">
      <c r="A17970" s="6">
        <v>45631.125</v>
      </c>
      <c r="B17970">
        <v>0</v>
      </c>
      <c r="C17970">
        <v>0</v>
      </c>
      <c r="D17970">
        <v>0.26719999999999999</v>
      </c>
      <c r="E17970">
        <v>0.1045</v>
      </c>
    </row>
    <row r="17971" spans="1:5" x14ac:dyDescent="0.35">
      <c r="A17971" s="6">
        <v>45631.135416666664</v>
      </c>
      <c r="B17971">
        <v>0</v>
      </c>
      <c r="C17971">
        <v>0</v>
      </c>
      <c r="D17971">
        <v>0.26719999999999999</v>
      </c>
      <c r="E17971">
        <v>0.1045</v>
      </c>
    </row>
    <row r="17972" spans="1:5" x14ac:dyDescent="0.35">
      <c r="A17972" s="6">
        <v>45631.145833333336</v>
      </c>
      <c r="B17972">
        <v>0</v>
      </c>
      <c r="C17972">
        <v>0</v>
      </c>
      <c r="D17972">
        <v>0.26719999999999999</v>
      </c>
      <c r="E17972">
        <v>0.1045</v>
      </c>
    </row>
    <row r="17973" spans="1:5" x14ac:dyDescent="0.35">
      <c r="A17973" s="6">
        <v>45631.15625</v>
      </c>
      <c r="B17973">
        <v>0</v>
      </c>
      <c r="C17973">
        <v>0</v>
      </c>
      <c r="D17973">
        <v>0.26719999999999999</v>
      </c>
      <c r="E17973">
        <v>0.1045</v>
      </c>
    </row>
    <row r="17974" spans="1:5" x14ac:dyDescent="0.35">
      <c r="A17974" s="6">
        <v>45631.166666666664</v>
      </c>
      <c r="B17974">
        <v>0</v>
      </c>
      <c r="C17974">
        <v>0</v>
      </c>
      <c r="D17974">
        <v>0.26596999999999998</v>
      </c>
      <c r="E17974">
        <v>0.10327</v>
      </c>
    </row>
    <row r="17975" spans="1:5" x14ac:dyDescent="0.35">
      <c r="A17975" s="6">
        <v>45631.177083333336</v>
      </c>
      <c r="B17975">
        <v>0</v>
      </c>
      <c r="C17975">
        <v>0</v>
      </c>
      <c r="D17975">
        <v>0.26596999999999998</v>
      </c>
      <c r="E17975">
        <v>0.10327</v>
      </c>
    </row>
    <row r="17976" spans="1:5" x14ac:dyDescent="0.35">
      <c r="A17976" s="6">
        <v>45631.1875</v>
      </c>
      <c r="B17976">
        <v>0</v>
      </c>
      <c r="C17976">
        <v>0</v>
      </c>
      <c r="D17976">
        <v>0.26596999999999998</v>
      </c>
      <c r="E17976">
        <v>0.10327</v>
      </c>
    </row>
    <row r="17977" spans="1:5" x14ac:dyDescent="0.35">
      <c r="A17977" s="6">
        <v>45631.197916666664</v>
      </c>
      <c r="B17977">
        <v>0</v>
      </c>
      <c r="C17977">
        <v>0</v>
      </c>
      <c r="D17977">
        <v>0.26596999999999998</v>
      </c>
      <c r="E17977">
        <v>0.10327</v>
      </c>
    </row>
    <row r="17978" spans="1:5" x14ac:dyDescent="0.35">
      <c r="A17978" s="6">
        <v>45631.208333333336</v>
      </c>
      <c r="B17978">
        <v>0</v>
      </c>
      <c r="C17978">
        <v>0</v>
      </c>
      <c r="D17978">
        <v>0.26682</v>
      </c>
      <c r="E17978">
        <v>0.10412</v>
      </c>
    </row>
    <row r="17979" spans="1:5" x14ac:dyDescent="0.35">
      <c r="A17979" s="6">
        <v>45631.21875</v>
      </c>
      <c r="B17979">
        <v>0</v>
      </c>
      <c r="C17979">
        <v>0</v>
      </c>
      <c r="D17979">
        <v>0.26682</v>
      </c>
      <c r="E17979">
        <v>0.10412</v>
      </c>
    </row>
    <row r="17980" spans="1:5" x14ac:dyDescent="0.35">
      <c r="A17980" s="6">
        <v>45631.229166666664</v>
      </c>
      <c r="B17980">
        <v>0</v>
      </c>
      <c r="C17980">
        <v>0</v>
      </c>
      <c r="D17980">
        <v>0.26682</v>
      </c>
      <c r="E17980">
        <v>0.10412</v>
      </c>
    </row>
    <row r="17981" spans="1:5" x14ac:dyDescent="0.35">
      <c r="A17981" s="6">
        <v>45631.239583333336</v>
      </c>
      <c r="B17981">
        <v>0</v>
      </c>
      <c r="C17981">
        <v>0</v>
      </c>
      <c r="D17981">
        <v>0.26682</v>
      </c>
      <c r="E17981">
        <v>0.10412</v>
      </c>
    </row>
    <row r="17982" spans="1:5" x14ac:dyDescent="0.35">
      <c r="A17982" s="6">
        <v>45631.25</v>
      </c>
      <c r="B17982">
        <v>0</v>
      </c>
      <c r="C17982">
        <v>0</v>
      </c>
      <c r="D17982">
        <v>0.29858000000000001</v>
      </c>
      <c r="E17982">
        <v>0.13588</v>
      </c>
    </row>
    <row r="17983" spans="1:5" x14ac:dyDescent="0.35">
      <c r="A17983" s="6">
        <v>45631.260416666664</v>
      </c>
      <c r="B17983">
        <v>0</v>
      </c>
      <c r="C17983">
        <v>0</v>
      </c>
      <c r="D17983">
        <v>0.29858000000000001</v>
      </c>
      <c r="E17983">
        <v>0.13588</v>
      </c>
    </row>
    <row r="17984" spans="1:5" x14ac:dyDescent="0.35">
      <c r="A17984" s="6">
        <v>45631.270833333336</v>
      </c>
      <c r="B17984">
        <v>0</v>
      </c>
      <c r="C17984">
        <v>0</v>
      </c>
      <c r="D17984">
        <v>0.29858000000000001</v>
      </c>
      <c r="E17984">
        <v>0.13588</v>
      </c>
    </row>
    <row r="17985" spans="1:5" x14ac:dyDescent="0.35">
      <c r="A17985" s="6">
        <v>45631.28125</v>
      </c>
      <c r="B17985">
        <v>0</v>
      </c>
      <c r="C17985">
        <v>0</v>
      </c>
      <c r="D17985">
        <v>0.29858000000000001</v>
      </c>
      <c r="E17985">
        <v>0.13588</v>
      </c>
    </row>
    <row r="17986" spans="1:5" x14ac:dyDescent="0.35">
      <c r="A17986" s="6">
        <v>45631.291666666664</v>
      </c>
      <c r="B17986">
        <v>0</v>
      </c>
      <c r="C17986">
        <v>0</v>
      </c>
      <c r="D17986">
        <v>0.30624000000000001</v>
      </c>
      <c r="E17986">
        <v>0.14354</v>
      </c>
    </row>
    <row r="17987" spans="1:5" x14ac:dyDescent="0.35">
      <c r="A17987" s="6">
        <v>45631.302083333336</v>
      </c>
      <c r="B17987">
        <v>0</v>
      </c>
      <c r="C17987">
        <v>0</v>
      </c>
      <c r="D17987">
        <v>0.30624000000000001</v>
      </c>
      <c r="E17987">
        <v>0.14354</v>
      </c>
    </row>
    <row r="17988" spans="1:5" x14ac:dyDescent="0.35">
      <c r="A17988" s="6">
        <v>45631.3125</v>
      </c>
      <c r="B17988">
        <v>0</v>
      </c>
      <c r="C17988">
        <v>0</v>
      </c>
      <c r="D17988">
        <v>0.30624000000000001</v>
      </c>
      <c r="E17988">
        <v>0.14354</v>
      </c>
    </row>
    <row r="17989" spans="1:5" x14ac:dyDescent="0.35">
      <c r="A17989" s="6">
        <v>45631.322916666664</v>
      </c>
      <c r="B17989">
        <v>1.763E-2</v>
      </c>
      <c r="C17989">
        <v>0</v>
      </c>
      <c r="D17989">
        <v>0.30624000000000001</v>
      </c>
      <c r="E17989">
        <v>0.14354</v>
      </c>
    </row>
    <row r="17990" spans="1:5" x14ac:dyDescent="0.35">
      <c r="A17990" s="6">
        <v>45631.333333333336</v>
      </c>
      <c r="B17990">
        <v>7.8359999999999999E-2</v>
      </c>
      <c r="C17990">
        <v>0</v>
      </c>
      <c r="D17990">
        <v>0.30398999999999998</v>
      </c>
      <c r="E17990">
        <v>0.14129</v>
      </c>
    </row>
    <row r="17991" spans="1:5" x14ac:dyDescent="0.35">
      <c r="A17991" s="6">
        <v>45631.34375</v>
      </c>
      <c r="B17991">
        <v>0.19003</v>
      </c>
      <c r="C17991">
        <v>0</v>
      </c>
      <c r="D17991">
        <v>0.30398999999999998</v>
      </c>
      <c r="E17991">
        <v>0.14129</v>
      </c>
    </row>
    <row r="17992" spans="1:5" x14ac:dyDescent="0.35">
      <c r="A17992" s="6">
        <v>45631.354166666664</v>
      </c>
      <c r="B17992">
        <v>0.31542000000000003</v>
      </c>
      <c r="C17992">
        <v>0</v>
      </c>
      <c r="D17992">
        <v>0.30398999999999998</v>
      </c>
      <c r="E17992">
        <v>0.14129</v>
      </c>
    </row>
    <row r="17993" spans="1:5" x14ac:dyDescent="0.35">
      <c r="A17993" s="6">
        <v>45631.364583333336</v>
      </c>
      <c r="B17993">
        <v>0.42708999999999997</v>
      </c>
      <c r="C17993">
        <v>0</v>
      </c>
      <c r="D17993">
        <v>0.30398999999999998</v>
      </c>
      <c r="E17993">
        <v>0.14129</v>
      </c>
    </row>
    <row r="17994" spans="1:5" x14ac:dyDescent="0.35">
      <c r="A17994" s="6">
        <v>45631.375</v>
      </c>
      <c r="B17994">
        <v>0.57794000000000001</v>
      </c>
      <c r="C17994">
        <v>0</v>
      </c>
      <c r="D17994">
        <v>0.29448000000000002</v>
      </c>
      <c r="E17994">
        <v>0.13178000000000001</v>
      </c>
    </row>
    <row r="17995" spans="1:5" x14ac:dyDescent="0.35">
      <c r="A17995" s="6">
        <v>45631.385416666664</v>
      </c>
      <c r="B17995">
        <v>0.85221000000000002</v>
      </c>
      <c r="C17995">
        <v>0</v>
      </c>
      <c r="D17995">
        <v>0.29448000000000002</v>
      </c>
      <c r="E17995">
        <v>0.13178000000000001</v>
      </c>
    </row>
    <row r="17996" spans="1:5" x14ac:dyDescent="0.35">
      <c r="A17996" s="6">
        <v>45631.395833333336</v>
      </c>
      <c r="B17996">
        <v>1.2871400000000002</v>
      </c>
      <c r="C17996">
        <v>0</v>
      </c>
      <c r="D17996">
        <v>0.29448000000000002</v>
      </c>
      <c r="E17996">
        <v>0.13178000000000001</v>
      </c>
    </row>
    <row r="17997" spans="1:5" x14ac:dyDescent="0.35">
      <c r="A17997" s="6">
        <v>45631.40625</v>
      </c>
      <c r="B17997">
        <v>1.9630300000000001</v>
      </c>
      <c r="C17997">
        <v>0</v>
      </c>
      <c r="D17997">
        <v>0.29448000000000002</v>
      </c>
      <c r="E17997">
        <v>0.13178000000000001</v>
      </c>
    </row>
    <row r="17998" spans="1:5" x14ac:dyDescent="0.35">
      <c r="A17998" s="6">
        <v>45631.416666666664</v>
      </c>
      <c r="B17998">
        <v>1.9689100000000002</v>
      </c>
      <c r="C17998">
        <v>0</v>
      </c>
      <c r="D17998">
        <v>0.28761999999999999</v>
      </c>
      <c r="E17998">
        <v>0.12492</v>
      </c>
    </row>
    <row r="17999" spans="1:5" x14ac:dyDescent="0.35">
      <c r="A17999" s="6">
        <v>45631.427083333336</v>
      </c>
      <c r="B17999">
        <v>1.7338199999999999</v>
      </c>
      <c r="C17999">
        <v>0</v>
      </c>
      <c r="D17999">
        <v>0.28761999999999999</v>
      </c>
      <c r="E17999">
        <v>0.12492</v>
      </c>
    </row>
    <row r="18000" spans="1:5" x14ac:dyDescent="0.35">
      <c r="A18000" s="6">
        <v>45631.4375</v>
      </c>
      <c r="B18000">
        <v>1.77888</v>
      </c>
      <c r="C18000">
        <v>0</v>
      </c>
      <c r="D18000">
        <v>0.28761999999999999</v>
      </c>
      <c r="E18000">
        <v>0.12492</v>
      </c>
    </row>
    <row r="18001" spans="1:5" x14ac:dyDescent="0.35">
      <c r="A18001" s="6">
        <v>45631.447916666664</v>
      </c>
      <c r="B18001">
        <v>1.73577</v>
      </c>
      <c r="C18001">
        <v>0</v>
      </c>
      <c r="D18001">
        <v>0.28761999999999999</v>
      </c>
      <c r="E18001">
        <v>0.12492</v>
      </c>
    </row>
    <row r="18002" spans="1:5" x14ac:dyDescent="0.35">
      <c r="A18002" s="6">
        <v>45631.458333333336</v>
      </c>
      <c r="B18002">
        <v>1.9493199999999999</v>
      </c>
      <c r="C18002">
        <v>0</v>
      </c>
      <c r="D18002">
        <v>0.27000999999999997</v>
      </c>
      <c r="E18002">
        <v>0.10731</v>
      </c>
    </row>
    <row r="18003" spans="1:5" x14ac:dyDescent="0.35">
      <c r="A18003" s="6">
        <v>45631.46875</v>
      </c>
      <c r="B18003">
        <v>2.0649099999999998</v>
      </c>
      <c r="C18003">
        <v>0</v>
      </c>
      <c r="D18003">
        <v>0.27000999999999997</v>
      </c>
      <c r="E18003">
        <v>0.10731</v>
      </c>
    </row>
    <row r="18004" spans="1:5" x14ac:dyDescent="0.35">
      <c r="A18004" s="6">
        <v>45631.479166666664</v>
      </c>
      <c r="B18004">
        <v>2.1471900000000002</v>
      </c>
      <c r="C18004">
        <v>0</v>
      </c>
      <c r="D18004">
        <v>0.27000999999999997</v>
      </c>
      <c r="E18004">
        <v>0.10731</v>
      </c>
    </row>
    <row r="18005" spans="1:5" x14ac:dyDescent="0.35">
      <c r="A18005" s="6">
        <v>45631.489583333336</v>
      </c>
      <c r="B18005">
        <v>2.3352600000000003</v>
      </c>
      <c r="C18005">
        <v>0</v>
      </c>
      <c r="D18005">
        <v>0.27000999999999997</v>
      </c>
      <c r="E18005">
        <v>0.10731</v>
      </c>
    </row>
    <row r="18006" spans="1:5" x14ac:dyDescent="0.35">
      <c r="A18006" s="6">
        <v>45631.5</v>
      </c>
      <c r="B18006">
        <v>2.3019600000000002</v>
      </c>
      <c r="C18006">
        <v>0</v>
      </c>
      <c r="D18006">
        <v>0.26536999999999999</v>
      </c>
      <c r="E18006">
        <v>0.10267</v>
      </c>
    </row>
    <row r="18007" spans="1:5" x14ac:dyDescent="0.35">
      <c r="A18007" s="6">
        <v>45631.510416666664</v>
      </c>
      <c r="B18007">
        <v>2.2666900000000001</v>
      </c>
      <c r="C18007">
        <v>0</v>
      </c>
      <c r="D18007">
        <v>0.26536999999999999</v>
      </c>
      <c r="E18007">
        <v>0.10267</v>
      </c>
    </row>
    <row r="18008" spans="1:5" x14ac:dyDescent="0.35">
      <c r="A18008" s="6">
        <v>45631.520833333336</v>
      </c>
      <c r="B18008">
        <v>2.2000799999999998</v>
      </c>
      <c r="C18008">
        <v>0</v>
      </c>
      <c r="D18008">
        <v>0.26536999999999999</v>
      </c>
      <c r="E18008">
        <v>0.10267</v>
      </c>
    </row>
    <row r="18009" spans="1:5" x14ac:dyDescent="0.35">
      <c r="A18009" s="6">
        <v>45631.53125</v>
      </c>
      <c r="B18009">
        <v>1.9356</v>
      </c>
      <c r="C18009">
        <v>0</v>
      </c>
      <c r="D18009">
        <v>0.26536999999999999</v>
      </c>
      <c r="E18009">
        <v>0.10267</v>
      </c>
    </row>
    <row r="18010" spans="1:5" x14ac:dyDescent="0.35">
      <c r="A18010" s="6">
        <v>45631.541666666664</v>
      </c>
      <c r="B18010">
        <v>1.35375</v>
      </c>
      <c r="C18010">
        <v>0</v>
      </c>
      <c r="D18010">
        <v>0.26562999999999998</v>
      </c>
      <c r="E18010">
        <v>0.10292999999999999</v>
      </c>
    </row>
    <row r="18011" spans="1:5" x14ac:dyDescent="0.35">
      <c r="A18011" s="6">
        <v>45631.552083333336</v>
      </c>
      <c r="B18011">
        <v>0.86200999999999994</v>
      </c>
      <c r="C18011">
        <v>0</v>
      </c>
      <c r="D18011">
        <v>0.26562999999999998</v>
      </c>
      <c r="E18011">
        <v>0.10292999999999999</v>
      </c>
    </row>
    <row r="18012" spans="1:5" x14ac:dyDescent="0.35">
      <c r="A18012" s="6">
        <v>45631.5625</v>
      </c>
      <c r="B18012">
        <v>0.71899000000000002</v>
      </c>
      <c r="C18012">
        <v>0</v>
      </c>
      <c r="D18012">
        <v>0.26562999999999998</v>
      </c>
      <c r="E18012">
        <v>0.10292999999999999</v>
      </c>
    </row>
    <row r="18013" spans="1:5" x14ac:dyDescent="0.35">
      <c r="A18013" s="6">
        <v>45631.572916666664</v>
      </c>
      <c r="B18013">
        <v>0.62887999999999999</v>
      </c>
      <c r="C18013">
        <v>0</v>
      </c>
      <c r="D18013">
        <v>0.26562999999999998</v>
      </c>
      <c r="E18013">
        <v>0.10292999999999999</v>
      </c>
    </row>
    <row r="18014" spans="1:5" x14ac:dyDescent="0.35">
      <c r="A18014" s="6">
        <v>45631.583333333336</v>
      </c>
      <c r="B18014">
        <v>0.47605999999999998</v>
      </c>
      <c r="C18014">
        <v>0</v>
      </c>
      <c r="D18014">
        <v>0.26558999999999999</v>
      </c>
      <c r="E18014">
        <v>0.10289</v>
      </c>
    </row>
    <row r="18015" spans="1:5" x14ac:dyDescent="0.35">
      <c r="A18015" s="6">
        <v>45631.59375</v>
      </c>
      <c r="B18015">
        <v>0.29191</v>
      </c>
      <c r="C18015">
        <v>0</v>
      </c>
      <c r="D18015">
        <v>0.26558999999999999</v>
      </c>
      <c r="E18015">
        <v>0.10289</v>
      </c>
    </row>
    <row r="18016" spans="1:5" x14ac:dyDescent="0.35">
      <c r="A18016" s="6">
        <v>45631.604166666664</v>
      </c>
      <c r="B18016">
        <v>0.25076999999999999</v>
      </c>
      <c r="C18016">
        <v>0</v>
      </c>
      <c r="D18016">
        <v>0.26558999999999999</v>
      </c>
      <c r="E18016">
        <v>0.10289</v>
      </c>
    </row>
    <row r="18017" spans="1:5" x14ac:dyDescent="0.35">
      <c r="A18017" s="6">
        <v>45631.614583333336</v>
      </c>
      <c r="B18017">
        <v>0.29387000000000002</v>
      </c>
      <c r="C18017">
        <v>0</v>
      </c>
      <c r="D18017">
        <v>0.26558999999999999</v>
      </c>
      <c r="E18017">
        <v>0.10289</v>
      </c>
    </row>
    <row r="18018" spans="1:5" x14ac:dyDescent="0.35">
      <c r="A18018" s="6">
        <v>45631.625</v>
      </c>
      <c r="B18018">
        <v>0.18612000000000001</v>
      </c>
      <c r="C18018">
        <v>0</v>
      </c>
      <c r="D18018">
        <v>0.26357000000000003</v>
      </c>
      <c r="E18018">
        <v>0.10087</v>
      </c>
    </row>
    <row r="18019" spans="1:5" x14ac:dyDescent="0.35">
      <c r="A18019" s="6">
        <v>45631.635416666664</v>
      </c>
      <c r="B18019">
        <v>6.6610000000000003E-2</v>
      </c>
      <c r="C18019">
        <v>0</v>
      </c>
      <c r="D18019">
        <v>0.26357000000000003</v>
      </c>
      <c r="E18019">
        <v>0.10087</v>
      </c>
    </row>
    <row r="18020" spans="1:5" x14ac:dyDescent="0.35">
      <c r="A18020" s="6">
        <v>45631.645833333336</v>
      </c>
      <c r="B18020">
        <v>3.526E-2</v>
      </c>
      <c r="C18020">
        <v>0</v>
      </c>
      <c r="D18020">
        <v>0.26357000000000003</v>
      </c>
      <c r="E18020">
        <v>0.10087</v>
      </c>
    </row>
    <row r="18021" spans="1:5" x14ac:dyDescent="0.35">
      <c r="A18021" s="6">
        <v>45631.65625</v>
      </c>
      <c r="B18021">
        <v>1.175E-2</v>
      </c>
      <c r="C18021">
        <v>0</v>
      </c>
      <c r="D18021">
        <v>0.26357000000000003</v>
      </c>
      <c r="E18021">
        <v>0.10087</v>
      </c>
    </row>
    <row r="18022" spans="1:5" x14ac:dyDescent="0.35">
      <c r="A18022" s="6">
        <v>45631.666666666664</v>
      </c>
      <c r="B18022">
        <v>0</v>
      </c>
      <c r="C18022">
        <v>0</v>
      </c>
      <c r="D18022">
        <v>0.26419999999999999</v>
      </c>
      <c r="E18022">
        <v>0.10150000000000001</v>
      </c>
    </row>
    <row r="18023" spans="1:5" x14ac:dyDescent="0.35">
      <c r="A18023" s="6">
        <v>45631.677083333336</v>
      </c>
      <c r="B18023">
        <v>0</v>
      </c>
      <c r="C18023">
        <v>0</v>
      </c>
      <c r="D18023">
        <v>0.26419999999999999</v>
      </c>
      <c r="E18023">
        <v>0.10150000000000001</v>
      </c>
    </row>
    <row r="18024" spans="1:5" x14ac:dyDescent="0.35">
      <c r="A18024" s="6">
        <v>45631.6875</v>
      </c>
      <c r="B18024">
        <v>0</v>
      </c>
      <c r="C18024">
        <v>0</v>
      </c>
      <c r="D18024">
        <v>0.26419999999999999</v>
      </c>
      <c r="E18024">
        <v>0.10150000000000001</v>
      </c>
    </row>
    <row r="18025" spans="1:5" x14ac:dyDescent="0.35">
      <c r="A18025" s="6">
        <v>45631.697916666664</v>
      </c>
      <c r="B18025">
        <v>0</v>
      </c>
      <c r="C18025">
        <v>0</v>
      </c>
      <c r="D18025">
        <v>0.26419999999999999</v>
      </c>
      <c r="E18025">
        <v>0.10150000000000001</v>
      </c>
    </row>
    <row r="18026" spans="1:5" x14ac:dyDescent="0.35">
      <c r="A18026" s="6">
        <v>45631.708333333336</v>
      </c>
      <c r="B18026">
        <v>0</v>
      </c>
      <c r="C18026">
        <v>0</v>
      </c>
      <c r="D18026">
        <v>0.28100999999999998</v>
      </c>
      <c r="E18026">
        <v>0.11831</v>
      </c>
    </row>
    <row r="18027" spans="1:5" x14ac:dyDescent="0.35">
      <c r="A18027" s="6">
        <v>45631.71875</v>
      </c>
      <c r="B18027">
        <v>0</v>
      </c>
      <c r="C18027">
        <v>0</v>
      </c>
      <c r="D18027">
        <v>0.28100999999999998</v>
      </c>
      <c r="E18027">
        <v>0.11831</v>
      </c>
    </row>
    <row r="18028" spans="1:5" x14ac:dyDescent="0.35">
      <c r="A18028" s="6">
        <v>45631.729166666664</v>
      </c>
      <c r="B18028">
        <v>0</v>
      </c>
      <c r="C18028">
        <v>0</v>
      </c>
      <c r="D18028">
        <v>0.28100999999999998</v>
      </c>
      <c r="E18028">
        <v>0.11831</v>
      </c>
    </row>
    <row r="18029" spans="1:5" x14ac:dyDescent="0.35">
      <c r="A18029" s="6">
        <v>45631.739583333336</v>
      </c>
      <c r="B18029">
        <v>0</v>
      </c>
      <c r="C18029">
        <v>0</v>
      </c>
      <c r="D18029">
        <v>0.28100999999999998</v>
      </c>
      <c r="E18029">
        <v>0.11831</v>
      </c>
    </row>
    <row r="18030" spans="1:5" x14ac:dyDescent="0.35">
      <c r="A18030" s="6">
        <v>45631.75</v>
      </c>
      <c r="B18030">
        <v>0</v>
      </c>
      <c r="C18030">
        <v>0</v>
      </c>
      <c r="D18030">
        <v>0.27485999999999999</v>
      </c>
      <c r="E18030">
        <v>0.11216</v>
      </c>
    </row>
    <row r="18031" spans="1:5" x14ac:dyDescent="0.35">
      <c r="A18031" s="6">
        <v>45631.760416666664</v>
      </c>
      <c r="B18031">
        <v>0</v>
      </c>
      <c r="C18031">
        <v>0</v>
      </c>
      <c r="D18031">
        <v>0.27485999999999999</v>
      </c>
      <c r="E18031">
        <v>0.11216</v>
      </c>
    </row>
    <row r="18032" spans="1:5" x14ac:dyDescent="0.35">
      <c r="A18032" s="6">
        <v>45631.770833333336</v>
      </c>
      <c r="B18032">
        <v>0</v>
      </c>
      <c r="C18032">
        <v>0</v>
      </c>
      <c r="D18032">
        <v>0.27485999999999999</v>
      </c>
      <c r="E18032">
        <v>0.11216</v>
      </c>
    </row>
    <row r="18033" spans="1:5" x14ac:dyDescent="0.35">
      <c r="A18033" s="6">
        <v>45631.78125</v>
      </c>
      <c r="B18033">
        <v>0</v>
      </c>
      <c r="C18033">
        <v>0</v>
      </c>
      <c r="D18033">
        <v>0.27485999999999999</v>
      </c>
      <c r="E18033">
        <v>0.11216</v>
      </c>
    </row>
    <row r="18034" spans="1:5" x14ac:dyDescent="0.35">
      <c r="A18034" s="6">
        <v>45631.791666666664</v>
      </c>
      <c r="B18034">
        <v>0</v>
      </c>
      <c r="C18034">
        <v>0</v>
      </c>
      <c r="D18034">
        <v>0.26806000000000002</v>
      </c>
      <c r="E18034">
        <v>0.10536</v>
      </c>
    </row>
    <row r="18035" spans="1:5" x14ac:dyDescent="0.35">
      <c r="A18035" s="6">
        <v>45631.802083333336</v>
      </c>
      <c r="B18035">
        <v>0</v>
      </c>
      <c r="C18035">
        <v>0</v>
      </c>
      <c r="D18035">
        <v>0.26806000000000002</v>
      </c>
      <c r="E18035">
        <v>0.10536</v>
      </c>
    </row>
    <row r="18036" spans="1:5" x14ac:dyDescent="0.35">
      <c r="A18036" s="6">
        <v>45631.8125</v>
      </c>
      <c r="B18036">
        <v>0</v>
      </c>
      <c r="C18036">
        <v>0</v>
      </c>
      <c r="D18036">
        <v>0.26806000000000002</v>
      </c>
      <c r="E18036">
        <v>0.10536</v>
      </c>
    </row>
    <row r="18037" spans="1:5" x14ac:dyDescent="0.35">
      <c r="A18037" s="6">
        <v>45631.822916666664</v>
      </c>
      <c r="B18037">
        <v>0</v>
      </c>
      <c r="C18037">
        <v>0</v>
      </c>
      <c r="D18037">
        <v>0.26806000000000002</v>
      </c>
      <c r="E18037">
        <v>0.10536</v>
      </c>
    </row>
    <row r="18038" spans="1:5" x14ac:dyDescent="0.35">
      <c r="A18038" s="6">
        <v>45631.833333333336</v>
      </c>
      <c r="B18038">
        <v>0</v>
      </c>
      <c r="C18038">
        <v>0</v>
      </c>
      <c r="D18038">
        <v>0.24983</v>
      </c>
      <c r="E18038">
        <v>8.7129999999999999E-2</v>
      </c>
    </row>
    <row r="18039" spans="1:5" x14ac:dyDescent="0.35">
      <c r="A18039" s="6">
        <v>45631.84375</v>
      </c>
      <c r="B18039">
        <v>0</v>
      </c>
      <c r="C18039">
        <v>0</v>
      </c>
      <c r="D18039">
        <v>0.24983</v>
      </c>
      <c r="E18039">
        <v>8.7129999999999999E-2</v>
      </c>
    </row>
    <row r="18040" spans="1:5" x14ac:dyDescent="0.35">
      <c r="A18040" s="6">
        <v>45631.854166666664</v>
      </c>
      <c r="B18040">
        <v>0</v>
      </c>
      <c r="C18040">
        <v>0</v>
      </c>
      <c r="D18040">
        <v>0.24983</v>
      </c>
      <c r="E18040">
        <v>8.7129999999999999E-2</v>
      </c>
    </row>
    <row r="18041" spans="1:5" x14ac:dyDescent="0.35">
      <c r="A18041" s="6">
        <v>45631.864583333336</v>
      </c>
      <c r="B18041">
        <v>0</v>
      </c>
      <c r="C18041">
        <v>0</v>
      </c>
      <c r="D18041">
        <v>0.24983</v>
      </c>
      <c r="E18041">
        <v>8.7129999999999999E-2</v>
      </c>
    </row>
    <row r="18042" spans="1:5" x14ac:dyDescent="0.35">
      <c r="A18042" s="6">
        <v>45631.875</v>
      </c>
      <c r="B18042">
        <v>0</v>
      </c>
      <c r="C18042">
        <v>0</v>
      </c>
      <c r="D18042">
        <v>0.24</v>
      </c>
      <c r="E18042">
        <v>7.7299999999999994E-2</v>
      </c>
    </row>
    <row r="18043" spans="1:5" x14ac:dyDescent="0.35">
      <c r="A18043" s="6">
        <v>45631.885416666664</v>
      </c>
      <c r="B18043">
        <v>0</v>
      </c>
      <c r="C18043">
        <v>0</v>
      </c>
      <c r="D18043">
        <v>0.24</v>
      </c>
      <c r="E18043">
        <v>7.7299999999999994E-2</v>
      </c>
    </row>
    <row r="18044" spans="1:5" x14ac:dyDescent="0.35">
      <c r="A18044" s="6">
        <v>45631.895833333336</v>
      </c>
      <c r="B18044">
        <v>0</v>
      </c>
      <c r="C18044">
        <v>0</v>
      </c>
      <c r="D18044">
        <v>0.24</v>
      </c>
      <c r="E18044">
        <v>7.7299999999999994E-2</v>
      </c>
    </row>
    <row r="18045" spans="1:5" x14ac:dyDescent="0.35">
      <c r="A18045" s="6">
        <v>45631.90625</v>
      </c>
      <c r="B18045">
        <v>0</v>
      </c>
      <c r="C18045">
        <v>0</v>
      </c>
      <c r="D18045">
        <v>0.24</v>
      </c>
      <c r="E18045">
        <v>7.7299999999999994E-2</v>
      </c>
    </row>
    <row r="18046" spans="1:5" x14ac:dyDescent="0.35">
      <c r="A18046" s="6">
        <v>45631.916666666664</v>
      </c>
      <c r="B18046">
        <v>0</v>
      </c>
      <c r="C18046">
        <v>0</v>
      </c>
      <c r="D18046">
        <v>0.23687</v>
      </c>
      <c r="E18046">
        <v>7.7100000000000002E-2</v>
      </c>
    </row>
    <row r="18047" spans="1:5" x14ac:dyDescent="0.35">
      <c r="A18047" s="6">
        <v>45631.927083333336</v>
      </c>
      <c r="B18047">
        <v>0</v>
      </c>
      <c r="C18047">
        <v>0</v>
      </c>
      <c r="D18047">
        <v>0.23687</v>
      </c>
      <c r="E18047">
        <v>7.7100000000000002E-2</v>
      </c>
    </row>
    <row r="18048" spans="1:5" x14ac:dyDescent="0.35">
      <c r="A18048" s="6">
        <v>45631.9375</v>
      </c>
      <c r="B18048">
        <v>0</v>
      </c>
      <c r="C18048">
        <v>0</v>
      </c>
      <c r="D18048">
        <v>0.23687</v>
      </c>
      <c r="E18048">
        <v>7.7100000000000002E-2</v>
      </c>
    </row>
    <row r="18049" spans="1:5" x14ac:dyDescent="0.35">
      <c r="A18049" s="6">
        <v>45631.947916666664</v>
      </c>
      <c r="B18049">
        <v>0</v>
      </c>
      <c r="C18049">
        <v>0</v>
      </c>
      <c r="D18049">
        <v>0.23687</v>
      </c>
      <c r="E18049">
        <v>7.7100000000000002E-2</v>
      </c>
    </row>
    <row r="18050" spans="1:5" x14ac:dyDescent="0.35">
      <c r="A18050" s="6">
        <v>45631.958333333336</v>
      </c>
      <c r="B18050">
        <v>0</v>
      </c>
      <c r="C18050">
        <v>0</v>
      </c>
      <c r="D18050">
        <v>0.20584</v>
      </c>
      <c r="E18050">
        <v>7.7100000000000002E-2</v>
      </c>
    </row>
    <row r="18051" spans="1:5" x14ac:dyDescent="0.35">
      <c r="A18051" s="6">
        <v>45631.96875</v>
      </c>
      <c r="B18051">
        <v>0</v>
      </c>
      <c r="C18051">
        <v>0</v>
      </c>
      <c r="D18051">
        <v>0.20584</v>
      </c>
      <c r="E18051">
        <v>7.7100000000000002E-2</v>
      </c>
    </row>
    <row r="18052" spans="1:5" x14ac:dyDescent="0.35">
      <c r="A18052" s="6">
        <v>45631.979166666664</v>
      </c>
      <c r="B18052">
        <v>0</v>
      </c>
      <c r="C18052">
        <v>0</v>
      </c>
      <c r="D18052">
        <v>0.20584</v>
      </c>
      <c r="E18052">
        <v>7.7100000000000002E-2</v>
      </c>
    </row>
    <row r="18053" spans="1:5" x14ac:dyDescent="0.35">
      <c r="A18053" s="6">
        <v>45631.989583333336</v>
      </c>
      <c r="B18053">
        <v>0</v>
      </c>
      <c r="C18053">
        <v>0</v>
      </c>
      <c r="D18053">
        <v>0.20584</v>
      </c>
      <c r="E18053">
        <v>7.7100000000000002E-2</v>
      </c>
    </row>
    <row r="18054" spans="1:5" x14ac:dyDescent="0.35">
      <c r="A18054" s="6">
        <v>45632</v>
      </c>
      <c r="B18054">
        <v>0</v>
      </c>
      <c r="C18054">
        <v>0</v>
      </c>
      <c r="D18054">
        <v>0.17333999999999999</v>
      </c>
      <c r="E18054">
        <v>7.7100000000000002E-2</v>
      </c>
    </row>
    <row r="18055" spans="1:5" x14ac:dyDescent="0.35">
      <c r="A18055" s="6">
        <v>45632.010416666664</v>
      </c>
      <c r="B18055">
        <v>0</v>
      </c>
      <c r="C18055">
        <v>0</v>
      </c>
      <c r="D18055">
        <v>0.17333999999999999</v>
      </c>
      <c r="E18055">
        <v>7.7100000000000002E-2</v>
      </c>
    </row>
    <row r="18056" spans="1:5" x14ac:dyDescent="0.35">
      <c r="A18056" s="6">
        <v>45632.020833333336</v>
      </c>
      <c r="B18056">
        <v>0</v>
      </c>
      <c r="C18056">
        <v>0</v>
      </c>
      <c r="D18056">
        <v>0.17333999999999999</v>
      </c>
      <c r="E18056">
        <v>7.7100000000000002E-2</v>
      </c>
    </row>
    <row r="18057" spans="1:5" x14ac:dyDescent="0.35">
      <c r="A18057" s="6">
        <v>45632.03125</v>
      </c>
      <c r="B18057">
        <v>0</v>
      </c>
      <c r="C18057">
        <v>0</v>
      </c>
      <c r="D18057">
        <v>0.17333999999999999</v>
      </c>
      <c r="E18057">
        <v>7.7100000000000002E-2</v>
      </c>
    </row>
    <row r="18058" spans="1:5" x14ac:dyDescent="0.35">
      <c r="A18058" s="6">
        <v>45632.041666666664</v>
      </c>
      <c r="B18058">
        <v>0</v>
      </c>
      <c r="C18058">
        <v>0</v>
      </c>
      <c r="D18058">
        <v>0.1673</v>
      </c>
      <c r="E18058">
        <v>7.7100000000000002E-2</v>
      </c>
    </row>
    <row r="18059" spans="1:5" x14ac:dyDescent="0.35">
      <c r="A18059" s="6">
        <v>45632.052083333336</v>
      </c>
      <c r="B18059">
        <v>0</v>
      </c>
      <c r="C18059">
        <v>0</v>
      </c>
      <c r="D18059">
        <v>0.1673</v>
      </c>
      <c r="E18059">
        <v>7.7100000000000002E-2</v>
      </c>
    </row>
    <row r="18060" spans="1:5" x14ac:dyDescent="0.35">
      <c r="A18060" s="6">
        <v>45632.0625</v>
      </c>
      <c r="B18060">
        <v>0</v>
      </c>
      <c r="C18060">
        <v>0</v>
      </c>
      <c r="D18060">
        <v>0.1673</v>
      </c>
      <c r="E18060">
        <v>7.7100000000000002E-2</v>
      </c>
    </row>
    <row r="18061" spans="1:5" x14ac:dyDescent="0.35">
      <c r="A18061" s="6">
        <v>45632.072916666664</v>
      </c>
      <c r="B18061">
        <v>0</v>
      </c>
      <c r="C18061">
        <v>0</v>
      </c>
      <c r="D18061">
        <v>0.1673</v>
      </c>
      <c r="E18061">
        <v>7.7100000000000002E-2</v>
      </c>
    </row>
    <row r="18062" spans="1:5" x14ac:dyDescent="0.35">
      <c r="A18062" s="6">
        <v>45632.083333333336</v>
      </c>
      <c r="B18062">
        <v>0</v>
      </c>
      <c r="C18062">
        <v>0</v>
      </c>
      <c r="D18062">
        <v>0.16657</v>
      </c>
      <c r="E18062">
        <v>7.7100000000000002E-2</v>
      </c>
    </row>
    <row r="18063" spans="1:5" x14ac:dyDescent="0.35">
      <c r="A18063" s="6">
        <v>45632.09375</v>
      </c>
      <c r="B18063">
        <v>0</v>
      </c>
      <c r="C18063">
        <v>0</v>
      </c>
      <c r="D18063">
        <v>0.16657</v>
      </c>
      <c r="E18063">
        <v>7.7100000000000002E-2</v>
      </c>
    </row>
    <row r="18064" spans="1:5" x14ac:dyDescent="0.35">
      <c r="A18064" s="6">
        <v>45632.104166666664</v>
      </c>
      <c r="B18064">
        <v>0</v>
      </c>
      <c r="C18064">
        <v>0</v>
      </c>
      <c r="D18064">
        <v>0.16657</v>
      </c>
      <c r="E18064">
        <v>7.7100000000000002E-2</v>
      </c>
    </row>
    <row r="18065" spans="1:5" x14ac:dyDescent="0.35">
      <c r="A18065" s="6">
        <v>45632.114583333336</v>
      </c>
      <c r="B18065">
        <v>0</v>
      </c>
      <c r="C18065">
        <v>0</v>
      </c>
      <c r="D18065">
        <v>0.16657</v>
      </c>
      <c r="E18065">
        <v>7.7100000000000002E-2</v>
      </c>
    </row>
    <row r="18066" spans="1:5" x14ac:dyDescent="0.35">
      <c r="A18066" s="6">
        <v>45632.125</v>
      </c>
      <c r="B18066">
        <v>0</v>
      </c>
      <c r="C18066">
        <v>0</v>
      </c>
      <c r="D18066">
        <v>0.16500999999999999</v>
      </c>
      <c r="E18066">
        <v>7.7100000000000002E-2</v>
      </c>
    </row>
    <row r="18067" spans="1:5" x14ac:dyDescent="0.35">
      <c r="A18067" s="6">
        <v>45632.135416666664</v>
      </c>
      <c r="B18067">
        <v>0</v>
      </c>
      <c r="C18067">
        <v>0</v>
      </c>
      <c r="D18067">
        <v>0.16500999999999999</v>
      </c>
      <c r="E18067">
        <v>7.7100000000000002E-2</v>
      </c>
    </row>
    <row r="18068" spans="1:5" x14ac:dyDescent="0.35">
      <c r="A18068" s="6">
        <v>45632.145833333336</v>
      </c>
      <c r="B18068">
        <v>0</v>
      </c>
      <c r="C18068">
        <v>0</v>
      </c>
      <c r="D18068">
        <v>0.16500999999999999</v>
      </c>
      <c r="E18068">
        <v>7.7100000000000002E-2</v>
      </c>
    </row>
    <row r="18069" spans="1:5" x14ac:dyDescent="0.35">
      <c r="A18069" s="6">
        <v>45632.15625</v>
      </c>
      <c r="B18069">
        <v>0</v>
      </c>
      <c r="C18069">
        <v>0</v>
      </c>
      <c r="D18069">
        <v>0.16500999999999999</v>
      </c>
      <c r="E18069">
        <v>7.7100000000000002E-2</v>
      </c>
    </row>
    <row r="18070" spans="1:5" x14ac:dyDescent="0.35">
      <c r="A18070" s="6">
        <v>45632.166666666664</v>
      </c>
      <c r="B18070">
        <v>0</v>
      </c>
      <c r="C18070">
        <v>0</v>
      </c>
      <c r="D18070">
        <v>0.16569</v>
      </c>
      <c r="E18070">
        <v>7.7100000000000002E-2</v>
      </c>
    </row>
    <row r="18071" spans="1:5" x14ac:dyDescent="0.35">
      <c r="A18071" s="6">
        <v>45632.177083333336</v>
      </c>
      <c r="B18071">
        <v>0</v>
      </c>
      <c r="C18071">
        <v>0</v>
      </c>
      <c r="D18071">
        <v>0.16569</v>
      </c>
      <c r="E18071">
        <v>7.7100000000000002E-2</v>
      </c>
    </row>
    <row r="18072" spans="1:5" x14ac:dyDescent="0.35">
      <c r="A18072" s="6">
        <v>45632.1875</v>
      </c>
      <c r="B18072">
        <v>0</v>
      </c>
      <c r="C18072">
        <v>0</v>
      </c>
      <c r="D18072">
        <v>0.16569</v>
      </c>
      <c r="E18072">
        <v>7.7100000000000002E-2</v>
      </c>
    </row>
    <row r="18073" spans="1:5" x14ac:dyDescent="0.35">
      <c r="A18073" s="6">
        <v>45632.197916666664</v>
      </c>
      <c r="B18073">
        <v>0</v>
      </c>
      <c r="C18073">
        <v>0</v>
      </c>
      <c r="D18073">
        <v>0.16569</v>
      </c>
      <c r="E18073">
        <v>7.7100000000000002E-2</v>
      </c>
    </row>
    <row r="18074" spans="1:5" x14ac:dyDescent="0.35">
      <c r="A18074" s="6">
        <v>45632.208333333336</v>
      </c>
      <c r="B18074">
        <v>0</v>
      </c>
      <c r="C18074">
        <v>0</v>
      </c>
      <c r="D18074">
        <v>0.17305000000000001</v>
      </c>
      <c r="E18074">
        <v>7.7100000000000002E-2</v>
      </c>
    </row>
    <row r="18075" spans="1:5" x14ac:dyDescent="0.35">
      <c r="A18075" s="6">
        <v>45632.21875</v>
      </c>
      <c r="B18075">
        <v>0</v>
      </c>
      <c r="C18075">
        <v>0</v>
      </c>
      <c r="D18075">
        <v>0.17305000000000001</v>
      </c>
      <c r="E18075">
        <v>7.7100000000000002E-2</v>
      </c>
    </row>
    <row r="18076" spans="1:5" x14ac:dyDescent="0.35">
      <c r="A18076" s="6">
        <v>45632.229166666664</v>
      </c>
      <c r="B18076">
        <v>0</v>
      </c>
      <c r="C18076">
        <v>0</v>
      </c>
      <c r="D18076">
        <v>0.17305000000000001</v>
      </c>
      <c r="E18076">
        <v>7.7100000000000002E-2</v>
      </c>
    </row>
    <row r="18077" spans="1:5" x14ac:dyDescent="0.35">
      <c r="A18077" s="6">
        <v>45632.239583333336</v>
      </c>
      <c r="B18077">
        <v>0</v>
      </c>
      <c r="C18077">
        <v>0</v>
      </c>
      <c r="D18077">
        <v>0.17305000000000001</v>
      </c>
      <c r="E18077">
        <v>7.7100000000000002E-2</v>
      </c>
    </row>
    <row r="18078" spans="1:5" x14ac:dyDescent="0.35">
      <c r="A18078" s="6">
        <v>45632.25</v>
      </c>
      <c r="B18078">
        <v>0</v>
      </c>
      <c r="C18078">
        <v>0</v>
      </c>
      <c r="D18078">
        <v>0.22619</v>
      </c>
      <c r="E18078">
        <v>7.7100000000000002E-2</v>
      </c>
    </row>
    <row r="18079" spans="1:5" x14ac:dyDescent="0.35">
      <c r="A18079" s="6">
        <v>45632.260416666664</v>
      </c>
      <c r="B18079">
        <v>0</v>
      </c>
      <c r="C18079">
        <v>0</v>
      </c>
      <c r="D18079">
        <v>0.22619</v>
      </c>
      <c r="E18079">
        <v>7.7100000000000002E-2</v>
      </c>
    </row>
    <row r="18080" spans="1:5" x14ac:dyDescent="0.35">
      <c r="A18080" s="6">
        <v>45632.270833333336</v>
      </c>
      <c r="B18080">
        <v>0</v>
      </c>
      <c r="C18080">
        <v>0</v>
      </c>
      <c r="D18080">
        <v>0.22619</v>
      </c>
      <c r="E18080">
        <v>7.7100000000000002E-2</v>
      </c>
    </row>
    <row r="18081" spans="1:5" x14ac:dyDescent="0.35">
      <c r="A18081" s="6">
        <v>45632.28125</v>
      </c>
      <c r="B18081">
        <v>0</v>
      </c>
      <c r="C18081">
        <v>0</v>
      </c>
      <c r="D18081">
        <v>0.22619</v>
      </c>
      <c r="E18081">
        <v>7.7100000000000002E-2</v>
      </c>
    </row>
    <row r="18082" spans="1:5" x14ac:dyDescent="0.35">
      <c r="A18082" s="6">
        <v>45632.291666666664</v>
      </c>
      <c r="B18082">
        <v>0</v>
      </c>
      <c r="C18082">
        <v>0</v>
      </c>
      <c r="D18082">
        <v>0.25541000000000003</v>
      </c>
      <c r="E18082">
        <v>9.2710000000000001E-2</v>
      </c>
    </row>
    <row r="18083" spans="1:5" x14ac:dyDescent="0.35">
      <c r="A18083" s="6">
        <v>45632.302083333336</v>
      </c>
      <c r="B18083">
        <v>0</v>
      </c>
      <c r="C18083">
        <v>0</v>
      </c>
      <c r="D18083">
        <v>0.25541000000000003</v>
      </c>
      <c r="E18083">
        <v>9.2710000000000001E-2</v>
      </c>
    </row>
    <row r="18084" spans="1:5" x14ac:dyDescent="0.35">
      <c r="A18084" s="6">
        <v>45632.3125</v>
      </c>
      <c r="B18084">
        <v>0</v>
      </c>
      <c r="C18084">
        <v>0</v>
      </c>
      <c r="D18084">
        <v>0.25541000000000003</v>
      </c>
      <c r="E18084">
        <v>9.2710000000000001E-2</v>
      </c>
    </row>
    <row r="18085" spans="1:5" x14ac:dyDescent="0.35">
      <c r="A18085" s="6">
        <v>45632.322916666664</v>
      </c>
      <c r="B18085">
        <v>0</v>
      </c>
      <c r="C18085">
        <v>0</v>
      </c>
      <c r="D18085">
        <v>0.25541000000000003</v>
      </c>
      <c r="E18085">
        <v>9.2710000000000001E-2</v>
      </c>
    </row>
    <row r="18086" spans="1:5" x14ac:dyDescent="0.35">
      <c r="A18086" s="6">
        <v>45632.333333333336</v>
      </c>
      <c r="B18086">
        <v>0</v>
      </c>
      <c r="C18086">
        <v>0</v>
      </c>
      <c r="D18086">
        <v>0.27287</v>
      </c>
      <c r="E18086">
        <v>0.11017</v>
      </c>
    </row>
    <row r="18087" spans="1:5" x14ac:dyDescent="0.35">
      <c r="A18087" s="6">
        <v>45632.34375</v>
      </c>
      <c r="B18087">
        <v>2.743E-2</v>
      </c>
      <c r="C18087">
        <v>0</v>
      </c>
      <c r="D18087">
        <v>0.27287</v>
      </c>
      <c r="E18087">
        <v>0.11017</v>
      </c>
    </row>
    <row r="18088" spans="1:5" x14ac:dyDescent="0.35">
      <c r="A18088" s="6">
        <v>45632.354166666664</v>
      </c>
      <c r="B18088">
        <v>0.20374999999999999</v>
      </c>
      <c r="C18088">
        <v>0</v>
      </c>
      <c r="D18088">
        <v>0.27287</v>
      </c>
      <c r="E18088">
        <v>0.11017</v>
      </c>
    </row>
    <row r="18089" spans="1:5" x14ac:dyDescent="0.35">
      <c r="A18089" s="6">
        <v>45632.364583333336</v>
      </c>
      <c r="B18089">
        <v>0.42513000000000001</v>
      </c>
      <c r="C18089">
        <v>0</v>
      </c>
      <c r="D18089">
        <v>0.27287</v>
      </c>
      <c r="E18089">
        <v>0.11017</v>
      </c>
    </row>
    <row r="18090" spans="1:5" x14ac:dyDescent="0.35">
      <c r="A18090" s="6">
        <v>45632.375</v>
      </c>
      <c r="B18090">
        <v>0.37223000000000001</v>
      </c>
      <c r="C18090">
        <v>0</v>
      </c>
      <c r="D18090">
        <v>0.27285999999999999</v>
      </c>
      <c r="E18090">
        <v>0.11015999999999999</v>
      </c>
    </row>
    <row r="18091" spans="1:5" x14ac:dyDescent="0.35">
      <c r="A18091" s="6">
        <v>45632.385416666664</v>
      </c>
      <c r="B18091">
        <v>0.32324999999999998</v>
      </c>
      <c r="C18091">
        <v>0</v>
      </c>
      <c r="D18091">
        <v>0.27285999999999999</v>
      </c>
      <c r="E18091">
        <v>0.11015999999999999</v>
      </c>
    </row>
    <row r="18092" spans="1:5" x14ac:dyDescent="0.35">
      <c r="A18092" s="6">
        <v>45632.395833333336</v>
      </c>
      <c r="B18092">
        <v>0.48977999999999999</v>
      </c>
      <c r="C18092">
        <v>0</v>
      </c>
      <c r="D18092">
        <v>0.27285999999999999</v>
      </c>
      <c r="E18092">
        <v>0.11015999999999999</v>
      </c>
    </row>
    <row r="18093" spans="1:5" x14ac:dyDescent="0.35">
      <c r="A18093" s="6">
        <v>45632.40625</v>
      </c>
      <c r="B18093">
        <v>0.63866999999999996</v>
      </c>
      <c r="C18093">
        <v>0</v>
      </c>
      <c r="D18093">
        <v>0.27285999999999999</v>
      </c>
      <c r="E18093">
        <v>0.11015999999999999</v>
      </c>
    </row>
    <row r="18094" spans="1:5" x14ac:dyDescent="0.35">
      <c r="A18094" s="6">
        <v>45632.416666666664</v>
      </c>
      <c r="B18094">
        <v>0.73859000000000008</v>
      </c>
      <c r="C18094">
        <v>0</v>
      </c>
      <c r="D18094">
        <v>0.26678000000000002</v>
      </c>
      <c r="E18094">
        <v>0.10408000000000001</v>
      </c>
    </row>
    <row r="18095" spans="1:5" x14ac:dyDescent="0.35">
      <c r="A18095" s="6">
        <v>45632.427083333336</v>
      </c>
      <c r="B18095">
        <v>0.78169000000000011</v>
      </c>
      <c r="C18095">
        <v>0</v>
      </c>
      <c r="D18095">
        <v>0.26678000000000002</v>
      </c>
      <c r="E18095">
        <v>0.10408000000000001</v>
      </c>
    </row>
    <row r="18096" spans="1:5" x14ac:dyDescent="0.35">
      <c r="A18096" s="6">
        <v>45632.4375</v>
      </c>
      <c r="B18096">
        <v>0.63475000000000004</v>
      </c>
      <c r="C18096">
        <v>0</v>
      </c>
      <c r="D18096">
        <v>0.26678000000000002</v>
      </c>
      <c r="E18096">
        <v>0.10408000000000001</v>
      </c>
    </row>
    <row r="18097" spans="1:5" x14ac:dyDescent="0.35">
      <c r="A18097" s="6">
        <v>45632.447916666664</v>
      </c>
      <c r="B18097">
        <v>0.44472</v>
      </c>
      <c r="C18097">
        <v>0</v>
      </c>
      <c r="D18097">
        <v>0.26678000000000002</v>
      </c>
      <c r="E18097">
        <v>0.10408000000000001</v>
      </c>
    </row>
    <row r="18098" spans="1:5" x14ac:dyDescent="0.35">
      <c r="A18098" s="6">
        <v>45632.458333333336</v>
      </c>
      <c r="B18098">
        <v>0.39574000000000004</v>
      </c>
      <c r="C18098">
        <v>0</v>
      </c>
      <c r="D18098">
        <v>0.26107000000000002</v>
      </c>
      <c r="E18098">
        <v>9.8369999999999999E-2</v>
      </c>
    </row>
    <row r="18099" spans="1:5" x14ac:dyDescent="0.35">
      <c r="A18099" s="6">
        <v>45632.46875</v>
      </c>
      <c r="B18099">
        <v>0.47605999999999998</v>
      </c>
      <c r="C18099">
        <v>0</v>
      </c>
      <c r="D18099">
        <v>0.26107000000000002</v>
      </c>
      <c r="E18099">
        <v>9.8369999999999999E-2</v>
      </c>
    </row>
    <row r="18100" spans="1:5" x14ac:dyDescent="0.35">
      <c r="A18100" s="6">
        <v>45632.479166666664</v>
      </c>
      <c r="B18100">
        <v>0.54071999999999998</v>
      </c>
      <c r="C18100">
        <v>0</v>
      </c>
      <c r="D18100">
        <v>0.26107000000000002</v>
      </c>
      <c r="E18100">
        <v>9.8369999999999999E-2</v>
      </c>
    </row>
    <row r="18101" spans="1:5" x14ac:dyDescent="0.35">
      <c r="A18101" s="6">
        <v>45632.489583333336</v>
      </c>
      <c r="B18101">
        <v>0.32324999999999998</v>
      </c>
      <c r="C18101">
        <v>0</v>
      </c>
      <c r="D18101">
        <v>0.26107000000000002</v>
      </c>
      <c r="E18101">
        <v>9.8369999999999999E-2</v>
      </c>
    </row>
    <row r="18102" spans="1:5" x14ac:dyDescent="0.35">
      <c r="A18102" s="6">
        <v>45632.5</v>
      </c>
      <c r="B18102">
        <v>0.27035999999999999</v>
      </c>
      <c r="C18102">
        <v>0</v>
      </c>
      <c r="D18102">
        <v>0.25459999999999999</v>
      </c>
      <c r="E18102">
        <v>9.1899999999999996E-2</v>
      </c>
    </row>
    <row r="18103" spans="1:5" x14ac:dyDescent="0.35">
      <c r="A18103" s="6">
        <v>45632.510416666664</v>
      </c>
      <c r="B18103">
        <v>0.34283999999999998</v>
      </c>
      <c r="C18103">
        <v>0</v>
      </c>
      <c r="D18103">
        <v>0.25459999999999999</v>
      </c>
      <c r="E18103">
        <v>9.1899999999999996E-2</v>
      </c>
    </row>
    <row r="18104" spans="1:5" x14ac:dyDescent="0.35">
      <c r="A18104" s="6">
        <v>45632.520833333336</v>
      </c>
      <c r="B18104">
        <v>0.48781999999999998</v>
      </c>
      <c r="C18104">
        <v>0</v>
      </c>
      <c r="D18104">
        <v>0.25459999999999999</v>
      </c>
      <c r="E18104">
        <v>9.1899999999999996E-2</v>
      </c>
    </row>
    <row r="18105" spans="1:5" x14ac:dyDescent="0.35">
      <c r="A18105" s="6">
        <v>45632.53125</v>
      </c>
      <c r="B18105">
        <v>0.85612999999999995</v>
      </c>
      <c r="C18105">
        <v>0</v>
      </c>
      <c r="D18105">
        <v>0.25459999999999999</v>
      </c>
      <c r="E18105">
        <v>9.1899999999999996E-2</v>
      </c>
    </row>
    <row r="18106" spans="1:5" x14ac:dyDescent="0.35">
      <c r="A18106" s="6">
        <v>45632.541666666664</v>
      </c>
      <c r="B18106">
        <v>0.83457999999999999</v>
      </c>
      <c r="C18106">
        <v>0</v>
      </c>
      <c r="D18106">
        <v>0.26340000000000002</v>
      </c>
      <c r="E18106">
        <v>0.1007</v>
      </c>
    </row>
    <row r="18107" spans="1:5" x14ac:dyDescent="0.35">
      <c r="A18107" s="6">
        <v>45632.552083333336</v>
      </c>
      <c r="B18107">
        <v>0.53091999999999995</v>
      </c>
      <c r="C18107">
        <v>0</v>
      </c>
      <c r="D18107">
        <v>0.26340000000000002</v>
      </c>
      <c r="E18107">
        <v>0.1007</v>
      </c>
    </row>
    <row r="18108" spans="1:5" x14ac:dyDescent="0.35">
      <c r="A18108" s="6">
        <v>45632.5625</v>
      </c>
      <c r="B18108">
        <v>1.0637999999999999</v>
      </c>
      <c r="C18108">
        <v>0</v>
      </c>
      <c r="D18108">
        <v>0.26340000000000002</v>
      </c>
      <c r="E18108">
        <v>0.1007</v>
      </c>
    </row>
    <row r="18109" spans="1:5" x14ac:dyDescent="0.35">
      <c r="A18109" s="6">
        <v>45632.572916666664</v>
      </c>
      <c r="B18109">
        <v>1.2616700000000001</v>
      </c>
      <c r="C18109">
        <v>0</v>
      </c>
      <c r="D18109">
        <v>0.26340000000000002</v>
      </c>
      <c r="E18109">
        <v>0.1007</v>
      </c>
    </row>
    <row r="18110" spans="1:5" x14ac:dyDescent="0.35">
      <c r="A18110" s="6">
        <v>45632.583333333336</v>
      </c>
      <c r="B18110">
        <v>0.71899000000000002</v>
      </c>
      <c r="C18110">
        <v>0</v>
      </c>
      <c r="D18110">
        <v>0.2717</v>
      </c>
      <c r="E18110">
        <v>0.109</v>
      </c>
    </row>
    <row r="18111" spans="1:5" x14ac:dyDescent="0.35">
      <c r="A18111" s="6">
        <v>45632.59375</v>
      </c>
      <c r="B18111">
        <v>0.55247000000000002</v>
      </c>
      <c r="C18111">
        <v>0</v>
      </c>
      <c r="D18111">
        <v>0.2717</v>
      </c>
      <c r="E18111">
        <v>0.109</v>
      </c>
    </row>
    <row r="18112" spans="1:5" x14ac:dyDescent="0.35">
      <c r="A18112" s="6">
        <v>45632.604166666664</v>
      </c>
      <c r="B18112">
        <v>0.48781999999999998</v>
      </c>
      <c r="C18112">
        <v>0</v>
      </c>
      <c r="D18112">
        <v>0.2717</v>
      </c>
      <c r="E18112">
        <v>0.109</v>
      </c>
    </row>
    <row r="18113" spans="1:5" x14ac:dyDescent="0.35">
      <c r="A18113" s="6">
        <v>45632.614583333336</v>
      </c>
      <c r="B18113">
        <v>0.50348999999999999</v>
      </c>
      <c r="C18113">
        <v>0</v>
      </c>
      <c r="D18113">
        <v>0.2717</v>
      </c>
      <c r="E18113">
        <v>0.109</v>
      </c>
    </row>
    <row r="18114" spans="1:5" x14ac:dyDescent="0.35">
      <c r="A18114" s="6">
        <v>45632.625</v>
      </c>
      <c r="B18114">
        <v>0.22725999999999999</v>
      </c>
      <c r="C18114">
        <v>0</v>
      </c>
      <c r="D18114">
        <v>0.27961999999999998</v>
      </c>
      <c r="E18114">
        <v>0.11692</v>
      </c>
    </row>
    <row r="18115" spans="1:5" x14ac:dyDescent="0.35">
      <c r="A18115" s="6">
        <v>45632.635416666664</v>
      </c>
      <c r="B18115">
        <v>6.4649999999999999E-2</v>
      </c>
      <c r="C18115">
        <v>0</v>
      </c>
      <c r="D18115">
        <v>0.27961999999999998</v>
      </c>
      <c r="E18115">
        <v>0.11692</v>
      </c>
    </row>
    <row r="18116" spans="1:5" x14ac:dyDescent="0.35">
      <c r="A18116" s="6">
        <v>45632.645833333336</v>
      </c>
      <c r="B18116">
        <v>1.3710000000000002E-2</v>
      </c>
      <c r="C18116">
        <v>0</v>
      </c>
      <c r="D18116">
        <v>0.27961999999999998</v>
      </c>
      <c r="E18116">
        <v>0.11692</v>
      </c>
    </row>
    <row r="18117" spans="1:5" x14ac:dyDescent="0.35">
      <c r="A18117" s="6">
        <v>45632.65625</v>
      </c>
      <c r="B18117">
        <v>0</v>
      </c>
      <c r="C18117">
        <v>0</v>
      </c>
      <c r="D18117">
        <v>0.27961999999999998</v>
      </c>
      <c r="E18117">
        <v>0.11692</v>
      </c>
    </row>
    <row r="18118" spans="1:5" x14ac:dyDescent="0.35">
      <c r="A18118" s="6">
        <v>45632.666666666664</v>
      </c>
      <c r="B18118">
        <v>0</v>
      </c>
      <c r="C18118">
        <v>0</v>
      </c>
      <c r="D18118">
        <v>0.29425000000000001</v>
      </c>
      <c r="E18118">
        <v>0.13155</v>
      </c>
    </row>
    <row r="18119" spans="1:5" x14ac:dyDescent="0.35">
      <c r="A18119" s="6">
        <v>45632.677083333336</v>
      </c>
      <c r="B18119">
        <v>0</v>
      </c>
      <c r="C18119">
        <v>0</v>
      </c>
      <c r="D18119">
        <v>0.29425000000000001</v>
      </c>
      <c r="E18119">
        <v>0.13155</v>
      </c>
    </row>
    <row r="18120" spans="1:5" x14ac:dyDescent="0.35">
      <c r="A18120" s="6">
        <v>45632.6875</v>
      </c>
      <c r="B18120">
        <v>0</v>
      </c>
      <c r="C18120">
        <v>0</v>
      </c>
      <c r="D18120">
        <v>0.29425000000000001</v>
      </c>
      <c r="E18120">
        <v>0.13155</v>
      </c>
    </row>
    <row r="18121" spans="1:5" x14ac:dyDescent="0.35">
      <c r="A18121" s="6">
        <v>45632.697916666664</v>
      </c>
      <c r="B18121">
        <v>0</v>
      </c>
      <c r="C18121">
        <v>0</v>
      </c>
      <c r="D18121">
        <v>0.29425000000000001</v>
      </c>
      <c r="E18121">
        <v>0.13155</v>
      </c>
    </row>
    <row r="18122" spans="1:5" x14ac:dyDescent="0.35">
      <c r="A18122" s="6">
        <v>45632.708333333336</v>
      </c>
      <c r="B18122">
        <v>0</v>
      </c>
      <c r="C18122">
        <v>0</v>
      </c>
      <c r="D18122">
        <v>0.30569000000000002</v>
      </c>
      <c r="E18122">
        <v>0.14299000000000001</v>
      </c>
    </row>
    <row r="18123" spans="1:5" x14ac:dyDescent="0.35">
      <c r="A18123" s="6">
        <v>45632.71875</v>
      </c>
      <c r="B18123">
        <v>0</v>
      </c>
      <c r="C18123">
        <v>0</v>
      </c>
      <c r="D18123">
        <v>0.30569000000000002</v>
      </c>
      <c r="E18123">
        <v>0.14299000000000001</v>
      </c>
    </row>
    <row r="18124" spans="1:5" x14ac:dyDescent="0.35">
      <c r="A18124" s="6">
        <v>45632.729166666664</v>
      </c>
      <c r="B18124">
        <v>0</v>
      </c>
      <c r="C18124">
        <v>0</v>
      </c>
      <c r="D18124">
        <v>0.30569000000000002</v>
      </c>
      <c r="E18124">
        <v>0.14299000000000001</v>
      </c>
    </row>
    <row r="18125" spans="1:5" x14ac:dyDescent="0.35">
      <c r="A18125" s="6">
        <v>45632.739583333336</v>
      </c>
      <c r="B18125">
        <v>0</v>
      </c>
      <c r="C18125">
        <v>0</v>
      </c>
      <c r="D18125">
        <v>0.30569000000000002</v>
      </c>
      <c r="E18125">
        <v>0.14299000000000001</v>
      </c>
    </row>
    <row r="18126" spans="1:5" x14ac:dyDescent="0.35">
      <c r="A18126" s="6">
        <v>45632.75</v>
      </c>
      <c r="B18126">
        <v>0</v>
      </c>
      <c r="C18126">
        <v>0</v>
      </c>
      <c r="D18126">
        <v>0.31376999999999999</v>
      </c>
      <c r="E18126">
        <v>0.15107000000000001</v>
      </c>
    </row>
    <row r="18127" spans="1:5" x14ac:dyDescent="0.35">
      <c r="A18127" s="6">
        <v>45632.760416666664</v>
      </c>
      <c r="B18127">
        <v>0</v>
      </c>
      <c r="C18127">
        <v>0</v>
      </c>
      <c r="D18127">
        <v>0.31376999999999999</v>
      </c>
      <c r="E18127">
        <v>0.15107000000000001</v>
      </c>
    </row>
    <row r="18128" spans="1:5" x14ac:dyDescent="0.35">
      <c r="A18128" s="6">
        <v>45632.770833333336</v>
      </c>
      <c r="B18128">
        <v>0</v>
      </c>
      <c r="C18128">
        <v>0</v>
      </c>
      <c r="D18128">
        <v>0.31376999999999999</v>
      </c>
      <c r="E18128">
        <v>0.15107000000000001</v>
      </c>
    </row>
    <row r="18129" spans="1:5" x14ac:dyDescent="0.35">
      <c r="A18129" s="6">
        <v>45632.78125</v>
      </c>
      <c r="B18129">
        <v>0</v>
      </c>
      <c r="C18129">
        <v>0</v>
      </c>
      <c r="D18129">
        <v>0.31376999999999999</v>
      </c>
      <c r="E18129">
        <v>0.15107000000000001</v>
      </c>
    </row>
    <row r="18130" spans="1:5" x14ac:dyDescent="0.35">
      <c r="A18130" s="6">
        <v>45632.791666666664</v>
      </c>
      <c r="B18130">
        <v>0</v>
      </c>
      <c r="C18130">
        <v>0</v>
      </c>
      <c r="D18130">
        <v>0.30518000000000001</v>
      </c>
      <c r="E18130">
        <v>0.14248</v>
      </c>
    </row>
    <row r="18131" spans="1:5" x14ac:dyDescent="0.35">
      <c r="A18131" s="6">
        <v>45632.802083333336</v>
      </c>
      <c r="B18131">
        <v>0</v>
      </c>
      <c r="C18131">
        <v>0</v>
      </c>
      <c r="D18131">
        <v>0.30518000000000001</v>
      </c>
      <c r="E18131">
        <v>0.14248</v>
      </c>
    </row>
    <row r="18132" spans="1:5" x14ac:dyDescent="0.35">
      <c r="A18132" s="6">
        <v>45632.8125</v>
      </c>
      <c r="B18132">
        <v>0</v>
      </c>
      <c r="C18132">
        <v>0</v>
      </c>
      <c r="D18132">
        <v>0.30518000000000001</v>
      </c>
      <c r="E18132">
        <v>0.14248</v>
      </c>
    </row>
    <row r="18133" spans="1:5" x14ac:dyDescent="0.35">
      <c r="A18133" s="6">
        <v>45632.822916666664</v>
      </c>
      <c r="B18133">
        <v>0</v>
      </c>
      <c r="C18133">
        <v>0</v>
      </c>
      <c r="D18133">
        <v>0.30518000000000001</v>
      </c>
      <c r="E18133">
        <v>0.14248</v>
      </c>
    </row>
    <row r="18134" spans="1:5" x14ac:dyDescent="0.35">
      <c r="A18134" s="6">
        <v>45632.833333333336</v>
      </c>
      <c r="B18134">
        <v>0</v>
      </c>
      <c r="C18134">
        <v>0</v>
      </c>
      <c r="D18134">
        <v>0.29270000000000002</v>
      </c>
      <c r="E18134">
        <v>0.13</v>
      </c>
    </row>
    <row r="18135" spans="1:5" x14ac:dyDescent="0.35">
      <c r="A18135" s="6">
        <v>45632.84375</v>
      </c>
      <c r="B18135">
        <v>0</v>
      </c>
      <c r="C18135">
        <v>0</v>
      </c>
      <c r="D18135">
        <v>0.29270000000000002</v>
      </c>
      <c r="E18135">
        <v>0.13</v>
      </c>
    </row>
    <row r="18136" spans="1:5" x14ac:dyDescent="0.35">
      <c r="A18136" s="6">
        <v>45632.854166666664</v>
      </c>
      <c r="B18136">
        <v>0</v>
      </c>
      <c r="C18136">
        <v>0</v>
      </c>
      <c r="D18136">
        <v>0.29270000000000002</v>
      </c>
      <c r="E18136">
        <v>0.13</v>
      </c>
    </row>
    <row r="18137" spans="1:5" x14ac:dyDescent="0.35">
      <c r="A18137" s="6">
        <v>45632.864583333336</v>
      </c>
      <c r="B18137">
        <v>0</v>
      </c>
      <c r="C18137">
        <v>0</v>
      </c>
      <c r="D18137">
        <v>0.29270000000000002</v>
      </c>
      <c r="E18137">
        <v>0.13</v>
      </c>
    </row>
    <row r="18138" spans="1:5" x14ac:dyDescent="0.35">
      <c r="A18138" s="6">
        <v>45632.875</v>
      </c>
      <c r="B18138">
        <v>0</v>
      </c>
      <c r="C18138">
        <v>0</v>
      </c>
      <c r="D18138">
        <v>0.28211999999999998</v>
      </c>
      <c r="E18138">
        <v>0.11942</v>
      </c>
    </row>
    <row r="18139" spans="1:5" x14ac:dyDescent="0.35">
      <c r="A18139" s="6">
        <v>45632.885416666664</v>
      </c>
      <c r="B18139">
        <v>0</v>
      </c>
      <c r="C18139">
        <v>0</v>
      </c>
      <c r="D18139">
        <v>0.28211999999999998</v>
      </c>
      <c r="E18139">
        <v>0.11942</v>
      </c>
    </row>
    <row r="18140" spans="1:5" x14ac:dyDescent="0.35">
      <c r="A18140" s="6">
        <v>45632.895833333336</v>
      </c>
      <c r="B18140">
        <v>0</v>
      </c>
      <c r="C18140">
        <v>0</v>
      </c>
      <c r="D18140">
        <v>0.28211999999999998</v>
      </c>
      <c r="E18140">
        <v>0.11942</v>
      </c>
    </row>
    <row r="18141" spans="1:5" x14ac:dyDescent="0.35">
      <c r="A18141" s="6">
        <v>45632.90625</v>
      </c>
      <c r="B18141">
        <v>0</v>
      </c>
      <c r="C18141">
        <v>0</v>
      </c>
      <c r="D18141">
        <v>0.28211999999999998</v>
      </c>
      <c r="E18141">
        <v>0.11942</v>
      </c>
    </row>
    <row r="18142" spans="1:5" x14ac:dyDescent="0.35">
      <c r="A18142" s="6">
        <v>45632.916666666664</v>
      </c>
      <c r="B18142">
        <v>0</v>
      </c>
      <c r="C18142">
        <v>0</v>
      </c>
      <c r="D18142">
        <v>0.28377999999999998</v>
      </c>
      <c r="E18142">
        <v>0.12107999999999999</v>
      </c>
    </row>
    <row r="18143" spans="1:5" x14ac:dyDescent="0.35">
      <c r="A18143" s="6">
        <v>45632.927083333336</v>
      </c>
      <c r="B18143">
        <v>0</v>
      </c>
      <c r="C18143">
        <v>0</v>
      </c>
      <c r="D18143">
        <v>0.28377999999999998</v>
      </c>
      <c r="E18143">
        <v>0.12107999999999999</v>
      </c>
    </row>
    <row r="18144" spans="1:5" x14ac:dyDescent="0.35">
      <c r="A18144" s="6">
        <v>45632.9375</v>
      </c>
      <c r="B18144">
        <v>0</v>
      </c>
      <c r="C18144">
        <v>0</v>
      </c>
      <c r="D18144">
        <v>0.28377999999999998</v>
      </c>
      <c r="E18144">
        <v>0.12107999999999999</v>
      </c>
    </row>
    <row r="18145" spans="1:5" x14ac:dyDescent="0.35">
      <c r="A18145" s="6">
        <v>45632.947916666664</v>
      </c>
      <c r="B18145">
        <v>0</v>
      </c>
      <c r="C18145">
        <v>0</v>
      </c>
      <c r="D18145">
        <v>0.28377999999999998</v>
      </c>
      <c r="E18145">
        <v>0.12107999999999999</v>
      </c>
    </row>
    <row r="18146" spans="1:5" x14ac:dyDescent="0.35">
      <c r="A18146" s="6">
        <v>45632.958333333336</v>
      </c>
      <c r="B18146">
        <v>0</v>
      </c>
      <c r="C18146">
        <v>0</v>
      </c>
      <c r="D18146">
        <v>0.26484000000000002</v>
      </c>
      <c r="E18146">
        <v>0.10213999999999999</v>
      </c>
    </row>
    <row r="18147" spans="1:5" x14ac:dyDescent="0.35">
      <c r="A18147" s="6">
        <v>45632.96875</v>
      </c>
      <c r="B18147">
        <v>0</v>
      </c>
      <c r="C18147">
        <v>0</v>
      </c>
      <c r="D18147">
        <v>0.26484000000000002</v>
      </c>
      <c r="E18147">
        <v>0.10213999999999999</v>
      </c>
    </row>
    <row r="18148" spans="1:5" x14ac:dyDescent="0.35">
      <c r="A18148" s="6">
        <v>45632.979166666664</v>
      </c>
      <c r="B18148">
        <v>0</v>
      </c>
      <c r="C18148">
        <v>0</v>
      </c>
      <c r="D18148">
        <v>0.26484000000000002</v>
      </c>
      <c r="E18148">
        <v>0.10213999999999999</v>
      </c>
    </row>
    <row r="18149" spans="1:5" x14ac:dyDescent="0.35">
      <c r="A18149" s="6">
        <v>45632.989583333336</v>
      </c>
      <c r="B18149">
        <v>0</v>
      </c>
      <c r="C18149">
        <v>0</v>
      </c>
      <c r="D18149">
        <v>0.26484000000000002</v>
      </c>
      <c r="E18149">
        <v>0.10213999999999999</v>
      </c>
    </row>
    <row r="18150" spans="1:5" x14ac:dyDescent="0.35">
      <c r="A18150" s="6">
        <v>45633</v>
      </c>
      <c r="B18150">
        <v>0</v>
      </c>
      <c r="C18150">
        <v>0</v>
      </c>
      <c r="D18150">
        <v>0.24934999999999999</v>
      </c>
      <c r="E18150">
        <v>8.6650000000000005E-2</v>
      </c>
    </row>
    <row r="18151" spans="1:5" x14ac:dyDescent="0.35">
      <c r="A18151" s="6">
        <v>45633.010416666664</v>
      </c>
      <c r="B18151">
        <v>0</v>
      </c>
      <c r="C18151">
        <v>0</v>
      </c>
      <c r="D18151">
        <v>0.24934999999999999</v>
      </c>
      <c r="E18151">
        <v>8.6650000000000005E-2</v>
      </c>
    </row>
    <row r="18152" spans="1:5" x14ac:dyDescent="0.35">
      <c r="A18152" s="6">
        <v>45633.020833333336</v>
      </c>
      <c r="B18152">
        <v>0</v>
      </c>
      <c r="C18152">
        <v>0</v>
      </c>
      <c r="D18152">
        <v>0.24934999999999999</v>
      </c>
      <c r="E18152">
        <v>8.6650000000000005E-2</v>
      </c>
    </row>
    <row r="18153" spans="1:5" x14ac:dyDescent="0.35">
      <c r="A18153" s="6">
        <v>45633.03125</v>
      </c>
      <c r="B18153">
        <v>0</v>
      </c>
      <c r="C18153">
        <v>0</v>
      </c>
      <c r="D18153">
        <v>0.24934999999999999</v>
      </c>
      <c r="E18153">
        <v>8.6650000000000005E-2</v>
      </c>
    </row>
    <row r="18154" spans="1:5" x14ac:dyDescent="0.35">
      <c r="A18154" s="6">
        <v>45633.041666666664</v>
      </c>
      <c r="B18154">
        <v>0</v>
      </c>
      <c r="C18154">
        <v>0</v>
      </c>
      <c r="D18154">
        <v>0.23702000000000001</v>
      </c>
      <c r="E18154">
        <v>7.7100000000000002E-2</v>
      </c>
    </row>
    <row r="18155" spans="1:5" x14ac:dyDescent="0.35">
      <c r="A18155" s="6">
        <v>45633.052083333336</v>
      </c>
      <c r="B18155">
        <v>0</v>
      </c>
      <c r="C18155">
        <v>0</v>
      </c>
      <c r="D18155">
        <v>0.23702000000000001</v>
      </c>
      <c r="E18155">
        <v>7.7100000000000002E-2</v>
      </c>
    </row>
    <row r="18156" spans="1:5" x14ac:dyDescent="0.35">
      <c r="A18156" s="6">
        <v>45633.0625</v>
      </c>
      <c r="B18156">
        <v>0</v>
      </c>
      <c r="C18156">
        <v>0</v>
      </c>
      <c r="D18156">
        <v>0.23702000000000001</v>
      </c>
      <c r="E18156">
        <v>7.7100000000000002E-2</v>
      </c>
    </row>
    <row r="18157" spans="1:5" x14ac:dyDescent="0.35">
      <c r="A18157" s="6">
        <v>45633.072916666664</v>
      </c>
      <c r="B18157">
        <v>0</v>
      </c>
      <c r="C18157">
        <v>0</v>
      </c>
      <c r="D18157">
        <v>0.23702000000000001</v>
      </c>
      <c r="E18157">
        <v>7.7100000000000002E-2</v>
      </c>
    </row>
    <row r="18158" spans="1:5" x14ac:dyDescent="0.35">
      <c r="A18158" s="6">
        <v>45633.083333333336</v>
      </c>
      <c r="B18158">
        <v>0</v>
      </c>
      <c r="C18158">
        <v>0</v>
      </c>
      <c r="D18158">
        <v>0.23069999999999999</v>
      </c>
      <c r="E18158">
        <v>7.7100000000000002E-2</v>
      </c>
    </row>
    <row r="18159" spans="1:5" x14ac:dyDescent="0.35">
      <c r="A18159" s="6">
        <v>45633.09375</v>
      </c>
      <c r="B18159">
        <v>0</v>
      </c>
      <c r="C18159">
        <v>0</v>
      </c>
      <c r="D18159">
        <v>0.23069999999999999</v>
      </c>
      <c r="E18159">
        <v>7.7100000000000002E-2</v>
      </c>
    </row>
    <row r="18160" spans="1:5" x14ac:dyDescent="0.35">
      <c r="A18160" s="6">
        <v>45633.104166666664</v>
      </c>
      <c r="B18160">
        <v>0</v>
      </c>
      <c r="C18160">
        <v>0</v>
      </c>
      <c r="D18160">
        <v>0.23069999999999999</v>
      </c>
      <c r="E18160">
        <v>7.7100000000000002E-2</v>
      </c>
    </row>
    <row r="18161" spans="1:5" x14ac:dyDescent="0.35">
      <c r="A18161" s="6">
        <v>45633.114583333336</v>
      </c>
      <c r="B18161">
        <v>0</v>
      </c>
      <c r="C18161">
        <v>0</v>
      </c>
      <c r="D18161">
        <v>0.23069999999999999</v>
      </c>
      <c r="E18161">
        <v>7.7100000000000002E-2</v>
      </c>
    </row>
    <row r="18162" spans="1:5" x14ac:dyDescent="0.35">
      <c r="A18162" s="6">
        <v>45633.125</v>
      </c>
      <c r="B18162">
        <v>0</v>
      </c>
      <c r="C18162">
        <v>0</v>
      </c>
      <c r="D18162">
        <v>0.22656999999999999</v>
      </c>
      <c r="E18162">
        <v>7.7100000000000002E-2</v>
      </c>
    </row>
    <row r="18163" spans="1:5" x14ac:dyDescent="0.35">
      <c r="A18163" s="6">
        <v>45633.135416666664</v>
      </c>
      <c r="B18163">
        <v>0</v>
      </c>
      <c r="C18163">
        <v>0</v>
      </c>
      <c r="D18163">
        <v>0.22656999999999999</v>
      </c>
      <c r="E18163">
        <v>7.7100000000000002E-2</v>
      </c>
    </row>
    <row r="18164" spans="1:5" x14ac:dyDescent="0.35">
      <c r="A18164" s="6">
        <v>45633.145833333336</v>
      </c>
      <c r="B18164">
        <v>0</v>
      </c>
      <c r="C18164">
        <v>0</v>
      </c>
      <c r="D18164">
        <v>0.22656999999999999</v>
      </c>
      <c r="E18164">
        <v>7.7100000000000002E-2</v>
      </c>
    </row>
    <row r="18165" spans="1:5" x14ac:dyDescent="0.35">
      <c r="A18165" s="6">
        <v>45633.15625</v>
      </c>
      <c r="B18165">
        <v>0</v>
      </c>
      <c r="C18165">
        <v>0</v>
      </c>
      <c r="D18165">
        <v>0.22656999999999999</v>
      </c>
      <c r="E18165">
        <v>7.7100000000000002E-2</v>
      </c>
    </row>
    <row r="18166" spans="1:5" x14ac:dyDescent="0.35">
      <c r="A18166" s="6">
        <v>45633.166666666664</v>
      </c>
      <c r="B18166">
        <v>0</v>
      </c>
      <c r="C18166">
        <v>0</v>
      </c>
      <c r="D18166">
        <v>0.22078999999999999</v>
      </c>
      <c r="E18166">
        <v>7.7100000000000002E-2</v>
      </c>
    </row>
    <row r="18167" spans="1:5" x14ac:dyDescent="0.35">
      <c r="A18167" s="6">
        <v>45633.177083333336</v>
      </c>
      <c r="B18167">
        <v>0</v>
      </c>
      <c r="C18167">
        <v>0</v>
      </c>
      <c r="D18167">
        <v>0.22078999999999999</v>
      </c>
      <c r="E18167">
        <v>7.7100000000000002E-2</v>
      </c>
    </row>
    <row r="18168" spans="1:5" x14ac:dyDescent="0.35">
      <c r="A18168" s="6">
        <v>45633.1875</v>
      </c>
      <c r="B18168">
        <v>0</v>
      </c>
      <c r="C18168">
        <v>0</v>
      </c>
      <c r="D18168">
        <v>0.22078999999999999</v>
      </c>
      <c r="E18168">
        <v>7.7100000000000002E-2</v>
      </c>
    </row>
    <row r="18169" spans="1:5" x14ac:dyDescent="0.35">
      <c r="A18169" s="6">
        <v>45633.197916666664</v>
      </c>
      <c r="B18169">
        <v>0</v>
      </c>
      <c r="C18169">
        <v>0</v>
      </c>
      <c r="D18169">
        <v>0.22078999999999999</v>
      </c>
      <c r="E18169">
        <v>7.7100000000000002E-2</v>
      </c>
    </row>
    <row r="18170" spans="1:5" x14ac:dyDescent="0.35">
      <c r="A18170" s="6">
        <v>45633.208333333336</v>
      </c>
      <c r="B18170">
        <v>0</v>
      </c>
      <c r="C18170">
        <v>0</v>
      </c>
      <c r="D18170">
        <v>0.21285999999999999</v>
      </c>
      <c r="E18170">
        <v>7.7100000000000002E-2</v>
      </c>
    </row>
    <row r="18171" spans="1:5" x14ac:dyDescent="0.35">
      <c r="A18171" s="6">
        <v>45633.21875</v>
      </c>
      <c r="B18171">
        <v>0</v>
      </c>
      <c r="C18171">
        <v>0</v>
      </c>
      <c r="D18171">
        <v>0.21285999999999999</v>
      </c>
      <c r="E18171">
        <v>7.7100000000000002E-2</v>
      </c>
    </row>
    <row r="18172" spans="1:5" x14ac:dyDescent="0.35">
      <c r="A18172" s="6">
        <v>45633.229166666664</v>
      </c>
      <c r="B18172">
        <v>0</v>
      </c>
      <c r="C18172">
        <v>0</v>
      </c>
      <c r="D18172">
        <v>0.21285999999999999</v>
      </c>
      <c r="E18172">
        <v>7.7100000000000002E-2</v>
      </c>
    </row>
    <row r="18173" spans="1:5" x14ac:dyDescent="0.35">
      <c r="A18173" s="6">
        <v>45633.239583333336</v>
      </c>
      <c r="B18173">
        <v>0</v>
      </c>
      <c r="C18173">
        <v>0</v>
      </c>
      <c r="D18173">
        <v>0.21285999999999999</v>
      </c>
      <c r="E18173">
        <v>7.7100000000000002E-2</v>
      </c>
    </row>
    <row r="18174" spans="1:5" x14ac:dyDescent="0.35">
      <c r="A18174" s="6">
        <v>45633.25</v>
      </c>
      <c r="B18174">
        <v>0</v>
      </c>
      <c r="C18174">
        <v>0</v>
      </c>
      <c r="D18174">
        <v>0.20216000000000001</v>
      </c>
      <c r="E18174">
        <v>7.7100000000000002E-2</v>
      </c>
    </row>
    <row r="18175" spans="1:5" x14ac:dyDescent="0.35">
      <c r="A18175" s="6">
        <v>45633.260416666664</v>
      </c>
      <c r="B18175">
        <v>0</v>
      </c>
      <c r="C18175">
        <v>0</v>
      </c>
      <c r="D18175">
        <v>0.20216000000000001</v>
      </c>
      <c r="E18175">
        <v>7.7100000000000002E-2</v>
      </c>
    </row>
    <row r="18176" spans="1:5" x14ac:dyDescent="0.35">
      <c r="A18176" s="6">
        <v>45633.270833333336</v>
      </c>
      <c r="B18176">
        <v>0</v>
      </c>
      <c r="C18176">
        <v>0</v>
      </c>
      <c r="D18176">
        <v>0.20216000000000001</v>
      </c>
      <c r="E18176">
        <v>7.7100000000000002E-2</v>
      </c>
    </row>
    <row r="18177" spans="1:5" x14ac:dyDescent="0.35">
      <c r="A18177" s="6">
        <v>45633.28125</v>
      </c>
      <c r="B18177">
        <v>0</v>
      </c>
      <c r="C18177">
        <v>0</v>
      </c>
      <c r="D18177">
        <v>0.20216000000000001</v>
      </c>
      <c r="E18177">
        <v>7.7100000000000002E-2</v>
      </c>
    </row>
    <row r="18178" spans="1:5" x14ac:dyDescent="0.35">
      <c r="A18178" s="6">
        <v>45633.291666666664</v>
      </c>
      <c r="B18178">
        <v>0</v>
      </c>
      <c r="C18178">
        <v>0</v>
      </c>
      <c r="D18178">
        <v>0.20598</v>
      </c>
      <c r="E18178">
        <v>7.7100000000000002E-2</v>
      </c>
    </row>
    <row r="18179" spans="1:5" x14ac:dyDescent="0.35">
      <c r="A18179" s="6">
        <v>45633.302083333336</v>
      </c>
      <c r="B18179">
        <v>0</v>
      </c>
      <c r="C18179">
        <v>0</v>
      </c>
      <c r="D18179">
        <v>0.20598</v>
      </c>
      <c r="E18179">
        <v>7.7100000000000002E-2</v>
      </c>
    </row>
    <row r="18180" spans="1:5" x14ac:dyDescent="0.35">
      <c r="A18180" s="6">
        <v>45633.3125</v>
      </c>
      <c r="B18180">
        <v>0</v>
      </c>
      <c r="C18180">
        <v>0</v>
      </c>
      <c r="D18180">
        <v>0.20598</v>
      </c>
      <c r="E18180">
        <v>7.7100000000000002E-2</v>
      </c>
    </row>
    <row r="18181" spans="1:5" x14ac:dyDescent="0.35">
      <c r="A18181" s="6">
        <v>45633.322916666664</v>
      </c>
      <c r="B18181">
        <v>0</v>
      </c>
      <c r="C18181">
        <v>0</v>
      </c>
      <c r="D18181">
        <v>0.20598</v>
      </c>
      <c r="E18181">
        <v>7.7100000000000002E-2</v>
      </c>
    </row>
    <row r="18182" spans="1:5" x14ac:dyDescent="0.35">
      <c r="A18182" s="6">
        <v>45633.333333333336</v>
      </c>
      <c r="B18182">
        <v>0</v>
      </c>
      <c r="C18182">
        <v>0</v>
      </c>
      <c r="D18182">
        <v>0.22076000000000001</v>
      </c>
      <c r="E18182">
        <v>7.7100000000000002E-2</v>
      </c>
    </row>
    <row r="18183" spans="1:5" x14ac:dyDescent="0.35">
      <c r="A18183" s="6">
        <v>45633.34375</v>
      </c>
      <c r="B18183">
        <v>0</v>
      </c>
      <c r="C18183">
        <v>0</v>
      </c>
      <c r="D18183">
        <v>0.22076000000000001</v>
      </c>
      <c r="E18183">
        <v>7.7100000000000002E-2</v>
      </c>
    </row>
    <row r="18184" spans="1:5" x14ac:dyDescent="0.35">
      <c r="A18184" s="6">
        <v>45633.354166666664</v>
      </c>
      <c r="B18184">
        <v>0</v>
      </c>
      <c r="C18184">
        <v>0</v>
      </c>
      <c r="D18184">
        <v>0.22076000000000001</v>
      </c>
      <c r="E18184">
        <v>7.7100000000000002E-2</v>
      </c>
    </row>
    <row r="18185" spans="1:5" x14ac:dyDescent="0.35">
      <c r="A18185" s="6">
        <v>45633.364583333336</v>
      </c>
      <c r="B18185">
        <v>0</v>
      </c>
      <c r="C18185">
        <v>0</v>
      </c>
      <c r="D18185">
        <v>0.22076000000000001</v>
      </c>
      <c r="E18185">
        <v>7.7100000000000002E-2</v>
      </c>
    </row>
    <row r="18186" spans="1:5" x14ac:dyDescent="0.35">
      <c r="A18186" s="6">
        <v>45633.375</v>
      </c>
      <c r="B18186">
        <v>3.9199999999999999E-3</v>
      </c>
      <c r="C18186">
        <v>0</v>
      </c>
      <c r="D18186">
        <v>0.22556000000000001</v>
      </c>
      <c r="E18186">
        <v>7.7100000000000002E-2</v>
      </c>
    </row>
    <row r="18187" spans="1:5" x14ac:dyDescent="0.35">
      <c r="A18187" s="6">
        <v>45633.385416666664</v>
      </c>
      <c r="B18187">
        <v>2.743E-2</v>
      </c>
      <c r="C18187">
        <v>0</v>
      </c>
      <c r="D18187">
        <v>0.22556000000000001</v>
      </c>
      <c r="E18187">
        <v>7.7100000000000002E-2</v>
      </c>
    </row>
    <row r="18188" spans="1:5" x14ac:dyDescent="0.35">
      <c r="A18188" s="6">
        <v>45633.395833333336</v>
      </c>
      <c r="B18188">
        <v>7.0529999999999995E-2</v>
      </c>
      <c r="C18188">
        <v>0</v>
      </c>
      <c r="D18188">
        <v>0.22556000000000001</v>
      </c>
      <c r="E18188">
        <v>7.7100000000000002E-2</v>
      </c>
    </row>
    <row r="18189" spans="1:5" x14ac:dyDescent="0.35">
      <c r="A18189" s="6">
        <v>45633.40625</v>
      </c>
      <c r="B18189">
        <v>0.10579000000000001</v>
      </c>
      <c r="C18189">
        <v>0</v>
      </c>
      <c r="D18189">
        <v>0.22556000000000001</v>
      </c>
      <c r="E18189">
        <v>7.7100000000000002E-2</v>
      </c>
    </row>
    <row r="18190" spans="1:5" x14ac:dyDescent="0.35">
      <c r="A18190" s="6">
        <v>45633.416666666664</v>
      </c>
      <c r="B18190">
        <v>0.14302000000000001</v>
      </c>
      <c r="C18190">
        <v>0</v>
      </c>
      <c r="D18190">
        <v>0.22761999999999999</v>
      </c>
      <c r="E18190">
        <v>7.7100000000000002E-2</v>
      </c>
    </row>
    <row r="18191" spans="1:5" x14ac:dyDescent="0.35">
      <c r="A18191" s="6">
        <v>45633.427083333336</v>
      </c>
      <c r="B18191">
        <v>0.17632</v>
      </c>
      <c r="C18191">
        <v>0</v>
      </c>
      <c r="D18191">
        <v>0.22761999999999999</v>
      </c>
      <c r="E18191">
        <v>7.7100000000000002E-2</v>
      </c>
    </row>
    <row r="18192" spans="1:5" x14ac:dyDescent="0.35">
      <c r="A18192" s="6">
        <v>45633.4375</v>
      </c>
      <c r="B18192">
        <v>0.1724</v>
      </c>
      <c r="C18192">
        <v>0</v>
      </c>
      <c r="D18192">
        <v>0.22761999999999999</v>
      </c>
      <c r="E18192">
        <v>7.7100000000000002E-2</v>
      </c>
    </row>
    <row r="18193" spans="1:5" x14ac:dyDescent="0.35">
      <c r="A18193" s="6">
        <v>45633.447916666664</v>
      </c>
      <c r="B18193">
        <v>0.16847999999999999</v>
      </c>
      <c r="C18193">
        <v>0</v>
      </c>
      <c r="D18193">
        <v>0.22761999999999999</v>
      </c>
      <c r="E18193">
        <v>7.7100000000000002E-2</v>
      </c>
    </row>
    <row r="18194" spans="1:5" x14ac:dyDescent="0.35">
      <c r="A18194" s="6">
        <v>45633.458333333336</v>
      </c>
      <c r="B18194">
        <v>0.18024000000000001</v>
      </c>
      <c r="C18194">
        <v>0</v>
      </c>
      <c r="D18194">
        <v>0.22761999999999999</v>
      </c>
      <c r="E18194">
        <v>7.7100000000000002E-2</v>
      </c>
    </row>
    <row r="18195" spans="1:5" x14ac:dyDescent="0.35">
      <c r="A18195" s="6">
        <v>45633.46875</v>
      </c>
      <c r="B18195">
        <v>0.21746000000000001</v>
      </c>
      <c r="C18195">
        <v>0</v>
      </c>
      <c r="D18195">
        <v>0.22761999999999999</v>
      </c>
      <c r="E18195">
        <v>7.7100000000000002E-2</v>
      </c>
    </row>
    <row r="18196" spans="1:5" x14ac:dyDescent="0.35">
      <c r="A18196" s="6">
        <v>45633.479166666664</v>
      </c>
      <c r="B18196">
        <v>0.23705000000000001</v>
      </c>
      <c r="C18196">
        <v>0</v>
      </c>
      <c r="D18196">
        <v>0.22761999999999999</v>
      </c>
      <c r="E18196">
        <v>7.7100000000000002E-2</v>
      </c>
    </row>
    <row r="18197" spans="1:5" x14ac:dyDescent="0.35">
      <c r="A18197" s="6">
        <v>45633.489583333336</v>
      </c>
      <c r="B18197">
        <v>0.25468000000000002</v>
      </c>
      <c r="C18197">
        <v>0</v>
      </c>
      <c r="D18197">
        <v>0.22761999999999999</v>
      </c>
      <c r="E18197">
        <v>7.7100000000000002E-2</v>
      </c>
    </row>
    <row r="18198" spans="1:5" x14ac:dyDescent="0.35">
      <c r="A18198" s="6">
        <v>45633.5</v>
      </c>
      <c r="B18198">
        <v>0.27035999999999999</v>
      </c>
      <c r="C18198">
        <v>0</v>
      </c>
      <c r="D18198">
        <v>0.23069999999999999</v>
      </c>
      <c r="E18198">
        <v>7.7100000000000002E-2</v>
      </c>
    </row>
    <row r="18199" spans="1:5" x14ac:dyDescent="0.35">
      <c r="A18199" s="6">
        <v>45633.510416666664</v>
      </c>
      <c r="B18199">
        <v>0.29779</v>
      </c>
      <c r="C18199">
        <v>0</v>
      </c>
      <c r="D18199">
        <v>0.23069999999999999</v>
      </c>
      <c r="E18199">
        <v>7.7100000000000002E-2</v>
      </c>
    </row>
    <row r="18200" spans="1:5" x14ac:dyDescent="0.35">
      <c r="A18200" s="6">
        <v>45633.520833333336</v>
      </c>
      <c r="B18200">
        <v>0.35852000000000001</v>
      </c>
      <c r="C18200">
        <v>0</v>
      </c>
      <c r="D18200">
        <v>0.23069999999999999</v>
      </c>
      <c r="E18200">
        <v>7.7100000000000002E-2</v>
      </c>
    </row>
    <row r="18201" spans="1:5" x14ac:dyDescent="0.35">
      <c r="A18201" s="6">
        <v>45633.53125</v>
      </c>
      <c r="B18201">
        <v>0.39377999999999996</v>
      </c>
      <c r="C18201">
        <v>0</v>
      </c>
      <c r="D18201">
        <v>0.23069999999999999</v>
      </c>
      <c r="E18201">
        <v>7.7100000000000002E-2</v>
      </c>
    </row>
    <row r="18202" spans="1:5" x14ac:dyDescent="0.35">
      <c r="A18202" s="6">
        <v>45633.541666666664</v>
      </c>
      <c r="B18202">
        <v>0.3115</v>
      </c>
      <c r="C18202">
        <v>0</v>
      </c>
      <c r="D18202">
        <v>0.23554</v>
      </c>
      <c r="E18202">
        <v>7.7100000000000002E-2</v>
      </c>
    </row>
    <row r="18203" spans="1:5" x14ac:dyDescent="0.35">
      <c r="A18203" s="6">
        <v>45633.552083333336</v>
      </c>
      <c r="B18203">
        <v>0.27035999999999999</v>
      </c>
      <c r="C18203">
        <v>0</v>
      </c>
      <c r="D18203">
        <v>0.23554</v>
      </c>
      <c r="E18203">
        <v>7.7100000000000002E-2</v>
      </c>
    </row>
    <row r="18204" spans="1:5" x14ac:dyDescent="0.35">
      <c r="A18204" s="6">
        <v>45633.5625</v>
      </c>
      <c r="B18204">
        <v>0.23901</v>
      </c>
      <c r="C18204">
        <v>0</v>
      </c>
      <c r="D18204">
        <v>0.23554</v>
      </c>
      <c r="E18204">
        <v>7.7100000000000002E-2</v>
      </c>
    </row>
    <row r="18205" spans="1:5" x14ac:dyDescent="0.35">
      <c r="A18205" s="6">
        <v>45633.572916666664</v>
      </c>
      <c r="B18205">
        <v>0.26644000000000001</v>
      </c>
      <c r="C18205">
        <v>0</v>
      </c>
      <c r="D18205">
        <v>0.23554</v>
      </c>
      <c r="E18205">
        <v>7.7100000000000002E-2</v>
      </c>
    </row>
    <row r="18206" spans="1:5" x14ac:dyDescent="0.35">
      <c r="A18206" s="6">
        <v>45633.583333333336</v>
      </c>
      <c r="B18206">
        <v>0.38595000000000002</v>
      </c>
      <c r="C18206">
        <v>0</v>
      </c>
      <c r="D18206">
        <v>0.23694000000000001</v>
      </c>
      <c r="E18206">
        <v>7.7100000000000002E-2</v>
      </c>
    </row>
    <row r="18207" spans="1:5" x14ac:dyDescent="0.35">
      <c r="A18207" s="6">
        <v>45633.59375</v>
      </c>
      <c r="B18207">
        <v>0.41337000000000002</v>
      </c>
      <c r="C18207">
        <v>0</v>
      </c>
      <c r="D18207">
        <v>0.23694000000000001</v>
      </c>
      <c r="E18207">
        <v>7.7100000000000002E-2</v>
      </c>
    </row>
    <row r="18208" spans="1:5" x14ac:dyDescent="0.35">
      <c r="A18208" s="6">
        <v>45633.604166666664</v>
      </c>
      <c r="B18208">
        <v>0.27232000000000001</v>
      </c>
      <c r="C18208">
        <v>0</v>
      </c>
      <c r="D18208">
        <v>0.23694000000000001</v>
      </c>
      <c r="E18208">
        <v>7.7100000000000002E-2</v>
      </c>
    </row>
    <row r="18209" spans="1:5" x14ac:dyDescent="0.35">
      <c r="A18209" s="6">
        <v>45633.614583333336</v>
      </c>
      <c r="B18209">
        <v>0.23313</v>
      </c>
      <c r="C18209">
        <v>0</v>
      </c>
      <c r="D18209">
        <v>0.23694000000000001</v>
      </c>
      <c r="E18209">
        <v>7.7100000000000002E-2</v>
      </c>
    </row>
    <row r="18210" spans="1:5" x14ac:dyDescent="0.35">
      <c r="A18210" s="6">
        <v>45633.625</v>
      </c>
      <c r="B18210">
        <v>0.21941999999999998</v>
      </c>
      <c r="C18210">
        <v>0</v>
      </c>
      <c r="D18210">
        <v>0.2452</v>
      </c>
      <c r="E18210">
        <v>8.2500000000000004E-2</v>
      </c>
    </row>
    <row r="18211" spans="1:5" x14ac:dyDescent="0.35">
      <c r="A18211" s="6">
        <v>45633.635416666664</v>
      </c>
      <c r="B18211">
        <v>0.15672999999999998</v>
      </c>
      <c r="C18211">
        <v>0</v>
      </c>
      <c r="D18211">
        <v>0.2452</v>
      </c>
      <c r="E18211">
        <v>8.2500000000000004E-2</v>
      </c>
    </row>
    <row r="18212" spans="1:5" x14ac:dyDescent="0.35">
      <c r="A18212" s="6">
        <v>45633.645833333336</v>
      </c>
      <c r="B18212">
        <v>0.10187</v>
      </c>
      <c r="C18212">
        <v>0</v>
      </c>
      <c r="D18212">
        <v>0.2452</v>
      </c>
      <c r="E18212">
        <v>8.2500000000000004E-2</v>
      </c>
    </row>
    <row r="18213" spans="1:5" x14ac:dyDescent="0.35">
      <c r="A18213" s="6">
        <v>45633.65625</v>
      </c>
      <c r="B18213">
        <v>3.7219999999999996E-2</v>
      </c>
      <c r="C18213">
        <v>0</v>
      </c>
      <c r="D18213">
        <v>0.2452</v>
      </c>
      <c r="E18213">
        <v>8.2500000000000004E-2</v>
      </c>
    </row>
    <row r="18214" spans="1:5" x14ac:dyDescent="0.35">
      <c r="A18214" s="6">
        <v>45633.666666666664</v>
      </c>
      <c r="B18214">
        <v>1.763E-2</v>
      </c>
      <c r="C18214">
        <v>0</v>
      </c>
      <c r="D18214">
        <v>0.25914999999999999</v>
      </c>
      <c r="E18214">
        <v>9.6449999999999994E-2</v>
      </c>
    </row>
    <row r="18215" spans="1:5" x14ac:dyDescent="0.35">
      <c r="A18215" s="6">
        <v>45633.677083333336</v>
      </c>
      <c r="B18215">
        <v>9.8000000000000014E-3</v>
      </c>
      <c r="C18215">
        <v>0</v>
      </c>
      <c r="D18215">
        <v>0.25914999999999999</v>
      </c>
      <c r="E18215">
        <v>9.6449999999999994E-2</v>
      </c>
    </row>
    <row r="18216" spans="1:5" x14ac:dyDescent="0.35">
      <c r="A18216" s="6">
        <v>45633.6875</v>
      </c>
      <c r="B18216">
        <v>0</v>
      </c>
      <c r="C18216">
        <v>0</v>
      </c>
      <c r="D18216">
        <v>0.25914999999999999</v>
      </c>
      <c r="E18216">
        <v>9.6449999999999994E-2</v>
      </c>
    </row>
    <row r="18217" spans="1:5" x14ac:dyDescent="0.35">
      <c r="A18217" s="6">
        <v>45633.697916666664</v>
      </c>
      <c r="B18217">
        <v>0</v>
      </c>
      <c r="C18217">
        <v>0</v>
      </c>
      <c r="D18217">
        <v>0.25914999999999999</v>
      </c>
      <c r="E18217">
        <v>9.6449999999999994E-2</v>
      </c>
    </row>
    <row r="18218" spans="1:5" x14ac:dyDescent="0.35">
      <c r="A18218" s="6">
        <v>45633.708333333336</v>
      </c>
      <c r="B18218">
        <v>0</v>
      </c>
      <c r="C18218">
        <v>0</v>
      </c>
      <c r="D18218">
        <v>0.25869999999999999</v>
      </c>
      <c r="E18218">
        <v>9.6000000000000002E-2</v>
      </c>
    </row>
    <row r="18219" spans="1:5" x14ac:dyDescent="0.35">
      <c r="A18219" s="6">
        <v>45633.71875</v>
      </c>
      <c r="B18219">
        <v>0</v>
      </c>
      <c r="C18219">
        <v>0</v>
      </c>
      <c r="D18219">
        <v>0.25869999999999999</v>
      </c>
      <c r="E18219">
        <v>9.6000000000000002E-2</v>
      </c>
    </row>
    <row r="18220" spans="1:5" x14ac:dyDescent="0.35">
      <c r="A18220" s="6">
        <v>45633.729166666664</v>
      </c>
      <c r="B18220">
        <v>0</v>
      </c>
      <c r="C18220">
        <v>0</v>
      </c>
      <c r="D18220">
        <v>0.25869999999999999</v>
      </c>
      <c r="E18220">
        <v>9.6000000000000002E-2</v>
      </c>
    </row>
    <row r="18221" spans="1:5" x14ac:dyDescent="0.35">
      <c r="A18221" s="6">
        <v>45633.739583333336</v>
      </c>
      <c r="B18221">
        <v>0</v>
      </c>
      <c r="C18221">
        <v>0</v>
      </c>
      <c r="D18221">
        <v>0.25869999999999999</v>
      </c>
      <c r="E18221">
        <v>9.6000000000000002E-2</v>
      </c>
    </row>
    <row r="18222" spans="1:5" x14ac:dyDescent="0.35">
      <c r="A18222" s="6">
        <v>45633.75</v>
      </c>
      <c r="B18222">
        <v>0</v>
      </c>
      <c r="C18222">
        <v>0</v>
      </c>
      <c r="D18222">
        <v>0.25062000000000001</v>
      </c>
      <c r="E18222">
        <v>8.7919999999999998E-2</v>
      </c>
    </row>
    <row r="18223" spans="1:5" x14ac:dyDescent="0.35">
      <c r="A18223" s="6">
        <v>45633.760416666664</v>
      </c>
      <c r="B18223">
        <v>0</v>
      </c>
      <c r="C18223">
        <v>0</v>
      </c>
      <c r="D18223">
        <v>0.25062000000000001</v>
      </c>
      <c r="E18223">
        <v>8.7919999999999998E-2</v>
      </c>
    </row>
    <row r="18224" spans="1:5" x14ac:dyDescent="0.35">
      <c r="A18224" s="6">
        <v>45633.770833333336</v>
      </c>
      <c r="B18224">
        <v>0</v>
      </c>
      <c r="C18224">
        <v>0</v>
      </c>
      <c r="D18224">
        <v>0.25062000000000001</v>
      </c>
      <c r="E18224">
        <v>8.7919999999999998E-2</v>
      </c>
    </row>
    <row r="18225" spans="1:5" x14ac:dyDescent="0.35">
      <c r="A18225" s="6">
        <v>45633.78125</v>
      </c>
      <c r="B18225">
        <v>0</v>
      </c>
      <c r="C18225">
        <v>0</v>
      </c>
      <c r="D18225">
        <v>0.25062000000000001</v>
      </c>
      <c r="E18225">
        <v>8.7919999999999998E-2</v>
      </c>
    </row>
    <row r="18226" spans="1:5" x14ac:dyDescent="0.35">
      <c r="A18226" s="6">
        <v>45633.791666666664</v>
      </c>
      <c r="B18226">
        <v>0</v>
      </c>
      <c r="C18226">
        <v>0</v>
      </c>
      <c r="D18226">
        <v>0.24510999999999999</v>
      </c>
      <c r="E18226">
        <v>8.2409999999999997E-2</v>
      </c>
    </row>
    <row r="18227" spans="1:5" x14ac:dyDescent="0.35">
      <c r="A18227" s="6">
        <v>45633.802083333336</v>
      </c>
      <c r="B18227">
        <v>0</v>
      </c>
      <c r="C18227">
        <v>0</v>
      </c>
      <c r="D18227">
        <v>0.24510999999999999</v>
      </c>
      <c r="E18227">
        <v>8.2409999999999997E-2</v>
      </c>
    </row>
    <row r="18228" spans="1:5" x14ac:dyDescent="0.35">
      <c r="A18228" s="6">
        <v>45633.8125</v>
      </c>
      <c r="B18228">
        <v>0</v>
      </c>
      <c r="C18228">
        <v>0</v>
      </c>
      <c r="D18228">
        <v>0.24510999999999999</v>
      </c>
      <c r="E18228">
        <v>8.2409999999999997E-2</v>
      </c>
    </row>
    <row r="18229" spans="1:5" x14ac:dyDescent="0.35">
      <c r="A18229" s="6">
        <v>45633.822916666664</v>
      </c>
      <c r="B18229">
        <v>0</v>
      </c>
      <c r="C18229">
        <v>0</v>
      </c>
      <c r="D18229">
        <v>0.24510999999999999</v>
      </c>
      <c r="E18229">
        <v>8.2409999999999997E-2</v>
      </c>
    </row>
    <row r="18230" spans="1:5" x14ac:dyDescent="0.35">
      <c r="A18230" s="6">
        <v>45633.833333333336</v>
      </c>
      <c r="B18230">
        <v>0</v>
      </c>
      <c r="C18230">
        <v>0</v>
      </c>
      <c r="D18230">
        <v>0.24162</v>
      </c>
      <c r="E18230">
        <v>7.8920000000000004E-2</v>
      </c>
    </row>
    <row r="18231" spans="1:5" x14ac:dyDescent="0.35">
      <c r="A18231" s="6">
        <v>45633.84375</v>
      </c>
      <c r="B18231">
        <v>0</v>
      </c>
      <c r="C18231">
        <v>0</v>
      </c>
      <c r="D18231">
        <v>0.24162</v>
      </c>
      <c r="E18231">
        <v>7.8920000000000004E-2</v>
      </c>
    </row>
    <row r="18232" spans="1:5" x14ac:dyDescent="0.35">
      <c r="A18232" s="6">
        <v>45633.854166666664</v>
      </c>
      <c r="B18232">
        <v>0</v>
      </c>
      <c r="C18232">
        <v>0</v>
      </c>
      <c r="D18232">
        <v>0.24162</v>
      </c>
      <c r="E18232">
        <v>7.8920000000000004E-2</v>
      </c>
    </row>
    <row r="18233" spans="1:5" x14ac:dyDescent="0.35">
      <c r="A18233" s="6">
        <v>45633.864583333336</v>
      </c>
      <c r="B18233">
        <v>0</v>
      </c>
      <c r="C18233">
        <v>0</v>
      </c>
      <c r="D18233">
        <v>0.24162</v>
      </c>
      <c r="E18233">
        <v>7.8920000000000004E-2</v>
      </c>
    </row>
    <row r="18234" spans="1:5" x14ac:dyDescent="0.35">
      <c r="A18234" s="6">
        <v>45633.875</v>
      </c>
      <c r="B18234">
        <v>0</v>
      </c>
      <c r="C18234">
        <v>0</v>
      </c>
      <c r="D18234">
        <v>0.24773000000000001</v>
      </c>
      <c r="E18234">
        <v>8.5029999999999994E-2</v>
      </c>
    </row>
    <row r="18235" spans="1:5" x14ac:dyDescent="0.35">
      <c r="A18235" s="6">
        <v>45633.885416666664</v>
      </c>
      <c r="B18235">
        <v>0</v>
      </c>
      <c r="C18235">
        <v>0</v>
      </c>
      <c r="D18235">
        <v>0.24773000000000001</v>
      </c>
      <c r="E18235">
        <v>8.5029999999999994E-2</v>
      </c>
    </row>
    <row r="18236" spans="1:5" x14ac:dyDescent="0.35">
      <c r="A18236" s="6">
        <v>45633.895833333336</v>
      </c>
      <c r="B18236">
        <v>0</v>
      </c>
      <c r="C18236">
        <v>0</v>
      </c>
      <c r="D18236">
        <v>0.24773000000000001</v>
      </c>
      <c r="E18236">
        <v>8.5029999999999994E-2</v>
      </c>
    </row>
    <row r="18237" spans="1:5" x14ac:dyDescent="0.35">
      <c r="A18237" s="6">
        <v>45633.90625</v>
      </c>
      <c r="B18237">
        <v>0</v>
      </c>
      <c r="C18237">
        <v>0</v>
      </c>
      <c r="D18237">
        <v>0.24773000000000001</v>
      </c>
      <c r="E18237">
        <v>8.5029999999999994E-2</v>
      </c>
    </row>
    <row r="18238" spans="1:5" x14ac:dyDescent="0.35">
      <c r="A18238" s="6">
        <v>45633.916666666664</v>
      </c>
      <c r="B18238">
        <v>0</v>
      </c>
      <c r="C18238">
        <v>0</v>
      </c>
      <c r="D18238">
        <v>0.2452</v>
      </c>
      <c r="E18238">
        <v>8.2500000000000004E-2</v>
      </c>
    </row>
    <row r="18239" spans="1:5" x14ac:dyDescent="0.35">
      <c r="A18239" s="6">
        <v>45633.927083333336</v>
      </c>
      <c r="B18239">
        <v>0</v>
      </c>
      <c r="C18239">
        <v>0</v>
      </c>
      <c r="D18239">
        <v>0.2452</v>
      </c>
      <c r="E18239">
        <v>8.2500000000000004E-2</v>
      </c>
    </row>
    <row r="18240" spans="1:5" x14ac:dyDescent="0.35">
      <c r="A18240" s="6">
        <v>45633.9375</v>
      </c>
      <c r="B18240">
        <v>0</v>
      </c>
      <c r="C18240">
        <v>0</v>
      </c>
      <c r="D18240">
        <v>0.2452</v>
      </c>
      <c r="E18240">
        <v>8.2500000000000004E-2</v>
      </c>
    </row>
    <row r="18241" spans="1:5" x14ac:dyDescent="0.35">
      <c r="A18241" s="6">
        <v>45633.947916666664</v>
      </c>
      <c r="B18241">
        <v>0</v>
      </c>
      <c r="C18241">
        <v>0</v>
      </c>
      <c r="D18241">
        <v>0.2452</v>
      </c>
      <c r="E18241">
        <v>8.2500000000000004E-2</v>
      </c>
    </row>
    <row r="18242" spans="1:5" x14ac:dyDescent="0.35">
      <c r="A18242" s="6">
        <v>45633.958333333336</v>
      </c>
      <c r="B18242">
        <v>0</v>
      </c>
      <c r="C18242">
        <v>0</v>
      </c>
      <c r="D18242">
        <v>0.23749999999999999</v>
      </c>
      <c r="E18242">
        <v>7.7100000000000002E-2</v>
      </c>
    </row>
    <row r="18243" spans="1:5" x14ac:dyDescent="0.35">
      <c r="A18243" s="6">
        <v>45633.96875</v>
      </c>
      <c r="B18243">
        <v>0</v>
      </c>
      <c r="C18243">
        <v>0</v>
      </c>
      <c r="D18243">
        <v>0.23749999999999999</v>
      </c>
      <c r="E18243">
        <v>7.7100000000000002E-2</v>
      </c>
    </row>
    <row r="18244" spans="1:5" x14ac:dyDescent="0.35">
      <c r="A18244" s="6">
        <v>45633.979166666664</v>
      </c>
      <c r="B18244">
        <v>0</v>
      </c>
      <c r="C18244">
        <v>0</v>
      </c>
      <c r="D18244">
        <v>0.23749999999999999</v>
      </c>
      <c r="E18244">
        <v>7.7100000000000002E-2</v>
      </c>
    </row>
    <row r="18245" spans="1:5" x14ac:dyDescent="0.35">
      <c r="A18245" s="6">
        <v>45633.989583333336</v>
      </c>
      <c r="B18245">
        <v>0</v>
      </c>
      <c r="C18245">
        <v>0</v>
      </c>
      <c r="D18245">
        <v>0.23749999999999999</v>
      </c>
      <c r="E18245">
        <v>7.7100000000000002E-2</v>
      </c>
    </row>
    <row r="18246" spans="1:5" x14ac:dyDescent="0.35">
      <c r="A18246" s="6">
        <v>45634</v>
      </c>
      <c r="B18246">
        <v>0</v>
      </c>
      <c r="C18246">
        <v>0</v>
      </c>
      <c r="D18246">
        <v>0.25661</v>
      </c>
      <c r="E18246">
        <v>9.3909999999999993E-2</v>
      </c>
    </row>
    <row r="18247" spans="1:5" x14ac:dyDescent="0.35">
      <c r="A18247" s="6">
        <v>45634.010416666664</v>
      </c>
      <c r="B18247">
        <v>0</v>
      </c>
      <c r="C18247">
        <v>0</v>
      </c>
      <c r="D18247">
        <v>0.25661</v>
      </c>
      <c r="E18247">
        <v>9.3909999999999993E-2</v>
      </c>
    </row>
    <row r="18248" spans="1:5" x14ac:dyDescent="0.35">
      <c r="A18248" s="6">
        <v>45634.020833333336</v>
      </c>
      <c r="B18248">
        <v>0</v>
      </c>
      <c r="C18248">
        <v>0</v>
      </c>
      <c r="D18248">
        <v>0.25661</v>
      </c>
      <c r="E18248">
        <v>9.3909999999999993E-2</v>
      </c>
    </row>
    <row r="18249" spans="1:5" x14ac:dyDescent="0.35">
      <c r="A18249" s="6">
        <v>45634.03125</v>
      </c>
      <c r="B18249">
        <v>0</v>
      </c>
      <c r="C18249">
        <v>0</v>
      </c>
      <c r="D18249">
        <v>0.25661</v>
      </c>
      <c r="E18249">
        <v>9.3909999999999993E-2</v>
      </c>
    </row>
    <row r="18250" spans="1:5" x14ac:dyDescent="0.35">
      <c r="A18250" s="6">
        <v>45634.041666666664</v>
      </c>
      <c r="B18250">
        <v>0</v>
      </c>
      <c r="C18250">
        <v>0</v>
      </c>
      <c r="D18250">
        <v>0.24953</v>
      </c>
      <c r="E18250">
        <v>8.6830000000000004E-2</v>
      </c>
    </row>
    <row r="18251" spans="1:5" x14ac:dyDescent="0.35">
      <c r="A18251" s="6">
        <v>45634.052083333336</v>
      </c>
      <c r="B18251">
        <v>0</v>
      </c>
      <c r="C18251">
        <v>0</v>
      </c>
      <c r="D18251">
        <v>0.24953</v>
      </c>
      <c r="E18251">
        <v>8.6830000000000004E-2</v>
      </c>
    </row>
    <row r="18252" spans="1:5" x14ac:dyDescent="0.35">
      <c r="A18252" s="6">
        <v>45634.0625</v>
      </c>
      <c r="B18252">
        <v>0</v>
      </c>
      <c r="C18252">
        <v>0</v>
      </c>
      <c r="D18252">
        <v>0.24953</v>
      </c>
      <c r="E18252">
        <v>8.6830000000000004E-2</v>
      </c>
    </row>
    <row r="18253" spans="1:5" x14ac:dyDescent="0.35">
      <c r="A18253" s="6">
        <v>45634.072916666664</v>
      </c>
      <c r="B18253">
        <v>0</v>
      </c>
      <c r="C18253">
        <v>0</v>
      </c>
      <c r="D18253">
        <v>0.24953</v>
      </c>
      <c r="E18253">
        <v>8.6830000000000004E-2</v>
      </c>
    </row>
    <row r="18254" spans="1:5" x14ac:dyDescent="0.35">
      <c r="A18254" s="6">
        <v>45634.083333333336</v>
      </c>
      <c r="B18254">
        <v>0</v>
      </c>
      <c r="C18254">
        <v>0</v>
      </c>
      <c r="D18254">
        <v>0.24943000000000001</v>
      </c>
      <c r="E18254">
        <v>8.6730000000000002E-2</v>
      </c>
    </row>
    <row r="18255" spans="1:5" x14ac:dyDescent="0.35">
      <c r="A18255" s="6">
        <v>45634.09375</v>
      </c>
      <c r="B18255">
        <v>0</v>
      </c>
      <c r="C18255">
        <v>0</v>
      </c>
      <c r="D18255">
        <v>0.24943000000000001</v>
      </c>
      <c r="E18255">
        <v>8.6730000000000002E-2</v>
      </c>
    </row>
    <row r="18256" spans="1:5" x14ac:dyDescent="0.35">
      <c r="A18256" s="6">
        <v>45634.104166666664</v>
      </c>
      <c r="B18256">
        <v>0</v>
      </c>
      <c r="C18256">
        <v>0</v>
      </c>
      <c r="D18256">
        <v>0.24943000000000001</v>
      </c>
      <c r="E18256">
        <v>8.6730000000000002E-2</v>
      </c>
    </row>
    <row r="18257" spans="1:5" x14ac:dyDescent="0.35">
      <c r="A18257" s="6">
        <v>45634.114583333336</v>
      </c>
      <c r="B18257">
        <v>0</v>
      </c>
      <c r="C18257">
        <v>0</v>
      </c>
      <c r="D18257">
        <v>0.24943000000000001</v>
      </c>
      <c r="E18257">
        <v>8.6730000000000002E-2</v>
      </c>
    </row>
    <row r="18258" spans="1:5" x14ac:dyDescent="0.35">
      <c r="A18258" s="6">
        <v>45634.125</v>
      </c>
      <c r="B18258">
        <v>0</v>
      </c>
      <c r="C18258">
        <v>0</v>
      </c>
      <c r="D18258">
        <v>0.24665000000000001</v>
      </c>
      <c r="E18258">
        <v>8.3949999999999997E-2</v>
      </c>
    </row>
    <row r="18259" spans="1:5" x14ac:dyDescent="0.35">
      <c r="A18259" s="6">
        <v>45634.135416666664</v>
      </c>
      <c r="B18259">
        <v>0</v>
      </c>
      <c r="C18259">
        <v>0</v>
      </c>
      <c r="D18259">
        <v>0.24665000000000001</v>
      </c>
      <c r="E18259">
        <v>8.3949999999999997E-2</v>
      </c>
    </row>
    <row r="18260" spans="1:5" x14ac:dyDescent="0.35">
      <c r="A18260" s="6">
        <v>45634.145833333336</v>
      </c>
      <c r="B18260">
        <v>0</v>
      </c>
      <c r="C18260">
        <v>0</v>
      </c>
      <c r="D18260">
        <v>0.24665000000000001</v>
      </c>
      <c r="E18260">
        <v>8.3949999999999997E-2</v>
      </c>
    </row>
    <row r="18261" spans="1:5" x14ac:dyDescent="0.35">
      <c r="A18261" s="6">
        <v>45634.15625</v>
      </c>
      <c r="B18261">
        <v>0</v>
      </c>
      <c r="C18261">
        <v>0</v>
      </c>
      <c r="D18261">
        <v>0.24665000000000001</v>
      </c>
      <c r="E18261">
        <v>8.3949999999999997E-2</v>
      </c>
    </row>
    <row r="18262" spans="1:5" x14ac:dyDescent="0.35">
      <c r="A18262" s="6">
        <v>45634.166666666664</v>
      </c>
      <c r="B18262">
        <v>0</v>
      </c>
      <c r="C18262">
        <v>0</v>
      </c>
      <c r="D18262">
        <v>0.24714</v>
      </c>
      <c r="E18262">
        <v>8.4440000000000001E-2</v>
      </c>
    </row>
    <row r="18263" spans="1:5" x14ac:dyDescent="0.35">
      <c r="A18263" s="6">
        <v>45634.177083333336</v>
      </c>
      <c r="B18263">
        <v>0</v>
      </c>
      <c r="C18263">
        <v>0</v>
      </c>
      <c r="D18263">
        <v>0.24714</v>
      </c>
      <c r="E18263">
        <v>8.4440000000000001E-2</v>
      </c>
    </row>
    <row r="18264" spans="1:5" x14ac:dyDescent="0.35">
      <c r="A18264" s="6">
        <v>45634.1875</v>
      </c>
      <c r="B18264">
        <v>0</v>
      </c>
      <c r="C18264">
        <v>0</v>
      </c>
      <c r="D18264">
        <v>0.24714</v>
      </c>
      <c r="E18264">
        <v>8.4440000000000001E-2</v>
      </c>
    </row>
    <row r="18265" spans="1:5" x14ac:dyDescent="0.35">
      <c r="A18265" s="6">
        <v>45634.197916666664</v>
      </c>
      <c r="B18265">
        <v>0</v>
      </c>
      <c r="C18265">
        <v>0</v>
      </c>
      <c r="D18265">
        <v>0.24714</v>
      </c>
      <c r="E18265">
        <v>8.4440000000000001E-2</v>
      </c>
    </row>
    <row r="18266" spans="1:5" x14ac:dyDescent="0.35">
      <c r="A18266" s="6">
        <v>45634.208333333336</v>
      </c>
      <c r="B18266">
        <v>0</v>
      </c>
      <c r="C18266">
        <v>0</v>
      </c>
      <c r="D18266">
        <v>0.25383</v>
      </c>
      <c r="E18266">
        <v>9.1130000000000003E-2</v>
      </c>
    </row>
    <row r="18267" spans="1:5" x14ac:dyDescent="0.35">
      <c r="A18267" s="6">
        <v>45634.21875</v>
      </c>
      <c r="B18267">
        <v>0</v>
      </c>
      <c r="C18267">
        <v>0</v>
      </c>
      <c r="D18267">
        <v>0.25383</v>
      </c>
      <c r="E18267">
        <v>9.1130000000000003E-2</v>
      </c>
    </row>
    <row r="18268" spans="1:5" x14ac:dyDescent="0.35">
      <c r="A18268" s="6">
        <v>45634.229166666664</v>
      </c>
      <c r="B18268">
        <v>0</v>
      </c>
      <c r="C18268">
        <v>0</v>
      </c>
      <c r="D18268">
        <v>0.25383</v>
      </c>
      <c r="E18268">
        <v>9.1130000000000003E-2</v>
      </c>
    </row>
    <row r="18269" spans="1:5" x14ac:dyDescent="0.35">
      <c r="A18269" s="6">
        <v>45634.239583333336</v>
      </c>
      <c r="B18269">
        <v>0</v>
      </c>
      <c r="C18269">
        <v>0</v>
      </c>
      <c r="D18269">
        <v>0.25383</v>
      </c>
      <c r="E18269">
        <v>9.1130000000000003E-2</v>
      </c>
    </row>
    <row r="18270" spans="1:5" x14ac:dyDescent="0.35">
      <c r="A18270" s="6">
        <v>45634.25</v>
      </c>
      <c r="B18270">
        <v>0</v>
      </c>
      <c r="C18270">
        <v>0</v>
      </c>
      <c r="D18270">
        <v>0.25395000000000001</v>
      </c>
      <c r="E18270">
        <v>9.1249999999999998E-2</v>
      </c>
    </row>
    <row r="18271" spans="1:5" x14ac:dyDescent="0.35">
      <c r="A18271" s="6">
        <v>45634.260416666664</v>
      </c>
      <c r="B18271">
        <v>0</v>
      </c>
      <c r="C18271">
        <v>0</v>
      </c>
      <c r="D18271">
        <v>0.25395000000000001</v>
      </c>
      <c r="E18271">
        <v>9.1249999999999998E-2</v>
      </c>
    </row>
    <row r="18272" spans="1:5" x14ac:dyDescent="0.35">
      <c r="A18272" s="6">
        <v>45634.270833333336</v>
      </c>
      <c r="B18272">
        <v>0</v>
      </c>
      <c r="C18272">
        <v>0</v>
      </c>
      <c r="D18272">
        <v>0.25395000000000001</v>
      </c>
      <c r="E18272">
        <v>9.1249999999999998E-2</v>
      </c>
    </row>
    <row r="18273" spans="1:5" x14ac:dyDescent="0.35">
      <c r="A18273" s="6">
        <v>45634.28125</v>
      </c>
      <c r="B18273">
        <v>0</v>
      </c>
      <c r="C18273">
        <v>0</v>
      </c>
      <c r="D18273">
        <v>0.25395000000000001</v>
      </c>
      <c r="E18273">
        <v>9.1249999999999998E-2</v>
      </c>
    </row>
    <row r="18274" spans="1:5" x14ac:dyDescent="0.35">
      <c r="A18274" s="6">
        <v>45634.291666666664</v>
      </c>
      <c r="B18274">
        <v>0</v>
      </c>
      <c r="C18274">
        <v>0</v>
      </c>
      <c r="D18274">
        <v>0.25398999999999999</v>
      </c>
      <c r="E18274">
        <v>9.1289999999999996E-2</v>
      </c>
    </row>
    <row r="18275" spans="1:5" x14ac:dyDescent="0.35">
      <c r="A18275" s="6">
        <v>45634.302083333336</v>
      </c>
      <c r="B18275">
        <v>0</v>
      </c>
      <c r="C18275">
        <v>0</v>
      </c>
      <c r="D18275">
        <v>0.25398999999999999</v>
      </c>
      <c r="E18275">
        <v>9.1289999999999996E-2</v>
      </c>
    </row>
    <row r="18276" spans="1:5" x14ac:dyDescent="0.35">
      <c r="A18276" s="6">
        <v>45634.3125</v>
      </c>
      <c r="B18276">
        <v>0</v>
      </c>
      <c r="C18276">
        <v>0</v>
      </c>
      <c r="D18276">
        <v>0.25398999999999999</v>
      </c>
      <c r="E18276">
        <v>9.1289999999999996E-2</v>
      </c>
    </row>
    <row r="18277" spans="1:5" x14ac:dyDescent="0.35">
      <c r="A18277" s="6">
        <v>45634.322916666664</v>
      </c>
      <c r="B18277">
        <v>0</v>
      </c>
      <c r="C18277">
        <v>0</v>
      </c>
      <c r="D18277">
        <v>0.25398999999999999</v>
      </c>
      <c r="E18277">
        <v>9.1289999999999996E-2</v>
      </c>
    </row>
    <row r="18278" spans="1:5" x14ac:dyDescent="0.35">
      <c r="A18278" s="6">
        <v>45634.333333333336</v>
      </c>
      <c r="B18278">
        <v>1.9599999999999999E-3</v>
      </c>
      <c r="C18278">
        <v>0</v>
      </c>
      <c r="D18278">
        <v>0.26354</v>
      </c>
      <c r="E18278">
        <v>0.10084</v>
      </c>
    </row>
    <row r="18279" spans="1:5" x14ac:dyDescent="0.35">
      <c r="A18279" s="6">
        <v>45634.34375</v>
      </c>
      <c r="B18279">
        <v>5.8770000000000003E-2</v>
      </c>
      <c r="C18279">
        <v>0</v>
      </c>
      <c r="D18279">
        <v>0.26354</v>
      </c>
      <c r="E18279">
        <v>0.10084</v>
      </c>
    </row>
    <row r="18280" spans="1:5" x14ac:dyDescent="0.35">
      <c r="A18280" s="6">
        <v>45634.354166666664</v>
      </c>
      <c r="B18280">
        <v>0.23705000000000001</v>
      </c>
      <c r="C18280">
        <v>0</v>
      </c>
      <c r="D18280">
        <v>0.26354</v>
      </c>
      <c r="E18280">
        <v>0.10084</v>
      </c>
    </row>
    <row r="18281" spans="1:5" x14ac:dyDescent="0.35">
      <c r="A18281" s="6">
        <v>45634.364583333336</v>
      </c>
      <c r="B18281">
        <v>0.45647000000000004</v>
      </c>
      <c r="C18281">
        <v>0</v>
      </c>
      <c r="D18281">
        <v>0.26354</v>
      </c>
      <c r="E18281">
        <v>0.10084</v>
      </c>
    </row>
    <row r="18282" spans="1:5" x14ac:dyDescent="0.35">
      <c r="A18282" s="6">
        <v>45634.375</v>
      </c>
      <c r="B18282">
        <v>0.66413999999999995</v>
      </c>
      <c r="C18282">
        <v>0</v>
      </c>
      <c r="D18282">
        <v>0.27210000000000001</v>
      </c>
      <c r="E18282">
        <v>0.1094</v>
      </c>
    </row>
    <row r="18283" spans="1:5" x14ac:dyDescent="0.35">
      <c r="A18283" s="6">
        <v>45634.385416666664</v>
      </c>
      <c r="B18283">
        <v>0.96584000000000003</v>
      </c>
      <c r="C18283">
        <v>0</v>
      </c>
      <c r="D18283">
        <v>0.27210000000000001</v>
      </c>
      <c r="E18283">
        <v>0.1094</v>
      </c>
    </row>
    <row r="18284" spans="1:5" x14ac:dyDescent="0.35">
      <c r="A18284" s="6">
        <v>45634.395833333336</v>
      </c>
      <c r="B18284">
        <v>1.27342</v>
      </c>
      <c r="C18284">
        <v>0</v>
      </c>
      <c r="D18284">
        <v>0.27210000000000001</v>
      </c>
      <c r="E18284">
        <v>0.1094</v>
      </c>
    </row>
    <row r="18285" spans="1:5" x14ac:dyDescent="0.35">
      <c r="A18285" s="6">
        <v>45634.40625</v>
      </c>
      <c r="B18285">
        <v>1.5908</v>
      </c>
      <c r="C18285">
        <v>0</v>
      </c>
      <c r="D18285">
        <v>0.27210000000000001</v>
      </c>
      <c r="E18285">
        <v>0.1094</v>
      </c>
    </row>
    <row r="18286" spans="1:5" x14ac:dyDescent="0.35">
      <c r="A18286" s="6">
        <v>45634.416666666664</v>
      </c>
      <c r="B18286">
        <v>2.1883300000000001</v>
      </c>
      <c r="C18286">
        <v>0</v>
      </c>
      <c r="D18286">
        <v>0.27354000000000001</v>
      </c>
      <c r="E18286">
        <v>0.11083999999999999</v>
      </c>
    </row>
    <row r="18287" spans="1:5" x14ac:dyDescent="0.35">
      <c r="A18287" s="6">
        <v>45634.427083333336</v>
      </c>
      <c r="B18287">
        <v>2.6898599999999999</v>
      </c>
      <c r="C18287">
        <v>0</v>
      </c>
      <c r="D18287">
        <v>0.27354000000000001</v>
      </c>
      <c r="E18287">
        <v>0.11083999999999999</v>
      </c>
    </row>
    <row r="18288" spans="1:5" x14ac:dyDescent="0.35">
      <c r="A18288" s="6">
        <v>45634.4375</v>
      </c>
      <c r="B18288">
        <v>2.4214600000000002</v>
      </c>
      <c r="C18288">
        <v>0</v>
      </c>
      <c r="D18288">
        <v>0.27354000000000001</v>
      </c>
      <c r="E18288">
        <v>0.11083999999999999</v>
      </c>
    </row>
    <row r="18289" spans="1:5" x14ac:dyDescent="0.35">
      <c r="A18289" s="6">
        <v>45634.447916666664</v>
      </c>
      <c r="B18289">
        <v>2.6310899999999999</v>
      </c>
      <c r="C18289">
        <v>0</v>
      </c>
      <c r="D18289">
        <v>0.27354000000000001</v>
      </c>
      <c r="E18289">
        <v>0.11083999999999999</v>
      </c>
    </row>
    <row r="18290" spans="1:5" x14ac:dyDescent="0.35">
      <c r="A18290" s="6">
        <v>45634.458333333336</v>
      </c>
      <c r="B18290">
        <v>3.1326199999999997</v>
      </c>
      <c r="C18290">
        <v>0</v>
      </c>
      <c r="D18290">
        <v>0.28009000000000001</v>
      </c>
      <c r="E18290">
        <v>0.11738999999999999</v>
      </c>
    </row>
    <row r="18291" spans="1:5" x14ac:dyDescent="0.35">
      <c r="A18291" s="6">
        <v>45634.46875</v>
      </c>
      <c r="B18291">
        <v>3.57734</v>
      </c>
      <c r="C18291">
        <v>0</v>
      </c>
      <c r="D18291">
        <v>0.28009000000000001</v>
      </c>
      <c r="E18291">
        <v>0.11738999999999999</v>
      </c>
    </row>
    <row r="18292" spans="1:5" x14ac:dyDescent="0.35">
      <c r="A18292" s="6">
        <v>45634.479166666664</v>
      </c>
      <c r="B18292">
        <v>4.2277700000000005</v>
      </c>
      <c r="C18292">
        <v>0</v>
      </c>
      <c r="D18292">
        <v>0.28009000000000001</v>
      </c>
      <c r="E18292">
        <v>0.11738999999999999</v>
      </c>
    </row>
    <row r="18293" spans="1:5" x14ac:dyDescent="0.35">
      <c r="A18293" s="6">
        <v>45634.489583333336</v>
      </c>
      <c r="B18293">
        <v>5.00162</v>
      </c>
      <c r="C18293">
        <v>0</v>
      </c>
      <c r="D18293">
        <v>0.28009000000000001</v>
      </c>
      <c r="E18293">
        <v>0.11738999999999999</v>
      </c>
    </row>
    <row r="18294" spans="1:5" x14ac:dyDescent="0.35">
      <c r="A18294" s="6">
        <v>45634.5</v>
      </c>
      <c r="B18294">
        <v>5.3914799999999996</v>
      </c>
      <c r="C18294">
        <v>0</v>
      </c>
      <c r="D18294">
        <v>0.28105999999999998</v>
      </c>
      <c r="E18294">
        <v>0.11836000000000001</v>
      </c>
    </row>
    <row r="18295" spans="1:5" x14ac:dyDescent="0.35">
      <c r="A18295" s="6">
        <v>45634.510416666664</v>
      </c>
      <c r="B18295">
        <v>1.9454</v>
      </c>
      <c r="C18295">
        <v>0</v>
      </c>
      <c r="D18295">
        <v>0.28105999999999998</v>
      </c>
      <c r="E18295">
        <v>0.11836000000000001</v>
      </c>
    </row>
    <row r="18296" spans="1:5" x14ac:dyDescent="0.35">
      <c r="A18296" s="6">
        <v>45634.520833333336</v>
      </c>
      <c r="B18296">
        <v>1.1480399999999999</v>
      </c>
      <c r="C18296">
        <v>0</v>
      </c>
      <c r="D18296">
        <v>0.28105999999999998</v>
      </c>
      <c r="E18296">
        <v>0.11836000000000001</v>
      </c>
    </row>
    <row r="18297" spans="1:5" x14ac:dyDescent="0.35">
      <c r="A18297" s="6">
        <v>45634.53125</v>
      </c>
      <c r="B18297">
        <v>1.07751</v>
      </c>
      <c r="C18297">
        <v>0</v>
      </c>
      <c r="D18297">
        <v>0.28105999999999998</v>
      </c>
      <c r="E18297">
        <v>0.11836000000000001</v>
      </c>
    </row>
    <row r="18298" spans="1:5" x14ac:dyDescent="0.35">
      <c r="A18298" s="6">
        <v>45634.541666666664</v>
      </c>
      <c r="B18298">
        <v>0.8776799999999999</v>
      </c>
      <c r="C18298">
        <v>0</v>
      </c>
      <c r="D18298">
        <v>0.27944000000000002</v>
      </c>
      <c r="E18298">
        <v>0.11674</v>
      </c>
    </row>
    <row r="18299" spans="1:5" x14ac:dyDescent="0.35">
      <c r="A18299" s="6">
        <v>45634.552083333336</v>
      </c>
      <c r="B18299">
        <v>0.66610000000000003</v>
      </c>
      <c r="C18299">
        <v>0</v>
      </c>
      <c r="D18299">
        <v>0.27944000000000002</v>
      </c>
      <c r="E18299">
        <v>0.11674</v>
      </c>
    </row>
    <row r="18300" spans="1:5" x14ac:dyDescent="0.35">
      <c r="A18300" s="6">
        <v>45634.5625</v>
      </c>
      <c r="B18300">
        <v>0.61908000000000007</v>
      </c>
      <c r="C18300">
        <v>0</v>
      </c>
      <c r="D18300">
        <v>0.27944000000000002</v>
      </c>
      <c r="E18300">
        <v>0.11674</v>
      </c>
    </row>
    <row r="18301" spans="1:5" x14ac:dyDescent="0.35">
      <c r="A18301" s="6">
        <v>45634.572916666664</v>
      </c>
      <c r="B18301">
        <v>0.54071999999999998</v>
      </c>
      <c r="C18301">
        <v>0</v>
      </c>
      <c r="D18301">
        <v>0.27944000000000002</v>
      </c>
      <c r="E18301">
        <v>0.11674</v>
      </c>
    </row>
    <row r="18302" spans="1:5" x14ac:dyDescent="0.35">
      <c r="A18302" s="6">
        <v>45634.583333333336</v>
      </c>
      <c r="B18302">
        <v>0.48977999999999999</v>
      </c>
      <c r="C18302">
        <v>0</v>
      </c>
      <c r="D18302">
        <v>0.27461000000000002</v>
      </c>
      <c r="E18302">
        <v>0.11191</v>
      </c>
    </row>
    <row r="18303" spans="1:5" x14ac:dyDescent="0.35">
      <c r="A18303" s="6">
        <v>45634.59375</v>
      </c>
      <c r="B18303">
        <v>0.53091999999999995</v>
      </c>
      <c r="C18303">
        <v>0</v>
      </c>
      <c r="D18303">
        <v>0.27461000000000002</v>
      </c>
      <c r="E18303">
        <v>0.11191</v>
      </c>
    </row>
    <row r="18304" spans="1:5" x14ac:dyDescent="0.35">
      <c r="A18304" s="6">
        <v>45634.604166666664</v>
      </c>
      <c r="B18304">
        <v>0.31738</v>
      </c>
      <c r="C18304">
        <v>0</v>
      </c>
      <c r="D18304">
        <v>0.27461000000000002</v>
      </c>
      <c r="E18304">
        <v>0.11191</v>
      </c>
    </row>
    <row r="18305" spans="1:5" x14ac:dyDescent="0.35">
      <c r="A18305" s="6">
        <v>45634.614583333336</v>
      </c>
      <c r="B18305">
        <v>5.6809999999999999E-2</v>
      </c>
      <c r="C18305">
        <v>0</v>
      </c>
      <c r="D18305">
        <v>0.27461000000000002</v>
      </c>
      <c r="E18305">
        <v>0.11191</v>
      </c>
    </row>
    <row r="18306" spans="1:5" x14ac:dyDescent="0.35">
      <c r="A18306" s="6">
        <v>45634.625</v>
      </c>
      <c r="B18306">
        <v>4.5060000000000003E-2</v>
      </c>
      <c r="C18306">
        <v>0</v>
      </c>
      <c r="D18306">
        <v>0.28408</v>
      </c>
      <c r="E18306">
        <v>0.12138</v>
      </c>
    </row>
    <row r="18307" spans="1:5" x14ac:dyDescent="0.35">
      <c r="A18307" s="6">
        <v>45634.635416666664</v>
      </c>
      <c r="B18307">
        <v>2.547E-2</v>
      </c>
      <c r="C18307">
        <v>0</v>
      </c>
      <c r="D18307">
        <v>0.28408</v>
      </c>
      <c r="E18307">
        <v>0.12138</v>
      </c>
    </row>
    <row r="18308" spans="1:5" x14ac:dyDescent="0.35">
      <c r="A18308" s="6">
        <v>45634.645833333336</v>
      </c>
      <c r="B18308">
        <v>0</v>
      </c>
      <c r="C18308">
        <v>0</v>
      </c>
      <c r="D18308">
        <v>0.28408</v>
      </c>
      <c r="E18308">
        <v>0.12138</v>
      </c>
    </row>
    <row r="18309" spans="1:5" x14ac:dyDescent="0.35">
      <c r="A18309" s="6">
        <v>45634.65625</v>
      </c>
      <c r="B18309">
        <v>0</v>
      </c>
      <c r="C18309">
        <v>0</v>
      </c>
      <c r="D18309">
        <v>0.28408</v>
      </c>
      <c r="E18309">
        <v>0.12138</v>
      </c>
    </row>
    <row r="18310" spans="1:5" x14ac:dyDescent="0.35">
      <c r="A18310" s="6">
        <v>45634.666666666664</v>
      </c>
      <c r="B18310">
        <v>0</v>
      </c>
      <c r="C18310">
        <v>0</v>
      </c>
      <c r="D18310">
        <v>0.26863999999999999</v>
      </c>
      <c r="E18310">
        <v>0.10594000000000001</v>
      </c>
    </row>
    <row r="18311" spans="1:5" x14ac:dyDescent="0.35">
      <c r="A18311" s="6">
        <v>45634.677083333336</v>
      </c>
      <c r="B18311">
        <v>0</v>
      </c>
      <c r="C18311">
        <v>0</v>
      </c>
      <c r="D18311">
        <v>0.26863999999999999</v>
      </c>
      <c r="E18311">
        <v>0.10594000000000001</v>
      </c>
    </row>
    <row r="18312" spans="1:5" x14ac:dyDescent="0.35">
      <c r="A18312" s="6">
        <v>45634.6875</v>
      </c>
      <c r="B18312">
        <v>0</v>
      </c>
      <c r="C18312">
        <v>0</v>
      </c>
      <c r="D18312">
        <v>0.26863999999999999</v>
      </c>
      <c r="E18312">
        <v>0.10594000000000001</v>
      </c>
    </row>
    <row r="18313" spans="1:5" x14ac:dyDescent="0.35">
      <c r="A18313" s="6">
        <v>45634.697916666664</v>
      </c>
      <c r="B18313">
        <v>0</v>
      </c>
      <c r="C18313">
        <v>0</v>
      </c>
      <c r="D18313">
        <v>0.26863999999999999</v>
      </c>
      <c r="E18313">
        <v>0.10594000000000001</v>
      </c>
    </row>
    <row r="18314" spans="1:5" x14ac:dyDescent="0.35">
      <c r="A18314" s="6">
        <v>45634.708333333336</v>
      </c>
      <c r="B18314">
        <v>0</v>
      </c>
      <c r="C18314">
        <v>0</v>
      </c>
      <c r="D18314">
        <v>0.27631</v>
      </c>
      <c r="E18314">
        <v>0.11361</v>
      </c>
    </row>
    <row r="18315" spans="1:5" x14ac:dyDescent="0.35">
      <c r="A18315" s="6">
        <v>45634.71875</v>
      </c>
      <c r="B18315">
        <v>0</v>
      </c>
      <c r="C18315">
        <v>0</v>
      </c>
      <c r="D18315">
        <v>0.27631</v>
      </c>
      <c r="E18315">
        <v>0.11361</v>
      </c>
    </row>
    <row r="18316" spans="1:5" x14ac:dyDescent="0.35">
      <c r="A18316" s="6">
        <v>45634.729166666664</v>
      </c>
      <c r="B18316">
        <v>0</v>
      </c>
      <c r="C18316">
        <v>0</v>
      </c>
      <c r="D18316">
        <v>0.27631</v>
      </c>
      <c r="E18316">
        <v>0.11361</v>
      </c>
    </row>
    <row r="18317" spans="1:5" x14ac:dyDescent="0.35">
      <c r="A18317" s="6">
        <v>45634.739583333336</v>
      </c>
      <c r="B18317">
        <v>0</v>
      </c>
      <c r="C18317">
        <v>0</v>
      </c>
      <c r="D18317">
        <v>0.27631</v>
      </c>
      <c r="E18317">
        <v>0.11361</v>
      </c>
    </row>
    <row r="18318" spans="1:5" x14ac:dyDescent="0.35">
      <c r="A18318" s="6">
        <v>45634.75</v>
      </c>
      <c r="B18318">
        <v>0</v>
      </c>
      <c r="C18318">
        <v>0</v>
      </c>
      <c r="D18318">
        <v>0.26124999999999998</v>
      </c>
      <c r="E18318">
        <v>9.8549999999999999E-2</v>
      </c>
    </row>
    <row r="18319" spans="1:5" x14ac:dyDescent="0.35">
      <c r="A18319" s="6">
        <v>45634.760416666664</v>
      </c>
      <c r="B18319">
        <v>0</v>
      </c>
      <c r="C18319">
        <v>0</v>
      </c>
      <c r="D18319">
        <v>0.26124999999999998</v>
      </c>
      <c r="E18319">
        <v>9.8549999999999999E-2</v>
      </c>
    </row>
    <row r="18320" spans="1:5" x14ac:dyDescent="0.35">
      <c r="A18320" s="6">
        <v>45634.770833333336</v>
      </c>
      <c r="B18320">
        <v>0</v>
      </c>
      <c r="C18320">
        <v>0</v>
      </c>
      <c r="D18320">
        <v>0.26124999999999998</v>
      </c>
      <c r="E18320">
        <v>9.8549999999999999E-2</v>
      </c>
    </row>
    <row r="18321" spans="1:5" x14ac:dyDescent="0.35">
      <c r="A18321" s="6">
        <v>45634.78125</v>
      </c>
      <c r="B18321">
        <v>0</v>
      </c>
      <c r="C18321">
        <v>0</v>
      </c>
      <c r="D18321">
        <v>0.26124999999999998</v>
      </c>
      <c r="E18321">
        <v>9.8549999999999999E-2</v>
      </c>
    </row>
    <row r="18322" spans="1:5" x14ac:dyDescent="0.35">
      <c r="A18322" s="6">
        <v>45634.791666666664</v>
      </c>
      <c r="B18322">
        <v>0</v>
      </c>
      <c r="C18322">
        <v>0</v>
      </c>
      <c r="D18322">
        <v>0.26039000000000001</v>
      </c>
      <c r="E18322">
        <v>9.7689999999999999E-2</v>
      </c>
    </row>
    <row r="18323" spans="1:5" x14ac:dyDescent="0.35">
      <c r="A18323" s="6">
        <v>45634.802083333336</v>
      </c>
      <c r="B18323">
        <v>0</v>
      </c>
      <c r="C18323">
        <v>0</v>
      </c>
      <c r="D18323">
        <v>0.26039000000000001</v>
      </c>
      <c r="E18323">
        <v>9.7689999999999999E-2</v>
      </c>
    </row>
    <row r="18324" spans="1:5" x14ac:dyDescent="0.35">
      <c r="A18324" s="6">
        <v>45634.8125</v>
      </c>
      <c r="B18324">
        <v>0</v>
      </c>
      <c r="C18324">
        <v>0</v>
      </c>
      <c r="D18324">
        <v>0.26039000000000001</v>
      </c>
      <c r="E18324">
        <v>9.7689999999999999E-2</v>
      </c>
    </row>
    <row r="18325" spans="1:5" x14ac:dyDescent="0.35">
      <c r="A18325" s="6">
        <v>45634.822916666664</v>
      </c>
      <c r="B18325">
        <v>0</v>
      </c>
      <c r="C18325">
        <v>0</v>
      </c>
      <c r="D18325">
        <v>0.26039000000000001</v>
      </c>
      <c r="E18325">
        <v>9.7689999999999999E-2</v>
      </c>
    </row>
    <row r="18326" spans="1:5" x14ac:dyDescent="0.35">
      <c r="A18326" s="6">
        <v>45634.833333333336</v>
      </c>
      <c r="B18326">
        <v>0</v>
      </c>
      <c r="C18326">
        <v>0</v>
      </c>
      <c r="D18326">
        <v>0.25398999999999999</v>
      </c>
      <c r="E18326">
        <v>9.1289999999999996E-2</v>
      </c>
    </row>
    <row r="18327" spans="1:5" x14ac:dyDescent="0.35">
      <c r="A18327" s="6">
        <v>45634.84375</v>
      </c>
      <c r="B18327">
        <v>0</v>
      </c>
      <c r="C18327">
        <v>0</v>
      </c>
      <c r="D18327">
        <v>0.25398999999999999</v>
      </c>
      <c r="E18327">
        <v>9.1289999999999996E-2</v>
      </c>
    </row>
    <row r="18328" spans="1:5" x14ac:dyDescent="0.35">
      <c r="A18328" s="6">
        <v>45634.854166666664</v>
      </c>
      <c r="B18328">
        <v>0</v>
      </c>
      <c r="C18328">
        <v>0</v>
      </c>
      <c r="D18328">
        <v>0.25398999999999999</v>
      </c>
      <c r="E18328">
        <v>9.1289999999999996E-2</v>
      </c>
    </row>
    <row r="18329" spans="1:5" x14ac:dyDescent="0.35">
      <c r="A18329" s="6">
        <v>45634.864583333336</v>
      </c>
      <c r="B18329">
        <v>0</v>
      </c>
      <c r="C18329">
        <v>0</v>
      </c>
      <c r="D18329">
        <v>0.25398999999999999</v>
      </c>
      <c r="E18329">
        <v>9.1289999999999996E-2</v>
      </c>
    </row>
    <row r="18330" spans="1:5" x14ac:dyDescent="0.35">
      <c r="A18330" s="6">
        <v>45634.875</v>
      </c>
      <c r="B18330">
        <v>0</v>
      </c>
      <c r="C18330">
        <v>0</v>
      </c>
      <c r="D18330">
        <v>0.25325999999999999</v>
      </c>
      <c r="E18330">
        <v>9.0560000000000002E-2</v>
      </c>
    </row>
    <row r="18331" spans="1:5" x14ac:dyDescent="0.35">
      <c r="A18331" s="6">
        <v>45634.885416666664</v>
      </c>
      <c r="B18331">
        <v>0</v>
      </c>
      <c r="C18331">
        <v>0</v>
      </c>
      <c r="D18331">
        <v>0.25325999999999999</v>
      </c>
      <c r="E18331">
        <v>9.0560000000000002E-2</v>
      </c>
    </row>
    <row r="18332" spans="1:5" x14ac:dyDescent="0.35">
      <c r="A18332" s="6">
        <v>45634.895833333336</v>
      </c>
      <c r="B18332">
        <v>0</v>
      </c>
      <c r="C18332">
        <v>0</v>
      </c>
      <c r="D18332">
        <v>0.25325999999999999</v>
      </c>
      <c r="E18332">
        <v>9.0560000000000002E-2</v>
      </c>
    </row>
    <row r="18333" spans="1:5" x14ac:dyDescent="0.35">
      <c r="A18333" s="6">
        <v>45634.90625</v>
      </c>
      <c r="B18333">
        <v>0</v>
      </c>
      <c r="C18333">
        <v>0</v>
      </c>
      <c r="D18333">
        <v>0.25325999999999999</v>
      </c>
      <c r="E18333">
        <v>9.0560000000000002E-2</v>
      </c>
    </row>
    <row r="18334" spans="1:5" x14ac:dyDescent="0.35">
      <c r="A18334" s="6">
        <v>45634.916666666664</v>
      </c>
      <c r="B18334">
        <v>0</v>
      </c>
      <c r="C18334">
        <v>0</v>
      </c>
      <c r="D18334">
        <v>0.25130000000000002</v>
      </c>
      <c r="E18334">
        <v>8.8599999999999998E-2</v>
      </c>
    </row>
    <row r="18335" spans="1:5" x14ac:dyDescent="0.35">
      <c r="A18335" s="6">
        <v>45634.927083333336</v>
      </c>
      <c r="B18335">
        <v>0</v>
      </c>
      <c r="C18335">
        <v>0</v>
      </c>
      <c r="D18335">
        <v>0.25130000000000002</v>
      </c>
      <c r="E18335">
        <v>8.8599999999999998E-2</v>
      </c>
    </row>
    <row r="18336" spans="1:5" x14ac:dyDescent="0.35">
      <c r="A18336" s="6">
        <v>45634.9375</v>
      </c>
      <c r="B18336">
        <v>0</v>
      </c>
      <c r="C18336">
        <v>0</v>
      </c>
      <c r="D18336">
        <v>0.25130000000000002</v>
      </c>
      <c r="E18336">
        <v>8.8599999999999998E-2</v>
      </c>
    </row>
    <row r="18337" spans="1:5" x14ac:dyDescent="0.35">
      <c r="A18337" s="6">
        <v>45634.947916666664</v>
      </c>
      <c r="B18337">
        <v>0</v>
      </c>
      <c r="C18337">
        <v>0</v>
      </c>
      <c r="D18337">
        <v>0.25130000000000002</v>
      </c>
      <c r="E18337">
        <v>8.8599999999999998E-2</v>
      </c>
    </row>
    <row r="18338" spans="1:5" x14ac:dyDescent="0.35">
      <c r="A18338" s="6">
        <v>45634.958333333336</v>
      </c>
      <c r="B18338">
        <v>0</v>
      </c>
      <c r="C18338">
        <v>0</v>
      </c>
      <c r="D18338">
        <v>0.23771</v>
      </c>
      <c r="E18338">
        <v>7.7100000000000002E-2</v>
      </c>
    </row>
    <row r="18339" spans="1:5" x14ac:dyDescent="0.35">
      <c r="A18339" s="6">
        <v>45634.96875</v>
      </c>
      <c r="B18339">
        <v>0</v>
      </c>
      <c r="C18339">
        <v>0</v>
      </c>
      <c r="D18339">
        <v>0.23771</v>
      </c>
      <c r="E18339">
        <v>7.7100000000000002E-2</v>
      </c>
    </row>
    <row r="18340" spans="1:5" x14ac:dyDescent="0.35">
      <c r="A18340" s="6">
        <v>45634.979166666664</v>
      </c>
      <c r="B18340">
        <v>0</v>
      </c>
      <c r="C18340">
        <v>0</v>
      </c>
      <c r="D18340">
        <v>0.23771</v>
      </c>
      <c r="E18340">
        <v>7.7100000000000002E-2</v>
      </c>
    </row>
    <row r="18341" spans="1:5" x14ac:dyDescent="0.35">
      <c r="A18341" s="6">
        <v>45634.989583333336</v>
      </c>
      <c r="B18341">
        <v>0</v>
      </c>
      <c r="C18341">
        <v>0</v>
      </c>
      <c r="D18341">
        <v>0.23771</v>
      </c>
      <c r="E18341">
        <v>7.7100000000000002E-2</v>
      </c>
    </row>
    <row r="18342" spans="1:5" x14ac:dyDescent="0.35">
      <c r="A18342" s="6">
        <v>45635</v>
      </c>
      <c r="B18342">
        <v>0</v>
      </c>
      <c r="C18342">
        <v>0</v>
      </c>
      <c r="D18342">
        <v>0.23405999999999999</v>
      </c>
      <c r="E18342">
        <v>7.7100000000000002E-2</v>
      </c>
    </row>
    <row r="18343" spans="1:5" x14ac:dyDescent="0.35">
      <c r="A18343" s="6">
        <v>45635.010416666664</v>
      </c>
      <c r="B18343">
        <v>0</v>
      </c>
      <c r="C18343">
        <v>0</v>
      </c>
      <c r="D18343">
        <v>0.23405999999999999</v>
      </c>
      <c r="E18343">
        <v>7.7100000000000002E-2</v>
      </c>
    </row>
    <row r="18344" spans="1:5" x14ac:dyDescent="0.35">
      <c r="A18344" s="6">
        <v>45635.020833333336</v>
      </c>
      <c r="B18344">
        <v>0</v>
      </c>
      <c r="C18344">
        <v>0</v>
      </c>
      <c r="D18344">
        <v>0.23405999999999999</v>
      </c>
      <c r="E18344">
        <v>7.7100000000000002E-2</v>
      </c>
    </row>
    <row r="18345" spans="1:5" x14ac:dyDescent="0.35">
      <c r="A18345" s="6">
        <v>45635.03125</v>
      </c>
      <c r="B18345">
        <v>0</v>
      </c>
      <c r="C18345">
        <v>0</v>
      </c>
      <c r="D18345">
        <v>0.23405999999999999</v>
      </c>
      <c r="E18345">
        <v>7.7100000000000002E-2</v>
      </c>
    </row>
    <row r="18346" spans="1:5" x14ac:dyDescent="0.35">
      <c r="A18346" s="6">
        <v>45635.041666666664</v>
      </c>
      <c r="B18346">
        <v>0</v>
      </c>
      <c r="C18346">
        <v>0</v>
      </c>
      <c r="D18346">
        <v>0.21853</v>
      </c>
      <c r="E18346">
        <v>7.7100000000000002E-2</v>
      </c>
    </row>
    <row r="18347" spans="1:5" x14ac:dyDescent="0.35">
      <c r="A18347" s="6">
        <v>45635.052083333336</v>
      </c>
      <c r="B18347">
        <v>0</v>
      </c>
      <c r="C18347">
        <v>0</v>
      </c>
      <c r="D18347">
        <v>0.21853</v>
      </c>
      <c r="E18347">
        <v>7.7100000000000002E-2</v>
      </c>
    </row>
    <row r="18348" spans="1:5" x14ac:dyDescent="0.35">
      <c r="A18348" s="6">
        <v>45635.0625</v>
      </c>
      <c r="B18348">
        <v>0</v>
      </c>
      <c r="C18348">
        <v>0</v>
      </c>
      <c r="D18348">
        <v>0.21853</v>
      </c>
      <c r="E18348">
        <v>7.7100000000000002E-2</v>
      </c>
    </row>
    <row r="18349" spans="1:5" x14ac:dyDescent="0.35">
      <c r="A18349" s="6">
        <v>45635.072916666664</v>
      </c>
      <c r="B18349">
        <v>0</v>
      </c>
      <c r="C18349">
        <v>0</v>
      </c>
      <c r="D18349">
        <v>0.21853</v>
      </c>
      <c r="E18349">
        <v>7.7100000000000002E-2</v>
      </c>
    </row>
    <row r="18350" spans="1:5" x14ac:dyDescent="0.35">
      <c r="A18350" s="6">
        <v>45635.083333333336</v>
      </c>
      <c r="B18350">
        <v>0</v>
      </c>
      <c r="C18350">
        <v>0</v>
      </c>
      <c r="D18350">
        <v>0.19783000000000001</v>
      </c>
      <c r="E18350">
        <v>7.7100000000000002E-2</v>
      </c>
    </row>
    <row r="18351" spans="1:5" x14ac:dyDescent="0.35">
      <c r="A18351" s="6">
        <v>45635.09375</v>
      </c>
      <c r="B18351">
        <v>0</v>
      </c>
      <c r="C18351">
        <v>0</v>
      </c>
      <c r="D18351">
        <v>0.19783000000000001</v>
      </c>
      <c r="E18351">
        <v>7.7100000000000002E-2</v>
      </c>
    </row>
    <row r="18352" spans="1:5" x14ac:dyDescent="0.35">
      <c r="A18352" s="6">
        <v>45635.104166666664</v>
      </c>
      <c r="B18352">
        <v>0</v>
      </c>
      <c r="C18352">
        <v>0</v>
      </c>
      <c r="D18352">
        <v>0.19783000000000001</v>
      </c>
      <c r="E18352">
        <v>7.7100000000000002E-2</v>
      </c>
    </row>
    <row r="18353" spans="1:5" x14ac:dyDescent="0.35">
      <c r="A18353" s="6">
        <v>45635.114583333336</v>
      </c>
      <c r="B18353">
        <v>0</v>
      </c>
      <c r="C18353">
        <v>0</v>
      </c>
      <c r="D18353">
        <v>0.19783000000000001</v>
      </c>
      <c r="E18353">
        <v>7.7100000000000002E-2</v>
      </c>
    </row>
    <row r="18354" spans="1:5" x14ac:dyDescent="0.35">
      <c r="A18354" s="6">
        <v>45635.125</v>
      </c>
      <c r="B18354">
        <v>0</v>
      </c>
      <c r="C18354">
        <v>0</v>
      </c>
      <c r="D18354">
        <v>0.1971</v>
      </c>
      <c r="E18354">
        <v>7.7100000000000002E-2</v>
      </c>
    </row>
    <row r="18355" spans="1:5" x14ac:dyDescent="0.35">
      <c r="A18355" s="6">
        <v>45635.135416666664</v>
      </c>
      <c r="B18355">
        <v>0</v>
      </c>
      <c r="C18355">
        <v>0</v>
      </c>
      <c r="D18355">
        <v>0.1971</v>
      </c>
      <c r="E18355">
        <v>7.7100000000000002E-2</v>
      </c>
    </row>
    <row r="18356" spans="1:5" x14ac:dyDescent="0.35">
      <c r="A18356" s="6">
        <v>45635.145833333336</v>
      </c>
      <c r="B18356">
        <v>0</v>
      </c>
      <c r="C18356">
        <v>0</v>
      </c>
      <c r="D18356">
        <v>0.1971</v>
      </c>
      <c r="E18356">
        <v>7.7100000000000002E-2</v>
      </c>
    </row>
    <row r="18357" spans="1:5" x14ac:dyDescent="0.35">
      <c r="A18357" s="6">
        <v>45635.15625</v>
      </c>
      <c r="B18357">
        <v>0</v>
      </c>
      <c r="C18357">
        <v>0</v>
      </c>
      <c r="D18357">
        <v>0.1971</v>
      </c>
      <c r="E18357">
        <v>7.7100000000000002E-2</v>
      </c>
    </row>
    <row r="18358" spans="1:5" x14ac:dyDescent="0.35">
      <c r="A18358" s="6">
        <v>45635.166666666664</v>
      </c>
      <c r="B18358">
        <v>0</v>
      </c>
      <c r="C18358">
        <v>0</v>
      </c>
      <c r="D18358">
        <v>0.20271</v>
      </c>
      <c r="E18358">
        <v>7.7100000000000002E-2</v>
      </c>
    </row>
    <row r="18359" spans="1:5" x14ac:dyDescent="0.35">
      <c r="A18359" s="6">
        <v>45635.177083333336</v>
      </c>
      <c r="B18359">
        <v>0</v>
      </c>
      <c r="C18359">
        <v>0</v>
      </c>
      <c r="D18359">
        <v>0.20271</v>
      </c>
      <c r="E18359">
        <v>7.7100000000000002E-2</v>
      </c>
    </row>
    <row r="18360" spans="1:5" x14ac:dyDescent="0.35">
      <c r="A18360" s="6">
        <v>45635.1875</v>
      </c>
      <c r="B18360">
        <v>0</v>
      </c>
      <c r="C18360">
        <v>0</v>
      </c>
      <c r="D18360">
        <v>0.20271</v>
      </c>
      <c r="E18360">
        <v>7.7100000000000002E-2</v>
      </c>
    </row>
    <row r="18361" spans="1:5" x14ac:dyDescent="0.35">
      <c r="A18361" s="6">
        <v>45635.197916666664</v>
      </c>
      <c r="B18361">
        <v>0</v>
      </c>
      <c r="C18361">
        <v>0</v>
      </c>
      <c r="D18361">
        <v>0.20271</v>
      </c>
      <c r="E18361">
        <v>7.7100000000000002E-2</v>
      </c>
    </row>
    <row r="18362" spans="1:5" x14ac:dyDescent="0.35">
      <c r="A18362" s="6">
        <v>45635.208333333336</v>
      </c>
      <c r="B18362">
        <v>0</v>
      </c>
      <c r="C18362">
        <v>0</v>
      </c>
      <c r="D18362">
        <v>0.23494000000000001</v>
      </c>
      <c r="E18362">
        <v>7.7100000000000002E-2</v>
      </c>
    </row>
    <row r="18363" spans="1:5" x14ac:dyDescent="0.35">
      <c r="A18363" s="6">
        <v>45635.21875</v>
      </c>
      <c r="B18363">
        <v>0</v>
      </c>
      <c r="C18363">
        <v>0</v>
      </c>
      <c r="D18363">
        <v>0.23494000000000001</v>
      </c>
      <c r="E18363">
        <v>7.7100000000000002E-2</v>
      </c>
    </row>
    <row r="18364" spans="1:5" x14ac:dyDescent="0.35">
      <c r="A18364" s="6">
        <v>45635.229166666664</v>
      </c>
      <c r="B18364">
        <v>0</v>
      </c>
      <c r="C18364">
        <v>0</v>
      </c>
      <c r="D18364">
        <v>0.23494000000000001</v>
      </c>
      <c r="E18364">
        <v>7.7100000000000002E-2</v>
      </c>
    </row>
    <row r="18365" spans="1:5" x14ac:dyDescent="0.35">
      <c r="A18365" s="6">
        <v>45635.239583333336</v>
      </c>
      <c r="B18365">
        <v>0</v>
      </c>
      <c r="C18365">
        <v>0</v>
      </c>
      <c r="D18365">
        <v>0.23494000000000001</v>
      </c>
      <c r="E18365">
        <v>7.7100000000000002E-2</v>
      </c>
    </row>
    <row r="18366" spans="1:5" x14ac:dyDescent="0.35">
      <c r="A18366" s="6">
        <v>45635.25</v>
      </c>
      <c r="B18366">
        <v>0</v>
      </c>
      <c r="C18366">
        <v>0</v>
      </c>
      <c r="D18366">
        <v>0.24210000000000001</v>
      </c>
      <c r="E18366">
        <v>7.9399999999999998E-2</v>
      </c>
    </row>
    <row r="18367" spans="1:5" x14ac:dyDescent="0.35">
      <c r="A18367" s="6">
        <v>45635.260416666664</v>
      </c>
      <c r="B18367">
        <v>0</v>
      </c>
      <c r="C18367">
        <v>0</v>
      </c>
      <c r="D18367">
        <v>0.24210000000000001</v>
      </c>
      <c r="E18367">
        <v>7.9399999999999998E-2</v>
      </c>
    </row>
    <row r="18368" spans="1:5" x14ac:dyDescent="0.35">
      <c r="A18368" s="6">
        <v>45635.270833333336</v>
      </c>
      <c r="B18368">
        <v>0</v>
      </c>
      <c r="C18368">
        <v>0</v>
      </c>
      <c r="D18368">
        <v>0.24210000000000001</v>
      </c>
      <c r="E18368">
        <v>7.9399999999999998E-2</v>
      </c>
    </row>
    <row r="18369" spans="1:5" x14ac:dyDescent="0.35">
      <c r="A18369" s="6">
        <v>45635.28125</v>
      </c>
      <c r="B18369">
        <v>0</v>
      </c>
      <c r="C18369">
        <v>0</v>
      </c>
      <c r="D18369">
        <v>0.24210000000000001</v>
      </c>
      <c r="E18369">
        <v>7.9399999999999998E-2</v>
      </c>
    </row>
    <row r="18370" spans="1:5" x14ac:dyDescent="0.35">
      <c r="A18370" s="6">
        <v>45635.291666666664</v>
      </c>
      <c r="B18370">
        <v>0</v>
      </c>
      <c r="C18370">
        <v>0</v>
      </c>
      <c r="D18370">
        <v>0.27604000000000001</v>
      </c>
      <c r="E18370">
        <v>0.11334</v>
      </c>
    </row>
    <row r="18371" spans="1:5" x14ac:dyDescent="0.35">
      <c r="A18371" s="6">
        <v>45635.302083333336</v>
      </c>
      <c r="B18371">
        <v>0</v>
      </c>
      <c r="C18371">
        <v>0</v>
      </c>
      <c r="D18371">
        <v>0.27604000000000001</v>
      </c>
      <c r="E18371">
        <v>0.11334</v>
      </c>
    </row>
    <row r="18372" spans="1:5" x14ac:dyDescent="0.35">
      <c r="A18372" s="6">
        <v>45635.3125</v>
      </c>
      <c r="B18372">
        <v>0</v>
      </c>
      <c r="C18372">
        <v>0</v>
      </c>
      <c r="D18372">
        <v>0.27604000000000001</v>
      </c>
      <c r="E18372">
        <v>0.11334</v>
      </c>
    </row>
    <row r="18373" spans="1:5" x14ac:dyDescent="0.35">
      <c r="A18373" s="6">
        <v>45635.322916666664</v>
      </c>
      <c r="B18373">
        <v>0</v>
      </c>
      <c r="C18373">
        <v>0</v>
      </c>
      <c r="D18373">
        <v>0.27604000000000001</v>
      </c>
      <c r="E18373">
        <v>0.11334</v>
      </c>
    </row>
    <row r="18374" spans="1:5" x14ac:dyDescent="0.35">
      <c r="A18374" s="6">
        <v>45635.333333333336</v>
      </c>
      <c r="B18374">
        <v>0</v>
      </c>
      <c r="C18374">
        <v>0</v>
      </c>
      <c r="D18374">
        <v>0.28523999999999999</v>
      </c>
      <c r="E18374">
        <v>0.12254</v>
      </c>
    </row>
    <row r="18375" spans="1:5" x14ac:dyDescent="0.35">
      <c r="A18375" s="6">
        <v>45635.34375</v>
      </c>
      <c r="B18375">
        <v>0</v>
      </c>
      <c r="C18375">
        <v>0</v>
      </c>
      <c r="D18375">
        <v>0.28523999999999999</v>
      </c>
      <c r="E18375">
        <v>0.12254</v>
      </c>
    </row>
    <row r="18376" spans="1:5" x14ac:dyDescent="0.35">
      <c r="A18376" s="6">
        <v>45635.354166666664</v>
      </c>
      <c r="B18376">
        <v>5.8799999999999998E-3</v>
      </c>
      <c r="C18376">
        <v>0</v>
      </c>
      <c r="D18376">
        <v>0.28523999999999999</v>
      </c>
      <c r="E18376">
        <v>0.12254</v>
      </c>
    </row>
    <row r="18377" spans="1:5" x14ac:dyDescent="0.35">
      <c r="A18377" s="6">
        <v>45635.364583333336</v>
      </c>
      <c r="B18377">
        <v>3.918E-2</v>
      </c>
      <c r="C18377">
        <v>0</v>
      </c>
      <c r="D18377">
        <v>0.28523999999999999</v>
      </c>
      <c r="E18377">
        <v>0.12254</v>
      </c>
    </row>
    <row r="18378" spans="1:5" x14ac:dyDescent="0.35">
      <c r="A18378" s="6">
        <v>45635.375</v>
      </c>
      <c r="B18378">
        <v>0.12537999999999999</v>
      </c>
      <c r="C18378">
        <v>0</v>
      </c>
      <c r="D18378">
        <v>0.28582000000000002</v>
      </c>
      <c r="E18378">
        <v>0.12311999999999999</v>
      </c>
    </row>
    <row r="18379" spans="1:5" x14ac:dyDescent="0.35">
      <c r="A18379" s="6">
        <v>45635.385416666664</v>
      </c>
      <c r="B18379">
        <v>0.36635000000000001</v>
      </c>
      <c r="C18379">
        <v>0</v>
      </c>
      <c r="D18379">
        <v>0.28582000000000002</v>
      </c>
      <c r="E18379">
        <v>0.12311999999999999</v>
      </c>
    </row>
    <row r="18380" spans="1:5" x14ac:dyDescent="0.35">
      <c r="A18380" s="6">
        <v>45635.395833333336</v>
      </c>
      <c r="B18380">
        <v>0.59360999999999997</v>
      </c>
      <c r="C18380">
        <v>0</v>
      </c>
      <c r="D18380">
        <v>0.28582000000000002</v>
      </c>
      <c r="E18380">
        <v>0.12311999999999999</v>
      </c>
    </row>
    <row r="18381" spans="1:5" x14ac:dyDescent="0.35">
      <c r="A18381" s="6">
        <v>45635.40625</v>
      </c>
      <c r="B18381">
        <v>0.27623999999999999</v>
      </c>
      <c r="C18381">
        <v>0</v>
      </c>
      <c r="D18381">
        <v>0.28582000000000002</v>
      </c>
      <c r="E18381">
        <v>0.12311999999999999</v>
      </c>
    </row>
    <row r="18382" spans="1:5" x14ac:dyDescent="0.35">
      <c r="A18382" s="6">
        <v>45635.416666666664</v>
      </c>
      <c r="B18382">
        <v>0.23508999999999999</v>
      </c>
      <c r="C18382">
        <v>0</v>
      </c>
      <c r="D18382">
        <v>0.29250999999999999</v>
      </c>
      <c r="E18382">
        <v>0.12981000000000001</v>
      </c>
    </row>
    <row r="18383" spans="1:5" x14ac:dyDescent="0.35">
      <c r="A18383" s="6">
        <v>45635.427083333336</v>
      </c>
      <c r="B18383">
        <v>0.3977</v>
      </c>
      <c r="C18383">
        <v>0</v>
      </c>
      <c r="D18383">
        <v>0.29250999999999999</v>
      </c>
      <c r="E18383">
        <v>0.12981000000000001</v>
      </c>
    </row>
    <row r="18384" spans="1:5" x14ac:dyDescent="0.35">
      <c r="A18384" s="6">
        <v>45635.4375</v>
      </c>
      <c r="B18384">
        <v>0.83850000000000002</v>
      </c>
      <c r="C18384">
        <v>0</v>
      </c>
      <c r="D18384">
        <v>0.29250999999999999</v>
      </c>
      <c r="E18384">
        <v>0.12981000000000001</v>
      </c>
    </row>
    <row r="18385" spans="1:5" x14ac:dyDescent="0.35">
      <c r="A18385" s="6">
        <v>45635.447916666664</v>
      </c>
      <c r="B18385">
        <v>0.95604999999999996</v>
      </c>
      <c r="C18385">
        <v>0</v>
      </c>
      <c r="D18385">
        <v>0.29250999999999999</v>
      </c>
      <c r="E18385">
        <v>0.12981000000000001</v>
      </c>
    </row>
    <row r="18386" spans="1:5" x14ac:dyDescent="0.35">
      <c r="A18386" s="6">
        <v>45635.458333333336</v>
      </c>
      <c r="B18386">
        <v>1.3694200000000001</v>
      </c>
      <c r="C18386">
        <v>0</v>
      </c>
      <c r="D18386">
        <v>0.29139999999999999</v>
      </c>
      <c r="E18386">
        <v>0.12870000000000001</v>
      </c>
    </row>
    <row r="18387" spans="1:5" x14ac:dyDescent="0.35">
      <c r="A18387" s="6">
        <v>45635.46875</v>
      </c>
      <c r="B18387">
        <v>0.81890999999999992</v>
      </c>
      <c r="C18387">
        <v>0</v>
      </c>
      <c r="D18387">
        <v>0.29139999999999999</v>
      </c>
      <c r="E18387">
        <v>0.12870000000000001</v>
      </c>
    </row>
    <row r="18388" spans="1:5" x14ac:dyDescent="0.35">
      <c r="A18388" s="6">
        <v>45635.479166666664</v>
      </c>
      <c r="B18388">
        <v>0.40357999999999999</v>
      </c>
      <c r="C18388">
        <v>0</v>
      </c>
      <c r="D18388">
        <v>0.29139999999999999</v>
      </c>
      <c r="E18388">
        <v>0.12870000000000001</v>
      </c>
    </row>
    <row r="18389" spans="1:5" x14ac:dyDescent="0.35">
      <c r="A18389" s="6">
        <v>45635.489583333336</v>
      </c>
      <c r="B18389">
        <v>0.24293000000000001</v>
      </c>
      <c r="C18389">
        <v>0</v>
      </c>
      <c r="D18389">
        <v>0.29139999999999999</v>
      </c>
      <c r="E18389">
        <v>0.12870000000000001</v>
      </c>
    </row>
    <row r="18390" spans="1:5" x14ac:dyDescent="0.35">
      <c r="A18390" s="6">
        <v>45635.5</v>
      </c>
      <c r="B18390">
        <v>0.41532999999999998</v>
      </c>
      <c r="C18390">
        <v>0</v>
      </c>
      <c r="D18390">
        <v>0.29102</v>
      </c>
      <c r="E18390">
        <v>0.12831999999999999</v>
      </c>
    </row>
    <row r="18391" spans="1:5" x14ac:dyDescent="0.35">
      <c r="A18391" s="6">
        <v>45635.510416666664</v>
      </c>
      <c r="B18391">
        <v>0.38202999999999998</v>
      </c>
      <c r="C18391">
        <v>0</v>
      </c>
      <c r="D18391">
        <v>0.29102</v>
      </c>
      <c r="E18391">
        <v>0.12831999999999999</v>
      </c>
    </row>
    <row r="18392" spans="1:5" x14ac:dyDescent="0.35">
      <c r="A18392" s="6">
        <v>45635.520833333336</v>
      </c>
      <c r="B18392">
        <v>0.30169999999999997</v>
      </c>
      <c r="C18392">
        <v>0</v>
      </c>
      <c r="D18392">
        <v>0.29102</v>
      </c>
      <c r="E18392">
        <v>0.12831999999999999</v>
      </c>
    </row>
    <row r="18393" spans="1:5" x14ac:dyDescent="0.35">
      <c r="A18393" s="6">
        <v>45635.53125</v>
      </c>
      <c r="B18393">
        <v>0.30366000000000004</v>
      </c>
      <c r="C18393">
        <v>0</v>
      </c>
      <c r="D18393">
        <v>0.29102</v>
      </c>
      <c r="E18393">
        <v>0.12831999999999999</v>
      </c>
    </row>
    <row r="18394" spans="1:5" x14ac:dyDescent="0.35">
      <c r="A18394" s="6">
        <v>45635.541666666664</v>
      </c>
      <c r="B18394">
        <v>0.25468000000000002</v>
      </c>
      <c r="C18394">
        <v>0</v>
      </c>
      <c r="D18394">
        <v>0.28721000000000002</v>
      </c>
      <c r="E18394">
        <v>0.12451</v>
      </c>
    </row>
    <row r="18395" spans="1:5" x14ac:dyDescent="0.35">
      <c r="A18395" s="6">
        <v>45635.552083333336</v>
      </c>
      <c r="B18395">
        <v>0.24096999999999999</v>
      </c>
      <c r="C18395">
        <v>0</v>
      </c>
      <c r="D18395">
        <v>0.28721000000000002</v>
      </c>
      <c r="E18395">
        <v>0.12451</v>
      </c>
    </row>
    <row r="18396" spans="1:5" x14ac:dyDescent="0.35">
      <c r="A18396" s="6">
        <v>45635.5625</v>
      </c>
      <c r="B18396">
        <v>0.38007000000000002</v>
      </c>
      <c r="C18396">
        <v>0</v>
      </c>
      <c r="D18396">
        <v>0.28721000000000002</v>
      </c>
      <c r="E18396">
        <v>0.12451</v>
      </c>
    </row>
    <row r="18397" spans="1:5" x14ac:dyDescent="0.35">
      <c r="A18397" s="6">
        <v>45635.572916666664</v>
      </c>
      <c r="B18397">
        <v>0.46235000000000004</v>
      </c>
      <c r="C18397">
        <v>0</v>
      </c>
      <c r="D18397">
        <v>0.28721000000000002</v>
      </c>
      <c r="E18397">
        <v>0.12451</v>
      </c>
    </row>
    <row r="18398" spans="1:5" x14ac:dyDescent="0.35">
      <c r="A18398" s="6">
        <v>45635.583333333336</v>
      </c>
      <c r="B18398">
        <v>0.39966000000000002</v>
      </c>
      <c r="C18398">
        <v>0</v>
      </c>
      <c r="D18398">
        <v>0.28405000000000002</v>
      </c>
      <c r="E18398">
        <v>0.12135</v>
      </c>
    </row>
    <row r="18399" spans="1:5" x14ac:dyDescent="0.35">
      <c r="A18399" s="6">
        <v>45635.59375</v>
      </c>
      <c r="B18399">
        <v>0.53483999999999998</v>
      </c>
      <c r="C18399">
        <v>0</v>
      </c>
      <c r="D18399">
        <v>0.28405000000000002</v>
      </c>
      <c r="E18399">
        <v>0.12135</v>
      </c>
    </row>
    <row r="18400" spans="1:5" x14ac:dyDescent="0.35">
      <c r="A18400" s="6">
        <v>45635.604166666664</v>
      </c>
      <c r="B18400">
        <v>0.40554000000000001</v>
      </c>
      <c r="C18400">
        <v>0</v>
      </c>
      <c r="D18400">
        <v>0.28405000000000002</v>
      </c>
      <c r="E18400">
        <v>0.12135</v>
      </c>
    </row>
    <row r="18401" spans="1:5" x14ac:dyDescent="0.35">
      <c r="A18401" s="6">
        <v>45635.614583333336</v>
      </c>
      <c r="B18401">
        <v>0.35852000000000001</v>
      </c>
      <c r="C18401">
        <v>0</v>
      </c>
      <c r="D18401">
        <v>0.28405000000000002</v>
      </c>
      <c r="E18401">
        <v>0.12135</v>
      </c>
    </row>
    <row r="18402" spans="1:5" x14ac:dyDescent="0.35">
      <c r="A18402" s="6">
        <v>45635.625</v>
      </c>
      <c r="B18402">
        <v>0.33109</v>
      </c>
      <c r="C18402">
        <v>0</v>
      </c>
      <c r="D18402">
        <v>0.27953</v>
      </c>
      <c r="E18402">
        <v>0.11683</v>
      </c>
    </row>
    <row r="18403" spans="1:5" x14ac:dyDescent="0.35">
      <c r="A18403" s="6">
        <v>45635.635416666664</v>
      </c>
      <c r="B18403">
        <v>8.2280000000000006E-2</v>
      </c>
      <c r="C18403">
        <v>0</v>
      </c>
      <c r="D18403">
        <v>0.27953</v>
      </c>
      <c r="E18403">
        <v>0.11683</v>
      </c>
    </row>
    <row r="18404" spans="1:5" x14ac:dyDescent="0.35">
      <c r="A18404" s="6">
        <v>45635.645833333336</v>
      </c>
      <c r="B18404">
        <v>2.3510000000000003E-2</v>
      </c>
      <c r="C18404">
        <v>0</v>
      </c>
      <c r="D18404">
        <v>0.27953</v>
      </c>
      <c r="E18404">
        <v>0.11683</v>
      </c>
    </row>
    <row r="18405" spans="1:5" x14ac:dyDescent="0.35">
      <c r="A18405" s="6">
        <v>45635.65625</v>
      </c>
      <c r="B18405">
        <v>0</v>
      </c>
      <c r="C18405">
        <v>0</v>
      </c>
      <c r="D18405">
        <v>0.27953</v>
      </c>
      <c r="E18405">
        <v>0.11683</v>
      </c>
    </row>
    <row r="18406" spans="1:5" x14ac:dyDescent="0.35">
      <c r="A18406" s="6">
        <v>45635.666666666664</v>
      </c>
      <c r="B18406">
        <v>0</v>
      </c>
      <c r="C18406">
        <v>0</v>
      </c>
      <c r="D18406">
        <v>0.27877999999999997</v>
      </c>
      <c r="E18406">
        <v>0.11608</v>
      </c>
    </row>
    <row r="18407" spans="1:5" x14ac:dyDescent="0.35">
      <c r="A18407" s="6">
        <v>45635.677083333336</v>
      </c>
      <c r="B18407">
        <v>0</v>
      </c>
      <c r="C18407">
        <v>0</v>
      </c>
      <c r="D18407">
        <v>0.27877999999999997</v>
      </c>
      <c r="E18407">
        <v>0.11608</v>
      </c>
    </row>
    <row r="18408" spans="1:5" x14ac:dyDescent="0.35">
      <c r="A18408" s="6">
        <v>45635.6875</v>
      </c>
      <c r="B18408">
        <v>0</v>
      </c>
      <c r="C18408">
        <v>0</v>
      </c>
      <c r="D18408">
        <v>0.27877999999999997</v>
      </c>
      <c r="E18408">
        <v>0.11608</v>
      </c>
    </row>
    <row r="18409" spans="1:5" x14ac:dyDescent="0.35">
      <c r="A18409" s="6">
        <v>45635.697916666664</v>
      </c>
      <c r="B18409">
        <v>0</v>
      </c>
      <c r="C18409">
        <v>0</v>
      </c>
      <c r="D18409">
        <v>0.27877999999999997</v>
      </c>
      <c r="E18409">
        <v>0.11608</v>
      </c>
    </row>
    <row r="18410" spans="1:5" x14ac:dyDescent="0.35">
      <c r="A18410" s="6">
        <v>45635.708333333336</v>
      </c>
      <c r="B18410">
        <v>0</v>
      </c>
      <c r="C18410">
        <v>0</v>
      </c>
      <c r="D18410">
        <v>0.28327000000000002</v>
      </c>
      <c r="E18410">
        <v>0.12057</v>
      </c>
    </row>
    <row r="18411" spans="1:5" x14ac:dyDescent="0.35">
      <c r="A18411" s="6">
        <v>45635.71875</v>
      </c>
      <c r="B18411">
        <v>0</v>
      </c>
      <c r="C18411">
        <v>0</v>
      </c>
      <c r="D18411">
        <v>0.28327000000000002</v>
      </c>
      <c r="E18411">
        <v>0.12057</v>
      </c>
    </row>
    <row r="18412" spans="1:5" x14ac:dyDescent="0.35">
      <c r="A18412" s="6">
        <v>45635.729166666664</v>
      </c>
      <c r="B18412">
        <v>0</v>
      </c>
      <c r="C18412">
        <v>0</v>
      </c>
      <c r="D18412">
        <v>0.28327000000000002</v>
      </c>
      <c r="E18412">
        <v>0.12057</v>
      </c>
    </row>
    <row r="18413" spans="1:5" x14ac:dyDescent="0.35">
      <c r="A18413" s="6">
        <v>45635.739583333336</v>
      </c>
      <c r="B18413">
        <v>0</v>
      </c>
      <c r="C18413">
        <v>0</v>
      </c>
      <c r="D18413">
        <v>0.28327000000000002</v>
      </c>
      <c r="E18413">
        <v>0.12057</v>
      </c>
    </row>
    <row r="18414" spans="1:5" x14ac:dyDescent="0.35">
      <c r="A18414" s="6">
        <v>45635.75</v>
      </c>
      <c r="B18414">
        <v>0</v>
      </c>
      <c r="C18414">
        <v>0</v>
      </c>
      <c r="D18414">
        <v>0.28638999999999998</v>
      </c>
      <c r="E18414">
        <v>0.12368999999999999</v>
      </c>
    </row>
    <row r="18415" spans="1:5" x14ac:dyDescent="0.35">
      <c r="A18415" s="6">
        <v>45635.760416666664</v>
      </c>
      <c r="B18415">
        <v>0</v>
      </c>
      <c r="C18415">
        <v>0</v>
      </c>
      <c r="D18415">
        <v>0.28638999999999998</v>
      </c>
      <c r="E18415">
        <v>0.12368999999999999</v>
      </c>
    </row>
    <row r="18416" spans="1:5" x14ac:dyDescent="0.35">
      <c r="A18416" s="6">
        <v>45635.770833333336</v>
      </c>
      <c r="B18416">
        <v>0</v>
      </c>
      <c r="C18416">
        <v>0</v>
      </c>
      <c r="D18416">
        <v>0.28638999999999998</v>
      </c>
      <c r="E18416">
        <v>0.12368999999999999</v>
      </c>
    </row>
    <row r="18417" spans="1:5" x14ac:dyDescent="0.35">
      <c r="A18417" s="6">
        <v>45635.78125</v>
      </c>
      <c r="B18417">
        <v>0</v>
      </c>
      <c r="C18417">
        <v>0</v>
      </c>
      <c r="D18417">
        <v>0.28638999999999998</v>
      </c>
      <c r="E18417">
        <v>0.12368999999999999</v>
      </c>
    </row>
    <row r="18418" spans="1:5" x14ac:dyDescent="0.35">
      <c r="A18418" s="6">
        <v>45635.791666666664</v>
      </c>
      <c r="B18418">
        <v>0</v>
      </c>
      <c r="C18418">
        <v>0</v>
      </c>
      <c r="D18418">
        <v>0.28845999999999999</v>
      </c>
      <c r="E18418">
        <v>0.12576000000000001</v>
      </c>
    </row>
    <row r="18419" spans="1:5" x14ac:dyDescent="0.35">
      <c r="A18419" s="6">
        <v>45635.802083333336</v>
      </c>
      <c r="B18419">
        <v>0</v>
      </c>
      <c r="C18419">
        <v>0</v>
      </c>
      <c r="D18419">
        <v>0.28845999999999999</v>
      </c>
      <c r="E18419">
        <v>0.12576000000000001</v>
      </c>
    </row>
    <row r="18420" spans="1:5" x14ac:dyDescent="0.35">
      <c r="A18420" s="6">
        <v>45635.8125</v>
      </c>
      <c r="B18420">
        <v>0</v>
      </c>
      <c r="C18420">
        <v>0</v>
      </c>
      <c r="D18420">
        <v>0.28845999999999999</v>
      </c>
      <c r="E18420">
        <v>0.12576000000000001</v>
      </c>
    </row>
    <row r="18421" spans="1:5" x14ac:dyDescent="0.35">
      <c r="A18421" s="6">
        <v>45635.822916666664</v>
      </c>
      <c r="B18421">
        <v>0</v>
      </c>
      <c r="C18421">
        <v>0</v>
      </c>
      <c r="D18421">
        <v>0.28845999999999999</v>
      </c>
      <c r="E18421">
        <v>0.12576000000000001</v>
      </c>
    </row>
    <row r="18422" spans="1:5" x14ac:dyDescent="0.35">
      <c r="A18422" s="6">
        <v>45635.833333333336</v>
      </c>
      <c r="B18422">
        <v>0</v>
      </c>
      <c r="C18422">
        <v>0</v>
      </c>
      <c r="D18422">
        <v>0.27766999999999997</v>
      </c>
      <c r="E18422">
        <v>0.11497</v>
      </c>
    </row>
    <row r="18423" spans="1:5" x14ac:dyDescent="0.35">
      <c r="A18423" s="6">
        <v>45635.84375</v>
      </c>
      <c r="B18423">
        <v>0</v>
      </c>
      <c r="C18423">
        <v>0</v>
      </c>
      <c r="D18423">
        <v>0.27766999999999997</v>
      </c>
      <c r="E18423">
        <v>0.11497</v>
      </c>
    </row>
    <row r="18424" spans="1:5" x14ac:dyDescent="0.35">
      <c r="A18424" s="6">
        <v>45635.854166666664</v>
      </c>
      <c r="B18424">
        <v>0</v>
      </c>
      <c r="C18424">
        <v>0</v>
      </c>
      <c r="D18424">
        <v>0.27766999999999997</v>
      </c>
      <c r="E18424">
        <v>0.11497</v>
      </c>
    </row>
    <row r="18425" spans="1:5" x14ac:dyDescent="0.35">
      <c r="A18425" s="6">
        <v>45635.864583333336</v>
      </c>
      <c r="B18425">
        <v>0</v>
      </c>
      <c r="C18425">
        <v>0</v>
      </c>
      <c r="D18425">
        <v>0.27766999999999997</v>
      </c>
      <c r="E18425">
        <v>0.11497</v>
      </c>
    </row>
    <row r="18426" spans="1:5" x14ac:dyDescent="0.35">
      <c r="A18426" s="6">
        <v>45635.875</v>
      </c>
      <c r="B18426">
        <v>0</v>
      </c>
      <c r="C18426">
        <v>0</v>
      </c>
      <c r="D18426">
        <v>0.26368000000000003</v>
      </c>
      <c r="E18426">
        <v>0.10098</v>
      </c>
    </row>
    <row r="18427" spans="1:5" x14ac:dyDescent="0.35">
      <c r="A18427" s="6">
        <v>45635.885416666664</v>
      </c>
      <c r="B18427">
        <v>0</v>
      </c>
      <c r="C18427">
        <v>0</v>
      </c>
      <c r="D18427">
        <v>0.26368000000000003</v>
      </c>
      <c r="E18427">
        <v>0.10098</v>
      </c>
    </row>
    <row r="18428" spans="1:5" x14ac:dyDescent="0.35">
      <c r="A18428" s="6">
        <v>45635.895833333336</v>
      </c>
      <c r="B18428">
        <v>0</v>
      </c>
      <c r="C18428">
        <v>0</v>
      </c>
      <c r="D18428">
        <v>0.26368000000000003</v>
      </c>
      <c r="E18428">
        <v>0.10098</v>
      </c>
    </row>
    <row r="18429" spans="1:5" x14ac:dyDescent="0.35">
      <c r="A18429" s="6">
        <v>45635.90625</v>
      </c>
      <c r="B18429">
        <v>0</v>
      </c>
      <c r="C18429">
        <v>0</v>
      </c>
      <c r="D18429">
        <v>0.26368000000000003</v>
      </c>
      <c r="E18429">
        <v>0.10098</v>
      </c>
    </row>
    <row r="18430" spans="1:5" x14ac:dyDescent="0.35">
      <c r="A18430" s="6">
        <v>45635.916666666664</v>
      </c>
      <c r="B18430">
        <v>0</v>
      </c>
      <c r="C18430">
        <v>0</v>
      </c>
      <c r="D18430">
        <v>0.26118000000000002</v>
      </c>
      <c r="E18430">
        <v>9.8479999999999998E-2</v>
      </c>
    </row>
    <row r="18431" spans="1:5" x14ac:dyDescent="0.35">
      <c r="A18431" s="6">
        <v>45635.927083333336</v>
      </c>
      <c r="B18431">
        <v>0</v>
      </c>
      <c r="C18431">
        <v>0</v>
      </c>
      <c r="D18431">
        <v>0.26118000000000002</v>
      </c>
      <c r="E18431">
        <v>9.8479999999999998E-2</v>
      </c>
    </row>
    <row r="18432" spans="1:5" x14ac:dyDescent="0.35">
      <c r="A18432" s="6">
        <v>45635.9375</v>
      </c>
      <c r="B18432">
        <v>0</v>
      </c>
      <c r="C18432">
        <v>0</v>
      </c>
      <c r="D18432">
        <v>0.26118000000000002</v>
      </c>
      <c r="E18432">
        <v>9.8479999999999998E-2</v>
      </c>
    </row>
    <row r="18433" spans="1:5" x14ac:dyDescent="0.35">
      <c r="A18433" s="6">
        <v>45635.947916666664</v>
      </c>
      <c r="B18433">
        <v>0</v>
      </c>
      <c r="C18433">
        <v>0</v>
      </c>
      <c r="D18433">
        <v>0.26118000000000002</v>
      </c>
      <c r="E18433">
        <v>9.8479999999999998E-2</v>
      </c>
    </row>
    <row r="18434" spans="1:5" x14ac:dyDescent="0.35">
      <c r="A18434" s="6">
        <v>45635.958333333336</v>
      </c>
      <c r="B18434">
        <v>0</v>
      </c>
      <c r="C18434">
        <v>0</v>
      </c>
      <c r="D18434">
        <v>0.25546999999999997</v>
      </c>
      <c r="E18434">
        <v>9.2770000000000005E-2</v>
      </c>
    </row>
    <row r="18435" spans="1:5" x14ac:dyDescent="0.35">
      <c r="A18435" s="6">
        <v>45635.96875</v>
      </c>
      <c r="B18435">
        <v>0</v>
      </c>
      <c r="C18435">
        <v>0</v>
      </c>
      <c r="D18435">
        <v>0.25546999999999997</v>
      </c>
      <c r="E18435">
        <v>9.2770000000000005E-2</v>
      </c>
    </row>
    <row r="18436" spans="1:5" x14ac:dyDescent="0.35">
      <c r="A18436" s="6">
        <v>45635.979166666664</v>
      </c>
      <c r="B18436">
        <v>0</v>
      </c>
      <c r="C18436">
        <v>0</v>
      </c>
      <c r="D18436">
        <v>0.25546999999999997</v>
      </c>
      <c r="E18436">
        <v>9.2770000000000005E-2</v>
      </c>
    </row>
    <row r="18437" spans="1:5" x14ac:dyDescent="0.35">
      <c r="A18437" s="6">
        <v>45635.989583333336</v>
      </c>
      <c r="B18437">
        <v>0</v>
      </c>
      <c r="C18437">
        <v>0</v>
      </c>
      <c r="D18437">
        <v>0.25546999999999997</v>
      </c>
      <c r="E18437">
        <v>9.2770000000000005E-2</v>
      </c>
    </row>
    <row r="18438" spans="1:5" x14ac:dyDescent="0.35">
      <c r="A18438" s="6">
        <v>45636</v>
      </c>
      <c r="B18438">
        <v>0</v>
      </c>
      <c r="C18438">
        <v>0</v>
      </c>
      <c r="D18438">
        <v>0.25555</v>
      </c>
      <c r="E18438">
        <v>9.2850000000000002E-2</v>
      </c>
    </row>
    <row r="18439" spans="1:5" x14ac:dyDescent="0.35">
      <c r="A18439" s="6">
        <v>45636.010416666664</v>
      </c>
      <c r="B18439">
        <v>0</v>
      </c>
      <c r="C18439">
        <v>0</v>
      </c>
      <c r="D18439">
        <v>0.25555</v>
      </c>
      <c r="E18439">
        <v>9.2850000000000002E-2</v>
      </c>
    </row>
    <row r="18440" spans="1:5" x14ac:dyDescent="0.35">
      <c r="A18440" s="6">
        <v>45636.020833333336</v>
      </c>
      <c r="B18440">
        <v>0</v>
      </c>
      <c r="C18440">
        <v>0</v>
      </c>
      <c r="D18440">
        <v>0.25555</v>
      </c>
      <c r="E18440">
        <v>9.2850000000000002E-2</v>
      </c>
    </row>
    <row r="18441" spans="1:5" x14ac:dyDescent="0.35">
      <c r="A18441" s="6">
        <v>45636.03125</v>
      </c>
      <c r="B18441">
        <v>0</v>
      </c>
      <c r="C18441">
        <v>0</v>
      </c>
      <c r="D18441">
        <v>0.25555</v>
      </c>
      <c r="E18441">
        <v>9.2850000000000002E-2</v>
      </c>
    </row>
    <row r="18442" spans="1:5" x14ac:dyDescent="0.35">
      <c r="A18442" s="6">
        <v>45636.041666666664</v>
      </c>
      <c r="B18442">
        <v>0</v>
      </c>
      <c r="C18442">
        <v>0</v>
      </c>
      <c r="D18442">
        <v>0.25202999999999998</v>
      </c>
      <c r="E18442">
        <v>8.9330000000000007E-2</v>
      </c>
    </row>
    <row r="18443" spans="1:5" x14ac:dyDescent="0.35">
      <c r="A18443" s="6">
        <v>45636.052083333336</v>
      </c>
      <c r="B18443">
        <v>0</v>
      </c>
      <c r="C18443">
        <v>0</v>
      </c>
      <c r="D18443">
        <v>0.25202999999999998</v>
      </c>
      <c r="E18443">
        <v>8.9330000000000007E-2</v>
      </c>
    </row>
    <row r="18444" spans="1:5" x14ac:dyDescent="0.35">
      <c r="A18444" s="6">
        <v>45636.0625</v>
      </c>
      <c r="B18444">
        <v>0</v>
      </c>
      <c r="C18444">
        <v>0</v>
      </c>
      <c r="D18444">
        <v>0.25202999999999998</v>
      </c>
      <c r="E18444">
        <v>8.9330000000000007E-2</v>
      </c>
    </row>
    <row r="18445" spans="1:5" x14ac:dyDescent="0.35">
      <c r="A18445" s="6">
        <v>45636.072916666664</v>
      </c>
      <c r="B18445">
        <v>0</v>
      </c>
      <c r="C18445">
        <v>0</v>
      </c>
      <c r="D18445">
        <v>0.25202999999999998</v>
      </c>
      <c r="E18445">
        <v>8.9330000000000007E-2</v>
      </c>
    </row>
    <row r="18446" spans="1:5" x14ac:dyDescent="0.35">
      <c r="A18446" s="6">
        <v>45636.083333333336</v>
      </c>
      <c r="B18446">
        <v>0</v>
      </c>
      <c r="C18446">
        <v>0</v>
      </c>
      <c r="D18446">
        <v>0.2492</v>
      </c>
      <c r="E18446">
        <v>8.6499999999999994E-2</v>
      </c>
    </row>
    <row r="18447" spans="1:5" x14ac:dyDescent="0.35">
      <c r="A18447" s="6">
        <v>45636.09375</v>
      </c>
      <c r="B18447">
        <v>0</v>
      </c>
      <c r="C18447">
        <v>0</v>
      </c>
      <c r="D18447">
        <v>0.2492</v>
      </c>
      <c r="E18447">
        <v>8.6499999999999994E-2</v>
      </c>
    </row>
    <row r="18448" spans="1:5" x14ac:dyDescent="0.35">
      <c r="A18448" s="6">
        <v>45636.104166666664</v>
      </c>
      <c r="B18448">
        <v>0</v>
      </c>
      <c r="C18448">
        <v>0</v>
      </c>
      <c r="D18448">
        <v>0.2492</v>
      </c>
      <c r="E18448">
        <v>8.6499999999999994E-2</v>
      </c>
    </row>
    <row r="18449" spans="1:5" x14ac:dyDescent="0.35">
      <c r="A18449" s="6">
        <v>45636.114583333336</v>
      </c>
      <c r="B18449">
        <v>0</v>
      </c>
      <c r="C18449">
        <v>0</v>
      </c>
      <c r="D18449">
        <v>0.2492</v>
      </c>
      <c r="E18449">
        <v>8.6499999999999994E-2</v>
      </c>
    </row>
    <row r="18450" spans="1:5" x14ac:dyDescent="0.35">
      <c r="A18450" s="6">
        <v>45636.125</v>
      </c>
      <c r="B18450">
        <v>0</v>
      </c>
      <c r="C18450">
        <v>0</v>
      </c>
      <c r="D18450">
        <v>0.24640000000000001</v>
      </c>
      <c r="E18450">
        <v>8.3699999999999997E-2</v>
      </c>
    </row>
    <row r="18451" spans="1:5" x14ac:dyDescent="0.35">
      <c r="A18451" s="6">
        <v>45636.135416666664</v>
      </c>
      <c r="B18451">
        <v>0</v>
      </c>
      <c r="C18451">
        <v>0</v>
      </c>
      <c r="D18451">
        <v>0.24640000000000001</v>
      </c>
      <c r="E18451">
        <v>8.3699999999999997E-2</v>
      </c>
    </row>
    <row r="18452" spans="1:5" x14ac:dyDescent="0.35">
      <c r="A18452" s="6">
        <v>45636.145833333336</v>
      </c>
      <c r="B18452">
        <v>0</v>
      </c>
      <c r="C18452">
        <v>0</v>
      </c>
      <c r="D18452">
        <v>0.24640000000000001</v>
      </c>
      <c r="E18452">
        <v>8.3699999999999997E-2</v>
      </c>
    </row>
    <row r="18453" spans="1:5" x14ac:dyDescent="0.35">
      <c r="A18453" s="6">
        <v>45636.15625</v>
      </c>
      <c r="B18453">
        <v>0</v>
      </c>
      <c r="C18453">
        <v>0</v>
      </c>
      <c r="D18453">
        <v>0.24640000000000001</v>
      </c>
      <c r="E18453">
        <v>8.3699999999999997E-2</v>
      </c>
    </row>
    <row r="18454" spans="1:5" x14ac:dyDescent="0.35">
      <c r="A18454" s="6">
        <v>45636.166666666664</v>
      </c>
      <c r="B18454">
        <v>0</v>
      </c>
      <c r="C18454">
        <v>0</v>
      </c>
      <c r="D18454">
        <v>0.24990999999999999</v>
      </c>
      <c r="E18454">
        <v>8.7209999999999996E-2</v>
      </c>
    </row>
    <row r="18455" spans="1:5" x14ac:dyDescent="0.35">
      <c r="A18455" s="6">
        <v>45636.177083333336</v>
      </c>
      <c r="B18455">
        <v>0</v>
      </c>
      <c r="C18455">
        <v>0</v>
      </c>
      <c r="D18455">
        <v>0.24990999999999999</v>
      </c>
      <c r="E18455">
        <v>8.7209999999999996E-2</v>
      </c>
    </row>
    <row r="18456" spans="1:5" x14ac:dyDescent="0.35">
      <c r="A18456" s="6">
        <v>45636.1875</v>
      </c>
      <c r="B18456">
        <v>0</v>
      </c>
      <c r="C18456">
        <v>0</v>
      </c>
      <c r="D18456">
        <v>0.24990999999999999</v>
      </c>
      <c r="E18456">
        <v>8.7209999999999996E-2</v>
      </c>
    </row>
    <row r="18457" spans="1:5" x14ac:dyDescent="0.35">
      <c r="A18457" s="6">
        <v>45636.197916666664</v>
      </c>
      <c r="B18457">
        <v>0</v>
      </c>
      <c r="C18457">
        <v>0</v>
      </c>
      <c r="D18457">
        <v>0.24990999999999999</v>
      </c>
      <c r="E18457">
        <v>8.7209999999999996E-2</v>
      </c>
    </row>
    <row r="18458" spans="1:5" x14ac:dyDescent="0.35">
      <c r="A18458" s="6">
        <v>45636.208333333336</v>
      </c>
      <c r="B18458">
        <v>0</v>
      </c>
      <c r="C18458">
        <v>0</v>
      </c>
      <c r="D18458">
        <v>0.25176999999999999</v>
      </c>
      <c r="E18458">
        <v>8.9069999999999996E-2</v>
      </c>
    </row>
    <row r="18459" spans="1:5" x14ac:dyDescent="0.35">
      <c r="A18459" s="6">
        <v>45636.21875</v>
      </c>
      <c r="B18459">
        <v>0</v>
      </c>
      <c r="C18459">
        <v>0</v>
      </c>
      <c r="D18459">
        <v>0.25176999999999999</v>
      </c>
      <c r="E18459">
        <v>8.9069999999999996E-2</v>
      </c>
    </row>
    <row r="18460" spans="1:5" x14ac:dyDescent="0.35">
      <c r="A18460" s="6">
        <v>45636.229166666664</v>
      </c>
      <c r="B18460">
        <v>0</v>
      </c>
      <c r="C18460">
        <v>0</v>
      </c>
      <c r="D18460">
        <v>0.25176999999999999</v>
      </c>
      <c r="E18460">
        <v>8.9069999999999996E-2</v>
      </c>
    </row>
    <row r="18461" spans="1:5" x14ac:dyDescent="0.35">
      <c r="A18461" s="6">
        <v>45636.239583333336</v>
      </c>
      <c r="B18461">
        <v>0</v>
      </c>
      <c r="C18461">
        <v>0</v>
      </c>
      <c r="D18461">
        <v>0.25176999999999999</v>
      </c>
      <c r="E18461">
        <v>8.9069999999999996E-2</v>
      </c>
    </row>
    <row r="18462" spans="1:5" x14ac:dyDescent="0.35">
      <c r="A18462" s="6">
        <v>45636.25</v>
      </c>
      <c r="B18462">
        <v>0</v>
      </c>
      <c r="C18462">
        <v>0</v>
      </c>
      <c r="D18462">
        <v>0.27476</v>
      </c>
      <c r="E18462">
        <v>0.11206000000000001</v>
      </c>
    </row>
    <row r="18463" spans="1:5" x14ac:dyDescent="0.35">
      <c r="A18463" s="6">
        <v>45636.260416666664</v>
      </c>
      <c r="B18463">
        <v>0</v>
      </c>
      <c r="C18463">
        <v>0</v>
      </c>
      <c r="D18463">
        <v>0.27476</v>
      </c>
      <c r="E18463">
        <v>0.11206000000000001</v>
      </c>
    </row>
    <row r="18464" spans="1:5" x14ac:dyDescent="0.35">
      <c r="A18464" s="6">
        <v>45636.270833333336</v>
      </c>
      <c r="B18464">
        <v>0</v>
      </c>
      <c r="C18464">
        <v>0</v>
      </c>
      <c r="D18464">
        <v>0.27476</v>
      </c>
      <c r="E18464">
        <v>0.11206000000000001</v>
      </c>
    </row>
    <row r="18465" spans="1:5" x14ac:dyDescent="0.35">
      <c r="A18465" s="6">
        <v>45636.28125</v>
      </c>
      <c r="B18465">
        <v>0</v>
      </c>
      <c r="C18465">
        <v>0</v>
      </c>
      <c r="D18465">
        <v>0.27476</v>
      </c>
      <c r="E18465">
        <v>0.11206000000000001</v>
      </c>
    </row>
    <row r="18466" spans="1:5" x14ac:dyDescent="0.35">
      <c r="A18466" s="6">
        <v>45636.291666666664</v>
      </c>
      <c r="B18466">
        <v>0</v>
      </c>
      <c r="C18466">
        <v>0</v>
      </c>
      <c r="D18466">
        <v>0.29787999999999998</v>
      </c>
      <c r="E18466">
        <v>0.13517999999999999</v>
      </c>
    </row>
    <row r="18467" spans="1:5" x14ac:dyDescent="0.35">
      <c r="A18467" s="6">
        <v>45636.302083333336</v>
      </c>
      <c r="B18467">
        <v>0</v>
      </c>
      <c r="C18467">
        <v>0</v>
      </c>
      <c r="D18467">
        <v>0.29787999999999998</v>
      </c>
      <c r="E18467">
        <v>0.13517999999999999</v>
      </c>
    </row>
    <row r="18468" spans="1:5" x14ac:dyDescent="0.35">
      <c r="A18468" s="6">
        <v>45636.3125</v>
      </c>
      <c r="B18468">
        <v>0</v>
      </c>
      <c r="C18468">
        <v>0</v>
      </c>
      <c r="D18468">
        <v>0.29787999999999998</v>
      </c>
      <c r="E18468">
        <v>0.13517999999999999</v>
      </c>
    </row>
    <row r="18469" spans="1:5" x14ac:dyDescent="0.35">
      <c r="A18469" s="6">
        <v>45636.322916666664</v>
      </c>
      <c r="B18469">
        <v>0</v>
      </c>
      <c r="C18469">
        <v>0</v>
      </c>
      <c r="D18469">
        <v>0.29787999999999998</v>
      </c>
      <c r="E18469">
        <v>0.13517999999999999</v>
      </c>
    </row>
    <row r="18470" spans="1:5" x14ac:dyDescent="0.35">
      <c r="A18470" s="6">
        <v>45636.333333333336</v>
      </c>
      <c r="B18470">
        <v>0</v>
      </c>
      <c r="C18470">
        <v>0</v>
      </c>
      <c r="D18470">
        <v>0.33245999999999998</v>
      </c>
      <c r="E18470">
        <v>0.16975999999999999</v>
      </c>
    </row>
    <row r="18471" spans="1:5" x14ac:dyDescent="0.35">
      <c r="A18471" s="6">
        <v>45636.34375</v>
      </c>
      <c r="B18471">
        <v>0</v>
      </c>
      <c r="C18471">
        <v>0</v>
      </c>
      <c r="D18471">
        <v>0.33245999999999998</v>
      </c>
      <c r="E18471">
        <v>0.16975999999999999</v>
      </c>
    </row>
    <row r="18472" spans="1:5" x14ac:dyDescent="0.35">
      <c r="A18472" s="6">
        <v>45636.354166666664</v>
      </c>
      <c r="B18472">
        <v>0</v>
      </c>
      <c r="C18472">
        <v>0</v>
      </c>
      <c r="D18472">
        <v>0.33245999999999998</v>
      </c>
      <c r="E18472">
        <v>0.16975999999999999</v>
      </c>
    </row>
    <row r="18473" spans="1:5" x14ac:dyDescent="0.35">
      <c r="A18473" s="6">
        <v>45636.364583333336</v>
      </c>
      <c r="B18473">
        <v>1.9599999999999999E-3</v>
      </c>
      <c r="C18473">
        <v>0</v>
      </c>
      <c r="D18473">
        <v>0.33245999999999998</v>
      </c>
      <c r="E18473">
        <v>0.16975999999999999</v>
      </c>
    </row>
    <row r="18474" spans="1:5" x14ac:dyDescent="0.35">
      <c r="A18474" s="6">
        <v>45636.375</v>
      </c>
      <c r="B18474">
        <v>3.1350000000000003E-2</v>
      </c>
      <c r="C18474">
        <v>0</v>
      </c>
      <c r="D18474">
        <v>0.34483999999999998</v>
      </c>
      <c r="E18474">
        <v>0.18214</v>
      </c>
    </row>
    <row r="18475" spans="1:5" x14ac:dyDescent="0.35">
      <c r="A18475" s="6">
        <v>45636.385416666664</v>
      </c>
      <c r="B18475">
        <v>7.8359999999999999E-2</v>
      </c>
      <c r="C18475">
        <v>0</v>
      </c>
      <c r="D18475">
        <v>0.34483999999999998</v>
      </c>
      <c r="E18475">
        <v>0.18214</v>
      </c>
    </row>
    <row r="18476" spans="1:5" x14ac:dyDescent="0.35">
      <c r="A18476" s="6">
        <v>45636.395833333336</v>
      </c>
      <c r="B18476">
        <v>0.10382999999999999</v>
      </c>
      <c r="C18476">
        <v>0</v>
      </c>
      <c r="D18476">
        <v>0.34483999999999998</v>
      </c>
      <c r="E18476">
        <v>0.18214</v>
      </c>
    </row>
    <row r="18477" spans="1:5" x14ac:dyDescent="0.35">
      <c r="A18477" s="6">
        <v>45636.40625</v>
      </c>
      <c r="B18477">
        <v>0.21941999999999998</v>
      </c>
      <c r="C18477">
        <v>0</v>
      </c>
      <c r="D18477">
        <v>0.34483999999999998</v>
      </c>
      <c r="E18477">
        <v>0.18214</v>
      </c>
    </row>
    <row r="18478" spans="1:5" x14ac:dyDescent="0.35">
      <c r="A18478" s="6">
        <v>45636.416666666664</v>
      </c>
      <c r="B18478">
        <v>0.60536999999999996</v>
      </c>
      <c r="C18478">
        <v>0</v>
      </c>
      <c r="D18478">
        <v>0.34744999999999998</v>
      </c>
      <c r="E18478">
        <v>0.18475</v>
      </c>
    </row>
    <row r="18479" spans="1:5" x14ac:dyDescent="0.35">
      <c r="A18479" s="6">
        <v>45636.427083333336</v>
      </c>
      <c r="B18479">
        <v>0.76993</v>
      </c>
      <c r="C18479">
        <v>0</v>
      </c>
      <c r="D18479">
        <v>0.34744999999999998</v>
      </c>
      <c r="E18479">
        <v>0.18475</v>
      </c>
    </row>
    <row r="18480" spans="1:5" x14ac:dyDescent="0.35">
      <c r="A18480" s="6">
        <v>45636.4375</v>
      </c>
      <c r="B18480">
        <v>1.0520399999999999</v>
      </c>
      <c r="C18480">
        <v>0</v>
      </c>
      <c r="D18480">
        <v>0.34744999999999998</v>
      </c>
      <c r="E18480">
        <v>0.18475</v>
      </c>
    </row>
    <row r="18481" spans="1:5" x14ac:dyDescent="0.35">
      <c r="A18481" s="6">
        <v>45636.447916666664</v>
      </c>
      <c r="B18481">
        <v>1.5379</v>
      </c>
      <c r="C18481">
        <v>0</v>
      </c>
      <c r="D18481">
        <v>0.34744999999999998</v>
      </c>
      <c r="E18481">
        <v>0.18475</v>
      </c>
    </row>
    <row r="18482" spans="1:5" x14ac:dyDescent="0.35">
      <c r="A18482" s="6">
        <v>45636.458333333336</v>
      </c>
      <c r="B18482">
        <v>1.4791300000000001</v>
      </c>
      <c r="C18482">
        <v>0</v>
      </c>
      <c r="D18482">
        <v>0.34920000000000001</v>
      </c>
      <c r="E18482">
        <v>0.1865</v>
      </c>
    </row>
    <row r="18483" spans="1:5" x14ac:dyDescent="0.35">
      <c r="A18483" s="6">
        <v>45636.46875</v>
      </c>
      <c r="B18483">
        <v>2.0276800000000001</v>
      </c>
      <c r="C18483">
        <v>0</v>
      </c>
      <c r="D18483">
        <v>0.34920000000000001</v>
      </c>
      <c r="E18483">
        <v>0.1865</v>
      </c>
    </row>
    <row r="18484" spans="1:5" x14ac:dyDescent="0.35">
      <c r="A18484" s="6">
        <v>45636.479166666664</v>
      </c>
      <c r="B18484">
        <v>1.5379</v>
      </c>
      <c r="C18484">
        <v>0</v>
      </c>
      <c r="D18484">
        <v>0.34920000000000001</v>
      </c>
      <c r="E18484">
        <v>0.1865</v>
      </c>
    </row>
    <row r="18485" spans="1:5" x14ac:dyDescent="0.35">
      <c r="A18485" s="6">
        <v>45636.489583333336</v>
      </c>
      <c r="B18485">
        <v>1.7299</v>
      </c>
      <c r="C18485">
        <v>0</v>
      </c>
      <c r="D18485">
        <v>0.34920000000000001</v>
      </c>
      <c r="E18485">
        <v>0.1865</v>
      </c>
    </row>
    <row r="18486" spans="1:5" x14ac:dyDescent="0.35">
      <c r="A18486" s="6">
        <v>45636.5</v>
      </c>
      <c r="B18486">
        <v>1.2205299999999999</v>
      </c>
      <c r="C18486">
        <v>0</v>
      </c>
      <c r="D18486">
        <v>0.34332000000000001</v>
      </c>
      <c r="E18486">
        <v>0.18062</v>
      </c>
    </row>
    <row r="18487" spans="1:5" x14ac:dyDescent="0.35">
      <c r="A18487" s="6">
        <v>45636.510416666664</v>
      </c>
      <c r="B18487">
        <v>0.90903</v>
      </c>
      <c r="C18487">
        <v>0</v>
      </c>
      <c r="D18487">
        <v>0.34332000000000001</v>
      </c>
      <c r="E18487">
        <v>0.18062</v>
      </c>
    </row>
    <row r="18488" spans="1:5" x14ac:dyDescent="0.35">
      <c r="A18488" s="6">
        <v>45636.520833333336</v>
      </c>
      <c r="B18488">
        <v>0.78952</v>
      </c>
      <c r="C18488">
        <v>0</v>
      </c>
      <c r="D18488">
        <v>0.34332000000000001</v>
      </c>
      <c r="E18488">
        <v>0.18062</v>
      </c>
    </row>
    <row r="18489" spans="1:5" x14ac:dyDescent="0.35">
      <c r="A18489" s="6">
        <v>45636.53125</v>
      </c>
      <c r="B18489">
        <v>0.77581</v>
      </c>
      <c r="C18489">
        <v>0</v>
      </c>
      <c r="D18489">
        <v>0.34332000000000001</v>
      </c>
      <c r="E18489">
        <v>0.18062</v>
      </c>
    </row>
    <row r="18490" spans="1:5" x14ac:dyDescent="0.35">
      <c r="A18490" s="6">
        <v>45636.541666666664</v>
      </c>
      <c r="B18490">
        <v>0.63671</v>
      </c>
      <c r="C18490">
        <v>0</v>
      </c>
      <c r="D18490">
        <v>0.35348000000000002</v>
      </c>
      <c r="E18490">
        <v>0.19078000000000001</v>
      </c>
    </row>
    <row r="18491" spans="1:5" x14ac:dyDescent="0.35">
      <c r="A18491" s="6">
        <v>45636.552083333336</v>
      </c>
      <c r="B18491">
        <v>0.41728999999999999</v>
      </c>
      <c r="C18491">
        <v>0</v>
      </c>
      <c r="D18491">
        <v>0.35348000000000002</v>
      </c>
      <c r="E18491">
        <v>0.19078000000000001</v>
      </c>
    </row>
    <row r="18492" spans="1:5" x14ac:dyDescent="0.35">
      <c r="A18492" s="6">
        <v>45636.5625</v>
      </c>
      <c r="B18492">
        <v>0.27427999999999997</v>
      </c>
      <c r="C18492">
        <v>0</v>
      </c>
      <c r="D18492">
        <v>0.35348000000000002</v>
      </c>
      <c r="E18492">
        <v>0.19078000000000001</v>
      </c>
    </row>
    <row r="18493" spans="1:5" x14ac:dyDescent="0.35">
      <c r="A18493" s="6">
        <v>45636.572916666664</v>
      </c>
      <c r="B18493">
        <v>0.24881</v>
      </c>
      <c r="C18493">
        <v>0</v>
      </c>
      <c r="D18493">
        <v>0.35348000000000002</v>
      </c>
      <c r="E18493">
        <v>0.19078000000000001</v>
      </c>
    </row>
    <row r="18494" spans="1:5" x14ac:dyDescent="0.35">
      <c r="A18494" s="6">
        <v>45636.583333333336</v>
      </c>
      <c r="B18494">
        <v>0.31542000000000003</v>
      </c>
      <c r="C18494">
        <v>0</v>
      </c>
      <c r="D18494">
        <v>0.35210999999999998</v>
      </c>
      <c r="E18494">
        <v>0.18941</v>
      </c>
    </row>
    <row r="18495" spans="1:5" x14ac:dyDescent="0.35">
      <c r="A18495" s="6">
        <v>45636.59375</v>
      </c>
      <c r="B18495">
        <v>0.40749999999999997</v>
      </c>
      <c r="C18495">
        <v>0</v>
      </c>
      <c r="D18495">
        <v>0.35210999999999998</v>
      </c>
      <c r="E18495">
        <v>0.18941</v>
      </c>
    </row>
    <row r="18496" spans="1:5" x14ac:dyDescent="0.35">
      <c r="A18496" s="6">
        <v>45636.604166666664</v>
      </c>
      <c r="B18496">
        <v>0.33109</v>
      </c>
      <c r="C18496">
        <v>0</v>
      </c>
      <c r="D18496">
        <v>0.35210999999999998</v>
      </c>
      <c r="E18496">
        <v>0.18941</v>
      </c>
    </row>
    <row r="18497" spans="1:5" x14ac:dyDescent="0.35">
      <c r="A18497" s="6">
        <v>45636.614583333336</v>
      </c>
      <c r="B18497">
        <v>0.22725999999999999</v>
      </c>
      <c r="C18497">
        <v>0</v>
      </c>
      <c r="D18497">
        <v>0.35210999999999998</v>
      </c>
      <c r="E18497">
        <v>0.18941</v>
      </c>
    </row>
    <row r="18498" spans="1:5" x14ac:dyDescent="0.35">
      <c r="A18498" s="6">
        <v>45636.625</v>
      </c>
      <c r="B18498">
        <v>0.10775</v>
      </c>
      <c r="C18498">
        <v>0</v>
      </c>
      <c r="D18498">
        <v>0.36033999999999999</v>
      </c>
      <c r="E18498">
        <v>0.19764000000000001</v>
      </c>
    </row>
    <row r="18499" spans="1:5" x14ac:dyDescent="0.35">
      <c r="A18499" s="6">
        <v>45636.635416666664</v>
      </c>
      <c r="B18499">
        <v>4.1140000000000003E-2</v>
      </c>
      <c r="C18499">
        <v>0</v>
      </c>
      <c r="D18499">
        <v>0.36033999999999999</v>
      </c>
      <c r="E18499">
        <v>0.19764000000000001</v>
      </c>
    </row>
    <row r="18500" spans="1:5" x14ac:dyDescent="0.35">
      <c r="A18500" s="6">
        <v>45636.645833333336</v>
      </c>
      <c r="B18500">
        <v>0</v>
      </c>
      <c r="C18500">
        <v>0</v>
      </c>
      <c r="D18500">
        <v>0.36033999999999999</v>
      </c>
      <c r="E18500">
        <v>0.19764000000000001</v>
      </c>
    </row>
    <row r="18501" spans="1:5" x14ac:dyDescent="0.35">
      <c r="A18501" s="6">
        <v>45636.65625</v>
      </c>
      <c r="B18501">
        <v>0</v>
      </c>
      <c r="C18501">
        <v>0</v>
      </c>
      <c r="D18501">
        <v>0.36033999999999999</v>
      </c>
      <c r="E18501">
        <v>0.19764000000000001</v>
      </c>
    </row>
    <row r="18502" spans="1:5" x14ac:dyDescent="0.35">
      <c r="A18502" s="6">
        <v>45636.666666666664</v>
      </c>
      <c r="B18502">
        <v>0</v>
      </c>
      <c r="C18502">
        <v>0</v>
      </c>
      <c r="D18502">
        <v>0.36287999999999998</v>
      </c>
      <c r="E18502">
        <v>0.20018</v>
      </c>
    </row>
    <row r="18503" spans="1:5" x14ac:dyDescent="0.35">
      <c r="A18503" s="6">
        <v>45636.677083333336</v>
      </c>
      <c r="B18503">
        <v>0</v>
      </c>
      <c r="C18503">
        <v>0</v>
      </c>
      <c r="D18503">
        <v>0.36287999999999998</v>
      </c>
      <c r="E18503">
        <v>0.20018</v>
      </c>
    </row>
    <row r="18504" spans="1:5" x14ac:dyDescent="0.35">
      <c r="A18504" s="6">
        <v>45636.6875</v>
      </c>
      <c r="B18504">
        <v>0</v>
      </c>
      <c r="C18504">
        <v>0</v>
      </c>
      <c r="D18504">
        <v>0.36287999999999998</v>
      </c>
      <c r="E18504">
        <v>0.20018</v>
      </c>
    </row>
    <row r="18505" spans="1:5" x14ac:dyDescent="0.35">
      <c r="A18505" s="6">
        <v>45636.697916666664</v>
      </c>
      <c r="B18505">
        <v>0</v>
      </c>
      <c r="C18505">
        <v>0</v>
      </c>
      <c r="D18505">
        <v>0.36287999999999998</v>
      </c>
      <c r="E18505">
        <v>0.20018</v>
      </c>
    </row>
    <row r="18506" spans="1:5" x14ac:dyDescent="0.35">
      <c r="A18506" s="6">
        <v>45636.708333333336</v>
      </c>
      <c r="B18506">
        <v>0</v>
      </c>
      <c r="C18506">
        <v>0</v>
      </c>
      <c r="D18506">
        <v>0.36508000000000002</v>
      </c>
      <c r="E18506">
        <v>0.20238</v>
      </c>
    </row>
    <row r="18507" spans="1:5" x14ac:dyDescent="0.35">
      <c r="A18507" s="6">
        <v>45636.71875</v>
      </c>
      <c r="B18507">
        <v>0</v>
      </c>
      <c r="C18507">
        <v>0</v>
      </c>
      <c r="D18507">
        <v>0.36508000000000002</v>
      </c>
      <c r="E18507">
        <v>0.20238</v>
      </c>
    </row>
    <row r="18508" spans="1:5" x14ac:dyDescent="0.35">
      <c r="A18508" s="6">
        <v>45636.729166666664</v>
      </c>
      <c r="B18508">
        <v>0</v>
      </c>
      <c r="C18508">
        <v>0</v>
      </c>
      <c r="D18508">
        <v>0.36508000000000002</v>
      </c>
      <c r="E18508">
        <v>0.20238</v>
      </c>
    </row>
    <row r="18509" spans="1:5" x14ac:dyDescent="0.35">
      <c r="A18509" s="6">
        <v>45636.739583333336</v>
      </c>
      <c r="B18509">
        <v>0</v>
      </c>
      <c r="C18509">
        <v>0</v>
      </c>
      <c r="D18509">
        <v>0.36508000000000002</v>
      </c>
      <c r="E18509">
        <v>0.20238</v>
      </c>
    </row>
    <row r="18510" spans="1:5" x14ac:dyDescent="0.35">
      <c r="A18510" s="6">
        <v>45636.75</v>
      </c>
      <c r="B18510">
        <v>0</v>
      </c>
      <c r="C18510">
        <v>0</v>
      </c>
      <c r="D18510">
        <v>0.34370000000000001</v>
      </c>
      <c r="E18510">
        <v>0.18099999999999999</v>
      </c>
    </row>
    <row r="18511" spans="1:5" x14ac:dyDescent="0.35">
      <c r="A18511" s="6">
        <v>45636.760416666664</v>
      </c>
      <c r="B18511">
        <v>0</v>
      </c>
      <c r="C18511">
        <v>0</v>
      </c>
      <c r="D18511">
        <v>0.34370000000000001</v>
      </c>
      <c r="E18511">
        <v>0.18099999999999999</v>
      </c>
    </row>
    <row r="18512" spans="1:5" x14ac:dyDescent="0.35">
      <c r="A18512" s="6">
        <v>45636.770833333336</v>
      </c>
      <c r="B18512">
        <v>0</v>
      </c>
      <c r="C18512">
        <v>0</v>
      </c>
      <c r="D18512">
        <v>0.34370000000000001</v>
      </c>
      <c r="E18512">
        <v>0.18099999999999999</v>
      </c>
    </row>
    <row r="18513" spans="1:5" x14ac:dyDescent="0.35">
      <c r="A18513" s="6">
        <v>45636.78125</v>
      </c>
      <c r="B18513">
        <v>0</v>
      </c>
      <c r="C18513">
        <v>0</v>
      </c>
      <c r="D18513">
        <v>0.34370000000000001</v>
      </c>
      <c r="E18513">
        <v>0.18099999999999999</v>
      </c>
    </row>
    <row r="18514" spans="1:5" x14ac:dyDescent="0.35">
      <c r="A18514" s="6">
        <v>45636.791666666664</v>
      </c>
      <c r="B18514">
        <v>0</v>
      </c>
      <c r="C18514">
        <v>0</v>
      </c>
      <c r="D18514">
        <v>0.34287000000000001</v>
      </c>
      <c r="E18514">
        <v>0.18017</v>
      </c>
    </row>
    <row r="18515" spans="1:5" x14ac:dyDescent="0.35">
      <c r="A18515" s="6">
        <v>45636.802083333336</v>
      </c>
      <c r="B18515">
        <v>0</v>
      </c>
      <c r="C18515">
        <v>0</v>
      </c>
      <c r="D18515">
        <v>0.34287000000000001</v>
      </c>
      <c r="E18515">
        <v>0.18017</v>
      </c>
    </row>
    <row r="18516" spans="1:5" x14ac:dyDescent="0.35">
      <c r="A18516" s="6">
        <v>45636.8125</v>
      </c>
      <c r="B18516">
        <v>0</v>
      </c>
      <c r="C18516">
        <v>0</v>
      </c>
      <c r="D18516">
        <v>0.34287000000000001</v>
      </c>
      <c r="E18516">
        <v>0.18017</v>
      </c>
    </row>
    <row r="18517" spans="1:5" x14ac:dyDescent="0.35">
      <c r="A18517" s="6">
        <v>45636.822916666664</v>
      </c>
      <c r="B18517">
        <v>0</v>
      </c>
      <c r="C18517">
        <v>0</v>
      </c>
      <c r="D18517">
        <v>0.34287000000000001</v>
      </c>
      <c r="E18517">
        <v>0.18017</v>
      </c>
    </row>
    <row r="18518" spans="1:5" x14ac:dyDescent="0.35">
      <c r="A18518" s="6">
        <v>45636.833333333336</v>
      </c>
      <c r="B18518">
        <v>0</v>
      </c>
      <c r="C18518">
        <v>0</v>
      </c>
      <c r="D18518">
        <v>0.32929999999999998</v>
      </c>
      <c r="E18518">
        <v>0.1666</v>
      </c>
    </row>
    <row r="18519" spans="1:5" x14ac:dyDescent="0.35">
      <c r="A18519" s="6">
        <v>45636.84375</v>
      </c>
      <c r="B18519">
        <v>0</v>
      </c>
      <c r="C18519">
        <v>0</v>
      </c>
      <c r="D18519">
        <v>0.32929999999999998</v>
      </c>
      <c r="E18519">
        <v>0.1666</v>
      </c>
    </row>
    <row r="18520" spans="1:5" x14ac:dyDescent="0.35">
      <c r="A18520" s="6">
        <v>45636.854166666664</v>
      </c>
      <c r="B18520">
        <v>0</v>
      </c>
      <c r="C18520">
        <v>0</v>
      </c>
      <c r="D18520">
        <v>0.32929999999999998</v>
      </c>
      <c r="E18520">
        <v>0.1666</v>
      </c>
    </row>
    <row r="18521" spans="1:5" x14ac:dyDescent="0.35">
      <c r="A18521" s="6">
        <v>45636.864583333336</v>
      </c>
      <c r="B18521">
        <v>0</v>
      </c>
      <c r="C18521">
        <v>0</v>
      </c>
      <c r="D18521">
        <v>0.32929999999999998</v>
      </c>
      <c r="E18521">
        <v>0.1666</v>
      </c>
    </row>
    <row r="18522" spans="1:5" x14ac:dyDescent="0.35">
      <c r="A18522" s="6">
        <v>45636.875</v>
      </c>
      <c r="B18522">
        <v>0</v>
      </c>
      <c r="C18522">
        <v>0</v>
      </c>
      <c r="D18522">
        <v>0.31385000000000002</v>
      </c>
      <c r="E18522">
        <v>0.15115000000000001</v>
      </c>
    </row>
    <row r="18523" spans="1:5" x14ac:dyDescent="0.35">
      <c r="A18523" s="6">
        <v>45636.885416666664</v>
      </c>
      <c r="B18523">
        <v>0</v>
      </c>
      <c r="C18523">
        <v>0</v>
      </c>
      <c r="D18523">
        <v>0.31385000000000002</v>
      </c>
      <c r="E18523">
        <v>0.15115000000000001</v>
      </c>
    </row>
    <row r="18524" spans="1:5" x14ac:dyDescent="0.35">
      <c r="A18524" s="6">
        <v>45636.895833333336</v>
      </c>
      <c r="B18524">
        <v>0</v>
      </c>
      <c r="C18524">
        <v>0</v>
      </c>
      <c r="D18524">
        <v>0.31385000000000002</v>
      </c>
      <c r="E18524">
        <v>0.15115000000000001</v>
      </c>
    </row>
    <row r="18525" spans="1:5" x14ac:dyDescent="0.35">
      <c r="A18525" s="6">
        <v>45636.90625</v>
      </c>
      <c r="B18525">
        <v>0</v>
      </c>
      <c r="C18525">
        <v>0</v>
      </c>
      <c r="D18525">
        <v>0.31385000000000002</v>
      </c>
      <c r="E18525">
        <v>0.15115000000000001</v>
      </c>
    </row>
    <row r="18526" spans="1:5" x14ac:dyDescent="0.35">
      <c r="A18526" s="6">
        <v>45636.916666666664</v>
      </c>
      <c r="B18526">
        <v>0</v>
      </c>
      <c r="C18526">
        <v>0</v>
      </c>
      <c r="D18526">
        <v>0.30064000000000002</v>
      </c>
      <c r="E18526">
        <v>0.13794000000000001</v>
      </c>
    </row>
    <row r="18527" spans="1:5" x14ac:dyDescent="0.35">
      <c r="A18527" s="6">
        <v>45636.927083333336</v>
      </c>
      <c r="B18527">
        <v>0</v>
      </c>
      <c r="C18527">
        <v>0</v>
      </c>
      <c r="D18527">
        <v>0.30064000000000002</v>
      </c>
      <c r="E18527">
        <v>0.13794000000000001</v>
      </c>
    </row>
    <row r="18528" spans="1:5" x14ac:dyDescent="0.35">
      <c r="A18528" s="6">
        <v>45636.9375</v>
      </c>
      <c r="B18528">
        <v>0</v>
      </c>
      <c r="C18528">
        <v>0</v>
      </c>
      <c r="D18528">
        <v>0.30064000000000002</v>
      </c>
      <c r="E18528">
        <v>0.13794000000000001</v>
      </c>
    </row>
    <row r="18529" spans="1:5" x14ac:dyDescent="0.35">
      <c r="A18529" s="6">
        <v>45636.947916666664</v>
      </c>
      <c r="B18529">
        <v>0</v>
      </c>
      <c r="C18529">
        <v>0</v>
      </c>
      <c r="D18529">
        <v>0.30064000000000002</v>
      </c>
      <c r="E18529">
        <v>0.13794000000000001</v>
      </c>
    </row>
    <row r="18530" spans="1:5" x14ac:dyDescent="0.35">
      <c r="A18530" s="6">
        <v>45636.958333333336</v>
      </c>
      <c r="B18530">
        <v>0</v>
      </c>
      <c r="C18530">
        <v>0</v>
      </c>
      <c r="D18530">
        <v>0.28406999999999999</v>
      </c>
      <c r="E18530">
        <v>0.12137000000000001</v>
      </c>
    </row>
    <row r="18531" spans="1:5" x14ac:dyDescent="0.35">
      <c r="A18531" s="6">
        <v>45636.96875</v>
      </c>
      <c r="B18531">
        <v>0</v>
      </c>
      <c r="C18531">
        <v>0</v>
      </c>
      <c r="D18531">
        <v>0.28406999999999999</v>
      </c>
      <c r="E18531">
        <v>0.12137000000000001</v>
      </c>
    </row>
    <row r="18532" spans="1:5" x14ac:dyDescent="0.35">
      <c r="A18532" s="6">
        <v>45636.979166666664</v>
      </c>
      <c r="B18532">
        <v>0</v>
      </c>
      <c r="C18532">
        <v>0</v>
      </c>
      <c r="D18532">
        <v>0.28406999999999999</v>
      </c>
      <c r="E18532">
        <v>0.12137000000000001</v>
      </c>
    </row>
    <row r="18533" spans="1:5" x14ac:dyDescent="0.35">
      <c r="A18533" s="6">
        <v>45636.989583333336</v>
      </c>
      <c r="B18533">
        <v>0</v>
      </c>
      <c r="C18533">
        <v>0</v>
      </c>
      <c r="D18533">
        <v>0.28406999999999999</v>
      </c>
      <c r="E18533">
        <v>0.12137000000000001</v>
      </c>
    </row>
    <row r="18534" spans="1:5" x14ac:dyDescent="0.35">
      <c r="A18534" s="6">
        <v>45637</v>
      </c>
      <c r="B18534">
        <v>0</v>
      </c>
      <c r="C18534">
        <v>0</v>
      </c>
      <c r="D18534">
        <v>0.27864</v>
      </c>
      <c r="E18534">
        <v>0.11594</v>
      </c>
    </row>
    <row r="18535" spans="1:5" x14ac:dyDescent="0.35">
      <c r="A18535" s="6">
        <v>45637.010416666664</v>
      </c>
      <c r="B18535">
        <v>0</v>
      </c>
      <c r="C18535">
        <v>0</v>
      </c>
      <c r="D18535">
        <v>0.27864</v>
      </c>
      <c r="E18535">
        <v>0.11594</v>
      </c>
    </row>
    <row r="18536" spans="1:5" x14ac:dyDescent="0.35">
      <c r="A18536" s="6">
        <v>45637.020833333336</v>
      </c>
      <c r="B18536">
        <v>0</v>
      </c>
      <c r="C18536">
        <v>0</v>
      </c>
      <c r="D18536">
        <v>0.27864</v>
      </c>
      <c r="E18536">
        <v>0.11594</v>
      </c>
    </row>
    <row r="18537" spans="1:5" x14ac:dyDescent="0.35">
      <c r="A18537" s="6">
        <v>45637.03125</v>
      </c>
      <c r="B18537">
        <v>0</v>
      </c>
      <c r="C18537">
        <v>0</v>
      </c>
      <c r="D18537">
        <v>0.27864</v>
      </c>
      <c r="E18537">
        <v>0.11594</v>
      </c>
    </row>
    <row r="18538" spans="1:5" x14ac:dyDescent="0.35">
      <c r="A18538" s="6">
        <v>45637.041666666664</v>
      </c>
      <c r="B18538">
        <v>0</v>
      </c>
      <c r="C18538">
        <v>0</v>
      </c>
      <c r="D18538">
        <v>0.27091999999999999</v>
      </c>
      <c r="E18538">
        <v>0.10822</v>
      </c>
    </row>
    <row r="18539" spans="1:5" x14ac:dyDescent="0.35">
      <c r="A18539" s="6">
        <v>45637.052083333336</v>
      </c>
      <c r="B18539">
        <v>0</v>
      </c>
      <c r="C18539">
        <v>0</v>
      </c>
      <c r="D18539">
        <v>0.27091999999999999</v>
      </c>
      <c r="E18539">
        <v>0.10822</v>
      </c>
    </row>
    <row r="18540" spans="1:5" x14ac:dyDescent="0.35">
      <c r="A18540" s="6">
        <v>45637.0625</v>
      </c>
      <c r="B18540">
        <v>0</v>
      </c>
      <c r="C18540">
        <v>0</v>
      </c>
      <c r="D18540">
        <v>0.27091999999999999</v>
      </c>
      <c r="E18540">
        <v>0.10822</v>
      </c>
    </row>
    <row r="18541" spans="1:5" x14ac:dyDescent="0.35">
      <c r="A18541" s="6">
        <v>45637.072916666664</v>
      </c>
      <c r="B18541">
        <v>0</v>
      </c>
      <c r="C18541">
        <v>0</v>
      </c>
      <c r="D18541">
        <v>0.27091999999999999</v>
      </c>
      <c r="E18541">
        <v>0.10822</v>
      </c>
    </row>
    <row r="18542" spans="1:5" x14ac:dyDescent="0.35">
      <c r="A18542" s="6">
        <v>45637.083333333336</v>
      </c>
      <c r="B18542">
        <v>0</v>
      </c>
      <c r="C18542">
        <v>0</v>
      </c>
      <c r="D18542">
        <v>0.27000999999999997</v>
      </c>
      <c r="E18542">
        <v>0.10731</v>
      </c>
    </row>
    <row r="18543" spans="1:5" x14ac:dyDescent="0.35">
      <c r="A18543" s="6">
        <v>45637.09375</v>
      </c>
      <c r="B18543">
        <v>0</v>
      </c>
      <c r="C18543">
        <v>0</v>
      </c>
      <c r="D18543">
        <v>0.27000999999999997</v>
      </c>
      <c r="E18543">
        <v>0.10731</v>
      </c>
    </row>
    <row r="18544" spans="1:5" x14ac:dyDescent="0.35">
      <c r="A18544" s="6">
        <v>45637.104166666664</v>
      </c>
      <c r="B18544">
        <v>0</v>
      </c>
      <c r="C18544">
        <v>0</v>
      </c>
      <c r="D18544">
        <v>0.27000999999999997</v>
      </c>
      <c r="E18544">
        <v>0.10731</v>
      </c>
    </row>
    <row r="18545" spans="1:5" x14ac:dyDescent="0.35">
      <c r="A18545" s="6">
        <v>45637.114583333336</v>
      </c>
      <c r="B18545">
        <v>0</v>
      </c>
      <c r="C18545">
        <v>0</v>
      </c>
      <c r="D18545">
        <v>0.27000999999999997</v>
      </c>
      <c r="E18545">
        <v>0.10731</v>
      </c>
    </row>
    <row r="18546" spans="1:5" x14ac:dyDescent="0.35">
      <c r="A18546" s="6">
        <v>45637.125</v>
      </c>
      <c r="B18546">
        <v>0</v>
      </c>
      <c r="C18546">
        <v>0</v>
      </c>
      <c r="D18546">
        <v>0.26887</v>
      </c>
      <c r="E18546">
        <v>0.10617</v>
      </c>
    </row>
    <row r="18547" spans="1:5" x14ac:dyDescent="0.35">
      <c r="A18547" s="6">
        <v>45637.135416666664</v>
      </c>
      <c r="B18547">
        <v>0</v>
      </c>
      <c r="C18547">
        <v>0</v>
      </c>
      <c r="D18547">
        <v>0.26887</v>
      </c>
      <c r="E18547">
        <v>0.10617</v>
      </c>
    </row>
    <row r="18548" spans="1:5" x14ac:dyDescent="0.35">
      <c r="A18548" s="6">
        <v>45637.145833333336</v>
      </c>
      <c r="B18548">
        <v>0</v>
      </c>
      <c r="C18548">
        <v>0</v>
      </c>
      <c r="D18548">
        <v>0.26887</v>
      </c>
      <c r="E18548">
        <v>0.10617</v>
      </c>
    </row>
    <row r="18549" spans="1:5" x14ac:dyDescent="0.35">
      <c r="A18549" s="6">
        <v>45637.15625</v>
      </c>
      <c r="B18549">
        <v>0</v>
      </c>
      <c r="C18549">
        <v>0</v>
      </c>
      <c r="D18549">
        <v>0.26887</v>
      </c>
      <c r="E18549">
        <v>0.10617</v>
      </c>
    </row>
    <row r="18550" spans="1:5" x14ac:dyDescent="0.35">
      <c r="A18550" s="6">
        <v>45637.166666666664</v>
      </c>
      <c r="B18550">
        <v>0</v>
      </c>
      <c r="C18550">
        <v>0</v>
      </c>
      <c r="D18550">
        <v>0.27139000000000002</v>
      </c>
      <c r="E18550">
        <v>0.10868999999999999</v>
      </c>
    </row>
    <row r="18551" spans="1:5" x14ac:dyDescent="0.35">
      <c r="A18551" s="6">
        <v>45637.177083333336</v>
      </c>
      <c r="B18551">
        <v>0</v>
      </c>
      <c r="C18551">
        <v>0</v>
      </c>
      <c r="D18551">
        <v>0.27139000000000002</v>
      </c>
      <c r="E18551">
        <v>0.10868999999999999</v>
      </c>
    </row>
    <row r="18552" spans="1:5" x14ac:dyDescent="0.35">
      <c r="A18552" s="6">
        <v>45637.1875</v>
      </c>
      <c r="B18552">
        <v>0</v>
      </c>
      <c r="C18552">
        <v>0</v>
      </c>
      <c r="D18552">
        <v>0.27139000000000002</v>
      </c>
      <c r="E18552">
        <v>0.10868999999999999</v>
      </c>
    </row>
    <row r="18553" spans="1:5" x14ac:dyDescent="0.35">
      <c r="A18553" s="6">
        <v>45637.197916666664</v>
      </c>
      <c r="B18553">
        <v>0</v>
      </c>
      <c r="C18553">
        <v>0</v>
      </c>
      <c r="D18553">
        <v>0.27139000000000002</v>
      </c>
      <c r="E18553">
        <v>0.10868999999999999</v>
      </c>
    </row>
    <row r="18554" spans="1:5" x14ac:dyDescent="0.35">
      <c r="A18554" s="6">
        <v>45637.208333333336</v>
      </c>
      <c r="B18554">
        <v>0</v>
      </c>
      <c r="C18554">
        <v>0</v>
      </c>
      <c r="D18554">
        <v>0.28800999999999999</v>
      </c>
      <c r="E18554">
        <v>0.12531</v>
      </c>
    </row>
    <row r="18555" spans="1:5" x14ac:dyDescent="0.35">
      <c r="A18555" s="6">
        <v>45637.21875</v>
      </c>
      <c r="B18555">
        <v>0</v>
      </c>
      <c r="C18555">
        <v>0</v>
      </c>
      <c r="D18555">
        <v>0.28800999999999999</v>
      </c>
      <c r="E18555">
        <v>0.12531</v>
      </c>
    </row>
    <row r="18556" spans="1:5" x14ac:dyDescent="0.35">
      <c r="A18556" s="6">
        <v>45637.229166666664</v>
      </c>
      <c r="B18556">
        <v>0</v>
      </c>
      <c r="C18556">
        <v>0</v>
      </c>
      <c r="D18556">
        <v>0.28800999999999999</v>
      </c>
      <c r="E18556">
        <v>0.12531</v>
      </c>
    </row>
    <row r="18557" spans="1:5" x14ac:dyDescent="0.35">
      <c r="A18557" s="6">
        <v>45637.239583333336</v>
      </c>
      <c r="B18557">
        <v>0</v>
      </c>
      <c r="C18557">
        <v>0</v>
      </c>
      <c r="D18557">
        <v>0.28800999999999999</v>
      </c>
      <c r="E18557">
        <v>0.12531</v>
      </c>
    </row>
    <row r="18558" spans="1:5" x14ac:dyDescent="0.35">
      <c r="A18558" s="6">
        <v>45637.25</v>
      </c>
      <c r="B18558">
        <v>0</v>
      </c>
      <c r="C18558">
        <v>0</v>
      </c>
      <c r="D18558">
        <v>0.32612000000000002</v>
      </c>
      <c r="E18558">
        <v>0.16342000000000001</v>
      </c>
    </row>
    <row r="18559" spans="1:5" x14ac:dyDescent="0.35">
      <c r="A18559" s="6">
        <v>45637.260416666664</v>
      </c>
      <c r="B18559">
        <v>0</v>
      </c>
      <c r="C18559">
        <v>0</v>
      </c>
      <c r="D18559">
        <v>0.32612000000000002</v>
      </c>
      <c r="E18559">
        <v>0.16342000000000001</v>
      </c>
    </row>
    <row r="18560" spans="1:5" x14ac:dyDescent="0.35">
      <c r="A18560" s="6">
        <v>45637.270833333336</v>
      </c>
      <c r="B18560">
        <v>0</v>
      </c>
      <c r="C18560">
        <v>0</v>
      </c>
      <c r="D18560">
        <v>0.32612000000000002</v>
      </c>
      <c r="E18560">
        <v>0.16342000000000001</v>
      </c>
    </row>
    <row r="18561" spans="1:5" x14ac:dyDescent="0.35">
      <c r="A18561" s="6">
        <v>45637.28125</v>
      </c>
      <c r="B18561">
        <v>0</v>
      </c>
      <c r="C18561">
        <v>0</v>
      </c>
      <c r="D18561">
        <v>0.32612000000000002</v>
      </c>
      <c r="E18561">
        <v>0.16342000000000001</v>
      </c>
    </row>
    <row r="18562" spans="1:5" x14ac:dyDescent="0.35">
      <c r="A18562" s="6">
        <v>45637.291666666664</v>
      </c>
      <c r="B18562">
        <v>0</v>
      </c>
      <c r="C18562">
        <v>0</v>
      </c>
      <c r="D18562">
        <v>0.4582</v>
      </c>
      <c r="E18562">
        <v>0.29549999999999998</v>
      </c>
    </row>
    <row r="18563" spans="1:5" x14ac:dyDescent="0.35">
      <c r="A18563" s="6">
        <v>45637.302083333336</v>
      </c>
      <c r="B18563">
        <v>0</v>
      </c>
      <c r="C18563">
        <v>0</v>
      </c>
      <c r="D18563">
        <v>0.4582</v>
      </c>
      <c r="E18563">
        <v>0.29549999999999998</v>
      </c>
    </row>
    <row r="18564" spans="1:5" x14ac:dyDescent="0.35">
      <c r="A18564" s="6">
        <v>45637.3125</v>
      </c>
      <c r="B18564">
        <v>0</v>
      </c>
      <c r="C18564">
        <v>0</v>
      </c>
      <c r="D18564">
        <v>0.4582</v>
      </c>
      <c r="E18564">
        <v>0.29549999999999998</v>
      </c>
    </row>
    <row r="18565" spans="1:5" x14ac:dyDescent="0.35">
      <c r="A18565" s="6">
        <v>45637.322916666664</v>
      </c>
      <c r="B18565">
        <v>0</v>
      </c>
      <c r="C18565">
        <v>0</v>
      </c>
      <c r="D18565">
        <v>0.4582</v>
      </c>
      <c r="E18565">
        <v>0.29549999999999998</v>
      </c>
    </row>
    <row r="18566" spans="1:5" x14ac:dyDescent="0.35">
      <c r="A18566" s="6">
        <v>45637.333333333336</v>
      </c>
      <c r="B18566">
        <v>0</v>
      </c>
      <c r="C18566">
        <v>0</v>
      </c>
      <c r="D18566">
        <v>0.53166999999999998</v>
      </c>
      <c r="E18566">
        <v>0.36897000000000002</v>
      </c>
    </row>
    <row r="18567" spans="1:5" x14ac:dyDescent="0.35">
      <c r="A18567" s="6">
        <v>45637.34375</v>
      </c>
      <c r="B18567">
        <v>0</v>
      </c>
      <c r="C18567">
        <v>0</v>
      </c>
      <c r="D18567">
        <v>0.53166999999999998</v>
      </c>
      <c r="E18567">
        <v>0.36897000000000002</v>
      </c>
    </row>
    <row r="18568" spans="1:5" x14ac:dyDescent="0.35">
      <c r="A18568" s="6">
        <v>45637.354166666664</v>
      </c>
      <c r="B18568">
        <v>0</v>
      </c>
      <c r="C18568">
        <v>0</v>
      </c>
      <c r="D18568">
        <v>0.53166999999999998</v>
      </c>
      <c r="E18568">
        <v>0.36897000000000002</v>
      </c>
    </row>
    <row r="18569" spans="1:5" x14ac:dyDescent="0.35">
      <c r="A18569" s="6">
        <v>45637.364583333336</v>
      </c>
      <c r="B18569">
        <v>0</v>
      </c>
      <c r="C18569">
        <v>0</v>
      </c>
      <c r="D18569">
        <v>0.53166999999999998</v>
      </c>
      <c r="E18569">
        <v>0.36897000000000002</v>
      </c>
    </row>
    <row r="18570" spans="1:5" x14ac:dyDescent="0.35">
      <c r="A18570" s="6">
        <v>45637.375</v>
      </c>
      <c r="B18570">
        <v>0</v>
      </c>
      <c r="C18570">
        <v>0</v>
      </c>
      <c r="D18570">
        <v>0.53981999999999997</v>
      </c>
      <c r="E18570">
        <v>0.37712000000000001</v>
      </c>
    </row>
    <row r="18571" spans="1:5" x14ac:dyDescent="0.35">
      <c r="A18571" s="6">
        <v>45637.385416666664</v>
      </c>
      <c r="B18571">
        <v>0</v>
      </c>
      <c r="C18571">
        <v>0</v>
      </c>
      <c r="D18571">
        <v>0.53981999999999997</v>
      </c>
      <c r="E18571">
        <v>0.37712000000000001</v>
      </c>
    </row>
    <row r="18572" spans="1:5" x14ac:dyDescent="0.35">
      <c r="A18572" s="6">
        <v>45637.395833333336</v>
      </c>
      <c r="B18572">
        <v>1.9599999999999999E-3</v>
      </c>
      <c r="C18572">
        <v>0</v>
      </c>
      <c r="D18572">
        <v>0.53981999999999997</v>
      </c>
      <c r="E18572">
        <v>0.37712000000000001</v>
      </c>
    </row>
    <row r="18573" spans="1:5" x14ac:dyDescent="0.35">
      <c r="A18573" s="6">
        <v>45637.40625</v>
      </c>
      <c r="B18573">
        <v>2.9389999999999999E-2</v>
      </c>
      <c r="C18573">
        <v>0</v>
      </c>
      <c r="D18573">
        <v>0.53981999999999997</v>
      </c>
      <c r="E18573">
        <v>0.37712000000000001</v>
      </c>
    </row>
    <row r="18574" spans="1:5" x14ac:dyDescent="0.35">
      <c r="A18574" s="6">
        <v>45637.416666666664</v>
      </c>
      <c r="B18574">
        <v>9.2079999999999995E-2</v>
      </c>
      <c r="C18574">
        <v>0</v>
      </c>
      <c r="D18574">
        <v>0.51134000000000002</v>
      </c>
      <c r="E18574">
        <v>0.34864000000000001</v>
      </c>
    </row>
    <row r="18575" spans="1:5" x14ac:dyDescent="0.35">
      <c r="A18575" s="6">
        <v>45637.427083333336</v>
      </c>
      <c r="B18575">
        <v>9.0120000000000006E-2</v>
      </c>
      <c r="C18575">
        <v>0</v>
      </c>
      <c r="D18575">
        <v>0.51134000000000002</v>
      </c>
      <c r="E18575">
        <v>0.34864000000000001</v>
      </c>
    </row>
    <row r="18576" spans="1:5" x14ac:dyDescent="0.35">
      <c r="A18576" s="6">
        <v>45637.4375</v>
      </c>
      <c r="B18576">
        <v>9.7959999999999992E-2</v>
      </c>
      <c r="C18576">
        <v>0</v>
      </c>
      <c r="D18576">
        <v>0.51134000000000002</v>
      </c>
      <c r="E18576">
        <v>0.34864000000000001</v>
      </c>
    </row>
    <row r="18577" spans="1:5" x14ac:dyDescent="0.35">
      <c r="A18577" s="6">
        <v>45637.447916666664</v>
      </c>
      <c r="B18577">
        <v>9.4040000000000012E-2</v>
      </c>
      <c r="C18577">
        <v>0</v>
      </c>
      <c r="D18577">
        <v>0.51134000000000002</v>
      </c>
      <c r="E18577">
        <v>0.34864000000000001</v>
      </c>
    </row>
    <row r="18578" spans="1:5" x14ac:dyDescent="0.35">
      <c r="A18578" s="6">
        <v>45637.458333333336</v>
      </c>
      <c r="B18578">
        <v>0.17632</v>
      </c>
      <c r="C18578">
        <v>0</v>
      </c>
      <c r="D18578">
        <v>0.54269000000000001</v>
      </c>
      <c r="E18578">
        <v>0.37998999999999999</v>
      </c>
    </row>
    <row r="18579" spans="1:5" x14ac:dyDescent="0.35">
      <c r="A18579" s="6">
        <v>45637.46875</v>
      </c>
      <c r="B18579">
        <v>0.33305000000000001</v>
      </c>
      <c r="C18579">
        <v>0</v>
      </c>
      <c r="D18579">
        <v>0.54269000000000001</v>
      </c>
      <c r="E18579">
        <v>0.37998999999999999</v>
      </c>
    </row>
    <row r="18580" spans="1:5" x14ac:dyDescent="0.35">
      <c r="A18580" s="6">
        <v>45637.479166666664</v>
      </c>
      <c r="B18580">
        <v>0.43883999999999995</v>
      </c>
      <c r="C18580">
        <v>0</v>
      </c>
      <c r="D18580">
        <v>0.54269000000000001</v>
      </c>
      <c r="E18580">
        <v>0.37998999999999999</v>
      </c>
    </row>
    <row r="18581" spans="1:5" x14ac:dyDescent="0.35">
      <c r="A18581" s="6">
        <v>45637.489583333336</v>
      </c>
      <c r="B18581">
        <v>0.45450999999999997</v>
      </c>
      <c r="C18581">
        <v>0</v>
      </c>
      <c r="D18581">
        <v>0.54269000000000001</v>
      </c>
      <c r="E18581">
        <v>0.37998999999999999</v>
      </c>
    </row>
    <row r="18582" spans="1:5" x14ac:dyDescent="0.35">
      <c r="A18582" s="6">
        <v>45637.5</v>
      </c>
      <c r="B18582">
        <v>0.50936999999999999</v>
      </c>
      <c r="C18582">
        <v>0</v>
      </c>
      <c r="D18582">
        <v>0.54857</v>
      </c>
      <c r="E18582">
        <v>0.38586999999999999</v>
      </c>
    </row>
    <row r="18583" spans="1:5" x14ac:dyDescent="0.35">
      <c r="A18583" s="6">
        <v>45637.510416666664</v>
      </c>
      <c r="B18583">
        <v>0.51524999999999999</v>
      </c>
      <c r="C18583">
        <v>0</v>
      </c>
      <c r="D18583">
        <v>0.54857</v>
      </c>
      <c r="E18583">
        <v>0.38586999999999999</v>
      </c>
    </row>
    <row r="18584" spans="1:5" x14ac:dyDescent="0.35">
      <c r="A18584" s="6">
        <v>45637.520833333336</v>
      </c>
      <c r="B18584">
        <v>0.47019</v>
      </c>
      <c r="C18584">
        <v>0</v>
      </c>
      <c r="D18584">
        <v>0.54857</v>
      </c>
      <c r="E18584">
        <v>0.38586999999999999</v>
      </c>
    </row>
    <row r="18585" spans="1:5" x14ac:dyDescent="0.35">
      <c r="A18585" s="6">
        <v>45637.53125</v>
      </c>
      <c r="B18585">
        <v>0.47802</v>
      </c>
      <c r="C18585">
        <v>0</v>
      </c>
      <c r="D18585">
        <v>0.54857</v>
      </c>
      <c r="E18585">
        <v>0.38586999999999999</v>
      </c>
    </row>
    <row r="18586" spans="1:5" x14ac:dyDescent="0.35">
      <c r="A18586" s="6">
        <v>45637.541666666664</v>
      </c>
      <c r="B18586">
        <v>0.42316999999999999</v>
      </c>
      <c r="C18586">
        <v>0</v>
      </c>
      <c r="D18586">
        <v>0.56760999999999995</v>
      </c>
      <c r="E18586">
        <v>0.40490999999999999</v>
      </c>
    </row>
    <row r="18587" spans="1:5" x14ac:dyDescent="0.35">
      <c r="A18587" s="6">
        <v>45637.552083333336</v>
      </c>
      <c r="B18587">
        <v>0.39966000000000002</v>
      </c>
      <c r="C18587">
        <v>0</v>
      </c>
      <c r="D18587">
        <v>0.56760999999999995</v>
      </c>
      <c r="E18587">
        <v>0.40490999999999999</v>
      </c>
    </row>
    <row r="18588" spans="1:5" x14ac:dyDescent="0.35">
      <c r="A18588" s="6">
        <v>45637.5625</v>
      </c>
      <c r="B18588">
        <v>0.36831000000000003</v>
      </c>
      <c r="C18588">
        <v>0</v>
      </c>
      <c r="D18588">
        <v>0.56760999999999995</v>
      </c>
      <c r="E18588">
        <v>0.40490999999999999</v>
      </c>
    </row>
    <row r="18589" spans="1:5" x14ac:dyDescent="0.35">
      <c r="A18589" s="6">
        <v>45637.572916666664</v>
      </c>
      <c r="B18589">
        <v>0.33697000000000005</v>
      </c>
      <c r="C18589">
        <v>0</v>
      </c>
      <c r="D18589">
        <v>0.56760999999999995</v>
      </c>
      <c r="E18589">
        <v>0.40490999999999999</v>
      </c>
    </row>
    <row r="18590" spans="1:5" x14ac:dyDescent="0.35">
      <c r="A18590" s="6">
        <v>45637.583333333336</v>
      </c>
      <c r="B18590">
        <v>0.29779</v>
      </c>
      <c r="C18590">
        <v>0</v>
      </c>
      <c r="D18590">
        <v>0.53466000000000002</v>
      </c>
      <c r="E18590">
        <v>0.37196000000000001</v>
      </c>
    </row>
    <row r="18591" spans="1:5" x14ac:dyDescent="0.35">
      <c r="A18591" s="6">
        <v>45637.59375</v>
      </c>
      <c r="B18591">
        <v>0.26644000000000001</v>
      </c>
      <c r="C18591">
        <v>0</v>
      </c>
      <c r="D18591">
        <v>0.53466000000000002</v>
      </c>
      <c r="E18591">
        <v>0.37196000000000001</v>
      </c>
    </row>
    <row r="18592" spans="1:5" x14ac:dyDescent="0.35">
      <c r="A18592" s="6">
        <v>45637.604166666664</v>
      </c>
      <c r="B18592">
        <v>0.22137999999999999</v>
      </c>
      <c r="C18592">
        <v>0</v>
      </c>
      <c r="D18592">
        <v>0.53466000000000002</v>
      </c>
      <c r="E18592">
        <v>0.37196000000000001</v>
      </c>
    </row>
    <row r="18593" spans="1:5" x14ac:dyDescent="0.35">
      <c r="A18593" s="6">
        <v>45637.614583333336</v>
      </c>
      <c r="B18593">
        <v>0.19983000000000001</v>
      </c>
      <c r="C18593">
        <v>0</v>
      </c>
      <c r="D18593">
        <v>0.53466000000000002</v>
      </c>
      <c r="E18593">
        <v>0.37196000000000001</v>
      </c>
    </row>
    <row r="18594" spans="1:5" x14ac:dyDescent="0.35">
      <c r="A18594" s="6">
        <v>45637.625</v>
      </c>
      <c r="B18594">
        <v>0.23901</v>
      </c>
      <c r="C18594">
        <v>0</v>
      </c>
      <c r="D18594">
        <v>0.54364000000000001</v>
      </c>
      <c r="E18594">
        <v>0.38094</v>
      </c>
    </row>
    <row r="18595" spans="1:5" x14ac:dyDescent="0.35">
      <c r="A18595" s="6">
        <v>45637.635416666664</v>
      </c>
      <c r="B18595">
        <v>0.11167000000000001</v>
      </c>
      <c r="C18595">
        <v>0</v>
      </c>
      <c r="D18595">
        <v>0.54364000000000001</v>
      </c>
      <c r="E18595">
        <v>0.38094</v>
      </c>
    </row>
    <row r="18596" spans="1:5" x14ac:dyDescent="0.35">
      <c r="A18596" s="6">
        <v>45637.645833333336</v>
      </c>
      <c r="B18596">
        <v>2.155E-2</v>
      </c>
      <c r="C18596">
        <v>0</v>
      </c>
      <c r="D18596">
        <v>0.54364000000000001</v>
      </c>
      <c r="E18596">
        <v>0.38094</v>
      </c>
    </row>
    <row r="18597" spans="1:5" x14ac:dyDescent="0.35">
      <c r="A18597" s="6">
        <v>45637.65625</v>
      </c>
      <c r="B18597">
        <v>0</v>
      </c>
      <c r="C18597">
        <v>0</v>
      </c>
      <c r="D18597">
        <v>0.54364000000000001</v>
      </c>
      <c r="E18597">
        <v>0.38094</v>
      </c>
    </row>
    <row r="18598" spans="1:5" x14ac:dyDescent="0.35">
      <c r="A18598" s="6">
        <v>45637.666666666664</v>
      </c>
      <c r="B18598">
        <v>0</v>
      </c>
      <c r="C18598">
        <v>0</v>
      </c>
      <c r="D18598">
        <v>0.60057000000000005</v>
      </c>
      <c r="E18598">
        <v>0.43786999999999998</v>
      </c>
    </row>
    <row r="18599" spans="1:5" x14ac:dyDescent="0.35">
      <c r="A18599" s="6">
        <v>45637.677083333336</v>
      </c>
      <c r="B18599">
        <v>0</v>
      </c>
      <c r="C18599">
        <v>0</v>
      </c>
      <c r="D18599">
        <v>0.60057000000000005</v>
      </c>
      <c r="E18599">
        <v>0.43786999999999998</v>
      </c>
    </row>
    <row r="18600" spans="1:5" x14ac:dyDescent="0.35">
      <c r="A18600" s="6">
        <v>45637.6875</v>
      </c>
      <c r="B18600">
        <v>0</v>
      </c>
      <c r="C18600">
        <v>0</v>
      </c>
      <c r="D18600">
        <v>0.60057000000000005</v>
      </c>
      <c r="E18600">
        <v>0.43786999999999998</v>
      </c>
    </row>
    <row r="18601" spans="1:5" x14ac:dyDescent="0.35">
      <c r="A18601" s="6">
        <v>45637.697916666664</v>
      </c>
      <c r="B18601">
        <v>0</v>
      </c>
      <c r="C18601">
        <v>0</v>
      </c>
      <c r="D18601">
        <v>0.60057000000000005</v>
      </c>
      <c r="E18601">
        <v>0.43786999999999998</v>
      </c>
    </row>
    <row r="18602" spans="1:5" x14ac:dyDescent="0.35">
      <c r="A18602" s="6">
        <v>45637.708333333336</v>
      </c>
      <c r="B18602">
        <v>0</v>
      </c>
      <c r="C18602">
        <v>0</v>
      </c>
      <c r="D18602">
        <v>0.60777999999999999</v>
      </c>
      <c r="E18602">
        <v>0.44507999999999998</v>
      </c>
    </row>
    <row r="18603" spans="1:5" x14ac:dyDescent="0.35">
      <c r="A18603" s="6">
        <v>45637.71875</v>
      </c>
      <c r="B18603">
        <v>0</v>
      </c>
      <c r="C18603">
        <v>0</v>
      </c>
      <c r="D18603">
        <v>0.60777999999999999</v>
      </c>
      <c r="E18603">
        <v>0.44507999999999998</v>
      </c>
    </row>
    <row r="18604" spans="1:5" x14ac:dyDescent="0.35">
      <c r="A18604" s="6">
        <v>45637.729166666664</v>
      </c>
      <c r="B18604">
        <v>0</v>
      </c>
      <c r="C18604">
        <v>0</v>
      </c>
      <c r="D18604">
        <v>0.60777999999999999</v>
      </c>
      <c r="E18604">
        <v>0.44507999999999998</v>
      </c>
    </row>
    <row r="18605" spans="1:5" x14ac:dyDescent="0.35">
      <c r="A18605" s="6">
        <v>45637.739583333336</v>
      </c>
      <c r="B18605">
        <v>0</v>
      </c>
      <c r="C18605">
        <v>0</v>
      </c>
      <c r="D18605">
        <v>0.60777999999999999</v>
      </c>
      <c r="E18605">
        <v>0.44507999999999998</v>
      </c>
    </row>
    <row r="18606" spans="1:5" x14ac:dyDescent="0.35">
      <c r="A18606" s="6">
        <v>45637.75</v>
      </c>
      <c r="B18606">
        <v>0</v>
      </c>
      <c r="C18606">
        <v>0</v>
      </c>
      <c r="D18606">
        <v>0.52261999999999997</v>
      </c>
      <c r="E18606">
        <v>0.35992000000000002</v>
      </c>
    </row>
    <row r="18607" spans="1:5" x14ac:dyDescent="0.35">
      <c r="A18607" s="6">
        <v>45637.760416666664</v>
      </c>
      <c r="B18607">
        <v>0</v>
      </c>
      <c r="C18607">
        <v>0</v>
      </c>
      <c r="D18607">
        <v>0.52261999999999997</v>
      </c>
      <c r="E18607">
        <v>0.35992000000000002</v>
      </c>
    </row>
    <row r="18608" spans="1:5" x14ac:dyDescent="0.35">
      <c r="A18608" s="6">
        <v>45637.770833333336</v>
      </c>
      <c r="B18608">
        <v>0</v>
      </c>
      <c r="C18608">
        <v>0</v>
      </c>
      <c r="D18608">
        <v>0.52261999999999997</v>
      </c>
      <c r="E18608">
        <v>0.35992000000000002</v>
      </c>
    </row>
    <row r="18609" spans="1:5" x14ac:dyDescent="0.35">
      <c r="A18609" s="6">
        <v>45637.78125</v>
      </c>
      <c r="B18609">
        <v>0</v>
      </c>
      <c r="C18609">
        <v>0</v>
      </c>
      <c r="D18609">
        <v>0.52261999999999997</v>
      </c>
      <c r="E18609">
        <v>0.35992000000000002</v>
      </c>
    </row>
    <row r="18610" spans="1:5" x14ac:dyDescent="0.35">
      <c r="A18610" s="6">
        <v>45637.791666666664</v>
      </c>
      <c r="B18610">
        <v>0</v>
      </c>
      <c r="C18610">
        <v>0</v>
      </c>
      <c r="D18610">
        <v>0.50395000000000001</v>
      </c>
      <c r="E18610">
        <v>0.34125</v>
      </c>
    </row>
    <row r="18611" spans="1:5" x14ac:dyDescent="0.35">
      <c r="A18611" s="6">
        <v>45637.802083333336</v>
      </c>
      <c r="B18611">
        <v>0</v>
      </c>
      <c r="C18611">
        <v>0</v>
      </c>
      <c r="D18611">
        <v>0.50395000000000001</v>
      </c>
      <c r="E18611">
        <v>0.34125</v>
      </c>
    </row>
    <row r="18612" spans="1:5" x14ac:dyDescent="0.35">
      <c r="A18612" s="6">
        <v>45637.8125</v>
      </c>
      <c r="B18612">
        <v>0</v>
      </c>
      <c r="C18612">
        <v>0</v>
      </c>
      <c r="D18612">
        <v>0.50395000000000001</v>
      </c>
      <c r="E18612">
        <v>0.34125</v>
      </c>
    </row>
    <row r="18613" spans="1:5" x14ac:dyDescent="0.35">
      <c r="A18613" s="6">
        <v>45637.822916666664</v>
      </c>
      <c r="B18613">
        <v>0</v>
      </c>
      <c r="C18613">
        <v>0</v>
      </c>
      <c r="D18613">
        <v>0.50395000000000001</v>
      </c>
      <c r="E18613">
        <v>0.34125</v>
      </c>
    </row>
    <row r="18614" spans="1:5" x14ac:dyDescent="0.35">
      <c r="A18614" s="6">
        <v>45637.833333333336</v>
      </c>
      <c r="B18614">
        <v>0</v>
      </c>
      <c r="C18614">
        <v>0</v>
      </c>
      <c r="D18614">
        <v>0.36952000000000002</v>
      </c>
      <c r="E18614">
        <v>0.20682</v>
      </c>
    </row>
    <row r="18615" spans="1:5" x14ac:dyDescent="0.35">
      <c r="A18615" s="6">
        <v>45637.84375</v>
      </c>
      <c r="B18615">
        <v>0</v>
      </c>
      <c r="C18615">
        <v>0</v>
      </c>
      <c r="D18615">
        <v>0.36952000000000002</v>
      </c>
      <c r="E18615">
        <v>0.20682</v>
      </c>
    </row>
    <row r="18616" spans="1:5" x14ac:dyDescent="0.35">
      <c r="A18616" s="6">
        <v>45637.854166666664</v>
      </c>
      <c r="B18616">
        <v>0</v>
      </c>
      <c r="C18616">
        <v>0</v>
      </c>
      <c r="D18616">
        <v>0.36952000000000002</v>
      </c>
      <c r="E18616">
        <v>0.20682</v>
      </c>
    </row>
    <row r="18617" spans="1:5" x14ac:dyDescent="0.35">
      <c r="A18617" s="6">
        <v>45637.864583333336</v>
      </c>
      <c r="B18617">
        <v>0</v>
      </c>
      <c r="C18617">
        <v>0</v>
      </c>
      <c r="D18617">
        <v>0.36952000000000002</v>
      </c>
      <c r="E18617">
        <v>0.20682</v>
      </c>
    </row>
    <row r="18618" spans="1:5" x14ac:dyDescent="0.35">
      <c r="A18618" s="6">
        <v>45637.875</v>
      </c>
      <c r="B18618">
        <v>0</v>
      </c>
      <c r="C18618">
        <v>0</v>
      </c>
      <c r="D18618">
        <v>0.33389999999999997</v>
      </c>
      <c r="E18618">
        <v>0.17119999999999999</v>
      </c>
    </row>
    <row r="18619" spans="1:5" x14ac:dyDescent="0.35">
      <c r="A18619" s="6">
        <v>45637.885416666664</v>
      </c>
      <c r="B18619">
        <v>0</v>
      </c>
      <c r="C18619">
        <v>0</v>
      </c>
      <c r="D18619">
        <v>0.33389999999999997</v>
      </c>
      <c r="E18619">
        <v>0.17119999999999999</v>
      </c>
    </row>
    <row r="18620" spans="1:5" x14ac:dyDescent="0.35">
      <c r="A18620" s="6">
        <v>45637.895833333336</v>
      </c>
      <c r="B18620">
        <v>0</v>
      </c>
      <c r="C18620">
        <v>0</v>
      </c>
      <c r="D18620">
        <v>0.33389999999999997</v>
      </c>
      <c r="E18620">
        <v>0.17119999999999999</v>
      </c>
    </row>
    <row r="18621" spans="1:5" x14ac:dyDescent="0.35">
      <c r="A18621" s="6">
        <v>45637.90625</v>
      </c>
      <c r="B18621">
        <v>0</v>
      </c>
      <c r="C18621">
        <v>0</v>
      </c>
      <c r="D18621">
        <v>0.33389999999999997</v>
      </c>
      <c r="E18621">
        <v>0.17119999999999999</v>
      </c>
    </row>
    <row r="18622" spans="1:5" x14ac:dyDescent="0.35">
      <c r="A18622" s="6">
        <v>45637.916666666664</v>
      </c>
      <c r="B18622">
        <v>0</v>
      </c>
      <c r="C18622">
        <v>0</v>
      </c>
      <c r="D18622">
        <v>0.31269999999999998</v>
      </c>
      <c r="E18622">
        <v>0.15</v>
      </c>
    </row>
    <row r="18623" spans="1:5" x14ac:dyDescent="0.35">
      <c r="A18623" s="6">
        <v>45637.927083333336</v>
      </c>
      <c r="B18623">
        <v>0</v>
      </c>
      <c r="C18623">
        <v>0</v>
      </c>
      <c r="D18623">
        <v>0.31269999999999998</v>
      </c>
      <c r="E18623">
        <v>0.15</v>
      </c>
    </row>
    <row r="18624" spans="1:5" x14ac:dyDescent="0.35">
      <c r="A18624" s="6">
        <v>45637.9375</v>
      </c>
      <c r="B18624">
        <v>0</v>
      </c>
      <c r="C18624">
        <v>0</v>
      </c>
      <c r="D18624">
        <v>0.31269999999999998</v>
      </c>
      <c r="E18624">
        <v>0.15</v>
      </c>
    </row>
    <row r="18625" spans="1:5" x14ac:dyDescent="0.35">
      <c r="A18625" s="6">
        <v>45637.947916666664</v>
      </c>
      <c r="B18625">
        <v>0</v>
      </c>
      <c r="C18625">
        <v>0</v>
      </c>
      <c r="D18625">
        <v>0.31269999999999998</v>
      </c>
      <c r="E18625">
        <v>0.15</v>
      </c>
    </row>
    <row r="18626" spans="1:5" x14ac:dyDescent="0.35">
      <c r="A18626" s="6">
        <v>45637.958333333336</v>
      </c>
      <c r="B18626">
        <v>0</v>
      </c>
      <c r="C18626">
        <v>0</v>
      </c>
      <c r="D18626">
        <v>0.29865999999999998</v>
      </c>
      <c r="E18626">
        <v>0.13596</v>
      </c>
    </row>
    <row r="18627" spans="1:5" x14ac:dyDescent="0.35">
      <c r="A18627" s="6">
        <v>45637.96875</v>
      </c>
      <c r="B18627">
        <v>0</v>
      </c>
      <c r="C18627">
        <v>0</v>
      </c>
      <c r="D18627">
        <v>0.29865999999999998</v>
      </c>
      <c r="E18627">
        <v>0.13596</v>
      </c>
    </row>
    <row r="18628" spans="1:5" x14ac:dyDescent="0.35">
      <c r="A18628" s="6">
        <v>45637.979166666664</v>
      </c>
      <c r="B18628">
        <v>0</v>
      </c>
      <c r="C18628">
        <v>0</v>
      </c>
      <c r="D18628">
        <v>0.29865999999999998</v>
      </c>
      <c r="E18628">
        <v>0.13596</v>
      </c>
    </row>
    <row r="18629" spans="1:5" x14ac:dyDescent="0.35">
      <c r="A18629" s="6">
        <v>45637.989583333336</v>
      </c>
      <c r="B18629">
        <v>0</v>
      </c>
      <c r="C18629">
        <v>0</v>
      </c>
      <c r="D18629">
        <v>0.29865999999999998</v>
      </c>
      <c r="E18629">
        <v>0.13596</v>
      </c>
    </row>
    <row r="18630" spans="1:5" x14ac:dyDescent="0.35">
      <c r="A18630" s="6">
        <v>45638</v>
      </c>
      <c r="B18630">
        <v>0</v>
      </c>
      <c r="C18630">
        <v>0</v>
      </c>
      <c r="D18630">
        <v>0.28494000000000003</v>
      </c>
      <c r="E18630">
        <v>0.12224</v>
      </c>
    </row>
    <row r="18631" spans="1:5" x14ac:dyDescent="0.35">
      <c r="A18631" s="6">
        <v>45638.010416666664</v>
      </c>
      <c r="B18631">
        <v>0</v>
      </c>
      <c r="C18631">
        <v>0</v>
      </c>
      <c r="D18631">
        <v>0.28494000000000003</v>
      </c>
      <c r="E18631">
        <v>0.12224</v>
      </c>
    </row>
    <row r="18632" spans="1:5" x14ac:dyDescent="0.35">
      <c r="A18632" s="6">
        <v>45638.020833333336</v>
      </c>
      <c r="B18632">
        <v>0</v>
      </c>
      <c r="C18632">
        <v>0</v>
      </c>
      <c r="D18632">
        <v>0.28494000000000003</v>
      </c>
      <c r="E18632">
        <v>0.12224</v>
      </c>
    </row>
    <row r="18633" spans="1:5" x14ac:dyDescent="0.35">
      <c r="A18633" s="6">
        <v>45638.03125</v>
      </c>
      <c r="B18633">
        <v>0</v>
      </c>
      <c r="C18633">
        <v>0</v>
      </c>
      <c r="D18633">
        <v>0.28494000000000003</v>
      </c>
      <c r="E18633">
        <v>0.12224</v>
      </c>
    </row>
    <row r="18634" spans="1:5" x14ac:dyDescent="0.35">
      <c r="A18634" s="6">
        <v>45638.041666666664</v>
      </c>
      <c r="B18634">
        <v>0</v>
      </c>
      <c r="C18634">
        <v>0</v>
      </c>
      <c r="D18634">
        <v>0.27800000000000002</v>
      </c>
      <c r="E18634">
        <v>0.1153</v>
      </c>
    </row>
    <row r="18635" spans="1:5" x14ac:dyDescent="0.35">
      <c r="A18635" s="6">
        <v>45638.052083333336</v>
      </c>
      <c r="B18635">
        <v>0</v>
      </c>
      <c r="C18635">
        <v>0</v>
      </c>
      <c r="D18635">
        <v>0.27800000000000002</v>
      </c>
      <c r="E18635">
        <v>0.1153</v>
      </c>
    </row>
    <row r="18636" spans="1:5" x14ac:dyDescent="0.35">
      <c r="A18636" s="6">
        <v>45638.0625</v>
      </c>
      <c r="B18636">
        <v>0</v>
      </c>
      <c r="C18636">
        <v>0</v>
      </c>
      <c r="D18636">
        <v>0.27800000000000002</v>
      </c>
      <c r="E18636">
        <v>0.1153</v>
      </c>
    </row>
    <row r="18637" spans="1:5" x14ac:dyDescent="0.35">
      <c r="A18637" s="6">
        <v>45638.072916666664</v>
      </c>
      <c r="B18637">
        <v>0</v>
      </c>
      <c r="C18637">
        <v>0</v>
      </c>
      <c r="D18637">
        <v>0.27800000000000002</v>
      </c>
      <c r="E18637">
        <v>0.1153</v>
      </c>
    </row>
    <row r="18638" spans="1:5" x14ac:dyDescent="0.35">
      <c r="A18638" s="6">
        <v>45638.083333333336</v>
      </c>
      <c r="B18638">
        <v>0</v>
      </c>
      <c r="C18638">
        <v>0</v>
      </c>
      <c r="D18638">
        <v>0.27266000000000001</v>
      </c>
      <c r="E18638">
        <v>0.10996</v>
      </c>
    </row>
    <row r="18639" spans="1:5" x14ac:dyDescent="0.35">
      <c r="A18639" s="6">
        <v>45638.09375</v>
      </c>
      <c r="B18639">
        <v>0</v>
      </c>
      <c r="C18639">
        <v>0</v>
      </c>
      <c r="D18639">
        <v>0.27266000000000001</v>
      </c>
      <c r="E18639">
        <v>0.10996</v>
      </c>
    </row>
    <row r="18640" spans="1:5" x14ac:dyDescent="0.35">
      <c r="A18640" s="6">
        <v>45638.104166666664</v>
      </c>
      <c r="B18640">
        <v>0</v>
      </c>
      <c r="C18640">
        <v>0</v>
      </c>
      <c r="D18640">
        <v>0.27266000000000001</v>
      </c>
      <c r="E18640">
        <v>0.10996</v>
      </c>
    </row>
    <row r="18641" spans="1:5" x14ac:dyDescent="0.35">
      <c r="A18641" s="6">
        <v>45638.114583333336</v>
      </c>
      <c r="B18641">
        <v>0</v>
      </c>
      <c r="C18641">
        <v>0</v>
      </c>
      <c r="D18641">
        <v>0.27266000000000001</v>
      </c>
      <c r="E18641">
        <v>0.10996</v>
      </c>
    </row>
    <row r="18642" spans="1:5" x14ac:dyDescent="0.35">
      <c r="A18642" s="6">
        <v>45638.125</v>
      </c>
      <c r="B18642">
        <v>0</v>
      </c>
      <c r="C18642">
        <v>0</v>
      </c>
      <c r="D18642">
        <v>0.27005000000000001</v>
      </c>
      <c r="E18642">
        <v>0.10735</v>
      </c>
    </row>
    <row r="18643" spans="1:5" x14ac:dyDescent="0.35">
      <c r="A18643" s="6">
        <v>45638.135416666664</v>
      </c>
      <c r="B18643">
        <v>0</v>
      </c>
      <c r="C18643">
        <v>0</v>
      </c>
      <c r="D18643">
        <v>0.27005000000000001</v>
      </c>
      <c r="E18643">
        <v>0.10735</v>
      </c>
    </row>
    <row r="18644" spans="1:5" x14ac:dyDescent="0.35">
      <c r="A18644" s="6">
        <v>45638.145833333336</v>
      </c>
      <c r="B18644">
        <v>0</v>
      </c>
      <c r="C18644">
        <v>0</v>
      </c>
      <c r="D18644">
        <v>0.27005000000000001</v>
      </c>
      <c r="E18644">
        <v>0.10735</v>
      </c>
    </row>
    <row r="18645" spans="1:5" x14ac:dyDescent="0.35">
      <c r="A18645" s="6">
        <v>45638.15625</v>
      </c>
      <c r="B18645">
        <v>0</v>
      </c>
      <c r="C18645">
        <v>0</v>
      </c>
      <c r="D18645">
        <v>0.27005000000000001</v>
      </c>
      <c r="E18645">
        <v>0.10735</v>
      </c>
    </row>
    <row r="18646" spans="1:5" x14ac:dyDescent="0.35">
      <c r="A18646" s="6">
        <v>45638.166666666664</v>
      </c>
      <c r="B18646">
        <v>0</v>
      </c>
      <c r="C18646">
        <v>0</v>
      </c>
      <c r="D18646">
        <v>0.27521000000000001</v>
      </c>
      <c r="E18646">
        <v>0.11251</v>
      </c>
    </row>
    <row r="18647" spans="1:5" x14ac:dyDescent="0.35">
      <c r="A18647" s="6">
        <v>45638.177083333336</v>
      </c>
      <c r="B18647">
        <v>0</v>
      </c>
      <c r="C18647">
        <v>0</v>
      </c>
      <c r="D18647">
        <v>0.27521000000000001</v>
      </c>
      <c r="E18647">
        <v>0.11251</v>
      </c>
    </row>
    <row r="18648" spans="1:5" x14ac:dyDescent="0.35">
      <c r="A18648" s="6">
        <v>45638.1875</v>
      </c>
      <c r="B18648">
        <v>0</v>
      </c>
      <c r="C18648">
        <v>0</v>
      </c>
      <c r="D18648">
        <v>0.27521000000000001</v>
      </c>
      <c r="E18648">
        <v>0.11251</v>
      </c>
    </row>
    <row r="18649" spans="1:5" x14ac:dyDescent="0.35">
      <c r="A18649" s="6">
        <v>45638.197916666664</v>
      </c>
      <c r="B18649">
        <v>0</v>
      </c>
      <c r="C18649">
        <v>0</v>
      </c>
      <c r="D18649">
        <v>0.27521000000000001</v>
      </c>
      <c r="E18649">
        <v>0.11251</v>
      </c>
    </row>
    <row r="18650" spans="1:5" x14ac:dyDescent="0.35">
      <c r="A18650" s="6">
        <v>45638.208333333336</v>
      </c>
      <c r="B18650">
        <v>0</v>
      </c>
      <c r="C18650">
        <v>0</v>
      </c>
      <c r="D18650">
        <v>0.28637000000000001</v>
      </c>
      <c r="E18650">
        <v>0.12367</v>
      </c>
    </row>
    <row r="18651" spans="1:5" x14ac:dyDescent="0.35">
      <c r="A18651" s="6">
        <v>45638.21875</v>
      </c>
      <c r="B18651">
        <v>0</v>
      </c>
      <c r="C18651">
        <v>0</v>
      </c>
      <c r="D18651">
        <v>0.28637000000000001</v>
      </c>
      <c r="E18651">
        <v>0.12367</v>
      </c>
    </row>
    <row r="18652" spans="1:5" x14ac:dyDescent="0.35">
      <c r="A18652" s="6">
        <v>45638.229166666664</v>
      </c>
      <c r="B18652">
        <v>0</v>
      </c>
      <c r="C18652">
        <v>0</v>
      </c>
      <c r="D18652">
        <v>0.28637000000000001</v>
      </c>
      <c r="E18652">
        <v>0.12367</v>
      </c>
    </row>
    <row r="18653" spans="1:5" x14ac:dyDescent="0.35">
      <c r="A18653" s="6">
        <v>45638.239583333336</v>
      </c>
      <c r="B18653">
        <v>0</v>
      </c>
      <c r="C18653">
        <v>0</v>
      </c>
      <c r="D18653">
        <v>0.28637000000000001</v>
      </c>
      <c r="E18653">
        <v>0.12367</v>
      </c>
    </row>
    <row r="18654" spans="1:5" x14ac:dyDescent="0.35">
      <c r="A18654" s="6">
        <v>45638.25</v>
      </c>
      <c r="B18654">
        <v>0</v>
      </c>
      <c r="C18654">
        <v>0</v>
      </c>
      <c r="D18654">
        <v>0.33888000000000001</v>
      </c>
      <c r="E18654">
        <v>0.17618</v>
      </c>
    </row>
    <row r="18655" spans="1:5" x14ac:dyDescent="0.35">
      <c r="A18655" s="6">
        <v>45638.260416666664</v>
      </c>
      <c r="B18655">
        <v>0</v>
      </c>
      <c r="C18655">
        <v>0</v>
      </c>
      <c r="D18655">
        <v>0.33888000000000001</v>
      </c>
      <c r="E18655">
        <v>0.17618</v>
      </c>
    </row>
    <row r="18656" spans="1:5" x14ac:dyDescent="0.35">
      <c r="A18656" s="6">
        <v>45638.270833333336</v>
      </c>
      <c r="B18656">
        <v>0</v>
      </c>
      <c r="C18656">
        <v>0</v>
      </c>
      <c r="D18656">
        <v>0.33888000000000001</v>
      </c>
      <c r="E18656">
        <v>0.17618</v>
      </c>
    </row>
    <row r="18657" spans="1:5" x14ac:dyDescent="0.35">
      <c r="A18657" s="6">
        <v>45638.28125</v>
      </c>
      <c r="B18657">
        <v>0</v>
      </c>
      <c r="C18657">
        <v>0</v>
      </c>
      <c r="D18657">
        <v>0.33888000000000001</v>
      </c>
      <c r="E18657">
        <v>0.17618</v>
      </c>
    </row>
    <row r="18658" spans="1:5" x14ac:dyDescent="0.35">
      <c r="A18658" s="6">
        <v>45638.291666666664</v>
      </c>
      <c r="B18658">
        <v>0</v>
      </c>
      <c r="C18658">
        <v>0</v>
      </c>
      <c r="D18658">
        <v>0.76268999999999998</v>
      </c>
      <c r="E18658">
        <v>0.59999000000000002</v>
      </c>
    </row>
    <row r="18659" spans="1:5" x14ac:dyDescent="0.35">
      <c r="A18659" s="6">
        <v>45638.302083333336</v>
      </c>
      <c r="B18659">
        <v>0</v>
      </c>
      <c r="C18659">
        <v>0</v>
      </c>
      <c r="D18659">
        <v>0.76268999999999998</v>
      </c>
      <c r="E18659">
        <v>0.59999000000000002</v>
      </c>
    </row>
    <row r="18660" spans="1:5" x14ac:dyDescent="0.35">
      <c r="A18660" s="6">
        <v>45638.3125</v>
      </c>
      <c r="B18660">
        <v>0</v>
      </c>
      <c r="C18660">
        <v>0</v>
      </c>
      <c r="D18660">
        <v>0.76268999999999998</v>
      </c>
      <c r="E18660">
        <v>0.59999000000000002</v>
      </c>
    </row>
    <row r="18661" spans="1:5" x14ac:dyDescent="0.35">
      <c r="A18661" s="6">
        <v>45638.322916666664</v>
      </c>
      <c r="B18661">
        <v>0</v>
      </c>
      <c r="C18661">
        <v>0</v>
      </c>
      <c r="D18661">
        <v>0.76268999999999998</v>
      </c>
      <c r="E18661">
        <v>0.59999000000000002</v>
      </c>
    </row>
    <row r="18662" spans="1:5" x14ac:dyDescent="0.35">
      <c r="A18662" s="6">
        <v>45638.333333333336</v>
      </c>
      <c r="B18662">
        <v>0</v>
      </c>
      <c r="C18662">
        <v>0</v>
      </c>
      <c r="D18662">
        <v>0.81830000000000003</v>
      </c>
      <c r="E18662">
        <v>0.65559999999999996</v>
      </c>
    </row>
    <row r="18663" spans="1:5" x14ac:dyDescent="0.35">
      <c r="A18663" s="6">
        <v>45638.34375</v>
      </c>
      <c r="B18663">
        <v>5.8799999999999998E-3</v>
      </c>
      <c r="C18663">
        <v>0</v>
      </c>
      <c r="D18663">
        <v>0.81830000000000003</v>
      </c>
      <c r="E18663">
        <v>0.65559999999999996</v>
      </c>
    </row>
    <row r="18664" spans="1:5" x14ac:dyDescent="0.35">
      <c r="A18664" s="6">
        <v>45638.354166666664</v>
      </c>
      <c r="B18664">
        <v>5.8799999999999998E-3</v>
      </c>
      <c r="C18664">
        <v>0</v>
      </c>
      <c r="D18664">
        <v>0.81830000000000003</v>
      </c>
      <c r="E18664">
        <v>0.65559999999999996</v>
      </c>
    </row>
    <row r="18665" spans="1:5" x14ac:dyDescent="0.35">
      <c r="A18665" s="6">
        <v>45638.364583333336</v>
      </c>
      <c r="B18665">
        <v>5.8799999999999998E-3</v>
      </c>
      <c r="C18665">
        <v>0</v>
      </c>
      <c r="D18665">
        <v>0.81830000000000003</v>
      </c>
      <c r="E18665">
        <v>0.65559999999999996</v>
      </c>
    </row>
    <row r="18666" spans="1:5" x14ac:dyDescent="0.35">
      <c r="A18666" s="6">
        <v>45638.375</v>
      </c>
      <c r="B18666">
        <v>9.2079999999999995E-2</v>
      </c>
      <c r="C18666">
        <v>0</v>
      </c>
      <c r="D18666">
        <v>0.80945999999999996</v>
      </c>
      <c r="E18666">
        <v>0.64676</v>
      </c>
    </row>
    <row r="18667" spans="1:5" x14ac:dyDescent="0.35">
      <c r="A18667" s="6">
        <v>45638.385416666664</v>
      </c>
      <c r="B18667">
        <v>0.14105999999999999</v>
      </c>
      <c r="C18667">
        <v>0</v>
      </c>
      <c r="D18667">
        <v>0.80945999999999996</v>
      </c>
      <c r="E18667">
        <v>0.64676</v>
      </c>
    </row>
    <row r="18668" spans="1:5" x14ac:dyDescent="0.35">
      <c r="A18668" s="6">
        <v>45638.395833333336</v>
      </c>
      <c r="B18668">
        <v>0.29387000000000002</v>
      </c>
      <c r="C18668">
        <v>0</v>
      </c>
      <c r="D18668">
        <v>0.80945999999999996</v>
      </c>
      <c r="E18668">
        <v>0.64676</v>
      </c>
    </row>
    <row r="18669" spans="1:5" x14ac:dyDescent="0.35">
      <c r="A18669" s="6">
        <v>45638.40625</v>
      </c>
      <c r="B18669">
        <v>0.43492000000000003</v>
      </c>
      <c r="C18669">
        <v>0</v>
      </c>
      <c r="D18669">
        <v>0.80945999999999996</v>
      </c>
      <c r="E18669">
        <v>0.64676</v>
      </c>
    </row>
    <row r="18670" spans="1:5" x14ac:dyDescent="0.35">
      <c r="A18670" s="6">
        <v>45638.416666666664</v>
      </c>
      <c r="B18670">
        <v>0.50152999999999992</v>
      </c>
      <c r="C18670">
        <v>0</v>
      </c>
      <c r="D18670">
        <v>0.70652999999999999</v>
      </c>
      <c r="E18670">
        <v>0.54383000000000004</v>
      </c>
    </row>
    <row r="18671" spans="1:5" x14ac:dyDescent="0.35">
      <c r="A18671" s="6">
        <v>45638.427083333336</v>
      </c>
      <c r="B18671">
        <v>0.44863999999999998</v>
      </c>
      <c r="C18671">
        <v>0</v>
      </c>
      <c r="D18671">
        <v>0.70652999999999999</v>
      </c>
      <c r="E18671">
        <v>0.54383000000000004</v>
      </c>
    </row>
    <row r="18672" spans="1:5" x14ac:dyDescent="0.35">
      <c r="A18672" s="6">
        <v>45638.4375</v>
      </c>
      <c r="B18672">
        <v>0.39966000000000002</v>
      </c>
      <c r="C18672">
        <v>0</v>
      </c>
      <c r="D18672">
        <v>0.70652999999999999</v>
      </c>
      <c r="E18672">
        <v>0.54383000000000004</v>
      </c>
    </row>
    <row r="18673" spans="1:5" x14ac:dyDescent="0.35">
      <c r="A18673" s="6">
        <v>45638.447916666664</v>
      </c>
      <c r="B18673">
        <v>0.51328999999999991</v>
      </c>
      <c r="C18673">
        <v>0</v>
      </c>
      <c r="D18673">
        <v>0.70652999999999999</v>
      </c>
      <c r="E18673">
        <v>0.54383000000000004</v>
      </c>
    </row>
    <row r="18674" spans="1:5" x14ac:dyDescent="0.35">
      <c r="A18674" s="6">
        <v>45638.458333333336</v>
      </c>
      <c r="B18674">
        <v>0.60145000000000004</v>
      </c>
      <c r="C18674">
        <v>0</v>
      </c>
      <c r="D18674">
        <v>0.62805999999999995</v>
      </c>
      <c r="E18674">
        <v>0.46536</v>
      </c>
    </row>
    <row r="18675" spans="1:5" x14ac:dyDescent="0.35">
      <c r="A18675" s="6">
        <v>45638.46875</v>
      </c>
      <c r="B18675">
        <v>0.64651000000000003</v>
      </c>
      <c r="C18675">
        <v>0</v>
      </c>
      <c r="D18675">
        <v>0.62805999999999995</v>
      </c>
      <c r="E18675">
        <v>0.46536</v>
      </c>
    </row>
    <row r="18676" spans="1:5" x14ac:dyDescent="0.35">
      <c r="A18676" s="6">
        <v>45638.479166666664</v>
      </c>
      <c r="B18676">
        <v>0.69549000000000005</v>
      </c>
      <c r="C18676">
        <v>0</v>
      </c>
      <c r="D18676">
        <v>0.62805999999999995</v>
      </c>
      <c r="E18676">
        <v>0.46536</v>
      </c>
    </row>
    <row r="18677" spans="1:5" x14ac:dyDescent="0.35">
      <c r="A18677" s="6">
        <v>45638.489583333336</v>
      </c>
      <c r="B18677">
        <v>0.63278999999999996</v>
      </c>
      <c r="C18677">
        <v>0</v>
      </c>
      <c r="D18677">
        <v>0.62805999999999995</v>
      </c>
      <c r="E18677">
        <v>0.46536</v>
      </c>
    </row>
    <row r="18678" spans="1:5" x14ac:dyDescent="0.35">
      <c r="A18678" s="6">
        <v>45638.5</v>
      </c>
      <c r="B18678">
        <v>0.64846999999999999</v>
      </c>
      <c r="C18678">
        <v>0</v>
      </c>
      <c r="D18678">
        <v>0.56769000000000003</v>
      </c>
      <c r="E18678">
        <v>0.40499000000000002</v>
      </c>
    </row>
    <row r="18679" spans="1:5" x14ac:dyDescent="0.35">
      <c r="A18679" s="6">
        <v>45638.510416666664</v>
      </c>
      <c r="B18679">
        <v>0.59165000000000001</v>
      </c>
      <c r="C18679">
        <v>0</v>
      </c>
      <c r="D18679">
        <v>0.56769000000000003</v>
      </c>
      <c r="E18679">
        <v>0.40499000000000002</v>
      </c>
    </row>
    <row r="18680" spans="1:5" x14ac:dyDescent="0.35">
      <c r="A18680" s="6">
        <v>45638.520833333336</v>
      </c>
      <c r="B18680">
        <v>0.48977999999999999</v>
      </c>
      <c r="C18680">
        <v>0</v>
      </c>
      <c r="D18680">
        <v>0.56769000000000003</v>
      </c>
      <c r="E18680">
        <v>0.40499000000000002</v>
      </c>
    </row>
    <row r="18681" spans="1:5" x14ac:dyDescent="0.35">
      <c r="A18681" s="6">
        <v>45638.53125</v>
      </c>
      <c r="B18681">
        <v>0.51328999999999991</v>
      </c>
      <c r="C18681">
        <v>0</v>
      </c>
      <c r="D18681">
        <v>0.56769000000000003</v>
      </c>
      <c r="E18681">
        <v>0.40499000000000002</v>
      </c>
    </row>
    <row r="18682" spans="1:5" x14ac:dyDescent="0.35">
      <c r="A18682" s="6">
        <v>45638.541666666664</v>
      </c>
      <c r="B18682">
        <v>0.46431</v>
      </c>
      <c r="C18682">
        <v>0</v>
      </c>
      <c r="D18682">
        <v>0.57799999999999996</v>
      </c>
      <c r="E18682">
        <v>0.4153</v>
      </c>
    </row>
    <row r="18683" spans="1:5" x14ac:dyDescent="0.35">
      <c r="A18683" s="6">
        <v>45638.552083333336</v>
      </c>
      <c r="B18683">
        <v>0.52895999999999999</v>
      </c>
      <c r="C18683">
        <v>0</v>
      </c>
      <c r="D18683">
        <v>0.57799999999999996</v>
      </c>
      <c r="E18683">
        <v>0.4153</v>
      </c>
    </row>
    <row r="18684" spans="1:5" x14ac:dyDescent="0.35">
      <c r="A18684" s="6">
        <v>45638.5625</v>
      </c>
      <c r="B18684">
        <v>0.54659000000000002</v>
      </c>
      <c r="C18684">
        <v>0</v>
      </c>
      <c r="D18684">
        <v>0.57799999999999996</v>
      </c>
      <c r="E18684">
        <v>0.4153</v>
      </c>
    </row>
    <row r="18685" spans="1:5" x14ac:dyDescent="0.35">
      <c r="A18685" s="6">
        <v>45638.572916666664</v>
      </c>
      <c r="B18685">
        <v>0.52503999999999995</v>
      </c>
      <c r="C18685">
        <v>0</v>
      </c>
      <c r="D18685">
        <v>0.57799999999999996</v>
      </c>
      <c r="E18685">
        <v>0.4153</v>
      </c>
    </row>
    <row r="18686" spans="1:5" x14ac:dyDescent="0.35">
      <c r="A18686" s="6">
        <v>45638.583333333336</v>
      </c>
      <c r="B18686">
        <v>0.49761</v>
      </c>
      <c r="C18686">
        <v>0</v>
      </c>
      <c r="D18686">
        <v>0.65303999999999995</v>
      </c>
      <c r="E18686">
        <v>0.49034</v>
      </c>
    </row>
    <row r="18687" spans="1:5" x14ac:dyDescent="0.35">
      <c r="A18687" s="6">
        <v>45638.59375</v>
      </c>
      <c r="B18687">
        <v>0.33500999999999997</v>
      </c>
      <c r="C18687">
        <v>0</v>
      </c>
      <c r="D18687">
        <v>0.65303999999999995</v>
      </c>
      <c r="E18687">
        <v>0.49034</v>
      </c>
    </row>
    <row r="18688" spans="1:5" x14ac:dyDescent="0.35">
      <c r="A18688" s="6">
        <v>45638.604166666664</v>
      </c>
      <c r="B18688">
        <v>9.7959999999999992E-2</v>
      </c>
      <c r="C18688">
        <v>0</v>
      </c>
      <c r="D18688">
        <v>0.65303999999999995</v>
      </c>
      <c r="E18688">
        <v>0.49034</v>
      </c>
    </row>
    <row r="18689" spans="1:5" x14ac:dyDescent="0.35">
      <c r="A18689" s="6">
        <v>45638.614583333336</v>
      </c>
      <c r="B18689">
        <v>9.7959999999999992E-2</v>
      </c>
      <c r="C18689">
        <v>0</v>
      </c>
      <c r="D18689">
        <v>0.65303999999999995</v>
      </c>
      <c r="E18689">
        <v>0.49034</v>
      </c>
    </row>
    <row r="18690" spans="1:5" x14ac:dyDescent="0.35">
      <c r="A18690" s="6">
        <v>45638.625</v>
      </c>
      <c r="B18690">
        <v>9.7959999999999992E-2</v>
      </c>
      <c r="C18690">
        <v>0</v>
      </c>
      <c r="D18690">
        <v>0.83118999999999998</v>
      </c>
      <c r="E18690">
        <v>0.66849000000000003</v>
      </c>
    </row>
    <row r="18691" spans="1:5" x14ac:dyDescent="0.35">
      <c r="A18691" s="6">
        <v>45638.635416666664</v>
      </c>
      <c r="B18691">
        <v>9.7959999999999992E-2</v>
      </c>
      <c r="C18691">
        <v>0</v>
      </c>
      <c r="D18691">
        <v>0.83118999999999998</v>
      </c>
      <c r="E18691">
        <v>0.66849000000000003</v>
      </c>
    </row>
    <row r="18692" spans="1:5" x14ac:dyDescent="0.35">
      <c r="A18692" s="6">
        <v>45638.645833333336</v>
      </c>
      <c r="B18692">
        <v>9.7959999999999992E-2</v>
      </c>
      <c r="C18692">
        <v>0</v>
      </c>
      <c r="D18692">
        <v>0.83118999999999998</v>
      </c>
      <c r="E18692">
        <v>0.66849000000000003</v>
      </c>
    </row>
    <row r="18693" spans="1:5" x14ac:dyDescent="0.35">
      <c r="A18693" s="6">
        <v>45638.65625</v>
      </c>
      <c r="B18693">
        <v>9.7959999999999992E-2</v>
      </c>
      <c r="C18693">
        <v>0</v>
      </c>
      <c r="D18693">
        <v>0.83118999999999998</v>
      </c>
      <c r="E18693">
        <v>0.66849000000000003</v>
      </c>
    </row>
    <row r="18694" spans="1:5" x14ac:dyDescent="0.35">
      <c r="A18694" s="6">
        <v>45638.666666666664</v>
      </c>
      <c r="B18694">
        <v>0</v>
      </c>
      <c r="C18694">
        <v>0</v>
      </c>
      <c r="D18694">
        <v>0.98168</v>
      </c>
      <c r="E18694">
        <v>0.81898000000000004</v>
      </c>
    </row>
    <row r="18695" spans="1:5" x14ac:dyDescent="0.35">
      <c r="A18695" s="6">
        <v>45638.677083333336</v>
      </c>
      <c r="B18695">
        <v>0</v>
      </c>
      <c r="C18695">
        <v>0</v>
      </c>
      <c r="D18695">
        <v>0.98168</v>
      </c>
      <c r="E18695">
        <v>0.81898000000000004</v>
      </c>
    </row>
    <row r="18696" spans="1:5" x14ac:dyDescent="0.35">
      <c r="A18696" s="6">
        <v>45638.6875</v>
      </c>
      <c r="B18696">
        <v>0</v>
      </c>
      <c r="C18696">
        <v>0</v>
      </c>
      <c r="D18696">
        <v>0.98168</v>
      </c>
      <c r="E18696">
        <v>0.81898000000000004</v>
      </c>
    </row>
    <row r="18697" spans="1:5" x14ac:dyDescent="0.35">
      <c r="A18697" s="6">
        <v>45638.697916666664</v>
      </c>
      <c r="B18697">
        <v>0</v>
      </c>
      <c r="C18697">
        <v>0</v>
      </c>
      <c r="D18697">
        <v>0.98168</v>
      </c>
      <c r="E18697">
        <v>0.81898000000000004</v>
      </c>
    </row>
    <row r="18698" spans="1:5" x14ac:dyDescent="0.35">
      <c r="A18698" s="6">
        <v>45638.708333333336</v>
      </c>
      <c r="B18698">
        <v>0</v>
      </c>
      <c r="C18698">
        <v>0</v>
      </c>
      <c r="D18698">
        <v>1.0989800000000001</v>
      </c>
      <c r="E18698">
        <v>0.93628</v>
      </c>
    </row>
    <row r="18699" spans="1:5" x14ac:dyDescent="0.35">
      <c r="A18699" s="6">
        <v>45638.71875</v>
      </c>
      <c r="B18699">
        <v>0</v>
      </c>
      <c r="C18699">
        <v>0</v>
      </c>
      <c r="D18699">
        <v>1.0989800000000001</v>
      </c>
      <c r="E18699">
        <v>0.93628</v>
      </c>
    </row>
    <row r="18700" spans="1:5" x14ac:dyDescent="0.35">
      <c r="A18700" s="6">
        <v>45638.729166666664</v>
      </c>
      <c r="B18700">
        <v>0</v>
      </c>
      <c r="C18700">
        <v>0</v>
      </c>
      <c r="D18700">
        <v>1.0989800000000001</v>
      </c>
      <c r="E18700">
        <v>0.93628</v>
      </c>
    </row>
    <row r="18701" spans="1:5" x14ac:dyDescent="0.35">
      <c r="A18701" s="6">
        <v>45638.739583333336</v>
      </c>
      <c r="B18701">
        <v>0</v>
      </c>
      <c r="C18701">
        <v>0</v>
      </c>
      <c r="D18701">
        <v>1.0989800000000001</v>
      </c>
      <c r="E18701">
        <v>0.93628</v>
      </c>
    </row>
    <row r="18702" spans="1:5" x14ac:dyDescent="0.35">
      <c r="A18702" s="6">
        <v>45638.75</v>
      </c>
      <c r="B18702">
        <v>0</v>
      </c>
      <c r="C18702">
        <v>0</v>
      </c>
      <c r="D18702">
        <v>0.83687999999999996</v>
      </c>
      <c r="E18702">
        <v>0.67418</v>
      </c>
    </row>
    <row r="18703" spans="1:5" x14ac:dyDescent="0.35">
      <c r="A18703" s="6">
        <v>45638.760416666664</v>
      </c>
      <c r="B18703">
        <v>0</v>
      </c>
      <c r="C18703">
        <v>0</v>
      </c>
      <c r="D18703">
        <v>0.83687999999999996</v>
      </c>
      <c r="E18703">
        <v>0.67418</v>
      </c>
    </row>
    <row r="18704" spans="1:5" x14ac:dyDescent="0.35">
      <c r="A18704" s="6">
        <v>45638.770833333336</v>
      </c>
      <c r="B18704">
        <v>0</v>
      </c>
      <c r="C18704">
        <v>0</v>
      </c>
      <c r="D18704">
        <v>0.83687999999999996</v>
      </c>
      <c r="E18704">
        <v>0.67418</v>
      </c>
    </row>
    <row r="18705" spans="1:5" x14ac:dyDescent="0.35">
      <c r="A18705" s="6">
        <v>45638.78125</v>
      </c>
      <c r="B18705">
        <v>0</v>
      </c>
      <c r="C18705">
        <v>0</v>
      </c>
      <c r="D18705">
        <v>0.83687999999999996</v>
      </c>
      <c r="E18705">
        <v>0.67418</v>
      </c>
    </row>
    <row r="18706" spans="1:5" x14ac:dyDescent="0.35">
      <c r="A18706" s="6">
        <v>45638.791666666664</v>
      </c>
      <c r="B18706">
        <v>0</v>
      </c>
      <c r="C18706">
        <v>0</v>
      </c>
      <c r="D18706">
        <v>0.71370999999999996</v>
      </c>
      <c r="E18706">
        <v>0.55101</v>
      </c>
    </row>
    <row r="18707" spans="1:5" x14ac:dyDescent="0.35">
      <c r="A18707" s="6">
        <v>45638.802083333336</v>
      </c>
      <c r="B18707">
        <v>0</v>
      </c>
      <c r="C18707">
        <v>0</v>
      </c>
      <c r="D18707">
        <v>0.71370999999999996</v>
      </c>
      <c r="E18707">
        <v>0.55101</v>
      </c>
    </row>
    <row r="18708" spans="1:5" x14ac:dyDescent="0.35">
      <c r="A18708" s="6">
        <v>45638.8125</v>
      </c>
      <c r="B18708">
        <v>0</v>
      </c>
      <c r="C18708">
        <v>0</v>
      </c>
      <c r="D18708">
        <v>0.71370999999999996</v>
      </c>
      <c r="E18708">
        <v>0.55101</v>
      </c>
    </row>
    <row r="18709" spans="1:5" x14ac:dyDescent="0.35">
      <c r="A18709" s="6">
        <v>45638.822916666664</v>
      </c>
      <c r="B18709">
        <v>0</v>
      </c>
      <c r="C18709">
        <v>0</v>
      </c>
      <c r="D18709">
        <v>0.71370999999999996</v>
      </c>
      <c r="E18709">
        <v>0.55101</v>
      </c>
    </row>
    <row r="18710" spans="1:5" x14ac:dyDescent="0.35">
      <c r="A18710" s="6">
        <v>45638.833333333336</v>
      </c>
      <c r="B18710">
        <v>0</v>
      </c>
      <c r="C18710">
        <v>0</v>
      </c>
      <c r="D18710">
        <v>0.45835999999999999</v>
      </c>
      <c r="E18710">
        <v>0.29565999999999998</v>
      </c>
    </row>
    <row r="18711" spans="1:5" x14ac:dyDescent="0.35">
      <c r="A18711" s="6">
        <v>45638.84375</v>
      </c>
      <c r="B18711">
        <v>0</v>
      </c>
      <c r="C18711">
        <v>0</v>
      </c>
      <c r="D18711">
        <v>0.45835999999999999</v>
      </c>
      <c r="E18711">
        <v>0.29565999999999998</v>
      </c>
    </row>
    <row r="18712" spans="1:5" x14ac:dyDescent="0.35">
      <c r="A18712" s="6">
        <v>45638.854166666664</v>
      </c>
      <c r="B18712">
        <v>0</v>
      </c>
      <c r="C18712">
        <v>0</v>
      </c>
      <c r="D18712">
        <v>0.45835999999999999</v>
      </c>
      <c r="E18712">
        <v>0.29565999999999998</v>
      </c>
    </row>
    <row r="18713" spans="1:5" x14ac:dyDescent="0.35">
      <c r="A18713" s="6">
        <v>45638.864583333336</v>
      </c>
      <c r="B18713">
        <v>0</v>
      </c>
      <c r="C18713">
        <v>0</v>
      </c>
      <c r="D18713">
        <v>0.45835999999999999</v>
      </c>
      <c r="E18713">
        <v>0.29565999999999998</v>
      </c>
    </row>
    <row r="18714" spans="1:5" x14ac:dyDescent="0.35">
      <c r="A18714" s="6">
        <v>45638.875</v>
      </c>
      <c r="B18714">
        <v>0</v>
      </c>
      <c r="C18714">
        <v>0</v>
      </c>
      <c r="D18714">
        <v>0.33210000000000001</v>
      </c>
      <c r="E18714">
        <v>0.1694</v>
      </c>
    </row>
    <row r="18715" spans="1:5" x14ac:dyDescent="0.35">
      <c r="A18715" s="6">
        <v>45638.885416666664</v>
      </c>
      <c r="B18715">
        <v>0</v>
      </c>
      <c r="C18715">
        <v>0</v>
      </c>
      <c r="D18715">
        <v>0.33210000000000001</v>
      </c>
      <c r="E18715">
        <v>0.1694</v>
      </c>
    </row>
    <row r="18716" spans="1:5" x14ac:dyDescent="0.35">
      <c r="A18716" s="6">
        <v>45638.895833333336</v>
      </c>
      <c r="B18716">
        <v>0</v>
      </c>
      <c r="C18716">
        <v>0</v>
      </c>
      <c r="D18716">
        <v>0.33210000000000001</v>
      </c>
      <c r="E18716">
        <v>0.1694</v>
      </c>
    </row>
    <row r="18717" spans="1:5" x14ac:dyDescent="0.35">
      <c r="A18717" s="6">
        <v>45638.90625</v>
      </c>
      <c r="B18717">
        <v>0</v>
      </c>
      <c r="C18717">
        <v>0</v>
      </c>
      <c r="D18717">
        <v>0.33210000000000001</v>
      </c>
      <c r="E18717">
        <v>0.1694</v>
      </c>
    </row>
    <row r="18718" spans="1:5" x14ac:dyDescent="0.35">
      <c r="A18718" s="6">
        <v>45638.916666666664</v>
      </c>
      <c r="B18718">
        <v>0</v>
      </c>
      <c r="C18718">
        <v>0</v>
      </c>
      <c r="D18718">
        <v>0.31269999999999998</v>
      </c>
      <c r="E18718">
        <v>0.15</v>
      </c>
    </row>
    <row r="18719" spans="1:5" x14ac:dyDescent="0.35">
      <c r="A18719" s="6">
        <v>45638.927083333336</v>
      </c>
      <c r="B18719">
        <v>0</v>
      </c>
      <c r="C18719">
        <v>0</v>
      </c>
      <c r="D18719">
        <v>0.31269999999999998</v>
      </c>
      <c r="E18719">
        <v>0.15</v>
      </c>
    </row>
    <row r="18720" spans="1:5" x14ac:dyDescent="0.35">
      <c r="A18720" s="6">
        <v>45638.9375</v>
      </c>
      <c r="B18720">
        <v>0</v>
      </c>
      <c r="C18720">
        <v>0</v>
      </c>
      <c r="D18720">
        <v>0.31269999999999998</v>
      </c>
      <c r="E18720">
        <v>0.15</v>
      </c>
    </row>
    <row r="18721" spans="1:5" x14ac:dyDescent="0.35">
      <c r="A18721" s="6">
        <v>45638.947916666664</v>
      </c>
      <c r="B18721">
        <v>0</v>
      </c>
      <c r="C18721">
        <v>0</v>
      </c>
      <c r="D18721">
        <v>0.31269999999999998</v>
      </c>
      <c r="E18721">
        <v>0.15</v>
      </c>
    </row>
    <row r="18722" spans="1:5" x14ac:dyDescent="0.35">
      <c r="A18722" s="6">
        <v>45638.958333333336</v>
      </c>
      <c r="B18722">
        <v>0</v>
      </c>
      <c r="C18722">
        <v>0</v>
      </c>
      <c r="D18722">
        <v>0.29744999999999999</v>
      </c>
      <c r="E18722">
        <v>0.13475000000000001</v>
      </c>
    </row>
    <row r="18723" spans="1:5" x14ac:dyDescent="0.35">
      <c r="A18723" s="6">
        <v>45638.96875</v>
      </c>
      <c r="B18723">
        <v>0</v>
      </c>
      <c r="C18723">
        <v>0</v>
      </c>
      <c r="D18723">
        <v>0.29744999999999999</v>
      </c>
      <c r="E18723">
        <v>0.13475000000000001</v>
      </c>
    </row>
    <row r="18724" spans="1:5" x14ac:dyDescent="0.35">
      <c r="A18724" s="6">
        <v>45638.979166666664</v>
      </c>
      <c r="B18724">
        <v>0</v>
      </c>
      <c r="C18724">
        <v>0</v>
      </c>
      <c r="D18724">
        <v>0.29744999999999999</v>
      </c>
      <c r="E18724">
        <v>0.13475000000000001</v>
      </c>
    </row>
    <row r="18725" spans="1:5" x14ac:dyDescent="0.35">
      <c r="A18725" s="6">
        <v>45638.989583333336</v>
      </c>
      <c r="B18725">
        <v>0</v>
      </c>
      <c r="C18725">
        <v>0</v>
      </c>
      <c r="D18725">
        <v>0.29744999999999999</v>
      </c>
      <c r="E18725">
        <v>0.13475000000000001</v>
      </c>
    </row>
    <row r="18726" spans="1:5" x14ac:dyDescent="0.35">
      <c r="A18726" s="6">
        <v>45639</v>
      </c>
      <c r="B18726">
        <v>0</v>
      </c>
      <c r="C18726">
        <v>0</v>
      </c>
      <c r="D18726">
        <v>0.29276999999999997</v>
      </c>
      <c r="E18726">
        <v>0.13006999999999999</v>
      </c>
    </row>
    <row r="18727" spans="1:5" x14ac:dyDescent="0.35">
      <c r="A18727" s="6">
        <v>45639.010416666664</v>
      </c>
      <c r="B18727">
        <v>0</v>
      </c>
      <c r="C18727">
        <v>0</v>
      </c>
      <c r="D18727">
        <v>0.29276999999999997</v>
      </c>
      <c r="E18727">
        <v>0.13006999999999999</v>
      </c>
    </row>
    <row r="18728" spans="1:5" x14ac:dyDescent="0.35">
      <c r="A18728" s="6">
        <v>45639.020833333336</v>
      </c>
      <c r="B18728">
        <v>0</v>
      </c>
      <c r="C18728">
        <v>0</v>
      </c>
      <c r="D18728">
        <v>0.29276999999999997</v>
      </c>
      <c r="E18728">
        <v>0.13006999999999999</v>
      </c>
    </row>
    <row r="18729" spans="1:5" x14ac:dyDescent="0.35">
      <c r="A18729" s="6">
        <v>45639.03125</v>
      </c>
      <c r="B18729">
        <v>0</v>
      </c>
      <c r="C18729">
        <v>0</v>
      </c>
      <c r="D18729">
        <v>0.29276999999999997</v>
      </c>
      <c r="E18729">
        <v>0.13006999999999999</v>
      </c>
    </row>
    <row r="18730" spans="1:5" x14ac:dyDescent="0.35">
      <c r="A18730" s="6">
        <v>45639.041666666664</v>
      </c>
      <c r="B18730">
        <v>0</v>
      </c>
      <c r="C18730">
        <v>0</v>
      </c>
      <c r="D18730">
        <v>0.28560000000000002</v>
      </c>
      <c r="E18730">
        <v>0.1229</v>
      </c>
    </row>
    <row r="18731" spans="1:5" x14ac:dyDescent="0.35">
      <c r="A18731" s="6">
        <v>45639.052083333336</v>
      </c>
      <c r="B18731">
        <v>0</v>
      </c>
      <c r="C18731">
        <v>0</v>
      </c>
      <c r="D18731">
        <v>0.28560000000000002</v>
      </c>
      <c r="E18731">
        <v>0.1229</v>
      </c>
    </row>
    <row r="18732" spans="1:5" x14ac:dyDescent="0.35">
      <c r="A18732" s="6">
        <v>45639.0625</v>
      </c>
      <c r="B18732">
        <v>0</v>
      </c>
      <c r="C18732">
        <v>0</v>
      </c>
      <c r="D18732">
        <v>0.28560000000000002</v>
      </c>
      <c r="E18732">
        <v>0.1229</v>
      </c>
    </row>
    <row r="18733" spans="1:5" x14ac:dyDescent="0.35">
      <c r="A18733" s="6">
        <v>45639.072916666664</v>
      </c>
      <c r="B18733">
        <v>0</v>
      </c>
      <c r="C18733">
        <v>0</v>
      </c>
      <c r="D18733">
        <v>0.28560000000000002</v>
      </c>
      <c r="E18733">
        <v>0.1229</v>
      </c>
    </row>
    <row r="18734" spans="1:5" x14ac:dyDescent="0.35">
      <c r="A18734" s="6">
        <v>45639.083333333336</v>
      </c>
      <c r="B18734">
        <v>0</v>
      </c>
      <c r="C18734">
        <v>0</v>
      </c>
      <c r="D18734">
        <v>0.28166999999999998</v>
      </c>
      <c r="E18734">
        <v>0.11897000000000001</v>
      </c>
    </row>
    <row r="18735" spans="1:5" x14ac:dyDescent="0.35">
      <c r="A18735" s="6">
        <v>45639.09375</v>
      </c>
      <c r="B18735">
        <v>0</v>
      </c>
      <c r="C18735">
        <v>0</v>
      </c>
      <c r="D18735">
        <v>0.28166999999999998</v>
      </c>
      <c r="E18735">
        <v>0.11897000000000001</v>
      </c>
    </row>
    <row r="18736" spans="1:5" x14ac:dyDescent="0.35">
      <c r="A18736" s="6">
        <v>45639.104166666664</v>
      </c>
      <c r="B18736">
        <v>0</v>
      </c>
      <c r="C18736">
        <v>0</v>
      </c>
      <c r="D18736">
        <v>0.28166999999999998</v>
      </c>
      <c r="E18736">
        <v>0.11897000000000001</v>
      </c>
    </row>
    <row r="18737" spans="1:5" x14ac:dyDescent="0.35">
      <c r="A18737" s="6">
        <v>45639.114583333336</v>
      </c>
      <c r="B18737">
        <v>0</v>
      </c>
      <c r="C18737">
        <v>0</v>
      </c>
      <c r="D18737">
        <v>0.28166999999999998</v>
      </c>
      <c r="E18737">
        <v>0.11897000000000001</v>
      </c>
    </row>
    <row r="18738" spans="1:5" x14ac:dyDescent="0.35">
      <c r="A18738" s="6">
        <v>45639.125</v>
      </c>
      <c r="B18738">
        <v>0</v>
      </c>
      <c r="C18738">
        <v>0</v>
      </c>
      <c r="D18738">
        <v>0.27765000000000001</v>
      </c>
      <c r="E18738">
        <v>0.11495</v>
      </c>
    </row>
    <row r="18739" spans="1:5" x14ac:dyDescent="0.35">
      <c r="A18739" s="6">
        <v>45639.135416666664</v>
      </c>
      <c r="B18739">
        <v>0</v>
      </c>
      <c r="C18739">
        <v>0</v>
      </c>
      <c r="D18739">
        <v>0.27765000000000001</v>
      </c>
      <c r="E18739">
        <v>0.11495</v>
      </c>
    </row>
    <row r="18740" spans="1:5" x14ac:dyDescent="0.35">
      <c r="A18740" s="6">
        <v>45639.145833333336</v>
      </c>
      <c r="B18740">
        <v>0</v>
      </c>
      <c r="C18740">
        <v>0</v>
      </c>
      <c r="D18740">
        <v>0.27765000000000001</v>
      </c>
      <c r="E18740">
        <v>0.11495</v>
      </c>
    </row>
    <row r="18741" spans="1:5" x14ac:dyDescent="0.35">
      <c r="A18741" s="6">
        <v>45639.15625</v>
      </c>
      <c r="B18741">
        <v>0</v>
      </c>
      <c r="C18741">
        <v>0</v>
      </c>
      <c r="D18741">
        <v>0.27765000000000001</v>
      </c>
      <c r="E18741">
        <v>0.11495</v>
      </c>
    </row>
    <row r="18742" spans="1:5" x14ac:dyDescent="0.35">
      <c r="A18742" s="6">
        <v>45639.166666666664</v>
      </c>
      <c r="B18742">
        <v>0</v>
      </c>
      <c r="C18742">
        <v>0</v>
      </c>
      <c r="D18742">
        <v>0.27833999999999998</v>
      </c>
      <c r="E18742">
        <v>0.11564000000000001</v>
      </c>
    </row>
    <row r="18743" spans="1:5" x14ac:dyDescent="0.35">
      <c r="A18743" s="6">
        <v>45639.177083333336</v>
      </c>
      <c r="B18743">
        <v>0</v>
      </c>
      <c r="C18743">
        <v>0</v>
      </c>
      <c r="D18743">
        <v>0.27833999999999998</v>
      </c>
      <c r="E18743">
        <v>0.11564000000000001</v>
      </c>
    </row>
    <row r="18744" spans="1:5" x14ac:dyDescent="0.35">
      <c r="A18744" s="6">
        <v>45639.1875</v>
      </c>
      <c r="B18744">
        <v>0</v>
      </c>
      <c r="C18744">
        <v>0</v>
      </c>
      <c r="D18744">
        <v>0.27833999999999998</v>
      </c>
      <c r="E18744">
        <v>0.11564000000000001</v>
      </c>
    </row>
    <row r="18745" spans="1:5" x14ac:dyDescent="0.35">
      <c r="A18745" s="6">
        <v>45639.197916666664</v>
      </c>
      <c r="B18745">
        <v>0</v>
      </c>
      <c r="C18745">
        <v>0</v>
      </c>
      <c r="D18745">
        <v>0.27833999999999998</v>
      </c>
      <c r="E18745">
        <v>0.11564000000000001</v>
      </c>
    </row>
    <row r="18746" spans="1:5" x14ac:dyDescent="0.35">
      <c r="A18746" s="6">
        <v>45639.208333333336</v>
      </c>
      <c r="B18746">
        <v>0</v>
      </c>
      <c r="C18746">
        <v>0</v>
      </c>
      <c r="D18746">
        <v>0.28853000000000001</v>
      </c>
      <c r="E18746">
        <v>0.12583</v>
      </c>
    </row>
    <row r="18747" spans="1:5" x14ac:dyDescent="0.35">
      <c r="A18747" s="6">
        <v>45639.21875</v>
      </c>
      <c r="B18747">
        <v>0</v>
      </c>
      <c r="C18747">
        <v>0</v>
      </c>
      <c r="D18747">
        <v>0.28853000000000001</v>
      </c>
      <c r="E18747">
        <v>0.12583</v>
      </c>
    </row>
    <row r="18748" spans="1:5" x14ac:dyDescent="0.35">
      <c r="A18748" s="6">
        <v>45639.229166666664</v>
      </c>
      <c r="B18748">
        <v>0</v>
      </c>
      <c r="C18748">
        <v>0</v>
      </c>
      <c r="D18748">
        <v>0.28853000000000001</v>
      </c>
      <c r="E18748">
        <v>0.12583</v>
      </c>
    </row>
    <row r="18749" spans="1:5" x14ac:dyDescent="0.35">
      <c r="A18749" s="6">
        <v>45639.239583333336</v>
      </c>
      <c r="B18749">
        <v>0</v>
      </c>
      <c r="C18749">
        <v>0</v>
      </c>
      <c r="D18749">
        <v>0.28853000000000001</v>
      </c>
      <c r="E18749">
        <v>0.12583</v>
      </c>
    </row>
    <row r="18750" spans="1:5" x14ac:dyDescent="0.35">
      <c r="A18750" s="6">
        <v>45639.25</v>
      </c>
      <c r="B18750">
        <v>0</v>
      </c>
      <c r="C18750">
        <v>0</v>
      </c>
      <c r="D18750">
        <v>0.31923000000000001</v>
      </c>
      <c r="E18750">
        <v>0.15653</v>
      </c>
    </row>
    <row r="18751" spans="1:5" x14ac:dyDescent="0.35">
      <c r="A18751" s="6">
        <v>45639.260416666664</v>
      </c>
      <c r="B18751">
        <v>0</v>
      </c>
      <c r="C18751">
        <v>0</v>
      </c>
      <c r="D18751">
        <v>0.31923000000000001</v>
      </c>
      <c r="E18751">
        <v>0.15653</v>
      </c>
    </row>
    <row r="18752" spans="1:5" x14ac:dyDescent="0.35">
      <c r="A18752" s="6">
        <v>45639.270833333336</v>
      </c>
      <c r="B18752">
        <v>0</v>
      </c>
      <c r="C18752">
        <v>0</v>
      </c>
      <c r="D18752">
        <v>0.31923000000000001</v>
      </c>
      <c r="E18752">
        <v>0.15653</v>
      </c>
    </row>
    <row r="18753" spans="1:5" x14ac:dyDescent="0.35">
      <c r="A18753" s="6">
        <v>45639.28125</v>
      </c>
      <c r="B18753">
        <v>0</v>
      </c>
      <c r="C18753">
        <v>0</v>
      </c>
      <c r="D18753">
        <v>0.31923000000000001</v>
      </c>
      <c r="E18753">
        <v>0.15653</v>
      </c>
    </row>
    <row r="18754" spans="1:5" x14ac:dyDescent="0.35">
      <c r="A18754" s="6">
        <v>45639.291666666664</v>
      </c>
      <c r="B18754">
        <v>0</v>
      </c>
      <c r="C18754">
        <v>0</v>
      </c>
      <c r="D18754">
        <v>0.35041</v>
      </c>
      <c r="E18754">
        <v>0.18770999999999999</v>
      </c>
    </row>
    <row r="18755" spans="1:5" x14ac:dyDescent="0.35">
      <c r="A18755" s="6">
        <v>45639.302083333336</v>
      </c>
      <c r="B18755">
        <v>0</v>
      </c>
      <c r="C18755">
        <v>0</v>
      </c>
      <c r="D18755">
        <v>0.35041</v>
      </c>
      <c r="E18755">
        <v>0.18770999999999999</v>
      </c>
    </row>
    <row r="18756" spans="1:5" x14ac:dyDescent="0.35">
      <c r="A18756" s="6">
        <v>45639.3125</v>
      </c>
      <c r="B18756">
        <v>0</v>
      </c>
      <c r="C18756">
        <v>0</v>
      </c>
      <c r="D18756">
        <v>0.35041</v>
      </c>
      <c r="E18756">
        <v>0.18770999999999999</v>
      </c>
    </row>
    <row r="18757" spans="1:5" x14ac:dyDescent="0.35">
      <c r="A18757" s="6">
        <v>45639.322916666664</v>
      </c>
      <c r="B18757">
        <v>0</v>
      </c>
      <c r="C18757">
        <v>0</v>
      </c>
      <c r="D18757">
        <v>0.35041</v>
      </c>
      <c r="E18757">
        <v>0.18770999999999999</v>
      </c>
    </row>
    <row r="18758" spans="1:5" x14ac:dyDescent="0.35">
      <c r="A18758" s="6">
        <v>45639.333333333336</v>
      </c>
      <c r="B18758">
        <v>0</v>
      </c>
      <c r="C18758">
        <v>0</v>
      </c>
      <c r="D18758">
        <v>0.41570000000000001</v>
      </c>
      <c r="E18758">
        <v>0.253</v>
      </c>
    </row>
    <row r="18759" spans="1:5" x14ac:dyDescent="0.35">
      <c r="A18759" s="6">
        <v>45639.34375</v>
      </c>
      <c r="B18759">
        <v>0</v>
      </c>
      <c r="C18759">
        <v>0</v>
      </c>
      <c r="D18759">
        <v>0.41570000000000001</v>
      </c>
      <c r="E18759">
        <v>0.253</v>
      </c>
    </row>
    <row r="18760" spans="1:5" x14ac:dyDescent="0.35">
      <c r="A18760" s="6">
        <v>45639.354166666664</v>
      </c>
      <c r="B18760">
        <v>0</v>
      </c>
      <c r="C18760">
        <v>0</v>
      </c>
      <c r="D18760">
        <v>0.41570000000000001</v>
      </c>
      <c r="E18760">
        <v>0.253</v>
      </c>
    </row>
    <row r="18761" spans="1:5" x14ac:dyDescent="0.35">
      <c r="A18761" s="6">
        <v>45639.364583333336</v>
      </c>
      <c r="B18761">
        <v>1.175E-2</v>
      </c>
      <c r="C18761">
        <v>0</v>
      </c>
      <c r="D18761">
        <v>0.41570000000000001</v>
      </c>
      <c r="E18761">
        <v>0.253</v>
      </c>
    </row>
    <row r="18762" spans="1:5" x14ac:dyDescent="0.35">
      <c r="A18762" s="6">
        <v>45639.375</v>
      </c>
      <c r="B18762">
        <v>7.6409999999999992E-2</v>
      </c>
      <c r="C18762">
        <v>0</v>
      </c>
      <c r="D18762">
        <v>0.40844000000000003</v>
      </c>
      <c r="E18762">
        <v>0.24573999999999999</v>
      </c>
    </row>
    <row r="18763" spans="1:5" x14ac:dyDescent="0.35">
      <c r="A18763" s="6">
        <v>45639.385416666664</v>
      </c>
      <c r="B18763">
        <v>0.16065000000000002</v>
      </c>
      <c r="C18763">
        <v>0</v>
      </c>
      <c r="D18763">
        <v>0.40844000000000003</v>
      </c>
      <c r="E18763">
        <v>0.24573999999999999</v>
      </c>
    </row>
    <row r="18764" spans="1:5" x14ac:dyDescent="0.35">
      <c r="A18764" s="6">
        <v>45639.395833333336</v>
      </c>
      <c r="B18764">
        <v>0.24293000000000001</v>
      </c>
      <c r="C18764">
        <v>0</v>
      </c>
      <c r="D18764">
        <v>0.40844000000000003</v>
      </c>
      <c r="E18764">
        <v>0.24573999999999999</v>
      </c>
    </row>
    <row r="18765" spans="1:5" x14ac:dyDescent="0.35">
      <c r="A18765" s="6">
        <v>45639.40625</v>
      </c>
      <c r="B18765">
        <v>0.30757999999999996</v>
      </c>
      <c r="C18765">
        <v>0</v>
      </c>
      <c r="D18765">
        <v>0.40844000000000003</v>
      </c>
      <c r="E18765">
        <v>0.24573999999999999</v>
      </c>
    </row>
    <row r="18766" spans="1:5" x14ac:dyDescent="0.35">
      <c r="A18766" s="6">
        <v>45639.416666666664</v>
      </c>
      <c r="B18766">
        <v>0.38986000000000004</v>
      </c>
      <c r="C18766">
        <v>0</v>
      </c>
      <c r="D18766">
        <v>0.37112000000000001</v>
      </c>
      <c r="E18766">
        <v>0.20841999999999999</v>
      </c>
    </row>
    <row r="18767" spans="1:5" x14ac:dyDescent="0.35">
      <c r="A18767" s="6">
        <v>45639.427083333336</v>
      </c>
      <c r="B18767">
        <v>0.47411000000000003</v>
      </c>
      <c r="C18767">
        <v>0</v>
      </c>
      <c r="D18767">
        <v>0.37112000000000001</v>
      </c>
      <c r="E18767">
        <v>0.20841999999999999</v>
      </c>
    </row>
    <row r="18768" spans="1:5" x14ac:dyDescent="0.35">
      <c r="A18768" s="6">
        <v>45639.4375</v>
      </c>
      <c r="B18768">
        <v>0.56226999999999994</v>
      </c>
      <c r="C18768">
        <v>0</v>
      </c>
      <c r="D18768">
        <v>0.37112000000000001</v>
      </c>
      <c r="E18768">
        <v>0.20841999999999999</v>
      </c>
    </row>
    <row r="18769" spans="1:5" x14ac:dyDescent="0.35">
      <c r="A18769" s="6">
        <v>45639.447916666664</v>
      </c>
      <c r="B18769">
        <v>0.64651000000000003</v>
      </c>
      <c r="C18769">
        <v>0</v>
      </c>
      <c r="D18769">
        <v>0.37112000000000001</v>
      </c>
      <c r="E18769">
        <v>0.20841999999999999</v>
      </c>
    </row>
    <row r="18770" spans="1:5" x14ac:dyDescent="0.35">
      <c r="A18770" s="6">
        <v>45639.458333333336</v>
      </c>
      <c r="B18770">
        <v>0.78169000000000011</v>
      </c>
      <c r="C18770">
        <v>0</v>
      </c>
      <c r="D18770">
        <v>0.33710000000000001</v>
      </c>
      <c r="E18770">
        <v>0.1744</v>
      </c>
    </row>
    <row r="18771" spans="1:5" x14ac:dyDescent="0.35">
      <c r="A18771" s="6">
        <v>45639.46875</v>
      </c>
      <c r="B18771">
        <v>0.95016999999999996</v>
      </c>
      <c r="C18771">
        <v>0</v>
      </c>
      <c r="D18771">
        <v>0.33710000000000001</v>
      </c>
      <c r="E18771">
        <v>0.1744</v>
      </c>
    </row>
    <row r="18772" spans="1:5" x14ac:dyDescent="0.35">
      <c r="A18772" s="6">
        <v>45639.479166666664</v>
      </c>
      <c r="B18772">
        <v>0.97563999999999995</v>
      </c>
      <c r="C18772">
        <v>0</v>
      </c>
      <c r="D18772">
        <v>0.33710000000000001</v>
      </c>
      <c r="E18772">
        <v>0.1744</v>
      </c>
    </row>
    <row r="18773" spans="1:5" x14ac:dyDescent="0.35">
      <c r="A18773" s="6">
        <v>45639.489583333336</v>
      </c>
      <c r="B18773">
        <v>0.95801000000000003</v>
      </c>
      <c r="C18773">
        <v>0</v>
      </c>
      <c r="D18773">
        <v>0.33710000000000001</v>
      </c>
      <c r="E18773">
        <v>0.1744</v>
      </c>
    </row>
    <row r="18774" spans="1:5" x14ac:dyDescent="0.35">
      <c r="A18774" s="6">
        <v>45639.5</v>
      </c>
      <c r="B18774">
        <v>0.95213000000000003</v>
      </c>
      <c r="C18774">
        <v>0</v>
      </c>
      <c r="D18774">
        <v>0.32876</v>
      </c>
      <c r="E18774">
        <v>0.16606000000000001</v>
      </c>
    </row>
    <row r="18775" spans="1:5" x14ac:dyDescent="0.35">
      <c r="A18775" s="6">
        <v>45639.510416666664</v>
      </c>
      <c r="B18775">
        <v>0.95213000000000003</v>
      </c>
      <c r="C18775">
        <v>0</v>
      </c>
      <c r="D18775">
        <v>0.32876</v>
      </c>
      <c r="E18775">
        <v>0.16606000000000001</v>
      </c>
    </row>
    <row r="18776" spans="1:5" x14ac:dyDescent="0.35">
      <c r="A18776" s="6">
        <v>45639.520833333336</v>
      </c>
      <c r="B18776">
        <v>0.95213000000000003</v>
      </c>
      <c r="C18776">
        <v>0</v>
      </c>
      <c r="D18776">
        <v>0.32876</v>
      </c>
      <c r="E18776">
        <v>0.16606000000000001</v>
      </c>
    </row>
    <row r="18777" spans="1:5" x14ac:dyDescent="0.35">
      <c r="A18777" s="6">
        <v>45639.53125</v>
      </c>
      <c r="B18777">
        <v>0.95213000000000003</v>
      </c>
      <c r="C18777">
        <v>0</v>
      </c>
      <c r="D18777">
        <v>0.32876</v>
      </c>
      <c r="E18777">
        <v>0.16606000000000001</v>
      </c>
    </row>
    <row r="18778" spans="1:5" x14ac:dyDescent="0.35">
      <c r="A18778" s="6">
        <v>45639.541666666664</v>
      </c>
      <c r="B18778">
        <v>0.95213000000000003</v>
      </c>
      <c r="C18778">
        <v>0</v>
      </c>
      <c r="D18778">
        <v>0.32769999999999999</v>
      </c>
      <c r="E18778">
        <v>0.16500000000000001</v>
      </c>
    </row>
    <row r="18779" spans="1:5" x14ac:dyDescent="0.35">
      <c r="A18779" s="6">
        <v>45639.552083333336</v>
      </c>
      <c r="B18779">
        <v>0.95213000000000003</v>
      </c>
      <c r="C18779">
        <v>0</v>
      </c>
      <c r="D18779">
        <v>0.32769999999999999</v>
      </c>
      <c r="E18779">
        <v>0.16500000000000001</v>
      </c>
    </row>
    <row r="18780" spans="1:5" x14ac:dyDescent="0.35">
      <c r="A18780" s="6">
        <v>45639.5625</v>
      </c>
      <c r="B18780">
        <v>1.2303199999999999</v>
      </c>
      <c r="C18780">
        <v>0</v>
      </c>
      <c r="D18780">
        <v>0.32769999999999999</v>
      </c>
      <c r="E18780">
        <v>0.16500000000000001</v>
      </c>
    </row>
    <row r="18781" spans="1:5" x14ac:dyDescent="0.35">
      <c r="A18781" s="6">
        <v>45639.572916666664</v>
      </c>
      <c r="B18781">
        <v>1.5575000000000001</v>
      </c>
      <c r="C18781">
        <v>0</v>
      </c>
      <c r="D18781">
        <v>0.32769999999999999</v>
      </c>
      <c r="E18781">
        <v>0.16500000000000001</v>
      </c>
    </row>
    <row r="18782" spans="1:5" x14ac:dyDescent="0.35">
      <c r="A18782" s="6">
        <v>45639.583333333336</v>
      </c>
      <c r="B18782">
        <v>1.6711199999999999</v>
      </c>
      <c r="C18782">
        <v>0</v>
      </c>
      <c r="D18782">
        <v>0.34720000000000001</v>
      </c>
      <c r="E18782">
        <v>0.1845</v>
      </c>
    </row>
    <row r="18783" spans="1:5" x14ac:dyDescent="0.35">
      <c r="A18783" s="6">
        <v>45639.59375</v>
      </c>
      <c r="B18783">
        <v>3.9378200000000003</v>
      </c>
      <c r="C18783">
        <v>0</v>
      </c>
      <c r="D18783">
        <v>0.34720000000000001</v>
      </c>
      <c r="E18783">
        <v>0.1845</v>
      </c>
    </row>
    <row r="18784" spans="1:5" x14ac:dyDescent="0.35">
      <c r="A18784" s="6">
        <v>45639.604166666664</v>
      </c>
      <c r="B18784">
        <v>3.6909699999999996</v>
      </c>
      <c r="C18784">
        <v>0</v>
      </c>
      <c r="D18784">
        <v>0.34720000000000001</v>
      </c>
      <c r="E18784">
        <v>0.1845</v>
      </c>
    </row>
    <row r="18785" spans="1:5" x14ac:dyDescent="0.35">
      <c r="A18785" s="6">
        <v>45639.614583333336</v>
      </c>
      <c r="B18785">
        <v>3.0758100000000002</v>
      </c>
      <c r="C18785">
        <v>0</v>
      </c>
      <c r="D18785">
        <v>0.34720000000000001</v>
      </c>
      <c r="E18785">
        <v>0.1845</v>
      </c>
    </row>
    <row r="18786" spans="1:5" x14ac:dyDescent="0.35">
      <c r="A18786" s="6">
        <v>45639.625</v>
      </c>
      <c r="B18786">
        <v>1.8317699999999999</v>
      </c>
      <c r="C18786">
        <v>0</v>
      </c>
      <c r="D18786">
        <v>0.38346999999999998</v>
      </c>
      <c r="E18786">
        <v>0.22076999999999999</v>
      </c>
    </row>
    <row r="18787" spans="1:5" x14ac:dyDescent="0.35">
      <c r="A18787" s="6">
        <v>45639.635416666664</v>
      </c>
      <c r="B18787">
        <v>1.9238499999999998</v>
      </c>
      <c r="C18787">
        <v>0</v>
      </c>
      <c r="D18787">
        <v>0.38346999999999998</v>
      </c>
      <c r="E18787">
        <v>0.22076999999999999</v>
      </c>
    </row>
    <row r="18788" spans="1:5" x14ac:dyDescent="0.35">
      <c r="A18788" s="6">
        <v>45639.645833333336</v>
      </c>
      <c r="B18788">
        <v>0.89532</v>
      </c>
      <c r="C18788">
        <v>0</v>
      </c>
      <c r="D18788">
        <v>0.38346999999999998</v>
      </c>
      <c r="E18788">
        <v>0.22076999999999999</v>
      </c>
    </row>
    <row r="18789" spans="1:5" x14ac:dyDescent="0.35">
      <c r="A18789" s="6">
        <v>45639.65625</v>
      </c>
      <c r="B18789">
        <v>0.23705000000000001</v>
      </c>
      <c r="C18789">
        <v>0</v>
      </c>
      <c r="D18789">
        <v>0.38346999999999998</v>
      </c>
      <c r="E18789">
        <v>0.22076999999999999</v>
      </c>
    </row>
    <row r="18790" spans="1:5" x14ac:dyDescent="0.35">
      <c r="A18790" s="6">
        <v>45639.666666666664</v>
      </c>
      <c r="B18790">
        <v>4.5060000000000003E-2</v>
      </c>
      <c r="C18790">
        <v>0</v>
      </c>
      <c r="D18790">
        <v>0.41276000000000002</v>
      </c>
      <c r="E18790">
        <v>0.25006</v>
      </c>
    </row>
    <row r="18791" spans="1:5" x14ac:dyDescent="0.35">
      <c r="A18791" s="6">
        <v>45639.677083333336</v>
      </c>
      <c r="B18791">
        <v>1.9599999999999999E-3</v>
      </c>
      <c r="C18791">
        <v>0</v>
      </c>
      <c r="D18791">
        <v>0.41276000000000002</v>
      </c>
      <c r="E18791">
        <v>0.25006</v>
      </c>
    </row>
    <row r="18792" spans="1:5" x14ac:dyDescent="0.35">
      <c r="A18792" s="6">
        <v>45639.6875</v>
      </c>
      <c r="B18792">
        <v>0</v>
      </c>
      <c r="C18792">
        <v>0</v>
      </c>
      <c r="D18792">
        <v>0.41276000000000002</v>
      </c>
      <c r="E18792">
        <v>0.25006</v>
      </c>
    </row>
    <row r="18793" spans="1:5" x14ac:dyDescent="0.35">
      <c r="A18793" s="6">
        <v>45639.697916666664</v>
      </c>
      <c r="B18793">
        <v>0</v>
      </c>
      <c r="C18793">
        <v>0</v>
      </c>
      <c r="D18793">
        <v>0.41276000000000002</v>
      </c>
      <c r="E18793">
        <v>0.25006</v>
      </c>
    </row>
    <row r="18794" spans="1:5" x14ac:dyDescent="0.35">
      <c r="A18794" s="6">
        <v>45639.708333333336</v>
      </c>
      <c r="B18794">
        <v>0</v>
      </c>
      <c r="C18794">
        <v>0</v>
      </c>
      <c r="D18794">
        <v>0.44690999999999997</v>
      </c>
      <c r="E18794">
        <v>0.28421000000000002</v>
      </c>
    </row>
    <row r="18795" spans="1:5" x14ac:dyDescent="0.35">
      <c r="A18795" s="6">
        <v>45639.71875</v>
      </c>
      <c r="B18795">
        <v>0</v>
      </c>
      <c r="C18795">
        <v>0</v>
      </c>
      <c r="D18795">
        <v>0.44690999999999997</v>
      </c>
      <c r="E18795">
        <v>0.28421000000000002</v>
      </c>
    </row>
    <row r="18796" spans="1:5" x14ac:dyDescent="0.35">
      <c r="A18796" s="6">
        <v>45639.729166666664</v>
      </c>
      <c r="B18796">
        <v>0</v>
      </c>
      <c r="C18796">
        <v>0</v>
      </c>
      <c r="D18796">
        <v>0.44690999999999997</v>
      </c>
      <c r="E18796">
        <v>0.28421000000000002</v>
      </c>
    </row>
    <row r="18797" spans="1:5" x14ac:dyDescent="0.35">
      <c r="A18797" s="6">
        <v>45639.739583333336</v>
      </c>
      <c r="B18797">
        <v>0</v>
      </c>
      <c r="C18797">
        <v>0</v>
      </c>
      <c r="D18797">
        <v>0.44690999999999997</v>
      </c>
      <c r="E18797">
        <v>0.28421000000000002</v>
      </c>
    </row>
    <row r="18798" spans="1:5" x14ac:dyDescent="0.35">
      <c r="A18798" s="6">
        <v>45639.75</v>
      </c>
      <c r="B18798">
        <v>0</v>
      </c>
      <c r="C18798">
        <v>0</v>
      </c>
      <c r="D18798">
        <v>0.42270000000000002</v>
      </c>
      <c r="E18798">
        <v>0.26</v>
      </c>
    </row>
    <row r="18799" spans="1:5" x14ac:dyDescent="0.35">
      <c r="A18799" s="6">
        <v>45639.760416666664</v>
      </c>
      <c r="B18799">
        <v>0</v>
      </c>
      <c r="C18799">
        <v>0</v>
      </c>
      <c r="D18799">
        <v>0.42270000000000002</v>
      </c>
      <c r="E18799">
        <v>0.26</v>
      </c>
    </row>
    <row r="18800" spans="1:5" x14ac:dyDescent="0.35">
      <c r="A18800" s="6">
        <v>45639.770833333336</v>
      </c>
      <c r="B18800">
        <v>0</v>
      </c>
      <c r="C18800">
        <v>0</v>
      </c>
      <c r="D18800">
        <v>0.42270000000000002</v>
      </c>
      <c r="E18800">
        <v>0.26</v>
      </c>
    </row>
    <row r="18801" spans="1:5" x14ac:dyDescent="0.35">
      <c r="A18801" s="6">
        <v>45639.78125</v>
      </c>
      <c r="B18801">
        <v>0</v>
      </c>
      <c r="C18801">
        <v>0</v>
      </c>
      <c r="D18801">
        <v>0.42270000000000002</v>
      </c>
      <c r="E18801">
        <v>0.26</v>
      </c>
    </row>
    <row r="18802" spans="1:5" x14ac:dyDescent="0.35">
      <c r="A18802" s="6">
        <v>45639.791666666664</v>
      </c>
      <c r="B18802">
        <v>0</v>
      </c>
      <c r="C18802">
        <v>0</v>
      </c>
      <c r="D18802">
        <v>0.38829999999999998</v>
      </c>
      <c r="E18802">
        <v>0.22559999999999999</v>
      </c>
    </row>
    <row r="18803" spans="1:5" x14ac:dyDescent="0.35">
      <c r="A18803" s="6">
        <v>45639.802083333336</v>
      </c>
      <c r="B18803">
        <v>0</v>
      </c>
      <c r="C18803">
        <v>0</v>
      </c>
      <c r="D18803">
        <v>0.38829999999999998</v>
      </c>
      <c r="E18803">
        <v>0.22559999999999999</v>
      </c>
    </row>
    <row r="18804" spans="1:5" x14ac:dyDescent="0.35">
      <c r="A18804" s="6">
        <v>45639.8125</v>
      </c>
      <c r="B18804">
        <v>0</v>
      </c>
      <c r="C18804">
        <v>0</v>
      </c>
      <c r="D18804">
        <v>0.38829999999999998</v>
      </c>
      <c r="E18804">
        <v>0.22559999999999999</v>
      </c>
    </row>
    <row r="18805" spans="1:5" x14ac:dyDescent="0.35">
      <c r="A18805" s="6">
        <v>45639.822916666664</v>
      </c>
      <c r="B18805">
        <v>0</v>
      </c>
      <c r="C18805">
        <v>0</v>
      </c>
      <c r="D18805">
        <v>0.38829999999999998</v>
      </c>
      <c r="E18805">
        <v>0.22559999999999999</v>
      </c>
    </row>
    <row r="18806" spans="1:5" x14ac:dyDescent="0.35">
      <c r="A18806" s="6">
        <v>45639.833333333336</v>
      </c>
      <c r="B18806">
        <v>0</v>
      </c>
      <c r="C18806">
        <v>0</v>
      </c>
      <c r="D18806">
        <v>0.3377</v>
      </c>
      <c r="E18806">
        <v>0.17499999999999999</v>
      </c>
    </row>
    <row r="18807" spans="1:5" x14ac:dyDescent="0.35">
      <c r="A18807" s="6">
        <v>45639.84375</v>
      </c>
      <c r="B18807">
        <v>0</v>
      </c>
      <c r="C18807">
        <v>0</v>
      </c>
      <c r="D18807">
        <v>0.3377</v>
      </c>
      <c r="E18807">
        <v>0.17499999999999999</v>
      </c>
    </row>
    <row r="18808" spans="1:5" x14ac:dyDescent="0.35">
      <c r="A18808" s="6">
        <v>45639.854166666664</v>
      </c>
      <c r="B18808">
        <v>0</v>
      </c>
      <c r="C18808">
        <v>0</v>
      </c>
      <c r="D18808">
        <v>0.3377</v>
      </c>
      <c r="E18808">
        <v>0.17499999999999999</v>
      </c>
    </row>
    <row r="18809" spans="1:5" x14ac:dyDescent="0.35">
      <c r="A18809" s="6">
        <v>45639.864583333336</v>
      </c>
      <c r="B18809">
        <v>0</v>
      </c>
      <c r="C18809">
        <v>0</v>
      </c>
      <c r="D18809">
        <v>0.3377</v>
      </c>
      <c r="E18809">
        <v>0.17499999999999999</v>
      </c>
    </row>
    <row r="18810" spans="1:5" x14ac:dyDescent="0.35">
      <c r="A18810" s="6">
        <v>45639.875</v>
      </c>
      <c r="B18810">
        <v>0</v>
      </c>
      <c r="C18810">
        <v>0</v>
      </c>
      <c r="D18810">
        <v>0.30891999999999997</v>
      </c>
      <c r="E18810">
        <v>0.14621999999999999</v>
      </c>
    </row>
    <row r="18811" spans="1:5" x14ac:dyDescent="0.35">
      <c r="A18811" s="6">
        <v>45639.885416666664</v>
      </c>
      <c r="B18811">
        <v>0</v>
      </c>
      <c r="C18811">
        <v>0</v>
      </c>
      <c r="D18811">
        <v>0.30891999999999997</v>
      </c>
      <c r="E18811">
        <v>0.14621999999999999</v>
      </c>
    </row>
    <row r="18812" spans="1:5" x14ac:dyDescent="0.35">
      <c r="A18812" s="6">
        <v>45639.895833333336</v>
      </c>
      <c r="B18812">
        <v>0</v>
      </c>
      <c r="C18812">
        <v>0</v>
      </c>
      <c r="D18812">
        <v>0.30891999999999997</v>
      </c>
      <c r="E18812">
        <v>0.14621999999999999</v>
      </c>
    </row>
    <row r="18813" spans="1:5" x14ac:dyDescent="0.35">
      <c r="A18813" s="6">
        <v>45639.90625</v>
      </c>
      <c r="B18813">
        <v>0</v>
      </c>
      <c r="C18813">
        <v>0</v>
      </c>
      <c r="D18813">
        <v>0.30891999999999997</v>
      </c>
      <c r="E18813">
        <v>0.14621999999999999</v>
      </c>
    </row>
    <row r="18814" spans="1:5" x14ac:dyDescent="0.35">
      <c r="A18814" s="6">
        <v>45639.916666666664</v>
      </c>
      <c r="B18814">
        <v>0</v>
      </c>
      <c r="C18814">
        <v>0</v>
      </c>
      <c r="D18814">
        <v>0.29779</v>
      </c>
      <c r="E18814">
        <v>0.13508999999999999</v>
      </c>
    </row>
    <row r="18815" spans="1:5" x14ac:dyDescent="0.35">
      <c r="A18815" s="6">
        <v>45639.927083333336</v>
      </c>
      <c r="B18815">
        <v>0</v>
      </c>
      <c r="C18815">
        <v>0</v>
      </c>
      <c r="D18815">
        <v>0.29779</v>
      </c>
      <c r="E18815">
        <v>0.13508999999999999</v>
      </c>
    </row>
    <row r="18816" spans="1:5" x14ac:dyDescent="0.35">
      <c r="A18816" s="6">
        <v>45639.9375</v>
      </c>
      <c r="B18816">
        <v>0</v>
      </c>
      <c r="C18816">
        <v>0</v>
      </c>
      <c r="D18816">
        <v>0.29779</v>
      </c>
      <c r="E18816">
        <v>0.13508999999999999</v>
      </c>
    </row>
    <row r="18817" spans="1:5" x14ac:dyDescent="0.35">
      <c r="A18817" s="6">
        <v>45639.947916666664</v>
      </c>
      <c r="B18817">
        <v>0</v>
      </c>
      <c r="C18817">
        <v>0</v>
      </c>
      <c r="D18817">
        <v>0.29779</v>
      </c>
      <c r="E18817">
        <v>0.13508999999999999</v>
      </c>
    </row>
    <row r="18818" spans="1:5" x14ac:dyDescent="0.35">
      <c r="A18818" s="6">
        <v>45639.958333333336</v>
      </c>
      <c r="B18818">
        <v>0</v>
      </c>
      <c r="C18818">
        <v>0</v>
      </c>
      <c r="D18818">
        <v>0.27922000000000002</v>
      </c>
      <c r="E18818">
        <v>0.11652</v>
      </c>
    </row>
    <row r="18819" spans="1:5" x14ac:dyDescent="0.35">
      <c r="A18819" s="6">
        <v>45639.96875</v>
      </c>
      <c r="B18819">
        <v>0</v>
      </c>
      <c r="C18819">
        <v>0</v>
      </c>
      <c r="D18819">
        <v>0.27922000000000002</v>
      </c>
      <c r="E18819">
        <v>0.11652</v>
      </c>
    </row>
    <row r="18820" spans="1:5" x14ac:dyDescent="0.35">
      <c r="A18820" s="6">
        <v>45639.979166666664</v>
      </c>
      <c r="B18820">
        <v>0</v>
      </c>
      <c r="C18820">
        <v>0</v>
      </c>
      <c r="D18820">
        <v>0.27922000000000002</v>
      </c>
      <c r="E18820">
        <v>0.11652</v>
      </c>
    </row>
    <row r="18821" spans="1:5" x14ac:dyDescent="0.35">
      <c r="A18821" s="6">
        <v>45639.989583333336</v>
      </c>
      <c r="B18821">
        <v>0</v>
      </c>
      <c r="C18821">
        <v>0</v>
      </c>
      <c r="D18821">
        <v>0.27922000000000002</v>
      </c>
      <c r="E18821">
        <v>0.11652</v>
      </c>
    </row>
    <row r="18822" spans="1:5" x14ac:dyDescent="0.35">
      <c r="A18822" s="6">
        <v>45640</v>
      </c>
      <c r="B18822">
        <v>0</v>
      </c>
      <c r="C18822">
        <v>0</v>
      </c>
      <c r="D18822">
        <v>0.27964</v>
      </c>
      <c r="E18822">
        <v>0.11694</v>
      </c>
    </row>
    <row r="18823" spans="1:5" x14ac:dyDescent="0.35">
      <c r="A18823" s="6">
        <v>45640.010416666664</v>
      </c>
      <c r="B18823">
        <v>0</v>
      </c>
      <c r="C18823">
        <v>0</v>
      </c>
      <c r="D18823">
        <v>0.27964</v>
      </c>
      <c r="E18823">
        <v>0.11694</v>
      </c>
    </row>
    <row r="18824" spans="1:5" x14ac:dyDescent="0.35">
      <c r="A18824" s="6">
        <v>45640.020833333336</v>
      </c>
      <c r="B18824">
        <v>0</v>
      </c>
      <c r="C18824">
        <v>0</v>
      </c>
      <c r="D18824">
        <v>0.27964</v>
      </c>
      <c r="E18824">
        <v>0.11694</v>
      </c>
    </row>
    <row r="18825" spans="1:5" x14ac:dyDescent="0.35">
      <c r="A18825" s="6">
        <v>45640.03125</v>
      </c>
      <c r="B18825">
        <v>0</v>
      </c>
      <c r="C18825">
        <v>0</v>
      </c>
      <c r="D18825">
        <v>0.27964</v>
      </c>
      <c r="E18825">
        <v>0.11694</v>
      </c>
    </row>
    <row r="18826" spans="1:5" x14ac:dyDescent="0.35">
      <c r="A18826" s="6">
        <v>45640.041666666664</v>
      </c>
      <c r="B18826">
        <v>0</v>
      </c>
      <c r="C18826">
        <v>0</v>
      </c>
      <c r="D18826">
        <v>0.27406000000000003</v>
      </c>
      <c r="E18826">
        <v>0.11136</v>
      </c>
    </row>
    <row r="18827" spans="1:5" x14ac:dyDescent="0.35">
      <c r="A18827" s="6">
        <v>45640.052083333336</v>
      </c>
      <c r="B18827">
        <v>0</v>
      </c>
      <c r="C18827">
        <v>0</v>
      </c>
      <c r="D18827">
        <v>0.27406000000000003</v>
      </c>
      <c r="E18827">
        <v>0.11136</v>
      </c>
    </row>
    <row r="18828" spans="1:5" x14ac:dyDescent="0.35">
      <c r="A18828" s="6">
        <v>45640.0625</v>
      </c>
      <c r="B18828">
        <v>0</v>
      </c>
      <c r="C18828">
        <v>0</v>
      </c>
      <c r="D18828">
        <v>0.27406000000000003</v>
      </c>
      <c r="E18828">
        <v>0.11136</v>
      </c>
    </row>
    <row r="18829" spans="1:5" x14ac:dyDescent="0.35">
      <c r="A18829" s="6">
        <v>45640.072916666664</v>
      </c>
      <c r="B18829">
        <v>0</v>
      </c>
      <c r="C18829">
        <v>0</v>
      </c>
      <c r="D18829">
        <v>0.27406000000000003</v>
      </c>
      <c r="E18829">
        <v>0.11136</v>
      </c>
    </row>
    <row r="18830" spans="1:5" x14ac:dyDescent="0.35">
      <c r="A18830" s="6">
        <v>45640.083333333336</v>
      </c>
      <c r="B18830">
        <v>0</v>
      </c>
      <c r="C18830">
        <v>0</v>
      </c>
      <c r="D18830">
        <v>0.27073999999999998</v>
      </c>
      <c r="E18830">
        <v>0.10804</v>
      </c>
    </row>
    <row r="18831" spans="1:5" x14ac:dyDescent="0.35">
      <c r="A18831" s="6">
        <v>45640.09375</v>
      </c>
      <c r="B18831">
        <v>0</v>
      </c>
      <c r="C18831">
        <v>0</v>
      </c>
      <c r="D18831">
        <v>0.27073999999999998</v>
      </c>
      <c r="E18831">
        <v>0.10804</v>
      </c>
    </row>
    <row r="18832" spans="1:5" x14ac:dyDescent="0.35">
      <c r="A18832" s="6">
        <v>45640.104166666664</v>
      </c>
      <c r="B18832">
        <v>0</v>
      </c>
      <c r="C18832">
        <v>0</v>
      </c>
      <c r="D18832">
        <v>0.27073999999999998</v>
      </c>
      <c r="E18832">
        <v>0.10804</v>
      </c>
    </row>
    <row r="18833" spans="1:5" x14ac:dyDescent="0.35">
      <c r="A18833" s="6">
        <v>45640.114583333336</v>
      </c>
      <c r="B18833">
        <v>0</v>
      </c>
      <c r="C18833">
        <v>0</v>
      </c>
      <c r="D18833">
        <v>0.27073999999999998</v>
      </c>
      <c r="E18833">
        <v>0.10804</v>
      </c>
    </row>
    <row r="18834" spans="1:5" x14ac:dyDescent="0.35">
      <c r="A18834" s="6">
        <v>45640.125</v>
      </c>
      <c r="B18834">
        <v>0</v>
      </c>
      <c r="C18834">
        <v>0</v>
      </c>
      <c r="D18834">
        <v>0.26172000000000001</v>
      </c>
      <c r="E18834">
        <v>9.9019999999999997E-2</v>
      </c>
    </row>
    <row r="18835" spans="1:5" x14ac:dyDescent="0.35">
      <c r="A18835" s="6">
        <v>45640.135416666664</v>
      </c>
      <c r="B18835">
        <v>0</v>
      </c>
      <c r="C18835">
        <v>0</v>
      </c>
      <c r="D18835">
        <v>0.26172000000000001</v>
      </c>
      <c r="E18835">
        <v>9.9019999999999997E-2</v>
      </c>
    </row>
    <row r="18836" spans="1:5" x14ac:dyDescent="0.35">
      <c r="A18836" s="6">
        <v>45640.145833333336</v>
      </c>
      <c r="B18836">
        <v>0</v>
      </c>
      <c r="C18836">
        <v>0</v>
      </c>
      <c r="D18836">
        <v>0.26172000000000001</v>
      </c>
      <c r="E18836">
        <v>9.9019999999999997E-2</v>
      </c>
    </row>
    <row r="18837" spans="1:5" x14ac:dyDescent="0.35">
      <c r="A18837" s="6">
        <v>45640.15625</v>
      </c>
      <c r="B18837">
        <v>0</v>
      </c>
      <c r="C18837">
        <v>0</v>
      </c>
      <c r="D18837">
        <v>0.26172000000000001</v>
      </c>
      <c r="E18837">
        <v>9.9019999999999997E-2</v>
      </c>
    </row>
    <row r="18838" spans="1:5" x14ac:dyDescent="0.35">
      <c r="A18838" s="6">
        <v>45640.166666666664</v>
      </c>
      <c r="B18838">
        <v>0</v>
      </c>
      <c r="C18838">
        <v>0</v>
      </c>
      <c r="D18838">
        <v>0.25613999999999998</v>
      </c>
      <c r="E18838">
        <v>9.3439999999999995E-2</v>
      </c>
    </row>
    <row r="18839" spans="1:5" x14ac:dyDescent="0.35">
      <c r="A18839" s="6">
        <v>45640.177083333336</v>
      </c>
      <c r="B18839">
        <v>0</v>
      </c>
      <c r="C18839">
        <v>0</v>
      </c>
      <c r="D18839">
        <v>0.25613999999999998</v>
      </c>
      <c r="E18839">
        <v>9.3439999999999995E-2</v>
      </c>
    </row>
    <row r="18840" spans="1:5" x14ac:dyDescent="0.35">
      <c r="A18840" s="6">
        <v>45640.1875</v>
      </c>
      <c r="B18840">
        <v>0</v>
      </c>
      <c r="C18840">
        <v>0</v>
      </c>
      <c r="D18840">
        <v>0.25613999999999998</v>
      </c>
      <c r="E18840">
        <v>9.3439999999999995E-2</v>
      </c>
    </row>
    <row r="18841" spans="1:5" x14ac:dyDescent="0.35">
      <c r="A18841" s="6">
        <v>45640.197916666664</v>
      </c>
      <c r="B18841">
        <v>0</v>
      </c>
      <c r="C18841">
        <v>0</v>
      </c>
      <c r="D18841">
        <v>0.25613999999999998</v>
      </c>
      <c r="E18841">
        <v>9.3439999999999995E-2</v>
      </c>
    </row>
    <row r="18842" spans="1:5" x14ac:dyDescent="0.35">
      <c r="A18842" s="6">
        <v>45640.208333333336</v>
      </c>
      <c r="B18842">
        <v>0</v>
      </c>
      <c r="C18842">
        <v>0</v>
      </c>
      <c r="D18842">
        <v>0.25424999999999998</v>
      </c>
      <c r="E18842">
        <v>9.1550000000000006E-2</v>
      </c>
    </row>
    <row r="18843" spans="1:5" x14ac:dyDescent="0.35">
      <c r="A18843" s="6">
        <v>45640.21875</v>
      </c>
      <c r="B18843">
        <v>0</v>
      </c>
      <c r="C18843">
        <v>0</v>
      </c>
      <c r="D18843">
        <v>0.25424999999999998</v>
      </c>
      <c r="E18843">
        <v>9.1550000000000006E-2</v>
      </c>
    </row>
    <row r="18844" spans="1:5" x14ac:dyDescent="0.35">
      <c r="A18844" s="6">
        <v>45640.229166666664</v>
      </c>
      <c r="B18844">
        <v>0</v>
      </c>
      <c r="C18844">
        <v>0</v>
      </c>
      <c r="D18844">
        <v>0.25424999999999998</v>
      </c>
      <c r="E18844">
        <v>9.1550000000000006E-2</v>
      </c>
    </row>
    <row r="18845" spans="1:5" x14ac:dyDescent="0.35">
      <c r="A18845" s="6">
        <v>45640.239583333336</v>
      </c>
      <c r="B18845">
        <v>0</v>
      </c>
      <c r="C18845">
        <v>0</v>
      </c>
      <c r="D18845">
        <v>0.25424999999999998</v>
      </c>
      <c r="E18845">
        <v>9.1550000000000006E-2</v>
      </c>
    </row>
    <row r="18846" spans="1:5" x14ac:dyDescent="0.35">
      <c r="A18846" s="6">
        <v>45640.25</v>
      </c>
      <c r="B18846">
        <v>0</v>
      </c>
      <c r="C18846">
        <v>0</v>
      </c>
      <c r="D18846">
        <v>0.25505</v>
      </c>
      <c r="E18846">
        <v>9.2350000000000002E-2</v>
      </c>
    </row>
    <row r="18847" spans="1:5" x14ac:dyDescent="0.35">
      <c r="A18847" s="6">
        <v>45640.260416666664</v>
      </c>
      <c r="B18847">
        <v>0</v>
      </c>
      <c r="C18847">
        <v>0</v>
      </c>
      <c r="D18847">
        <v>0.25505</v>
      </c>
      <c r="E18847">
        <v>9.2350000000000002E-2</v>
      </c>
    </row>
    <row r="18848" spans="1:5" x14ac:dyDescent="0.35">
      <c r="A18848" s="6">
        <v>45640.270833333336</v>
      </c>
      <c r="B18848">
        <v>0</v>
      </c>
      <c r="C18848">
        <v>0</v>
      </c>
      <c r="D18848">
        <v>0.25505</v>
      </c>
      <c r="E18848">
        <v>9.2350000000000002E-2</v>
      </c>
    </row>
    <row r="18849" spans="1:5" x14ac:dyDescent="0.35">
      <c r="A18849" s="6">
        <v>45640.28125</v>
      </c>
      <c r="B18849">
        <v>0</v>
      </c>
      <c r="C18849">
        <v>0</v>
      </c>
      <c r="D18849">
        <v>0.25505</v>
      </c>
      <c r="E18849">
        <v>9.2350000000000002E-2</v>
      </c>
    </row>
    <row r="18850" spans="1:5" x14ac:dyDescent="0.35">
      <c r="A18850" s="6">
        <v>45640.291666666664</v>
      </c>
      <c r="B18850">
        <v>0</v>
      </c>
      <c r="C18850">
        <v>0</v>
      </c>
      <c r="D18850">
        <v>0.26436999999999999</v>
      </c>
      <c r="E18850">
        <v>0.10167</v>
      </c>
    </row>
    <row r="18851" spans="1:5" x14ac:dyDescent="0.35">
      <c r="A18851" s="6">
        <v>45640.302083333336</v>
      </c>
      <c r="B18851">
        <v>0</v>
      </c>
      <c r="C18851">
        <v>0</v>
      </c>
      <c r="D18851">
        <v>0.26436999999999999</v>
      </c>
      <c r="E18851">
        <v>0.10167</v>
      </c>
    </row>
    <row r="18852" spans="1:5" x14ac:dyDescent="0.35">
      <c r="A18852" s="6">
        <v>45640.3125</v>
      </c>
      <c r="B18852">
        <v>0</v>
      </c>
      <c r="C18852">
        <v>0</v>
      </c>
      <c r="D18852">
        <v>0.26436999999999999</v>
      </c>
      <c r="E18852">
        <v>0.10167</v>
      </c>
    </row>
    <row r="18853" spans="1:5" x14ac:dyDescent="0.35">
      <c r="A18853" s="6">
        <v>45640.322916666664</v>
      </c>
      <c r="B18853">
        <v>0</v>
      </c>
      <c r="C18853">
        <v>0</v>
      </c>
      <c r="D18853">
        <v>0.26436999999999999</v>
      </c>
      <c r="E18853">
        <v>0.10167</v>
      </c>
    </row>
    <row r="18854" spans="1:5" x14ac:dyDescent="0.35">
      <c r="A18854" s="6">
        <v>45640.333333333336</v>
      </c>
      <c r="B18854">
        <v>0</v>
      </c>
      <c r="C18854">
        <v>0</v>
      </c>
      <c r="D18854">
        <v>0.27644999999999997</v>
      </c>
      <c r="E18854">
        <v>0.11375</v>
      </c>
    </row>
    <row r="18855" spans="1:5" x14ac:dyDescent="0.35">
      <c r="A18855" s="6">
        <v>45640.34375</v>
      </c>
      <c r="B18855">
        <v>0</v>
      </c>
      <c r="C18855">
        <v>0</v>
      </c>
      <c r="D18855">
        <v>0.27644999999999997</v>
      </c>
      <c r="E18855">
        <v>0.11375</v>
      </c>
    </row>
    <row r="18856" spans="1:5" x14ac:dyDescent="0.35">
      <c r="A18856" s="6">
        <v>45640.354166666664</v>
      </c>
      <c r="B18856">
        <v>0</v>
      </c>
      <c r="C18856">
        <v>0</v>
      </c>
      <c r="D18856">
        <v>0.27644999999999997</v>
      </c>
      <c r="E18856">
        <v>0.11375</v>
      </c>
    </row>
    <row r="18857" spans="1:5" x14ac:dyDescent="0.35">
      <c r="A18857" s="6">
        <v>45640.364583333336</v>
      </c>
      <c r="B18857">
        <v>0</v>
      </c>
      <c r="C18857">
        <v>0</v>
      </c>
      <c r="D18857">
        <v>0.27644999999999997</v>
      </c>
      <c r="E18857">
        <v>0.11375</v>
      </c>
    </row>
    <row r="18858" spans="1:5" x14ac:dyDescent="0.35">
      <c r="A18858" s="6">
        <v>45640.375</v>
      </c>
      <c r="B18858">
        <v>2.9389999999999999E-2</v>
      </c>
      <c r="C18858">
        <v>0</v>
      </c>
      <c r="D18858">
        <v>0.28767999999999999</v>
      </c>
      <c r="E18858">
        <v>0.12497999999999999</v>
      </c>
    </row>
    <row r="18859" spans="1:5" x14ac:dyDescent="0.35">
      <c r="A18859" s="6">
        <v>45640.385416666664</v>
      </c>
      <c r="B18859">
        <v>7.8359999999999999E-2</v>
      </c>
      <c r="C18859">
        <v>0</v>
      </c>
      <c r="D18859">
        <v>0.28767999999999999</v>
      </c>
      <c r="E18859">
        <v>0.12497999999999999</v>
      </c>
    </row>
    <row r="18860" spans="1:5" x14ac:dyDescent="0.35">
      <c r="A18860" s="6">
        <v>45640.395833333336</v>
      </c>
      <c r="B18860">
        <v>0.11755</v>
      </c>
      <c r="C18860">
        <v>0</v>
      </c>
      <c r="D18860">
        <v>0.28767999999999999</v>
      </c>
      <c r="E18860">
        <v>0.12497999999999999</v>
      </c>
    </row>
    <row r="18861" spans="1:5" x14ac:dyDescent="0.35">
      <c r="A18861" s="6">
        <v>45640.40625</v>
      </c>
      <c r="B18861">
        <v>0.20571</v>
      </c>
      <c r="C18861">
        <v>0</v>
      </c>
      <c r="D18861">
        <v>0.28767999999999999</v>
      </c>
      <c r="E18861">
        <v>0.12497999999999999</v>
      </c>
    </row>
    <row r="18862" spans="1:5" x14ac:dyDescent="0.35">
      <c r="A18862" s="6">
        <v>45640.416666666664</v>
      </c>
      <c r="B18862">
        <v>0.30169999999999997</v>
      </c>
      <c r="C18862">
        <v>0</v>
      </c>
      <c r="D18862">
        <v>0.28362999999999999</v>
      </c>
      <c r="E18862">
        <v>0.12093</v>
      </c>
    </row>
    <row r="18863" spans="1:5" x14ac:dyDescent="0.35">
      <c r="A18863" s="6">
        <v>45640.427083333336</v>
      </c>
      <c r="B18863">
        <v>0.33305000000000001</v>
      </c>
      <c r="C18863">
        <v>0</v>
      </c>
      <c r="D18863">
        <v>0.28362999999999999</v>
      </c>
      <c r="E18863">
        <v>0.12093</v>
      </c>
    </row>
    <row r="18864" spans="1:5" x14ac:dyDescent="0.35">
      <c r="A18864" s="6">
        <v>45640.4375</v>
      </c>
      <c r="B18864">
        <v>0.35264000000000001</v>
      </c>
      <c r="C18864">
        <v>0</v>
      </c>
      <c r="D18864">
        <v>0.28362999999999999</v>
      </c>
      <c r="E18864">
        <v>0.12093</v>
      </c>
    </row>
    <row r="18865" spans="1:5" x14ac:dyDescent="0.35">
      <c r="A18865" s="6">
        <v>45640.447916666664</v>
      </c>
      <c r="B18865">
        <v>0.70528000000000002</v>
      </c>
      <c r="C18865">
        <v>0</v>
      </c>
      <c r="D18865">
        <v>0.28362999999999999</v>
      </c>
      <c r="E18865">
        <v>0.12093</v>
      </c>
    </row>
    <row r="18866" spans="1:5" x14ac:dyDescent="0.35">
      <c r="A18866" s="6">
        <v>45640.458333333336</v>
      </c>
      <c r="B18866">
        <v>0.82086999999999999</v>
      </c>
      <c r="C18866">
        <v>0</v>
      </c>
      <c r="D18866">
        <v>0.27017999999999998</v>
      </c>
      <c r="E18866">
        <v>0.10748000000000001</v>
      </c>
    </row>
    <row r="18867" spans="1:5" x14ac:dyDescent="0.35">
      <c r="A18867" s="6">
        <v>45640.46875</v>
      </c>
      <c r="B18867">
        <v>0.68961000000000006</v>
      </c>
      <c r="C18867">
        <v>0</v>
      </c>
      <c r="D18867">
        <v>0.27017999999999998</v>
      </c>
      <c r="E18867">
        <v>0.10748000000000001</v>
      </c>
    </row>
    <row r="18868" spans="1:5" x14ac:dyDescent="0.35">
      <c r="A18868" s="6">
        <v>45640.479166666664</v>
      </c>
      <c r="B18868">
        <v>0.44472</v>
      </c>
      <c r="C18868">
        <v>0</v>
      </c>
      <c r="D18868">
        <v>0.27017999999999998</v>
      </c>
      <c r="E18868">
        <v>0.10748000000000001</v>
      </c>
    </row>
    <row r="18869" spans="1:5" x14ac:dyDescent="0.35">
      <c r="A18869" s="6">
        <v>45640.489583333336</v>
      </c>
      <c r="B18869">
        <v>0.42708999999999997</v>
      </c>
      <c r="C18869">
        <v>0</v>
      </c>
      <c r="D18869">
        <v>0.27017999999999998</v>
      </c>
      <c r="E18869">
        <v>0.10748000000000001</v>
      </c>
    </row>
    <row r="18870" spans="1:5" x14ac:dyDescent="0.35">
      <c r="A18870" s="6">
        <v>45640.5</v>
      </c>
      <c r="B18870">
        <v>0.52503999999999995</v>
      </c>
      <c r="C18870">
        <v>0</v>
      </c>
      <c r="D18870">
        <v>0.26740999999999998</v>
      </c>
      <c r="E18870">
        <v>0.10471</v>
      </c>
    </row>
    <row r="18871" spans="1:5" x14ac:dyDescent="0.35">
      <c r="A18871" s="6">
        <v>45640.510416666664</v>
      </c>
      <c r="B18871">
        <v>0.78169000000000011</v>
      </c>
      <c r="C18871">
        <v>0</v>
      </c>
      <c r="D18871">
        <v>0.26740999999999998</v>
      </c>
      <c r="E18871">
        <v>0.10471</v>
      </c>
    </row>
    <row r="18872" spans="1:5" x14ac:dyDescent="0.35">
      <c r="A18872" s="6">
        <v>45640.520833333336</v>
      </c>
      <c r="B18872">
        <v>1.11669</v>
      </c>
      <c r="C18872">
        <v>0</v>
      </c>
      <c r="D18872">
        <v>0.26740999999999998</v>
      </c>
      <c r="E18872">
        <v>0.10471</v>
      </c>
    </row>
    <row r="18873" spans="1:5" x14ac:dyDescent="0.35">
      <c r="A18873" s="6">
        <v>45640.53125</v>
      </c>
      <c r="B18873">
        <v>1.60843</v>
      </c>
      <c r="C18873">
        <v>0</v>
      </c>
      <c r="D18873">
        <v>0.26740999999999998</v>
      </c>
      <c r="E18873">
        <v>0.10471</v>
      </c>
    </row>
    <row r="18874" spans="1:5" x14ac:dyDescent="0.35">
      <c r="A18874" s="6">
        <v>45640.541666666664</v>
      </c>
      <c r="B18874">
        <v>1.87683</v>
      </c>
      <c r="C18874">
        <v>0</v>
      </c>
      <c r="D18874">
        <v>0.26566000000000001</v>
      </c>
      <c r="E18874">
        <v>0.10296</v>
      </c>
    </row>
    <row r="18875" spans="1:5" x14ac:dyDescent="0.35">
      <c r="A18875" s="6">
        <v>45640.552083333336</v>
      </c>
      <c r="B18875">
        <v>1.76908</v>
      </c>
      <c r="C18875">
        <v>0</v>
      </c>
      <c r="D18875">
        <v>0.26566000000000001</v>
      </c>
      <c r="E18875">
        <v>0.10296</v>
      </c>
    </row>
    <row r="18876" spans="1:5" x14ac:dyDescent="0.35">
      <c r="A18876" s="6">
        <v>45640.5625</v>
      </c>
      <c r="B18876">
        <v>1.07555</v>
      </c>
      <c r="C18876">
        <v>0</v>
      </c>
      <c r="D18876">
        <v>0.26566000000000001</v>
      </c>
      <c r="E18876">
        <v>0.10296</v>
      </c>
    </row>
    <row r="18877" spans="1:5" x14ac:dyDescent="0.35">
      <c r="A18877" s="6">
        <v>45640.572916666664</v>
      </c>
      <c r="B18877">
        <v>0.78364999999999996</v>
      </c>
      <c r="C18877">
        <v>0</v>
      </c>
      <c r="D18877">
        <v>0.26566000000000001</v>
      </c>
      <c r="E18877">
        <v>0.10296</v>
      </c>
    </row>
    <row r="18878" spans="1:5" x14ac:dyDescent="0.35">
      <c r="A18878" s="6">
        <v>45640.583333333336</v>
      </c>
      <c r="B18878">
        <v>0.51721000000000006</v>
      </c>
      <c r="C18878">
        <v>0</v>
      </c>
      <c r="D18878">
        <v>0.25933</v>
      </c>
      <c r="E18878">
        <v>9.6629999999999994E-2</v>
      </c>
    </row>
    <row r="18879" spans="1:5" x14ac:dyDescent="0.35">
      <c r="A18879" s="6">
        <v>45640.59375</v>
      </c>
      <c r="B18879">
        <v>0.52895999999999999</v>
      </c>
      <c r="C18879">
        <v>0</v>
      </c>
      <c r="D18879">
        <v>0.25933</v>
      </c>
      <c r="E18879">
        <v>9.6629999999999994E-2</v>
      </c>
    </row>
    <row r="18880" spans="1:5" x14ac:dyDescent="0.35">
      <c r="A18880" s="6">
        <v>45640.604166666664</v>
      </c>
      <c r="B18880">
        <v>0.58186000000000004</v>
      </c>
      <c r="C18880">
        <v>0</v>
      </c>
      <c r="D18880">
        <v>0.25933</v>
      </c>
      <c r="E18880">
        <v>9.6629999999999994E-2</v>
      </c>
    </row>
    <row r="18881" spans="1:5" x14ac:dyDescent="0.35">
      <c r="A18881" s="6">
        <v>45640.614583333336</v>
      </c>
      <c r="B18881">
        <v>0.49369999999999997</v>
      </c>
      <c r="C18881">
        <v>0</v>
      </c>
      <c r="D18881">
        <v>0.25933</v>
      </c>
      <c r="E18881">
        <v>9.6629999999999994E-2</v>
      </c>
    </row>
    <row r="18882" spans="1:5" x14ac:dyDescent="0.35">
      <c r="A18882" s="6">
        <v>45640.625</v>
      </c>
      <c r="B18882">
        <v>0.50152999999999992</v>
      </c>
      <c r="C18882">
        <v>0</v>
      </c>
      <c r="D18882">
        <v>0.26094000000000001</v>
      </c>
      <c r="E18882">
        <v>9.8239999999999994E-2</v>
      </c>
    </row>
    <row r="18883" spans="1:5" x14ac:dyDescent="0.35">
      <c r="A18883" s="6">
        <v>45640.635416666664</v>
      </c>
      <c r="B18883">
        <v>0.22137999999999999</v>
      </c>
      <c r="C18883">
        <v>0</v>
      </c>
      <c r="D18883">
        <v>0.26094000000000001</v>
      </c>
      <c r="E18883">
        <v>9.8239999999999994E-2</v>
      </c>
    </row>
    <row r="18884" spans="1:5" x14ac:dyDescent="0.35">
      <c r="A18884" s="6">
        <v>45640.645833333336</v>
      </c>
      <c r="B18884">
        <v>9.2079999999999995E-2</v>
      </c>
      <c r="C18884">
        <v>0</v>
      </c>
      <c r="D18884">
        <v>0.26094000000000001</v>
      </c>
      <c r="E18884">
        <v>9.8239999999999994E-2</v>
      </c>
    </row>
    <row r="18885" spans="1:5" x14ac:dyDescent="0.35">
      <c r="A18885" s="6">
        <v>45640.65625</v>
      </c>
      <c r="B18885">
        <v>1.763E-2</v>
      </c>
      <c r="C18885">
        <v>0</v>
      </c>
      <c r="D18885">
        <v>0.26094000000000001</v>
      </c>
      <c r="E18885">
        <v>9.8239999999999994E-2</v>
      </c>
    </row>
    <row r="18886" spans="1:5" x14ac:dyDescent="0.35">
      <c r="A18886" s="6">
        <v>45640.666666666664</v>
      </c>
      <c r="B18886">
        <v>0</v>
      </c>
      <c r="C18886">
        <v>0</v>
      </c>
      <c r="D18886">
        <v>0.26837</v>
      </c>
      <c r="E18886">
        <v>0.10567</v>
      </c>
    </row>
    <row r="18887" spans="1:5" x14ac:dyDescent="0.35">
      <c r="A18887" s="6">
        <v>45640.677083333336</v>
      </c>
      <c r="B18887">
        <v>0</v>
      </c>
      <c r="C18887">
        <v>0</v>
      </c>
      <c r="D18887">
        <v>0.26837</v>
      </c>
      <c r="E18887">
        <v>0.10567</v>
      </c>
    </row>
    <row r="18888" spans="1:5" x14ac:dyDescent="0.35">
      <c r="A18888" s="6">
        <v>45640.6875</v>
      </c>
      <c r="B18888">
        <v>0</v>
      </c>
      <c r="C18888">
        <v>0</v>
      </c>
      <c r="D18888">
        <v>0.26837</v>
      </c>
      <c r="E18888">
        <v>0.10567</v>
      </c>
    </row>
    <row r="18889" spans="1:5" x14ac:dyDescent="0.35">
      <c r="A18889" s="6">
        <v>45640.697916666664</v>
      </c>
      <c r="B18889">
        <v>0</v>
      </c>
      <c r="C18889">
        <v>0</v>
      </c>
      <c r="D18889">
        <v>0.26837</v>
      </c>
      <c r="E18889">
        <v>0.10567</v>
      </c>
    </row>
    <row r="18890" spans="1:5" x14ac:dyDescent="0.35">
      <c r="A18890" s="6">
        <v>45640.708333333336</v>
      </c>
      <c r="B18890">
        <v>0</v>
      </c>
      <c r="C18890">
        <v>0</v>
      </c>
      <c r="D18890">
        <v>0.28382000000000002</v>
      </c>
      <c r="E18890">
        <v>0.12112000000000001</v>
      </c>
    </row>
    <row r="18891" spans="1:5" x14ac:dyDescent="0.35">
      <c r="A18891" s="6">
        <v>45640.71875</v>
      </c>
      <c r="B18891">
        <v>0</v>
      </c>
      <c r="C18891">
        <v>0</v>
      </c>
      <c r="D18891">
        <v>0.28382000000000002</v>
      </c>
      <c r="E18891">
        <v>0.12112000000000001</v>
      </c>
    </row>
    <row r="18892" spans="1:5" x14ac:dyDescent="0.35">
      <c r="A18892" s="6">
        <v>45640.729166666664</v>
      </c>
      <c r="B18892">
        <v>0</v>
      </c>
      <c r="C18892">
        <v>0</v>
      </c>
      <c r="D18892">
        <v>0.28382000000000002</v>
      </c>
      <c r="E18892">
        <v>0.12112000000000001</v>
      </c>
    </row>
    <row r="18893" spans="1:5" x14ac:dyDescent="0.35">
      <c r="A18893" s="6">
        <v>45640.739583333336</v>
      </c>
      <c r="B18893">
        <v>0</v>
      </c>
      <c r="C18893">
        <v>0</v>
      </c>
      <c r="D18893">
        <v>0.28382000000000002</v>
      </c>
      <c r="E18893">
        <v>0.12112000000000001</v>
      </c>
    </row>
    <row r="18894" spans="1:5" x14ac:dyDescent="0.35">
      <c r="A18894" s="6">
        <v>45640.75</v>
      </c>
      <c r="B18894">
        <v>0</v>
      </c>
      <c r="C18894">
        <v>0</v>
      </c>
      <c r="D18894">
        <v>0.25585000000000002</v>
      </c>
      <c r="E18894">
        <v>9.3149999999999997E-2</v>
      </c>
    </row>
    <row r="18895" spans="1:5" x14ac:dyDescent="0.35">
      <c r="A18895" s="6">
        <v>45640.760416666664</v>
      </c>
      <c r="B18895">
        <v>0</v>
      </c>
      <c r="C18895">
        <v>0</v>
      </c>
      <c r="D18895">
        <v>0.25585000000000002</v>
      </c>
      <c r="E18895">
        <v>9.3149999999999997E-2</v>
      </c>
    </row>
    <row r="18896" spans="1:5" x14ac:dyDescent="0.35">
      <c r="A18896" s="6">
        <v>45640.770833333336</v>
      </c>
      <c r="B18896">
        <v>0</v>
      </c>
      <c r="C18896">
        <v>0</v>
      </c>
      <c r="D18896">
        <v>0.25585000000000002</v>
      </c>
      <c r="E18896">
        <v>9.3149999999999997E-2</v>
      </c>
    </row>
    <row r="18897" spans="1:5" x14ac:dyDescent="0.35">
      <c r="A18897" s="6">
        <v>45640.78125</v>
      </c>
      <c r="B18897">
        <v>0</v>
      </c>
      <c r="C18897">
        <v>0</v>
      </c>
      <c r="D18897">
        <v>0.25585000000000002</v>
      </c>
      <c r="E18897">
        <v>9.3149999999999997E-2</v>
      </c>
    </row>
    <row r="18898" spans="1:5" x14ac:dyDescent="0.35">
      <c r="A18898" s="6">
        <v>45640.791666666664</v>
      </c>
      <c r="B18898">
        <v>0</v>
      </c>
      <c r="C18898">
        <v>0</v>
      </c>
      <c r="D18898">
        <v>0.25829999999999997</v>
      </c>
      <c r="E18898">
        <v>9.5600000000000004E-2</v>
      </c>
    </row>
    <row r="18899" spans="1:5" x14ac:dyDescent="0.35">
      <c r="A18899" s="6">
        <v>45640.802083333336</v>
      </c>
      <c r="B18899">
        <v>0</v>
      </c>
      <c r="C18899">
        <v>0</v>
      </c>
      <c r="D18899">
        <v>0.25829999999999997</v>
      </c>
      <c r="E18899">
        <v>9.5600000000000004E-2</v>
      </c>
    </row>
    <row r="18900" spans="1:5" x14ac:dyDescent="0.35">
      <c r="A18900" s="6">
        <v>45640.8125</v>
      </c>
      <c r="B18900">
        <v>0</v>
      </c>
      <c r="C18900">
        <v>0</v>
      </c>
      <c r="D18900">
        <v>0.25829999999999997</v>
      </c>
      <c r="E18900">
        <v>9.5600000000000004E-2</v>
      </c>
    </row>
    <row r="18901" spans="1:5" x14ac:dyDescent="0.35">
      <c r="A18901" s="6">
        <v>45640.822916666664</v>
      </c>
      <c r="B18901">
        <v>0</v>
      </c>
      <c r="C18901">
        <v>0</v>
      </c>
      <c r="D18901">
        <v>0.25829999999999997</v>
      </c>
      <c r="E18901">
        <v>9.5600000000000004E-2</v>
      </c>
    </row>
    <row r="18902" spans="1:5" x14ac:dyDescent="0.35">
      <c r="A18902" s="6">
        <v>45640.833333333336</v>
      </c>
      <c r="B18902">
        <v>0</v>
      </c>
      <c r="C18902">
        <v>0</v>
      </c>
      <c r="D18902">
        <v>0.24870999999999999</v>
      </c>
      <c r="E18902">
        <v>8.6010000000000003E-2</v>
      </c>
    </row>
    <row r="18903" spans="1:5" x14ac:dyDescent="0.35">
      <c r="A18903" s="6">
        <v>45640.84375</v>
      </c>
      <c r="B18903">
        <v>0</v>
      </c>
      <c r="C18903">
        <v>0</v>
      </c>
      <c r="D18903">
        <v>0.24870999999999999</v>
      </c>
      <c r="E18903">
        <v>8.6010000000000003E-2</v>
      </c>
    </row>
    <row r="18904" spans="1:5" x14ac:dyDescent="0.35">
      <c r="A18904" s="6">
        <v>45640.854166666664</v>
      </c>
      <c r="B18904">
        <v>0</v>
      </c>
      <c r="C18904">
        <v>0</v>
      </c>
      <c r="D18904">
        <v>0.24870999999999999</v>
      </c>
      <c r="E18904">
        <v>8.6010000000000003E-2</v>
      </c>
    </row>
    <row r="18905" spans="1:5" x14ac:dyDescent="0.35">
      <c r="A18905" s="6">
        <v>45640.864583333336</v>
      </c>
      <c r="B18905">
        <v>0</v>
      </c>
      <c r="C18905">
        <v>0</v>
      </c>
      <c r="D18905">
        <v>0.24870999999999999</v>
      </c>
      <c r="E18905">
        <v>8.6010000000000003E-2</v>
      </c>
    </row>
    <row r="18906" spans="1:5" x14ac:dyDescent="0.35">
      <c r="A18906" s="6">
        <v>45640.875</v>
      </c>
      <c r="B18906">
        <v>0</v>
      </c>
      <c r="C18906">
        <v>0</v>
      </c>
      <c r="D18906">
        <v>0.24548</v>
      </c>
      <c r="E18906">
        <v>8.2780000000000006E-2</v>
      </c>
    </row>
    <row r="18907" spans="1:5" x14ac:dyDescent="0.35">
      <c r="A18907" s="6">
        <v>45640.885416666664</v>
      </c>
      <c r="B18907">
        <v>0</v>
      </c>
      <c r="C18907">
        <v>0</v>
      </c>
      <c r="D18907">
        <v>0.24548</v>
      </c>
      <c r="E18907">
        <v>8.2780000000000006E-2</v>
      </c>
    </row>
    <row r="18908" spans="1:5" x14ac:dyDescent="0.35">
      <c r="A18908" s="6">
        <v>45640.895833333336</v>
      </c>
      <c r="B18908">
        <v>0</v>
      </c>
      <c r="C18908">
        <v>0</v>
      </c>
      <c r="D18908">
        <v>0.24548</v>
      </c>
      <c r="E18908">
        <v>8.2780000000000006E-2</v>
      </c>
    </row>
    <row r="18909" spans="1:5" x14ac:dyDescent="0.35">
      <c r="A18909" s="6">
        <v>45640.90625</v>
      </c>
      <c r="B18909">
        <v>0</v>
      </c>
      <c r="C18909">
        <v>0</v>
      </c>
      <c r="D18909">
        <v>0.24548</v>
      </c>
      <c r="E18909">
        <v>8.2780000000000006E-2</v>
      </c>
    </row>
    <row r="18910" spans="1:5" x14ac:dyDescent="0.35">
      <c r="A18910" s="6">
        <v>45640.916666666664</v>
      </c>
      <c r="B18910">
        <v>0</v>
      </c>
      <c r="C18910">
        <v>0</v>
      </c>
      <c r="D18910">
        <v>0.24995000000000001</v>
      </c>
      <c r="E18910">
        <v>8.7249999999999994E-2</v>
      </c>
    </row>
    <row r="18911" spans="1:5" x14ac:dyDescent="0.35">
      <c r="A18911" s="6">
        <v>45640.927083333336</v>
      </c>
      <c r="B18911">
        <v>0</v>
      </c>
      <c r="C18911">
        <v>0</v>
      </c>
      <c r="D18911">
        <v>0.24995000000000001</v>
      </c>
      <c r="E18911">
        <v>8.7249999999999994E-2</v>
      </c>
    </row>
    <row r="18912" spans="1:5" x14ac:dyDescent="0.35">
      <c r="A18912" s="6">
        <v>45640.9375</v>
      </c>
      <c r="B18912">
        <v>0</v>
      </c>
      <c r="C18912">
        <v>0</v>
      </c>
      <c r="D18912">
        <v>0.24995000000000001</v>
      </c>
      <c r="E18912">
        <v>8.7249999999999994E-2</v>
      </c>
    </row>
    <row r="18913" spans="1:5" x14ac:dyDescent="0.35">
      <c r="A18913" s="6">
        <v>45640.947916666664</v>
      </c>
      <c r="B18913">
        <v>0</v>
      </c>
      <c r="C18913">
        <v>0</v>
      </c>
      <c r="D18913">
        <v>0.24995000000000001</v>
      </c>
      <c r="E18913">
        <v>8.7249999999999994E-2</v>
      </c>
    </row>
    <row r="18914" spans="1:5" x14ac:dyDescent="0.35">
      <c r="A18914" s="6">
        <v>45640.958333333336</v>
      </c>
      <c r="B18914">
        <v>0</v>
      </c>
      <c r="C18914">
        <v>0</v>
      </c>
      <c r="D18914">
        <v>0.23651</v>
      </c>
      <c r="E18914">
        <v>7.7100000000000002E-2</v>
      </c>
    </row>
    <row r="18915" spans="1:5" x14ac:dyDescent="0.35">
      <c r="A18915" s="6">
        <v>45640.96875</v>
      </c>
      <c r="B18915">
        <v>0</v>
      </c>
      <c r="C18915">
        <v>0</v>
      </c>
      <c r="D18915">
        <v>0.23651</v>
      </c>
      <c r="E18915">
        <v>7.7100000000000002E-2</v>
      </c>
    </row>
    <row r="18916" spans="1:5" x14ac:dyDescent="0.35">
      <c r="A18916" s="6">
        <v>45640.979166666664</v>
      </c>
      <c r="B18916">
        <v>0</v>
      </c>
      <c r="C18916">
        <v>0</v>
      </c>
      <c r="D18916">
        <v>0.23651</v>
      </c>
      <c r="E18916">
        <v>7.7100000000000002E-2</v>
      </c>
    </row>
    <row r="18917" spans="1:5" x14ac:dyDescent="0.35">
      <c r="A18917" s="6">
        <v>45640.989583333336</v>
      </c>
      <c r="B18917">
        <v>0</v>
      </c>
      <c r="C18917">
        <v>0</v>
      </c>
      <c r="D18917">
        <v>0.23651</v>
      </c>
      <c r="E18917">
        <v>7.7100000000000002E-2</v>
      </c>
    </row>
    <row r="18918" spans="1:5" x14ac:dyDescent="0.35">
      <c r="A18918" s="6">
        <v>45641</v>
      </c>
      <c r="B18918">
        <v>0</v>
      </c>
      <c r="C18918">
        <v>0</v>
      </c>
      <c r="D18918">
        <v>0.23627999999999999</v>
      </c>
      <c r="E18918">
        <v>7.7100000000000002E-2</v>
      </c>
    </row>
    <row r="18919" spans="1:5" x14ac:dyDescent="0.35">
      <c r="A18919" s="6">
        <v>45641.010416666664</v>
      </c>
      <c r="B18919">
        <v>0</v>
      </c>
      <c r="C18919">
        <v>0</v>
      </c>
      <c r="D18919">
        <v>0.23627999999999999</v>
      </c>
      <c r="E18919">
        <v>7.7100000000000002E-2</v>
      </c>
    </row>
    <row r="18920" spans="1:5" x14ac:dyDescent="0.35">
      <c r="A18920" s="6">
        <v>45641.020833333336</v>
      </c>
      <c r="B18920">
        <v>0</v>
      </c>
      <c r="C18920">
        <v>0</v>
      </c>
      <c r="D18920">
        <v>0.23627999999999999</v>
      </c>
      <c r="E18920">
        <v>7.7100000000000002E-2</v>
      </c>
    </row>
    <row r="18921" spans="1:5" x14ac:dyDescent="0.35">
      <c r="A18921" s="6">
        <v>45641.03125</v>
      </c>
      <c r="B18921">
        <v>0</v>
      </c>
      <c r="C18921">
        <v>0</v>
      </c>
      <c r="D18921">
        <v>0.23627999999999999</v>
      </c>
      <c r="E18921">
        <v>7.7100000000000002E-2</v>
      </c>
    </row>
    <row r="18922" spans="1:5" x14ac:dyDescent="0.35">
      <c r="A18922" s="6">
        <v>45641.041666666664</v>
      </c>
      <c r="B18922">
        <v>0</v>
      </c>
      <c r="C18922">
        <v>0</v>
      </c>
      <c r="D18922">
        <v>0.23118</v>
      </c>
      <c r="E18922">
        <v>7.7100000000000002E-2</v>
      </c>
    </row>
    <row r="18923" spans="1:5" x14ac:dyDescent="0.35">
      <c r="A18923" s="6">
        <v>45641.052083333336</v>
      </c>
      <c r="B18923">
        <v>0</v>
      </c>
      <c r="C18923">
        <v>0</v>
      </c>
      <c r="D18923">
        <v>0.23118</v>
      </c>
      <c r="E18923">
        <v>7.7100000000000002E-2</v>
      </c>
    </row>
    <row r="18924" spans="1:5" x14ac:dyDescent="0.35">
      <c r="A18924" s="6">
        <v>45641.0625</v>
      </c>
      <c r="B18924">
        <v>0</v>
      </c>
      <c r="C18924">
        <v>0</v>
      </c>
      <c r="D18924">
        <v>0.23118</v>
      </c>
      <c r="E18924">
        <v>7.7100000000000002E-2</v>
      </c>
    </row>
    <row r="18925" spans="1:5" x14ac:dyDescent="0.35">
      <c r="A18925" s="6">
        <v>45641.072916666664</v>
      </c>
      <c r="B18925">
        <v>0</v>
      </c>
      <c r="C18925">
        <v>0</v>
      </c>
      <c r="D18925">
        <v>0.23118</v>
      </c>
      <c r="E18925">
        <v>7.7100000000000002E-2</v>
      </c>
    </row>
    <row r="18926" spans="1:5" x14ac:dyDescent="0.35">
      <c r="A18926" s="6">
        <v>45641.083333333336</v>
      </c>
      <c r="B18926">
        <v>0</v>
      </c>
      <c r="C18926">
        <v>0</v>
      </c>
      <c r="D18926">
        <v>0.23030999999999999</v>
      </c>
      <c r="E18926">
        <v>7.7100000000000002E-2</v>
      </c>
    </row>
    <row r="18927" spans="1:5" x14ac:dyDescent="0.35">
      <c r="A18927" s="6">
        <v>45641.09375</v>
      </c>
      <c r="B18927">
        <v>0</v>
      </c>
      <c r="C18927">
        <v>0</v>
      </c>
      <c r="D18927">
        <v>0.23030999999999999</v>
      </c>
      <c r="E18927">
        <v>7.7100000000000002E-2</v>
      </c>
    </row>
    <row r="18928" spans="1:5" x14ac:dyDescent="0.35">
      <c r="A18928" s="6">
        <v>45641.104166666664</v>
      </c>
      <c r="B18928">
        <v>0</v>
      </c>
      <c r="C18928">
        <v>0</v>
      </c>
      <c r="D18928">
        <v>0.23030999999999999</v>
      </c>
      <c r="E18928">
        <v>7.7100000000000002E-2</v>
      </c>
    </row>
    <row r="18929" spans="1:5" x14ac:dyDescent="0.35">
      <c r="A18929" s="6">
        <v>45641.114583333336</v>
      </c>
      <c r="B18929">
        <v>0</v>
      </c>
      <c r="C18929">
        <v>0</v>
      </c>
      <c r="D18929">
        <v>0.23030999999999999</v>
      </c>
      <c r="E18929">
        <v>7.7100000000000002E-2</v>
      </c>
    </row>
    <row r="18930" spans="1:5" x14ac:dyDescent="0.35">
      <c r="A18930" s="6">
        <v>45641.125</v>
      </c>
      <c r="B18930">
        <v>0</v>
      </c>
      <c r="C18930">
        <v>0</v>
      </c>
      <c r="D18930">
        <v>0.22209000000000001</v>
      </c>
      <c r="E18930">
        <v>7.7100000000000002E-2</v>
      </c>
    </row>
    <row r="18931" spans="1:5" x14ac:dyDescent="0.35">
      <c r="A18931" s="6">
        <v>45641.135416666664</v>
      </c>
      <c r="B18931">
        <v>0</v>
      </c>
      <c r="C18931">
        <v>0</v>
      </c>
      <c r="D18931">
        <v>0.22209000000000001</v>
      </c>
      <c r="E18931">
        <v>7.7100000000000002E-2</v>
      </c>
    </row>
    <row r="18932" spans="1:5" x14ac:dyDescent="0.35">
      <c r="A18932" s="6">
        <v>45641.145833333336</v>
      </c>
      <c r="B18932">
        <v>0</v>
      </c>
      <c r="C18932">
        <v>0</v>
      </c>
      <c r="D18932">
        <v>0.22209000000000001</v>
      </c>
      <c r="E18932">
        <v>7.7100000000000002E-2</v>
      </c>
    </row>
    <row r="18933" spans="1:5" x14ac:dyDescent="0.35">
      <c r="A18933" s="6">
        <v>45641.15625</v>
      </c>
      <c r="B18933">
        <v>0</v>
      </c>
      <c r="C18933">
        <v>0</v>
      </c>
      <c r="D18933">
        <v>0.22209000000000001</v>
      </c>
      <c r="E18933">
        <v>7.7100000000000002E-2</v>
      </c>
    </row>
    <row r="18934" spans="1:5" x14ac:dyDescent="0.35">
      <c r="A18934" s="6">
        <v>45641.166666666664</v>
      </c>
      <c r="B18934">
        <v>0</v>
      </c>
      <c r="C18934">
        <v>0</v>
      </c>
      <c r="D18934">
        <v>0.21803</v>
      </c>
      <c r="E18934">
        <v>7.7100000000000002E-2</v>
      </c>
    </row>
    <row r="18935" spans="1:5" x14ac:dyDescent="0.35">
      <c r="A18935" s="6">
        <v>45641.177083333336</v>
      </c>
      <c r="B18935">
        <v>0</v>
      </c>
      <c r="C18935">
        <v>0</v>
      </c>
      <c r="D18935">
        <v>0.21803</v>
      </c>
      <c r="E18935">
        <v>7.7100000000000002E-2</v>
      </c>
    </row>
    <row r="18936" spans="1:5" x14ac:dyDescent="0.35">
      <c r="A18936" s="6">
        <v>45641.1875</v>
      </c>
      <c r="B18936">
        <v>0</v>
      </c>
      <c r="C18936">
        <v>0</v>
      </c>
      <c r="D18936">
        <v>0.21803</v>
      </c>
      <c r="E18936">
        <v>7.7100000000000002E-2</v>
      </c>
    </row>
    <row r="18937" spans="1:5" x14ac:dyDescent="0.35">
      <c r="A18937" s="6">
        <v>45641.197916666664</v>
      </c>
      <c r="B18937">
        <v>0</v>
      </c>
      <c r="C18937">
        <v>0</v>
      </c>
      <c r="D18937">
        <v>0.21803</v>
      </c>
      <c r="E18937">
        <v>7.7100000000000002E-2</v>
      </c>
    </row>
    <row r="18938" spans="1:5" x14ac:dyDescent="0.35">
      <c r="A18938" s="6">
        <v>45641.208333333336</v>
      </c>
      <c r="B18938">
        <v>0</v>
      </c>
      <c r="C18938">
        <v>0</v>
      </c>
      <c r="D18938">
        <v>0.21543999999999999</v>
      </c>
      <c r="E18938">
        <v>7.7100000000000002E-2</v>
      </c>
    </row>
    <row r="18939" spans="1:5" x14ac:dyDescent="0.35">
      <c r="A18939" s="6">
        <v>45641.21875</v>
      </c>
      <c r="B18939">
        <v>0</v>
      </c>
      <c r="C18939">
        <v>0</v>
      </c>
      <c r="D18939">
        <v>0.21543999999999999</v>
      </c>
      <c r="E18939">
        <v>7.7100000000000002E-2</v>
      </c>
    </row>
    <row r="18940" spans="1:5" x14ac:dyDescent="0.35">
      <c r="A18940" s="6">
        <v>45641.229166666664</v>
      </c>
      <c r="B18940">
        <v>0</v>
      </c>
      <c r="C18940">
        <v>0</v>
      </c>
      <c r="D18940">
        <v>0.21543999999999999</v>
      </c>
      <c r="E18940">
        <v>7.7100000000000002E-2</v>
      </c>
    </row>
    <row r="18941" spans="1:5" x14ac:dyDescent="0.35">
      <c r="A18941" s="6">
        <v>45641.239583333336</v>
      </c>
      <c r="B18941">
        <v>0</v>
      </c>
      <c r="C18941">
        <v>0</v>
      </c>
      <c r="D18941">
        <v>0.21543999999999999</v>
      </c>
      <c r="E18941">
        <v>7.7100000000000002E-2</v>
      </c>
    </row>
    <row r="18942" spans="1:5" x14ac:dyDescent="0.35">
      <c r="A18942" s="6">
        <v>45641.25</v>
      </c>
      <c r="B18942">
        <v>0</v>
      </c>
      <c r="C18942">
        <v>0</v>
      </c>
      <c r="D18942">
        <v>0.20832000000000001</v>
      </c>
      <c r="E18942">
        <v>7.7100000000000002E-2</v>
      </c>
    </row>
    <row r="18943" spans="1:5" x14ac:dyDescent="0.35">
      <c r="A18943" s="6">
        <v>45641.260416666664</v>
      </c>
      <c r="B18943">
        <v>0</v>
      </c>
      <c r="C18943">
        <v>0</v>
      </c>
      <c r="D18943">
        <v>0.20832000000000001</v>
      </c>
      <c r="E18943">
        <v>7.7100000000000002E-2</v>
      </c>
    </row>
    <row r="18944" spans="1:5" x14ac:dyDescent="0.35">
      <c r="A18944" s="6">
        <v>45641.270833333336</v>
      </c>
      <c r="B18944">
        <v>0</v>
      </c>
      <c r="C18944">
        <v>0</v>
      </c>
      <c r="D18944">
        <v>0.20832000000000001</v>
      </c>
      <c r="E18944">
        <v>7.7100000000000002E-2</v>
      </c>
    </row>
    <row r="18945" spans="1:5" x14ac:dyDescent="0.35">
      <c r="A18945" s="6">
        <v>45641.28125</v>
      </c>
      <c r="B18945">
        <v>0</v>
      </c>
      <c r="C18945">
        <v>0</v>
      </c>
      <c r="D18945">
        <v>0.20832000000000001</v>
      </c>
      <c r="E18945">
        <v>7.7100000000000002E-2</v>
      </c>
    </row>
    <row r="18946" spans="1:5" x14ac:dyDescent="0.35">
      <c r="A18946" s="6">
        <v>45641.291666666664</v>
      </c>
      <c r="B18946">
        <v>0</v>
      </c>
      <c r="C18946">
        <v>0</v>
      </c>
      <c r="D18946">
        <v>0.21662000000000001</v>
      </c>
      <c r="E18946">
        <v>7.7100000000000002E-2</v>
      </c>
    </row>
    <row r="18947" spans="1:5" x14ac:dyDescent="0.35">
      <c r="A18947" s="6">
        <v>45641.302083333336</v>
      </c>
      <c r="B18947">
        <v>0</v>
      </c>
      <c r="C18947">
        <v>0</v>
      </c>
      <c r="D18947">
        <v>0.21662000000000001</v>
      </c>
      <c r="E18947">
        <v>7.7100000000000002E-2</v>
      </c>
    </row>
    <row r="18948" spans="1:5" x14ac:dyDescent="0.35">
      <c r="A18948" s="6">
        <v>45641.3125</v>
      </c>
      <c r="B18948">
        <v>0</v>
      </c>
      <c r="C18948">
        <v>0</v>
      </c>
      <c r="D18948">
        <v>0.21662000000000001</v>
      </c>
      <c r="E18948">
        <v>7.7100000000000002E-2</v>
      </c>
    </row>
    <row r="18949" spans="1:5" x14ac:dyDescent="0.35">
      <c r="A18949" s="6">
        <v>45641.322916666664</v>
      </c>
      <c r="B18949">
        <v>0</v>
      </c>
      <c r="C18949">
        <v>0</v>
      </c>
      <c r="D18949">
        <v>0.21662000000000001</v>
      </c>
      <c r="E18949">
        <v>7.7100000000000002E-2</v>
      </c>
    </row>
    <row r="18950" spans="1:5" x14ac:dyDescent="0.35">
      <c r="A18950" s="6">
        <v>45641.333333333336</v>
      </c>
      <c r="B18950">
        <v>0</v>
      </c>
      <c r="C18950">
        <v>0</v>
      </c>
      <c r="D18950">
        <v>0.22800000000000001</v>
      </c>
      <c r="E18950">
        <v>7.7100000000000002E-2</v>
      </c>
    </row>
    <row r="18951" spans="1:5" x14ac:dyDescent="0.35">
      <c r="A18951" s="6">
        <v>45641.34375</v>
      </c>
      <c r="B18951">
        <v>3.526E-2</v>
      </c>
      <c r="C18951">
        <v>0</v>
      </c>
      <c r="D18951">
        <v>0.22800000000000001</v>
      </c>
      <c r="E18951">
        <v>7.7100000000000002E-2</v>
      </c>
    </row>
    <row r="18952" spans="1:5" x14ac:dyDescent="0.35">
      <c r="A18952" s="6">
        <v>45641.354166666664</v>
      </c>
      <c r="B18952">
        <v>0.13713999999999998</v>
      </c>
      <c r="C18952">
        <v>0</v>
      </c>
      <c r="D18952">
        <v>0.22800000000000001</v>
      </c>
      <c r="E18952">
        <v>7.7100000000000002E-2</v>
      </c>
    </row>
    <row r="18953" spans="1:5" x14ac:dyDescent="0.35">
      <c r="A18953" s="6">
        <v>45641.364583333336</v>
      </c>
      <c r="B18953">
        <v>8.4239999999999995E-2</v>
      </c>
      <c r="C18953">
        <v>0</v>
      </c>
      <c r="D18953">
        <v>0.22800000000000001</v>
      </c>
      <c r="E18953">
        <v>7.7100000000000002E-2</v>
      </c>
    </row>
    <row r="18954" spans="1:5" x14ac:dyDescent="0.35">
      <c r="A18954" s="6">
        <v>45641.375</v>
      </c>
      <c r="B18954">
        <v>8.4239999999999995E-2</v>
      </c>
      <c r="C18954">
        <v>0</v>
      </c>
      <c r="D18954">
        <v>0.23335</v>
      </c>
      <c r="E18954">
        <v>7.7100000000000002E-2</v>
      </c>
    </row>
    <row r="18955" spans="1:5" x14ac:dyDescent="0.35">
      <c r="A18955" s="6">
        <v>45641.385416666664</v>
      </c>
      <c r="B18955">
        <v>0.13322000000000001</v>
      </c>
      <c r="C18955">
        <v>0</v>
      </c>
      <c r="D18955">
        <v>0.23335</v>
      </c>
      <c r="E18955">
        <v>7.7100000000000002E-2</v>
      </c>
    </row>
    <row r="18956" spans="1:5" x14ac:dyDescent="0.35">
      <c r="A18956" s="6">
        <v>45641.395833333336</v>
      </c>
      <c r="B18956">
        <v>0.24684999999999999</v>
      </c>
      <c r="C18956">
        <v>0</v>
      </c>
      <c r="D18956">
        <v>0.23335</v>
      </c>
      <c r="E18956">
        <v>7.7100000000000002E-2</v>
      </c>
    </row>
    <row r="18957" spans="1:5" x14ac:dyDescent="0.35">
      <c r="A18957" s="6">
        <v>45641.40625</v>
      </c>
      <c r="B18957">
        <v>0.35852000000000001</v>
      </c>
      <c r="C18957">
        <v>0</v>
      </c>
      <c r="D18957">
        <v>0.23335</v>
      </c>
      <c r="E18957">
        <v>7.7100000000000002E-2</v>
      </c>
    </row>
    <row r="18958" spans="1:5" x14ac:dyDescent="0.35">
      <c r="A18958" s="6">
        <v>45641.416666666664</v>
      </c>
      <c r="B18958">
        <v>0.86592999999999998</v>
      </c>
      <c r="C18958">
        <v>0</v>
      </c>
      <c r="D18958">
        <v>0.22796</v>
      </c>
      <c r="E18958">
        <v>7.7100000000000002E-2</v>
      </c>
    </row>
    <row r="18959" spans="1:5" x14ac:dyDescent="0.35">
      <c r="A18959" s="6">
        <v>45641.427083333336</v>
      </c>
      <c r="B18959">
        <v>1.1147400000000001</v>
      </c>
      <c r="C18959">
        <v>0</v>
      </c>
      <c r="D18959">
        <v>0.22796</v>
      </c>
      <c r="E18959">
        <v>7.7100000000000002E-2</v>
      </c>
    </row>
    <row r="18960" spans="1:5" x14ac:dyDescent="0.35">
      <c r="A18960" s="6">
        <v>45641.4375</v>
      </c>
      <c r="B18960">
        <v>1.0794699999999999</v>
      </c>
      <c r="C18960">
        <v>0</v>
      </c>
      <c r="D18960">
        <v>0.22796</v>
      </c>
      <c r="E18960">
        <v>7.7100000000000002E-2</v>
      </c>
    </row>
    <row r="18961" spans="1:5" x14ac:dyDescent="0.35">
      <c r="A18961" s="6">
        <v>45641.447916666664</v>
      </c>
      <c r="B18961">
        <v>1.34199</v>
      </c>
      <c r="C18961">
        <v>0</v>
      </c>
      <c r="D18961">
        <v>0.22796</v>
      </c>
      <c r="E18961">
        <v>7.7100000000000002E-2</v>
      </c>
    </row>
    <row r="18962" spans="1:5" x14ac:dyDescent="0.35">
      <c r="A18962" s="6">
        <v>45641.458333333336</v>
      </c>
      <c r="B18962">
        <v>1.21465</v>
      </c>
      <c r="C18962">
        <v>0</v>
      </c>
      <c r="D18962">
        <v>0.22359999999999999</v>
      </c>
      <c r="E18962">
        <v>7.7100000000000002E-2</v>
      </c>
    </row>
    <row r="18963" spans="1:5" x14ac:dyDescent="0.35">
      <c r="A18963" s="6">
        <v>45641.46875</v>
      </c>
      <c r="B18963">
        <v>0.8776799999999999</v>
      </c>
      <c r="C18963">
        <v>0</v>
      </c>
      <c r="D18963">
        <v>0.22359999999999999</v>
      </c>
      <c r="E18963">
        <v>7.7100000000000002E-2</v>
      </c>
    </row>
    <row r="18964" spans="1:5" x14ac:dyDescent="0.35">
      <c r="A18964" s="6">
        <v>45641.479166666664</v>
      </c>
      <c r="B18964">
        <v>0.88160000000000005</v>
      </c>
      <c r="C18964">
        <v>0</v>
      </c>
      <c r="D18964">
        <v>0.22359999999999999</v>
      </c>
      <c r="E18964">
        <v>7.7100000000000002E-2</v>
      </c>
    </row>
    <row r="18965" spans="1:5" x14ac:dyDescent="0.35">
      <c r="A18965" s="6">
        <v>45641.489583333336</v>
      </c>
      <c r="B18965">
        <v>0.85221000000000002</v>
      </c>
      <c r="C18965">
        <v>0</v>
      </c>
      <c r="D18965">
        <v>0.22359999999999999</v>
      </c>
      <c r="E18965">
        <v>7.7100000000000002E-2</v>
      </c>
    </row>
    <row r="18966" spans="1:5" x14ac:dyDescent="0.35">
      <c r="A18966" s="6">
        <v>45641.5</v>
      </c>
      <c r="B18966">
        <v>0.74838000000000005</v>
      </c>
      <c r="C18966">
        <v>0</v>
      </c>
      <c r="D18966">
        <v>0.22420000000000001</v>
      </c>
      <c r="E18966">
        <v>7.7100000000000002E-2</v>
      </c>
    </row>
    <row r="18967" spans="1:5" x14ac:dyDescent="0.35">
      <c r="A18967" s="6">
        <v>45641.510416666664</v>
      </c>
      <c r="B18967">
        <v>0.52503999999999995</v>
      </c>
      <c r="C18967">
        <v>0</v>
      </c>
      <c r="D18967">
        <v>0.22420000000000001</v>
      </c>
      <c r="E18967">
        <v>7.7100000000000002E-2</v>
      </c>
    </row>
    <row r="18968" spans="1:5" x14ac:dyDescent="0.35">
      <c r="A18968" s="6">
        <v>45641.520833333336</v>
      </c>
      <c r="B18968">
        <v>0.43295999999999996</v>
      </c>
      <c r="C18968">
        <v>0</v>
      </c>
      <c r="D18968">
        <v>0.22420000000000001</v>
      </c>
      <c r="E18968">
        <v>7.7100000000000002E-2</v>
      </c>
    </row>
    <row r="18969" spans="1:5" x14ac:dyDescent="0.35">
      <c r="A18969" s="6">
        <v>45641.53125</v>
      </c>
      <c r="B18969">
        <v>0.57989999999999997</v>
      </c>
      <c r="C18969">
        <v>0</v>
      </c>
      <c r="D18969">
        <v>0.22420000000000001</v>
      </c>
      <c r="E18969">
        <v>7.7100000000000002E-2</v>
      </c>
    </row>
    <row r="18970" spans="1:5" x14ac:dyDescent="0.35">
      <c r="A18970" s="6">
        <v>45641.541666666664</v>
      </c>
      <c r="B18970">
        <v>0.68961000000000006</v>
      </c>
      <c r="C18970">
        <v>0</v>
      </c>
      <c r="D18970">
        <v>0.21021000000000001</v>
      </c>
      <c r="E18970">
        <v>7.7100000000000002E-2</v>
      </c>
    </row>
    <row r="18971" spans="1:5" x14ac:dyDescent="0.35">
      <c r="A18971" s="6">
        <v>45641.552083333336</v>
      </c>
      <c r="B18971">
        <v>0.44863999999999998</v>
      </c>
      <c r="C18971">
        <v>0</v>
      </c>
      <c r="D18971">
        <v>0.21021000000000001</v>
      </c>
      <c r="E18971">
        <v>7.7100000000000002E-2</v>
      </c>
    </row>
    <row r="18972" spans="1:5" x14ac:dyDescent="0.35">
      <c r="A18972" s="6">
        <v>45641.5625</v>
      </c>
      <c r="B18972">
        <v>0.35264000000000001</v>
      </c>
      <c r="C18972">
        <v>0</v>
      </c>
      <c r="D18972">
        <v>0.21021000000000001</v>
      </c>
      <c r="E18972">
        <v>7.7100000000000002E-2</v>
      </c>
    </row>
    <row r="18973" spans="1:5" x14ac:dyDescent="0.35">
      <c r="A18973" s="6">
        <v>45641.572916666664</v>
      </c>
      <c r="B18973">
        <v>0.34676000000000001</v>
      </c>
      <c r="C18973">
        <v>0</v>
      </c>
      <c r="D18973">
        <v>0.21021000000000001</v>
      </c>
      <c r="E18973">
        <v>7.7100000000000002E-2</v>
      </c>
    </row>
    <row r="18974" spans="1:5" x14ac:dyDescent="0.35">
      <c r="A18974" s="6">
        <v>45641.583333333336</v>
      </c>
      <c r="B18974">
        <v>0.19983000000000001</v>
      </c>
      <c r="C18974">
        <v>0</v>
      </c>
      <c r="D18974">
        <v>0.21217</v>
      </c>
      <c r="E18974">
        <v>7.7100000000000002E-2</v>
      </c>
    </row>
    <row r="18975" spans="1:5" x14ac:dyDescent="0.35">
      <c r="A18975" s="6">
        <v>45641.59375</v>
      </c>
      <c r="B18975">
        <v>0.20179</v>
      </c>
      <c r="C18975">
        <v>0</v>
      </c>
      <c r="D18975">
        <v>0.21217</v>
      </c>
      <c r="E18975">
        <v>7.7100000000000002E-2</v>
      </c>
    </row>
    <row r="18976" spans="1:5" x14ac:dyDescent="0.35">
      <c r="A18976" s="6">
        <v>45641.604166666664</v>
      </c>
      <c r="B18976">
        <v>0.17827999999999999</v>
      </c>
      <c r="C18976">
        <v>0</v>
      </c>
      <c r="D18976">
        <v>0.21217</v>
      </c>
      <c r="E18976">
        <v>7.7100000000000002E-2</v>
      </c>
    </row>
    <row r="18977" spans="1:5" x14ac:dyDescent="0.35">
      <c r="A18977" s="6">
        <v>45641.614583333336</v>
      </c>
      <c r="B18977">
        <v>0.13713999999999998</v>
      </c>
      <c r="C18977">
        <v>0</v>
      </c>
      <c r="D18977">
        <v>0.21217</v>
      </c>
      <c r="E18977">
        <v>7.7100000000000002E-2</v>
      </c>
    </row>
    <row r="18978" spans="1:5" x14ac:dyDescent="0.35">
      <c r="A18978" s="6">
        <v>45641.625</v>
      </c>
      <c r="B18978">
        <v>9.7959999999999992E-2</v>
      </c>
      <c r="C18978">
        <v>0</v>
      </c>
      <c r="D18978">
        <v>0.21062</v>
      </c>
      <c r="E18978">
        <v>7.7100000000000002E-2</v>
      </c>
    </row>
    <row r="18979" spans="1:5" x14ac:dyDescent="0.35">
      <c r="A18979" s="6">
        <v>45641.635416666664</v>
      </c>
      <c r="B18979">
        <v>2.743E-2</v>
      </c>
      <c r="C18979">
        <v>0</v>
      </c>
      <c r="D18979">
        <v>0.21062</v>
      </c>
      <c r="E18979">
        <v>7.7100000000000002E-2</v>
      </c>
    </row>
    <row r="18980" spans="1:5" x14ac:dyDescent="0.35">
      <c r="A18980" s="6">
        <v>45641.645833333336</v>
      </c>
      <c r="B18980">
        <v>0</v>
      </c>
      <c r="C18980">
        <v>0</v>
      </c>
      <c r="D18980">
        <v>0.21062</v>
      </c>
      <c r="E18980">
        <v>7.7100000000000002E-2</v>
      </c>
    </row>
    <row r="18981" spans="1:5" x14ac:dyDescent="0.35">
      <c r="A18981" s="6">
        <v>45641.65625</v>
      </c>
      <c r="B18981">
        <v>0</v>
      </c>
      <c r="C18981">
        <v>0</v>
      </c>
      <c r="D18981">
        <v>0.21062</v>
      </c>
      <c r="E18981">
        <v>7.7100000000000002E-2</v>
      </c>
    </row>
    <row r="18982" spans="1:5" x14ac:dyDescent="0.35">
      <c r="A18982" s="6">
        <v>45641.666666666664</v>
      </c>
      <c r="B18982">
        <v>0</v>
      </c>
      <c r="C18982">
        <v>0</v>
      </c>
      <c r="D18982">
        <v>0.20069999999999999</v>
      </c>
      <c r="E18982">
        <v>7.7100000000000002E-2</v>
      </c>
    </row>
    <row r="18983" spans="1:5" x14ac:dyDescent="0.35">
      <c r="A18983" s="6">
        <v>45641.677083333336</v>
      </c>
      <c r="B18983">
        <v>0</v>
      </c>
      <c r="C18983">
        <v>0</v>
      </c>
      <c r="D18983">
        <v>0.20069999999999999</v>
      </c>
      <c r="E18983">
        <v>7.7100000000000002E-2</v>
      </c>
    </row>
    <row r="18984" spans="1:5" x14ac:dyDescent="0.35">
      <c r="A18984" s="6">
        <v>45641.6875</v>
      </c>
      <c r="B18984">
        <v>0</v>
      </c>
      <c r="C18984">
        <v>0</v>
      </c>
      <c r="D18984">
        <v>0.20069999999999999</v>
      </c>
      <c r="E18984">
        <v>7.7100000000000002E-2</v>
      </c>
    </row>
    <row r="18985" spans="1:5" x14ac:dyDescent="0.35">
      <c r="A18985" s="6">
        <v>45641.697916666664</v>
      </c>
      <c r="B18985">
        <v>0</v>
      </c>
      <c r="C18985">
        <v>0</v>
      </c>
      <c r="D18985">
        <v>0.20069999999999999</v>
      </c>
      <c r="E18985">
        <v>7.7100000000000002E-2</v>
      </c>
    </row>
    <row r="18986" spans="1:5" x14ac:dyDescent="0.35">
      <c r="A18986" s="6">
        <v>45641.708333333336</v>
      </c>
      <c r="B18986">
        <v>0</v>
      </c>
      <c r="C18986">
        <v>0</v>
      </c>
      <c r="D18986">
        <v>0.20612</v>
      </c>
      <c r="E18986">
        <v>7.7100000000000002E-2</v>
      </c>
    </row>
    <row r="18987" spans="1:5" x14ac:dyDescent="0.35">
      <c r="A18987" s="6">
        <v>45641.71875</v>
      </c>
      <c r="B18987">
        <v>0</v>
      </c>
      <c r="C18987">
        <v>0</v>
      </c>
      <c r="D18987">
        <v>0.20612</v>
      </c>
      <c r="E18987">
        <v>7.7100000000000002E-2</v>
      </c>
    </row>
    <row r="18988" spans="1:5" x14ac:dyDescent="0.35">
      <c r="A18988" s="6">
        <v>45641.729166666664</v>
      </c>
      <c r="B18988">
        <v>0</v>
      </c>
      <c r="C18988">
        <v>0</v>
      </c>
      <c r="D18988">
        <v>0.20612</v>
      </c>
      <c r="E18988">
        <v>7.7100000000000002E-2</v>
      </c>
    </row>
    <row r="18989" spans="1:5" x14ac:dyDescent="0.35">
      <c r="A18989" s="6">
        <v>45641.739583333336</v>
      </c>
      <c r="B18989">
        <v>0</v>
      </c>
      <c r="C18989">
        <v>0</v>
      </c>
      <c r="D18989">
        <v>0.20612</v>
      </c>
      <c r="E18989">
        <v>7.7100000000000002E-2</v>
      </c>
    </row>
    <row r="18990" spans="1:5" x14ac:dyDescent="0.35">
      <c r="A18990" s="6">
        <v>45641.75</v>
      </c>
      <c r="B18990">
        <v>0</v>
      </c>
      <c r="C18990">
        <v>0</v>
      </c>
      <c r="D18990">
        <v>0.19103000000000001</v>
      </c>
      <c r="E18990">
        <v>7.7100000000000002E-2</v>
      </c>
    </row>
    <row r="18991" spans="1:5" x14ac:dyDescent="0.35">
      <c r="A18991" s="6">
        <v>45641.760416666664</v>
      </c>
      <c r="B18991">
        <v>0</v>
      </c>
      <c r="C18991">
        <v>0</v>
      </c>
      <c r="D18991">
        <v>0.19103000000000001</v>
      </c>
      <c r="E18991">
        <v>7.7100000000000002E-2</v>
      </c>
    </row>
    <row r="18992" spans="1:5" x14ac:dyDescent="0.35">
      <c r="A18992" s="6">
        <v>45641.770833333336</v>
      </c>
      <c r="B18992">
        <v>0</v>
      </c>
      <c r="C18992">
        <v>0</v>
      </c>
      <c r="D18992">
        <v>0.19103000000000001</v>
      </c>
      <c r="E18992">
        <v>7.7100000000000002E-2</v>
      </c>
    </row>
    <row r="18993" spans="1:5" x14ac:dyDescent="0.35">
      <c r="A18993" s="6">
        <v>45641.78125</v>
      </c>
      <c r="B18993">
        <v>0</v>
      </c>
      <c r="C18993">
        <v>0</v>
      </c>
      <c r="D18993">
        <v>0.19103000000000001</v>
      </c>
      <c r="E18993">
        <v>7.7100000000000002E-2</v>
      </c>
    </row>
    <row r="18994" spans="1:5" x14ac:dyDescent="0.35">
      <c r="A18994" s="6">
        <v>45641.791666666664</v>
      </c>
      <c r="B18994">
        <v>0</v>
      </c>
      <c r="C18994">
        <v>0</v>
      </c>
      <c r="D18994">
        <v>0.18725</v>
      </c>
      <c r="E18994">
        <v>7.7100000000000002E-2</v>
      </c>
    </row>
    <row r="18995" spans="1:5" x14ac:dyDescent="0.35">
      <c r="A18995" s="6">
        <v>45641.802083333336</v>
      </c>
      <c r="B18995">
        <v>0</v>
      </c>
      <c r="C18995">
        <v>0</v>
      </c>
      <c r="D18995">
        <v>0.18725</v>
      </c>
      <c r="E18995">
        <v>7.7100000000000002E-2</v>
      </c>
    </row>
    <row r="18996" spans="1:5" x14ac:dyDescent="0.35">
      <c r="A18996" s="6">
        <v>45641.8125</v>
      </c>
      <c r="B18996">
        <v>0</v>
      </c>
      <c r="C18996">
        <v>0</v>
      </c>
      <c r="D18996">
        <v>0.18725</v>
      </c>
      <c r="E18996">
        <v>7.7100000000000002E-2</v>
      </c>
    </row>
    <row r="18997" spans="1:5" x14ac:dyDescent="0.35">
      <c r="A18997" s="6">
        <v>45641.822916666664</v>
      </c>
      <c r="B18997">
        <v>0</v>
      </c>
      <c r="C18997">
        <v>0</v>
      </c>
      <c r="D18997">
        <v>0.18725</v>
      </c>
      <c r="E18997">
        <v>7.7100000000000002E-2</v>
      </c>
    </row>
    <row r="18998" spans="1:5" x14ac:dyDescent="0.35">
      <c r="A18998" s="6">
        <v>45641.833333333336</v>
      </c>
      <c r="B18998">
        <v>0</v>
      </c>
      <c r="C18998">
        <v>0</v>
      </c>
      <c r="D18998">
        <v>0.18124999999999999</v>
      </c>
      <c r="E18998">
        <v>7.7100000000000002E-2</v>
      </c>
    </row>
    <row r="18999" spans="1:5" x14ac:dyDescent="0.35">
      <c r="A18999" s="6">
        <v>45641.84375</v>
      </c>
      <c r="B18999">
        <v>0</v>
      </c>
      <c r="C18999">
        <v>0</v>
      </c>
      <c r="D18999">
        <v>0.18124999999999999</v>
      </c>
      <c r="E18999">
        <v>7.7100000000000002E-2</v>
      </c>
    </row>
    <row r="19000" spans="1:5" x14ac:dyDescent="0.35">
      <c r="A19000" s="6">
        <v>45641.854166666664</v>
      </c>
      <c r="B19000">
        <v>0</v>
      </c>
      <c r="C19000">
        <v>0</v>
      </c>
      <c r="D19000">
        <v>0.18124999999999999</v>
      </c>
      <c r="E19000">
        <v>7.7100000000000002E-2</v>
      </c>
    </row>
    <row r="19001" spans="1:5" x14ac:dyDescent="0.35">
      <c r="A19001" s="6">
        <v>45641.864583333336</v>
      </c>
      <c r="B19001">
        <v>0</v>
      </c>
      <c r="C19001">
        <v>0</v>
      </c>
      <c r="D19001">
        <v>0.18124999999999999</v>
      </c>
      <c r="E19001">
        <v>7.7100000000000002E-2</v>
      </c>
    </row>
    <row r="19002" spans="1:5" x14ac:dyDescent="0.35">
      <c r="A19002" s="6">
        <v>45641.875</v>
      </c>
      <c r="B19002">
        <v>0</v>
      </c>
      <c r="C19002">
        <v>0</v>
      </c>
      <c r="D19002">
        <v>0.17666000000000001</v>
      </c>
      <c r="E19002">
        <v>7.7100000000000002E-2</v>
      </c>
    </row>
    <row r="19003" spans="1:5" x14ac:dyDescent="0.35">
      <c r="A19003" s="6">
        <v>45641.885416666664</v>
      </c>
      <c r="B19003">
        <v>0</v>
      </c>
      <c r="C19003">
        <v>0</v>
      </c>
      <c r="D19003">
        <v>0.17666000000000001</v>
      </c>
      <c r="E19003">
        <v>7.7100000000000002E-2</v>
      </c>
    </row>
    <row r="19004" spans="1:5" x14ac:dyDescent="0.35">
      <c r="A19004" s="6">
        <v>45641.895833333336</v>
      </c>
      <c r="B19004">
        <v>0</v>
      </c>
      <c r="C19004">
        <v>0</v>
      </c>
      <c r="D19004">
        <v>0.17666000000000001</v>
      </c>
      <c r="E19004">
        <v>7.7100000000000002E-2</v>
      </c>
    </row>
    <row r="19005" spans="1:5" x14ac:dyDescent="0.35">
      <c r="A19005" s="6">
        <v>45641.90625</v>
      </c>
      <c r="B19005">
        <v>0</v>
      </c>
      <c r="C19005">
        <v>0</v>
      </c>
      <c r="D19005">
        <v>0.17666000000000001</v>
      </c>
      <c r="E19005">
        <v>7.7100000000000002E-2</v>
      </c>
    </row>
    <row r="19006" spans="1:5" x14ac:dyDescent="0.35">
      <c r="A19006" s="6">
        <v>45641.916666666664</v>
      </c>
      <c r="B19006">
        <v>0</v>
      </c>
      <c r="C19006">
        <v>0</v>
      </c>
      <c r="D19006">
        <v>0.17277999999999999</v>
      </c>
      <c r="E19006">
        <v>7.7100000000000002E-2</v>
      </c>
    </row>
    <row r="19007" spans="1:5" x14ac:dyDescent="0.35">
      <c r="A19007" s="6">
        <v>45641.927083333336</v>
      </c>
      <c r="B19007">
        <v>0</v>
      </c>
      <c r="C19007">
        <v>0</v>
      </c>
      <c r="D19007">
        <v>0.17277999999999999</v>
      </c>
      <c r="E19007">
        <v>7.7100000000000002E-2</v>
      </c>
    </row>
    <row r="19008" spans="1:5" x14ac:dyDescent="0.35">
      <c r="A19008" s="6">
        <v>45641.9375</v>
      </c>
      <c r="B19008">
        <v>0</v>
      </c>
      <c r="C19008">
        <v>0</v>
      </c>
      <c r="D19008">
        <v>0.17277999999999999</v>
      </c>
      <c r="E19008">
        <v>7.7100000000000002E-2</v>
      </c>
    </row>
    <row r="19009" spans="1:5" x14ac:dyDescent="0.35">
      <c r="A19009" s="6">
        <v>45641.947916666664</v>
      </c>
      <c r="B19009">
        <v>0</v>
      </c>
      <c r="C19009">
        <v>0</v>
      </c>
      <c r="D19009">
        <v>0.17277999999999999</v>
      </c>
      <c r="E19009">
        <v>7.7100000000000002E-2</v>
      </c>
    </row>
    <row r="19010" spans="1:5" x14ac:dyDescent="0.35">
      <c r="A19010" s="6">
        <v>45641.958333333336</v>
      </c>
      <c r="B19010">
        <v>0</v>
      </c>
      <c r="C19010">
        <v>0</v>
      </c>
      <c r="D19010">
        <v>0.16499</v>
      </c>
      <c r="E19010">
        <v>7.7100000000000002E-2</v>
      </c>
    </row>
    <row r="19011" spans="1:5" x14ac:dyDescent="0.35">
      <c r="A19011" s="6">
        <v>45641.96875</v>
      </c>
      <c r="B19011">
        <v>0</v>
      </c>
      <c r="C19011">
        <v>0</v>
      </c>
      <c r="D19011">
        <v>0.16499</v>
      </c>
      <c r="E19011">
        <v>7.7100000000000002E-2</v>
      </c>
    </row>
    <row r="19012" spans="1:5" x14ac:dyDescent="0.35">
      <c r="A19012" s="6">
        <v>45641.979166666664</v>
      </c>
      <c r="B19012">
        <v>0</v>
      </c>
      <c r="C19012">
        <v>0</v>
      </c>
      <c r="D19012">
        <v>0.16499</v>
      </c>
      <c r="E19012">
        <v>7.7100000000000002E-2</v>
      </c>
    </row>
    <row r="19013" spans="1:5" x14ac:dyDescent="0.35">
      <c r="A19013" s="6">
        <v>45641.989583333336</v>
      </c>
      <c r="B19013">
        <v>0</v>
      </c>
      <c r="C19013">
        <v>0</v>
      </c>
      <c r="D19013">
        <v>0.16499</v>
      </c>
      <c r="E19013">
        <v>7.7100000000000002E-2</v>
      </c>
    </row>
    <row r="19014" spans="1:5" x14ac:dyDescent="0.35">
      <c r="A19014" s="6">
        <v>45642</v>
      </c>
      <c r="B19014">
        <v>0</v>
      </c>
      <c r="C19014">
        <v>0</v>
      </c>
      <c r="D19014">
        <v>0.16278999999999999</v>
      </c>
      <c r="E19014">
        <v>7.7100000000000002E-2</v>
      </c>
    </row>
    <row r="19015" spans="1:5" x14ac:dyDescent="0.35">
      <c r="A19015" s="6">
        <v>45642.010416666664</v>
      </c>
      <c r="B19015">
        <v>0</v>
      </c>
      <c r="C19015">
        <v>0</v>
      </c>
      <c r="D19015">
        <v>0.16278999999999999</v>
      </c>
      <c r="E19015">
        <v>7.7100000000000002E-2</v>
      </c>
    </row>
    <row r="19016" spans="1:5" x14ac:dyDescent="0.35">
      <c r="A19016" s="6">
        <v>45642.020833333336</v>
      </c>
      <c r="B19016">
        <v>0</v>
      </c>
      <c r="C19016">
        <v>0</v>
      </c>
      <c r="D19016">
        <v>0.16278999999999999</v>
      </c>
      <c r="E19016">
        <v>7.7100000000000002E-2</v>
      </c>
    </row>
    <row r="19017" spans="1:5" x14ac:dyDescent="0.35">
      <c r="A19017" s="6">
        <v>45642.03125</v>
      </c>
      <c r="B19017">
        <v>0</v>
      </c>
      <c r="C19017">
        <v>0</v>
      </c>
      <c r="D19017">
        <v>0.16278999999999999</v>
      </c>
      <c r="E19017">
        <v>7.7100000000000002E-2</v>
      </c>
    </row>
    <row r="19018" spans="1:5" x14ac:dyDescent="0.35">
      <c r="A19018" s="6">
        <v>45642.041666666664</v>
      </c>
      <c r="B19018">
        <v>0</v>
      </c>
      <c r="C19018">
        <v>0</v>
      </c>
      <c r="D19018">
        <v>0.1628</v>
      </c>
      <c r="E19018">
        <v>7.7100000000000002E-2</v>
      </c>
    </row>
    <row r="19019" spans="1:5" x14ac:dyDescent="0.35">
      <c r="A19019" s="6">
        <v>45642.052083333336</v>
      </c>
      <c r="B19019">
        <v>0</v>
      </c>
      <c r="C19019">
        <v>0</v>
      </c>
      <c r="D19019">
        <v>0.1628</v>
      </c>
      <c r="E19019">
        <v>7.7100000000000002E-2</v>
      </c>
    </row>
    <row r="19020" spans="1:5" x14ac:dyDescent="0.35">
      <c r="A19020" s="6">
        <v>45642.0625</v>
      </c>
      <c r="B19020">
        <v>0</v>
      </c>
      <c r="C19020">
        <v>0</v>
      </c>
      <c r="D19020">
        <v>0.1628</v>
      </c>
      <c r="E19020">
        <v>7.7100000000000002E-2</v>
      </c>
    </row>
    <row r="19021" spans="1:5" x14ac:dyDescent="0.35">
      <c r="A19021" s="6">
        <v>45642.072916666664</v>
      </c>
      <c r="B19021">
        <v>0</v>
      </c>
      <c r="C19021">
        <v>0</v>
      </c>
      <c r="D19021">
        <v>0.1628</v>
      </c>
      <c r="E19021">
        <v>7.7100000000000002E-2</v>
      </c>
    </row>
    <row r="19022" spans="1:5" x14ac:dyDescent="0.35">
      <c r="A19022" s="6">
        <v>45642.083333333336</v>
      </c>
      <c r="B19022">
        <v>0</v>
      </c>
      <c r="C19022">
        <v>0</v>
      </c>
      <c r="D19022">
        <v>0.16275000000000001</v>
      </c>
      <c r="E19022">
        <v>7.7100000000000002E-2</v>
      </c>
    </row>
    <row r="19023" spans="1:5" x14ac:dyDescent="0.35">
      <c r="A19023" s="6">
        <v>45642.09375</v>
      </c>
      <c r="B19023">
        <v>0</v>
      </c>
      <c r="C19023">
        <v>0</v>
      </c>
      <c r="D19023">
        <v>0.16275000000000001</v>
      </c>
      <c r="E19023">
        <v>7.7100000000000002E-2</v>
      </c>
    </row>
    <row r="19024" spans="1:5" x14ac:dyDescent="0.35">
      <c r="A19024" s="6">
        <v>45642.104166666664</v>
      </c>
      <c r="B19024">
        <v>0</v>
      </c>
      <c r="C19024">
        <v>0</v>
      </c>
      <c r="D19024">
        <v>0.16275000000000001</v>
      </c>
      <c r="E19024">
        <v>7.7100000000000002E-2</v>
      </c>
    </row>
    <row r="19025" spans="1:5" x14ac:dyDescent="0.35">
      <c r="A19025" s="6">
        <v>45642.114583333336</v>
      </c>
      <c r="B19025">
        <v>0</v>
      </c>
      <c r="C19025">
        <v>0</v>
      </c>
      <c r="D19025">
        <v>0.16275000000000001</v>
      </c>
      <c r="E19025">
        <v>7.7100000000000002E-2</v>
      </c>
    </row>
    <row r="19026" spans="1:5" x14ac:dyDescent="0.35">
      <c r="A19026" s="6">
        <v>45642.125</v>
      </c>
      <c r="B19026">
        <v>0</v>
      </c>
      <c r="C19026">
        <v>0</v>
      </c>
      <c r="D19026">
        <v>0.16277</v>
      </c>
      <c r="E19026">
        <v>7.7100000000000002E-2</v>
      </c>
    </row>
    <row r="19027" spans="1:5" x14ac:dyDescent="0.35">
      <c r="A19027" s="6">
        <v>45642.135416666664</v>
      </c>
      <c r="B19027">
        <v>0</v>
      </c>
      <c r="C19027">
        <v>0</v>
      </c>
      <c r="D19027">
        <v>0.16277</v>
      </c>
      <c r="E19027">
        <v>7.7100000000000002E-2</v>
      </c>
    </row>
    <row r="19028" spans="1:5" x14ac:dyDescent="0.35">
      <c r="A19028" s="6">
        <v>45642.145833333336</v>
      </c>
      <c r="B19028">
        <v>0</v>
      </c>
      <c r="C19028">
        <v>0</v>
      </c>
      <c r="D19028">
        <v>0.16277</v>
      </c>
      <c r="E19028">
        <v>7.7100000000000002E-2</v>
      </c>
    </row>
    <row r="19029" spans="1:5" x14ac:dyDescent="0.35">
      <c r="A19029" s="6">
        <v>45642.15625</v>
      </c>
      <c r="B19029">
        <v>0</v>
      </c>
      <c r="C19029">
        <v>0</v>
      </c>
      <c r="D19029">
        <v>0.16277</v>
      </c>
      <c r="E19029">
        <v>7.7100000000000002E-2</v>
      </c>
    </row>
    <row r="19030" spans="1:5" x14ac:dyDescent="0.35">
      <c r="A19030" s="6">
        <v>45642.166666666664</v>
      </c>
      <c r="B19030">
        <v>0</v>
      </c>
      <c r="C19030">
        <v>0</v>
      </c>
      <c r="D19030">
        <v>0.16269</v>
      </c>
      <c r="E19030">
        <v>0</v>
      </c>
    </row>
    <row r="19031" spans="1:5" x14ac:dyDescent="0.35">
      <c r="A19031" s="6">
        <v>45642.177083333336</v>
      </c>
      <c r="B19031">
        <v>0</v>
      </c>
      <c r="C19031">
        <v>0</v>
      </c>
      <c r="D19031">
        <v>0.16269</v>
      </c>
      <c r="E19031">
        <v>0</v>
      </c>
    </row>
    <row r="19032" spans="1:5" x14ac:dyDescent="0.35">
      <c r="A19032" s="6">
        <v>45642.1875</v>
      </c>
      <c r="B19032">
        <v>0</v>
      </c>
      <c r="C19032">
        <v>0</v>
      </c>
      <c r="D19032">
        <v>0.16269</v>
      </c>
      <c r="E19032">
        <v>0</v>
      </c>
    </row>
    <row r="19033" spans="1:5" x14ac:dyDescent="0.35">
      <c r="A19033" s="6">
        <v>45642.197916666664</v>
      </c>
      <c r="B19033">
        <v>0</v>
      </c>
      <c r="C19033">
        <v>0</v>
      </c>
      <c r="D19033">
        <v>0.16269</v>
      </c>
      <c r="E19033">
        <v>0</v>
      </c>
    </row>
    <row r="19034" spans="1:5" x14ac:dyDescent="0.35">
      <c r="A19034" s="6">
        <v>45642.208333333336</v>
      </c>
      <c r="B19034">
        <v>0</v>
      </c>
      <c r="C19034">
        <v>0</v>
      </c>
      <c r="D19034">
        <v>0.16445000000000001</v>
      </c>
      <c r="E19034">
        <v>7.7100000000000002E-2</v>
      </c>
    </row>
    <row r="19035" spans="1:5" x14ac:dyDescent="0.35">
      <c r="A19035" s="6">
        <v>45642.21875</v>
      </c>
      <c r="B19035">
        <v>0</v>
      </c>
      <c r="C19035">
        <v>0</v>
      </c>
      <c r="D19035">
        <v>0.16445000000000001</v>
      </c>
      <c r="E19035">
        <v>7.7100000000000002E-2</v>
      </c>
    </row>
    <row r="19036" spans="1:5" x14ac:dyDescent="0.35">
      <c r="A19036" s="6">
        <v>45642.229166666664</v>
      </c>
      <c r="B19036">
        <v>0</v>
      </c>
      <c r="C19036">
        <v>0</v>
      </c>
      <c r="D19036">
        <v>0.16445000000000001</v>
      </c>
      <c r="E19036">
        <v>7.7100000000000002E-2</v>
      </c>
    </row>
    <row r="19037" spans="1:5" x14ac:dyDescent="0.35">
      <c r="A19037" s="6">
        <v>45642.239583333336</v>
      </c>
      <c r="B19037">
        <v>0</v>
      </c>
      <c r="C19037">
        <v>0</v>
      </c>
      <c r="D19037">
        <v>0.16445000000000001</v>
      </c>
      <c r="E19037">
        <v>7.7100000000000002E-2</v>
      </c>
    </row>
    <row r="19038" spans="1:5" x14ac:dyDescent="0.35">
      <c r="A19038" s="6">
        <v>45642.25</v>
      </c>
      <c r="B19038">
        <v>0</v>
      </c>
      <c r="C19038">
        <v>0</v>
      </c>
      <c r="D19038">
        <v>0.17043</v>
      </c>
      <c r="E19038">
        <v>7.7100000000000002E-2</v>
      </c>
    </row>
    <row r="19039" spans="1:5" x14ac:dyDescent="0.35">
      <c r="A19039" s="6">
        <v>45642.260416666664</v>
      </c>
      <c r="B19039">
        <v>0</v>
      </c>
      <c r="C19039">
        <v>0</v>
      </c>
      <c r="D19039">
        <v>0.17043</v>
      </c>
      <c r="E19039">
        <v>7.7100000000000002E-2</v>
      </c>
    </row>
    <row r="19040" spans="1:5" x14ac:dyDescent="0.35">
      <c r="A19040" s="6">
        <v>45642.270833333336</v>
      </c>
      <c r="B19040">
        <v>0</v>
      </c>
      <c r="C19040">
        <v>0</v>
      </c>
      <c r="D19040">
        <v>0.17043</v>
      </c>
      <c r="E19040">
        <v>7.7100000000000002E-2</v>
      </c>
    </row>
    <row r="19041" spans="1:5" x14ac:dyDescent="0.35">
      <c r="A19041" s="6">
        <v>45642.28125</v>
      </c>
      <c r="B19041">
        <v>0</v>
      </c>
      <c r="C19041">
        <v>0</v>
      </c>
      <c r="D19041">
        <v>0.17043</v>
      </c>
      <c r="E19041">
        <v>7.7100000000000002E-2</v>
      </c>
    </row>
    <row r="19042" spans="1:5" x14ac:dyDescent="0.35">
      <c r="A19042" s="6">
        <v>45642.291666666664</v>
      </c>
      <c r="B19042">
        <v>0</v>
      </c>
      <c r="C19042">
        <v>0</v>
      </c>
      <c r="D19042">
        <v>0.222</v>
      </c>
      <c r="E19042">
        <v>7.7100000000000002E-2</v>
      </c>
    </row>
    <row r="19043" spans="1:5" x14ac:dyDescent="0.35">
      <c r="A19043" s="6">
        <v>45642.302083333336</v>
      </c>
      <c r="B19043">
        <v>0</v>
      </c>
      <c r="C19043">
        <v>0</v>
      </c>
      <c r="D19043">
        <v>0.222</v>
      </c>
      <c r="E19043">
        <v>7.7100000000000002E-2</v>
      </c>
    </row>
    <row r="19044" spans="1:5" x14ac:dyDescent="0.35">
      <c r="A19044" s="6">
        <v>45642.3125</v>
      </c>
      <c r="B19044">
        <v>0</v>
      </c>
      <c r="C19044">
        <v>0</v>
      </c>
      <c r="D19044">
        <v>0.222</v>
      </c>
      <c r="E19044">
        <v>7.7100000000000002E-2</v>
      </c>
    </row>
    <row r="19045" spans="1:5" x14ac:dyDescent="0.35">
      <c r="A19045" s="6">
        <v>45642.322916666664</v>
      </c>
      <c r="B19045">
        <v>0</v>
      </c>
      <c r="C19045">
        <v>0</v>
      </c>
      <c r="D19045">
        <v>0.222</v>
      </c>
      <c r="E19045">
        <v>7.7100000000000002E-2</v>
      </c>
    </row>
    <row r="19046" spans="1:5" x14ac:dyDescent="0.35">
      <c r="A19046" s="6">
        <v>45642.333333333336</v>
      </c>
      <c r="B19046">
        <v>0</v>
      </c>
      <c r="C19046">
        <v>0</v>
      </c>
      <c r="D19046">
        <v>0.23449</v>
      </c>
      <c r="E19046">
        <v>7.7100000000000002E-2</v>
      </c>
    </row>
    <row r="19047" spans="1:5" x14ac:dyDescent="0.35">
      <c r="A19047" s="6">
        <v>45642.34375</v>
      </c>
      <c r="B19047">
        <v>0</v>
      </c>
      <c r="C19047">
        <v>0</v>
      </c>
      <c r="D19047">
        <v>0.23449</v>
      </c>
      <c r="E19047">
        <v>7.7100000000000002E-2</v>
      </c>
    </row>
    <row r="19048" spans="1:5" x14ac:dyDescent="0.35">
      <c r="A19048" s="6">
        <v>45642.354166666664</v>
      </c>
      <c r="B19048">
        <v>0</v>
      </c>
      <c r="C19048">
        <v>0</v>
      </c>
      <c r="D19048">
        <v>0.23449</v>
      </c>
      <c r="E19048">
        <v>7.7100000000000002E-2</v>
      </c>
    </row>
    <row r="19049" spans="1:5" x14ac:dyDescent="0.35">
      <c r="A19049" s="6">
        <v>45642.364583333336</v>
      </c>
      <c r="B19049">
        <v>0</v>
      </c>
      <c r="C19049">
        <v>0</v>
      </c>
      <c r="D19049">
        <v>0.23449</v>
      </c>
      <c r="E19049">
        <v>7.7100000000000002E-2</v>
      </c>
    </row>
    <row r="19050" spans="1:5" x14ac:dyDescent="0.35">
      <c r="A19050" s="6">
        <v>45642.375</v>
      </c>
      <c r="B19050">
        <v>1.175E-2</v>
      </c>
      <c r="C19050">
        <v>0</v>
      </c>
      <c r="D19050">
        <v>0.23860999999999999</v>
      </c>
      <c r="E19050">
        <v>7.7100000000000002E-2</v>
      </c>
    </row>
    <row r="19051" spans="1:5" x14ac:dyDescent="0.35">
      <c r="A19051" s="6">
        <v>45642.385416666664</v>
      </c>
      <c r="B19051">
        <v>5.8770000000000003E-2</v>
      </c>
      <c r="C19051">
        <v>0</v>
      </c>
      <c r="D19051">
        <v>0.23860999999999999</v>
      </c>
      <c r="E19051">
        <v>7.7100000000000002E-2</v>
      </c>
    </row>
    <row r="19052" spans="1:5" x14ac:dyDescent="0.35">
      <c r="A19052" s="6">
        <v>45642.395833333336</v>
      </c>
      <c r="B19052">
        <v>0.12537999999999999</v>
      </c>
      <c r="C19052">
        <v>0</v>
      </c>
      <c r="D19052">
        <v>0.23860999999999999</v>
      </c>
      <c r="E19052">
        <v>7.7100000000000002E-2</v>
      </c>
    </row>
    <row r="19053" spans="1:5" x14ac:dyDescent="0.35">
      <c r="A19053" s="6">
        <v>45642.40625</v>
      </c>
      <c r="B19053">
        <v>0.18612000000000001</v>
      </c>
      <c r="C19053">
        <v>0</v>
      </c>
      <c r="D19053">
        <v>0.23860999999999999</v>
      </c>
      <c r="E19053">
        <v>7.7100000000000002E-2</v>
      </c>
    </row>
    <row r="19054" spans="1:5" x14ac:dyDescent="0.35">
      <c r="A19054" s="6">
        <v>45642.416666666664</v>
      </c>
      <c r="B19054">
        <v>0.24684999999999999</v>
      </c>
      <c r="C19054">
        <v>0</v>
      </c>
      <c r="D19054">
        <v>0.23816000000000001</v>
      </c>
      <c r="E19054">
        <v>7.7100000000000002E-2</v>
      </c>
    </row>
    <row r="19055" spans="1:5" x14ac:dyDescent="0.35">
      <c r="A19055" s="6">
        <v>45642.427083333336</v>
      </c>
      <c r="B19055">
        <v>0.30562</v>
      </c>
      <c r="C19055">
        <v>0</v>
      </c>
      <c r="D19055">
        <v>0.23816000000000001</v>
      </c>
      <c r="E19055">
        <v>7.7100000000000002E-2</v>
      </c>
    </row>
    <row r="19056" spans="1:5" x14ac:dyDescent="0.35">
      <c r="A19056" s="6">
        <v>45642.4375</v>
      </c>
      <c r="B19056">
        <v>0.42904999999999999</v>
      </c>
      <c r="C19056">
        <v>0</v>
      </c>
      <c r="D19056">
        <v>0.23816000000000001</v>
      </c>
      <c r="E19056">
        <v>7.7100000000000002E-2</v>
      </c>
    </row>
    <row r="19057" spans="1:5" x14ac:dyDescent="0.35">
      <c r="A19057" s="6">
        <v>45642.447916666664</v>
      </c>
      <c r="B19057">
        <v>0.41532999999999998</v>
      </c>
      <c r="C19057">
        <v>0</v>
      </c>
      <c r="D19057">
        <v>0.23816000000000001</v>
      </c>
      <c r="E19057">
        <v>7.7100000000000002E-2</v>
      </c>
    </row>
    <row r="19058" spans="1:5" x14ac:dyDescent="0.35">
      <c r="A19058" s="6">
        <v>45642.458333333336</v>
      </c>
      <c r="B19058">
        <v>0.37614999999999998</v>
      </c>
      <c r="C19058">
        <v>0</v>
      </c>
      <c r="D19058">
        <v>0.24282999999999999</v>
      </c>
      <c r="E19058">
        <v>8.0130000000000007E-2</v>
      </c>
    </row>
    <row r="19059" spans="1:5" x14ac:dyDescent="0.35">
      <c r="A19059" s="6">
        <v>45642.46875</v>
      </c>
      <c r="B19059">
        <v>0.46626999999999996</v>
      </c>
      <c r="C19059">
        <v>0</v>
      </c>
      <c r="D19059">
        <v>0.24282999999999999</v>
      </c>
      <c r="E19059">
        <v>8.0130000000000007E-2</v>
      </c>
    </row>
    <row r="19060" spans="1:5" x14ac:dyDescent="0.35">
      <c r="A19060" s="6">
        <v>45642.479166666664</v>
      </c>
      <c r="B19060">
        <v>0.66217999999999999</v>
      </c>
      <c r="C19060">
        <v>0</v>
      </c>
      <c r="D19060">
        <v>0.24282999999999999</v>
      </c>
      <c r="E19060">
        <v>8.0130000000000007E-2</v>
      </c>
    </row>
    <row r="19061" spans="1:5" x14ac:dyDescent="0.35">
      <c r="A19061" s="6">
        <v>45642.489583333336</v>
      </c>
      <c r="B19061">
        <v>0.86985000000000001</v>
      </c>
      <c r="C19061">
        <v>0</v>
      </c>
      <c r="D19061">
        <v>0.24282999999999999</v>
      </c>
      <c r="E19061">
        <v>8.0130000000000007E-2</v>
      </c>
    </row>
    <row r="19062" spans="1:5" x14ac:dyDescent="0.35">
      <c r="A19062" s="6">
        <v>45642.5</v>
      </c>
      <c r="B19062">
        <v>0.94821</v>
      </c>
      <c r="C19062">
        <v>0</v>
      </c>
      <c r="D19062">
        <v>0.24792</v>
      </c>
      <c r="E19062">
        <v>8.5220000000000004E-2</v>
      </c>
    </row>
    <row r="19063" spans="1:5" x14ac:dyDescent="0.35">
      <c r="A19063" s="6">
        <v>45642.510416666664</v>
      </c>
      <c r="B19063">
        <v>0.78364999999999996</v>
      </c>
      <c r="C19063">
        <v>0</v>
      </c>
      <c r="D19063">
        <v>0.24792</v>
      </c>
      <c r="E19063">
        <v>8.5220000000000004E-2</v>
      </c>
    </row>
    <row r="19064" spans="1:5" x14ac:dyDescent="0.35">
      <c r="A19064" s="6">
        <v>45642.520833333336</v>
      </c>
      <c r="B19064">
        <v>0.61712</v>
      </c>
      <c r="C19064">
        <v>0</v>
      </c>
      <c r="D19064">
        <v>0.24792</v>
      </c>
      <c r="E19064">
        <v>8.5220000000000004E-2</v>
      </c>
    </row>
    <row r="19065" spans="1:5" x14ac:dyDescent="0.35">
      <c r="A19065" s="6">
        <v>45642.53125</v>
      </c>
      <c r="B19065">
        <v>0.4506</v>
      </c>
      <c r="C19065">
        <v>0</v>
      </c>
      <c r="D19065">
        <v>0.24792</v>
      </c>
      <c r="E19065">
        <v>8.5220000000000004E-2</v>
      </c>
    </row>
    <row r="19066" spans="1:5" x14ac:dyDescent="0.35">
      <c r="A19066" s="6">
        <v>45642.541666666664</v>
      </c>
      <c r="B19066">
        <v>0.42708999999999997</v>
      </c>
      <c r="C19066">
        <v>0</v>
      </c>
      <c r="D19066">
        <v>0.24440000000000001</v>
      </c>
      <c r="E19066">
        <v>8.1699999999999995E-2</v>
      </c>
    </row>
    <row r="19067" spans="1:5" x14ac:dyDescent="0.35">
      <c r="A19067" s="6">
        <v>45642.552083333336</v>
      </c>
      <c r="B19067">
        <v>0.65825999999999996</v>
      </c>
      <c r="C19067">
        <v>0</v>
      </c>
      <c r="D19067">
        <v>0.24440000000000001</v>
      </c>
      <c r="E19067">
        <v>8.1699999999999995E-2</v>
      </c>
    </row>
    <row r="19068" spans="1:5" x14ac:dyDescent="0.35">
      <c r="A19068" s="6">
        <v>45642.5625</v>
      </c>
      <c r="B19068">
        <v>0.66413999999999995</v>
      </c>
      <c r="C19068">
        <v>0</v>
      </c>
      <c r="D19068">
        <v>0.24440000000000001</v>
      </c>
      <c r="E19068">
        <v>8.1699999999999995E-2</v>
      </c>
    </row>
    <row r="19069" spans="1:5" x14ac:dyDescent="0.35">
      <c r="A19069" s="6">
        <v>45642.572916666664</v>
      </c>
      <c r="B19069">
        <v>0.83850000000000002</v>
      </c>
      <c r="C19069">
        <v>0</v>
      </c>
      <c r="D19069">
        <v>0.24440000000000001</v>
      </c>
      <c r="E19069">
        <v>8.1699999999999995E-2</v>
      </c>
    </row>
    <row r="19070" spans="1:5" x14ac:dyDescent="0.35">
      <c r="A19070" s="6">
        <v>45642.583333333336</v>
      </c>
      <c r="B19070">
        <v>1.1304100000000001</v>
      </c>
      <c r="C19070">
        <v>0</v>
      </c>
      <c r="D19070">
        <v>0.24440000000000001</v>
      </c>
      <c r="E19070">
        <v>8.1699999999999995E-2</v>
      </c>
    </row>
    <row r="19071" spans="1:5" x14ac:dyDescent="0.35">
      <c r="A19071" s="6">
        <v>45642.59375</v>
      </c>
      <c r="B19071">
        <v>0.88551999999999997</v>
      </c>
      <c r="C19071">
        <v>0</v>
      </c>
      <c r="D19071">
        <v>0.24440000000000001</v>
      </c>
      <c r="E19071">
        <v>8.1699999999999995E-2</v>
      </c>
    </row>
    <row r="19072" spans="1:5" x14ac:dyDescent="0.35">
      <c r="A19072" s="6">
        <v>45642.604166666664</v>
      </c>
      <c r="B19072">
        <v>0.38986000000000004</v>
      </c>
      <c r="C19072">
        <v>0</v>
      </c>
      <c r="D19072">
        <v>0.24440000000000001</v>
      </c>
      <c r="E19072">
        <v>8.1699999999999995E-2</v>
      </c>
    </row>
    <row r="19073" spans="1:5" x14ac:dyDescent="0.35">
      <c r="A19073" s="6">
        <v>45642.614583333336</v>
      </c>
      <c r="B19073">
        <v>0.1724</v>
      </c>
      <c r="C19073">
        <v>0</v>
      </c>
      <c r="D19073">
        <v>0.24440000000000001</v>
      </c>
      <c r="E19073">
        <v>8.1699999999999995E-2</v>
      </c>
    </row>
    <row r="19074" spans="1:5" x14ac:dyDescent="0.35">
      <c r="A19074" s="6">
        <v>45642.625</v>
      </c>
      <c r="B19074">
        <v>0.30366000000000004</v>
      </c>
      <c r="C19074">
        <v>0</v>
      </c>
      <c r="D19074">
        <v>0.24440000000000001</v>
      </c>
      <c r="E19074">
        <v>8.1699999999999995E-2</v>
      </c>
    </row>
    <row r="19075" spans="1:5" x14ac:dyDescent="0.35">
      <c r="A19075" s="6">
        <v>45642.635416666664</v>
      </c>
      <c r="B19075">
        <v>0.24881</v>
      </c>
      <c r="C19075">
        <v>0</v>
      </c>
      <c r="D19075">
        <v>0.24440000000000001</v>
      </c>
      <c r="E19075">
        <v>8.1699999999999995E-2</v>
      </c>
    </row>
    <row r="19076" spans="1:5" x14ac:dyDescent="0.35">
      <c r="A19076" s="6">
        <v>45642.645833333336</v>
      </c>
      <c r="B19076">
        <v>0.1391</v>
      </c>
      <c r="C19076">
        <v>0</v>
      </c>
      <c r="D19076">
        <v>0.24440000000000001</v>
      </c>
      <c r="E19076">
        <v>8.1699999999999995E-2</v>
      </c>
    </row>
    <row r="19077" spans="1:5" x14ac:dyDescent="0.35">
      <c r="A19077" s="6">
        <v>45642.65625</v>
      </c>
      <c r="B19077">
        <v>3.918E-2</v>
      </c>
      <c r="C19077">
        <v>0</v>
      </c>
      <c r="D19077">
        <v>0.24440000000000001</v>
      </c>
      <c r="E19077">
        <v>8.1699999999999995E-2</v>
      </c>
    </row>
    <row r="19078" spans="1:5" x14ac:dyDescent="0.35">
      <c r="A19078" s="6">
        <v>45642.666666666664</v>
      </c>
      <c r="B19078">
        <v>0</v>
      </c>
      <c r="C19078">
        <v>0</v>
      </c>
      <c r="D19078">
        <v>0.23669999999999999</v>
      </c>
      <c r="E19078">
        <v>7.7100000000000002E-2</v>
      </c>
    </row>
    <row r="19079" spans="1:5" x14ac:dyDescent="0.35">
      <c r="A19079" s="6">
        <v>45642.677083333336</v>
      </c>
      <c r="B19079">
        <v>0</v>
      </c>
      <c r="C19079">
        <v>0</v>
      </c>
      <c r="D19079">
        <v>0.23669999999999999</v>
      </c>
      <c r="E19079">
        <v>7.7100000000000002E-2</v>
      </c>
    </row>
    <row r="19080" spans="1:5" x14ac:dyDescent="0.35">
      <c r="A19080" s="6">
        <v>45642.6875</v>
      </c>
      <c r="B19080">
        <v>0</v>
      </c>
      <c r="C19080">
        <v>0</v>
      </c>
      <c r="D19080">
        <v>0.23669999999999999</v>
      </c>
      <c r="E19080">
        <v>7.7100000000000002E-2</v>
      </c>
    </row>
    <row r="19081" spans="1:5" x14ac:dyDescent="0.35">
      <c r="A19081" s="6">
        <v>45642.697916666664</v>
      </c>
      <c r="B19081">
        <v>0</v>
      </c>
      <c r="C19081">
        <v>0</v>
      </c>
      <c r="D19081">
        <v>0.23669999999999999</v>
      </c>
      <c r="E19081">
        <v>7.7100000000000002E-2</v>
      </c>
    </row>
    <row r="19082" spans="1:5" x14ac:dyDescent="0.35">
      <c r="A19082" s="6">
        <v>45642.708333333336</v>
      </c>
      <c r="B19082">
        <v>0</v>
      </c>
      <c r="C19082">
        <v>0</v>
      </c>
      <c r="D19082">
        <v>0.24426</v>
      </c>
      <c r="E19082">
        <v>8.1559999999999994E-2</v>
      </c>
    </row>
    <row r="19083" spans="1:5" x14ac:dyDescent="0.35">
      <c r="A19083" s="6">
        <v>45642.71875</v>
      </c>
      <c r="B19083">
        <v>0</v>
      </c>
      <c r="C19083">
        <v>0</v>
      </c>
      <c r="D19083">
        <v>0.24426</v>
      </c>
      <c r="E19083">
        <v>8.1559999999999994E-2</v>
      </c>
    </row>
    <row r="19084" spans="1:5" x14ac:dyDescent="0.35">
      <c r="A19084" s="6">
        <v>45642.729166666664</v>
      </c>
      <c r="B19084">
        <v>0</v>
      </c>
      <c r="C19084">
        <v>0</v>
      </c>
      <c r="D19084">
        <v>0.24426</v>
      </c>
      <c r="E19084">
        <v>8.1559999999999994E-2</v>
      </c>
    </row>
    <row r="19085" spans="1:5" x14ac:dyDescent="0.35">
      <c r="A19085" s="6">
        <v>45642.739583333336</v>
      </c>
      <c r="B19085">
        <v>0</v>
      </c>
      <c r="C19085">
        <v>0</v>
      </c>
      <c r="D19085">
        <v>0.24426</v>
      </c>
      <c r="E19085">
        <v>8.1559999999999994E-2</v>
      </c>
    </row>
    <row r="19086" spans="1:5" x14ac:dyDescent="0.35">
      <c r="A19086" s="6">
        <v>45642.75</v>
      </c>
      <c r="B19086">
        <v>0</v>
      </c>
      <c r="C19086">
        <v>0</v>
      </c>
      <c r="D19086">
        <v>0.23471</v>
      </c>
      <c r="E19086">
        <v>7.7100000000000002E-2</v>
      </c>
    </row>
    <row r="19087" spans="1:5" x14ac:dyDescent="0.35">
      <c r="A19087" s="6">
        <v>45642.760416666664</v>
      </c>
      <c r="B19087">
        <v>0</v>
      </c>
      <c r="C19087">
        <v>0</v>
      </c>
      <c r="D19087">
        <v>0.23471</v>
      </c>
      <c r="E19087">
        <v>7.7100000000000002E-2</v>
      </c>
    </row>
    <row r="19088" spans="1:5" x14ac:dyDescent="0.35">
      <c r="A19088" s="6">
        <v>45642.770833333336</v>
      </c>
      <c r="B19088">
        <v>0</v>
      </c>
      <c r="C19088">
        <v>0</v>
      </c>
      <c r="D19088">
        <v>0.23471</v>
      </c>
      <c r="E19088">
        <v>7.7100000000000002E-2</v>
      </c>
    </row>
    <row r="19089" spans="1:5" x14ac:dyDescent="0.35">
      <c r="A19089" s="6">
        <v>45642.78125</v>
      </c>
      <c r="B19089">
        <v>0</v>
      </c>
      <c r="C19089">
        <v>0</v>
      </c>
      <c r="D19089">
        <v>0.23471</v>
      </c>
      <c r="E19089">
        <v>7.7100000000000002E-2</v>
      </c>
    </row>
    <row r="19090" spans="1:5" x14ac:dyDescent="0.35">
      <c r="A19090" s="6">
        <v>45642.791666666664</v>
      </c>
      <c r="B19090">
        <v>0</v>
      </c>
      <c r="C19090">
        <v>0</v>
      </c>
      <c r="D19090">
        <v>0.23363999999999999</v>
      </c>
      <c r="E19090">
        <v>7.7100000000000002E-2</v>
      </c>
    </row>
    <row r="19091" spans="1:5" x14ac:dyDescent="0.35">
      <c r="A19091" s="6">
        <v>45642.802083333336</v>
      </c>
      <c r="B19091">
        <v>0</v>
      </c>
      <c r="C19091">
        <v>0</v>
      </c>
      <c r="D19091">
        <v>0.23363999999999999</v>
      </c>
      <c r="E19091">
        <v>7.7100000000000002E-2</v>
      </c>
    </row>
    <row r="19092" spans="1:5" x14ac:dyDescent="0.35">
      <c r="A19092" s="6">
        <v>45642.8125</v>
      </c>
      <c r="B19092">
        <v>0</v>
      </c>
      <c r="C19092">
        <v>0</v>
      </c>
      <c r="D19092">
        <v>0.23363999999999999</v>
      </c>
      <c r="E19092">
        <v>7.7100000000000002E-2</v>
      </c>
    </row>
    <row r="19093" spans="1:5" x14ac:dyDescent="0.35">
      <c r="A19093" s="6">
        <v>45642.822916666664</v>
      </c>
      <c r="B19093">
        <v>0</v>
      </c>
      <c r="C19093">
        <v>0</v>
      </c>
      <c r="D19093">
        <v>0.23363999999999999</v>
      </c>
      <c r="E19093">
        <v>7.7100000000000002E-2</v>
      </c>
    </row>
    <row r="19094" spans="1:5" x14ac:dyDescent="0.35">
      <c r="A19094" s="6">
        <v>45642.833333333336</v>
      </c>
      <c r="B19094">
        <v>0</v>
      </c>
      <c r="C19094">
        <v>0</v>
      </c>
      <c r="D19094">
        <v>0.22420000000000001</v>
      </c>
      <c r="E19094">
        <v>7.7100000000000002E-2</v>
      </c>
    </row>
    <row r="19095" spans="1:5" x14ac:dyDescent="0.35">
      <c r="A19095" s="6">
        <v>45642.84375</v>
      </c>
      <c r="B19095">
        <v>0</v>
      </c>
      <c r="C19095">
        <v>0</v>
      </c>
      <c r="D19095">
        <v>0.22420000000000001</v>
      </c>
      <c r="E19095">
        <v>7.7100000000000002E-2</v>
      </c>
    </row>
    <row r="19096" spans="1:5" x14ac:dyDescent="0.35">
      <c r="A19096" s="6">
        <v>45642.854166666664</v>
      </c>
      <c r="B19096">
        <v>0</v>
      </c>
      <c r="C19096">
        <v>0</v>
      </c>
      <c r="D19096">
        <v>0.22420000000000001</v>
      </c>
      <c r="E19096">
        <v>7.7100000000000002E-2</v>
      </c>
    </row>
    <row r="19097" spans="1:5" x14ac:dyDescent="0.35">
      <c r="A19097" s="6">
        <v>45642.864583333336</v>
      </c>
      <c r="B19097">
        <v>0</v>
      </c>
      <c r="C19097">
        <v>0</v>
      </c>
      <c r="D19097">
        <v>0.22420000000000001</v>
      </c>
      <c r="E19097">
        <v>7.7100000000000002E-2</v>
      </c>
    </row>
    <row r="19098" spans="1:5" x14ac:dyDescent="0.35">
      <c r="A19098" s="6">
        <v>45642.875</v>
      </c>
      <c r="B19098">
        <v>0</v>
      </c>
      <c r="C19098">
        <v>0</v>
      </c>
      <c r="D19098">
        <v>0.20710999999999999</v>
      </c>
      <c r="E19098">
        <v>7.7100000000000002E-2</v>
      </c>
    </row>
    <row r="19099" spans="1:5" x14ac:dyDescent="0.35">
      <c r="A19099" s="6">
        <v>45642.885416666664</v>
      </c>
      <c r="B19099">
        <v>0</v>
      </c>
      <c r="C19099">
        <v>0</v>
      </c>
      <c r="D19099">
        <v>0.20710999999999999</v>
      </c>
      <c r="E19099">
        <v>7.7100000000000002E-2</v>
      </c>
    </row>
    <row r="19100" spans="1:5" x14ac:dyDescent="0.35">
      <c r="A19100" s="6">
        <v>45642.895833333336</v>
      </c>
      <c r="B19100">
        <v>0</v>
      </c>
      <c r="C19100">
        <v>0</v>
      </c>
      <c r="D19100">
        <v>0.20710999999999999</v>
      </c>
      <c r="E19100">
        <v>7.7100000000000002E-2</v>
      </c>
    </row>
    <row r="19101" spans="1:5" x14ac:dyDescent="0.35">
      <c r="A19101" s="6">
        <v>45642.90625</v>
      </c>
      <c r="B19101">
        <v>0</v>
      </c>
      <c r="C19101">
        <v>0</v>
      </c>
      <c r="D19101">
        <v>0.20710999999999999</v>
      </c>
      <c r="E19101">
        <v>7.7100000000000002E-2</v>
      </c>
    </row>
    <row r="19102" spans="1:5" x14ac:dyDescent="0.35">
      <c r="A19102" s="6">
        <v>45642.916666666664</v>
      </c>
      <c r="B19102">
        <v>0</v>
      </c>
      <c r="C19102">
        <v>0</v>
      </c>
      <c r="D19102">
        <v>0.20710000000000001</v>
      </c>
      <c r="E19102">
        <v>7.7100000000000002E-2</v>
      </c>
    </row>
    <row r="19103" spans="1:5" x14ac:dyDescent="0.35">
      <c r="A19103" s="6">
        <v>45642.927083333336</v>
      </c>
      <c r="B19103">
        <v>0</v>
      </c>
      <c r="C19103">
        <v>0</v>
      </c>
      <c r="D19103">
        <v>0.20710000000000001</v>
      </c>
      <c r="E19103">
        <v>7.7100000000000002E-2</v>
      </c>
    </row>
    <row r="19104" spans="1:5" x14ac:dyDescent="0.35">
      <c r="A19104" s="6">
        <v>45642.9375</v>
      </c>
      <c r="B19104">
        <v>0</v>
      </c>
      <c r="C19104">
        <v>0</v>
      </c>
      <c r="D19104">
        <v>0.20710000000000001</v>
      </c>
      <c r="E19104">
        <v>7.7100000000000002E-2</v>
      </c>
    </row>
    <row r="19105" spans="1:5" x14ac:dyDescent="0.35">
      <c r="A19105" s="6">
        <v>45642.947916666664</v>
      </c>
      <c r="B19105">
        <v>0</v>
      </c>
      <c r="C19105">
        <v>0</v>
      </c>
      <c r="D19105">
        <v>0.20710000000000001</v>
      </c>
      <c r="E19105">
        <v>7.7100000000000002E-2</v>
      </c>
    </row>
    <row r="19106" spans="1:5" x14ac:dyDescent="0.35">
      <c r="A19106" s="6">
        <v>45642.958333333336</v>
      </c>
      <c r="B19106">
        <v>0</v>
      </c>
      <c r="C19106">
        <v>0</v>
      </c>
      <c r="D19106">
        <v>0.17929</v>
      </c>
      <c r="E19106">
        <v>7.7100000000000002E-2</v>
      </c>
    </row>
    <row r="19107" spans="1:5" x14ac:dyDescent="0.35">
      <c r="A19107" s="6">
        <v>45642.96875</v>
      </c>
      <c r="B19107">
        <v>0</v>
      </c>
      <c r="C19107">
        <v>0</v>
      </c>
      <c r="D19107">
        <v>0.17929</v>
      </c>
      <c r="E19107">
        <v>7.7100000000000002E-2</v>
      </c>
    </row>
    <row r="19108" spans="1:5" x14ac:dyDescent="0.35">
      <c r="A19108" s="6">
        <v>45642.979166666664</v>
      </c>
      <c r="B19108">
        <v>0</v>
      </c>
      <c r="C19108">
        <v>0</v>
      </c>
      <c r="D19108">
        <v>0.17929</v>
      </c>
      <c r="E19108">
        <v>7.7100000000000002E-2</v>
      </c>
    </row>
    <row r="19109" spans="1:5" x14ac:dyDescent="0.35">
      <c r="A19109" s="6">
        <v>45642.989583333336</v>
      </c>
      <c r="B19109">
        <v>0</v>
      </c>
      <c r="C19109">
        <v>0</v>
      </c>
      <c r="D19109">
        <v>0.17929</v>
      </c>
      <c r="E19109">
        <v>7.7100000000000002E-2</v>
      </c>
    </row>
    <row r="19110" spans="1:5" x14ac:dyDescent="0.35">
      <c r="A19110" s="6">
        <v>45643</v>
      </c>
      <c r="B19110">
        <v>0</v>
      </c>
      <c r="C19110">
        <v>0</v>
      </c>
      <c r="D19110">
        <v>0.20014999999999999</v>
      </c>
      <c r="E19110">
        <v>7.7100000000000002E-2</v>
      </c>
    </row>
    <row r="19111" spans="1:5" x14ac:dyDescent="0.35">
      <c r="A19111" s="6">
        <v>45643.010416666664</v>
      </c>
      <c r="B19111">
        <v>0</v>
      </c>
      <c r="C19111">
        <v>0</v>
      </c>
      <c r="D19111">
        <v>0.20014999999999999</v>
      </c>
      <c r="E19111">
        <v>7.7100000000000002E-2</v>
      </c>
    </row>
    <row r="19112" spans="1:5" x14ac:dyDescent="0.35">
      <c r="A19112" s="6">
        <v>45643.020833333336</v>
      </c>
      <c r="B19112">
        <v>0</v>
      </c>
      <c r="C19112">
        <v>0</v>
      </c>
      <c r="D19112">
        <v>0.20014999999999999</v>
      </c>
      <c r="E19112">
        <v>7.7100000000000002E-2</v>
      </c>
    </row>
    <row r="19113" spans="1:5" x14ac:dyDescent="0.35">
      <c r="A19113" s="6">
        <v>45643.03125</v>
      </c>
      <c r="B19113">
        <v>0</v>
      </c>
      <c r="C19113">
        <v>0</v>
      </c>
      <c r="D19113">
        <v>0.20014999999999999</v>
      </c>
      <c r="E19113">
        <v>7.7100000000000002E-2</v>
      </c>
    </row>
    <row r="19114" spans="1:5" x14ac:dyDescent="0.35">
      <c r="A19114" s="6">
        <v>45643.041666666664</v>
      </c>
      <c r="B19114">
        <v>0</v>
      </c>
      <c r="C19114">
        <v>0</v>
      </c>
      <c r="D19114">
        <v>0.18426999999999999</v>
      </c>
      <c r="E19114">
        <v>7.7100000000000002E-2</v>
      </c>
    </row>
    <row r="19115" spans="1:5" x14ac:dyDescent="0.35">
      <c r="A19115" s="6">
        <v>45643.052083333336</v>
      </c>
      <c r="B19115">
        <v>0</v>
      </c>
      <c r="C19115">
        <v>0</v>
      </c>
      <c r="D19115">
        <v>0.18426999999999999</v>
      </c>
      <c r="E19115">
        <v>7.7100000000000002E-2</v>
      </c>
    </row>
    <row r="19116" spans="1:5" x14ac:dyDescent="0.35">
      <c r="A19116" s="6">
        <v>45643.0625</v>
      </c>
      <c r="B19116">
        <v>0</v>
      </c>
      <c r="C19116">
        <v>0</v>
      </c>
      <c r="D19116">
        <v>0.18426999999999999</v>
      </c>
      <c r="E19116">
        <v>7.7100000000000002E-2</v>
      </c>
    </row>
    <row r="19117" spans="1:5" x14ac:dyDescent="0.35">
      <c r="A19117" s="6">
        <v>45643.072916666664</v>
      </c>
      <c r="B19117">
        <v>0</v>
      </c>
      <c r="C19117">
        <v>0</v>
      </c>
      <c r="D19117">
        <v>0.18426999999999999</v>
      </c>
      <c r="E19117">
        <v>7.7100000000000002E-2</v>
      </c>
    </row>
    <row r="19118" spans="1:5" x14ac:dyDescent="0.35">
      <c r="A19118" s="6">
        <v>45643.083333333336</v>
      </c>
      <c r="B19118">
        <v>0</v>
      </c>
      <c r="C19118">
        <v>0</v>
      </c>
      <c r="D19118">
        <v>0.18364</v>
      </c>
      <c r="E19118">
        <v>7.7100000000000002E-2</v>
      </c>
    </row>
    <row r="19119" spans="1:5" x14ac:dyDescent="0.35">
      <c r="A19119" s="6">
        <v>45643.09375</v>
      </c>
      <c r="B19119">
        <v>0</v>
      </c>
      <c r="C19119">
        <v>0</v>
      </c>
      <c r="D19119">
        <v>0.18364</v>
      </c>
      <c r="E19119">
        <v>7.7100000000000002E-2</v>
      </c>
    </row>
    <row r="19120" spans="1:5" x14ac:dyDescent="0.35">
      <c r="A19120" s="6">
        <v>45643.104166666664</v>
      </c>
      <c r="B19120">
        <v>0</v>
      </c>
      <c r="C19120">
        <v>0</v>
      </c>
      <c r="D19120">
        <v>0.18364</v>
      </c>
      <c r="E19120">
        <v>7.7100000000000002E-2</v>
      </c>
    </row>
    <row r="19121" spans="1:5" x14ac:dyDescent="0.35">
      <c r="A19121" s="6">
        <v>45643.114583333336</v>
      </c>
      <c r="B19121">
        <v>0</v>
      </c>
      <c r="C19121">
        <v>0</v>
      </c>
      <c r="D19121">
        <v>0.18364</v>
      </c>
      <c r="E19121">
        <v>7.7100000000000002E-2</v>
      </c>
    </row>
    <row r="19122" spans="1:5" x14ac:dyDescent="0.35">
      <c r="A19122" s="6">
        <v>45643.125</v>
      </c>
      <c r="B19122">
        <v>0</v>
      </c>
      <c r="C19122">
        <v>0</v>
      </c>
      <c r="D19122">
        <v>0.18770999999999999</v>
      </c>
      <c r="E19122">
        <v>7.7100000000000002E-2</v>
      </c>
    </row>
    <row r="19123" spans="1:5" x14ac:dyDescent="0.35">
      <c r="A19123" s="6">
        <v>45643.135416666664</v>
      </c>
      <c r="B19123">
        <v>0</v>
      </c>
      <c r="C19123">
        <v>0</v>
      </c>
      <c r="D19123">
        <v>0.18770999999999999</v>
      </c>
      <c r="E19123">
        <v>7.7100000000000002E-2</v>
      </c>
    </row>
    <row r="19124" spans="1:5" x14ac:dyDescent="0.35">
      <c r="A19124" s="6">
        <v>45643.145833333336</v>
      </c>
      <c r="B19124">
        <v>0</v>
      </c>
      <c r="C19124">
        <v>0</v>
      </c>
      <c r="D19124">
        <v>0.18770999999999999</v>
      </c>
      <c r="E19124">
        <v>7.7100000000000002E-2</v>
      </c>
    </row>
    <row r="19125" spans="1:5" x14ac:dyDescent="0.35">
      <c r="A19125" s="6">
        <v>45643.15625</v>
      </c>
      <c r="B19125">
        <v>0</v>
      </c>
      <c r="C19125">
        <v>0</v>
      </c>
      <c r="D19125">
        <v>0.18770999999999999</v>
      </c>
      <c r="E19125">
        <v>7.7100000000000002E-2</v>
      </c>
    </row>
    <row r="19126" spans="1:5" x14ac:dyDescent="0.35">
      <c r="A19126" s="6">
        <v>45643.166666666664</v>
      </c>
      <c r="B19126">
        <v>0</v>
      </c>
      <c r="C19126">
        <v>0</v>
      </c>
      <c r="D19126">
        <v>0.19167999999999999</v>
      </c>
      <c r="E19126">
        <v>7.7100000000000002E-2</v>
      </c>
    </row>
    <row r="19127" spans="1:5" x14ac:dyDescent="0.35">
      <c r="A19127" s="6">
        <v>45643.177083333336</v>
      </c>
      <c r="B19127">
        <v>0</v>
      </c>
      <c r="C19127">
        <v>0</v>
      </c>
      <c r="D19127">
        <v>0.19167999999999999</v>
      </c>
      <c r="E19127">
        <v>7.7100000000000002E-2</v>
      </c>
    </row>
    <row r="19128" spans="1:5" x14ac:dyDescent="0.35">
      <c r="A19128" s="6">
        <v>45643.1875</v>
      </c>
      <c r="B19128">
        <v>0</v>
      </c>
      <c r="C19128">
        <v>0</v>
      </c>
      <c r="D19128">
        <v>0.19167999999999999</v>
      </c>
      <c r="E19128">
        <v>7.7100000000000002E-2</v>
      </c>
    </row>
    <row r="19129" spans="1:5" x14ac:dyDescent="0.35">
      <c r="A19129" s="6">
        <v>45643.197916666664</v>
      </c>
      <c r="B19129">
        <v>0</v>
      </c>
      <c r="C19129">
        <v>0</v>
      </c>
      <c r="D19129">
        <v>0.19167999999999999</v>
      </c>
      <c r="E19129">
        <v>7.7100000000000002E-2</v>
      </c>
    </row>
    <row r="19130" spans="1:5" x14ac:dyDescent="0.35">
      <c r="A19130" s="6">
        <v>45643.208333333336</v>
      </c>
      <c r="B19130">
        <v>0</v>
      </c>
      <c r="C19130">
        <v>0</v>
      </c>
      <c r="D19130">
        <v>0.21997</v>
      </c>
      <c r="E19130">
        <v>7.7100000000000002E-2</v>
      </c>
    </row>
    <row r="19131" spans="1:5" x14ac:dyDescent="0.35">
      <c r="A19131" s="6">
        <v>45643.21875</v>
      </c>
      <c r="B19131">
        <v>0</v>
      </c>
      <c r="C19131">
        <v>0</v>
      </c>
      <c r="D19131">
        <v>0.21997</v>
      </c>
      <c r="E19131">
        <v>7.7100000000000002E-2</v>
      </c>
    </row>
    <row r="19132" spans="1:5" x14ac:dyDescent="0.35">
      <c r="A19132" s="6">
        <v>45643.229166666664</v>
      </c>
      <c r="B19132">
        <v>0</v>
      </c>
      <c r="C19132">
        <v>0</v>
      </c>
      <c r="D19132">
        <v>0.21997</v>
      </c>
      <c r="E19132">
        <v>7.7100000000000002E-2</v>
      </c>
    </row>
    <row r="19133" spans="1:5" x14ac:dyDescent="0.35">
      <c r="A19133" s="6">
        <v>45643.239583333336</v>
      </c>
      <c r="B19133">
        <v>0</v>
      </c>
      <c r="C19133">
        <v>0</v>
      </c>
      <c r="D19133">
        <v>0.21997</v>
      </c>
      <c r="E19133">
        <v>7.7100000000000002E-2</v>
      </c>
    </row>
    <row r="19134" spans="1:5" x14ac:dyDescent="0.35">
      <c r="A19134" s="6">
        <v>45643.25</v>
      </c>
      <c r="B19134">
        <v>0</v>
      </c>
      <c r="C19134">
        <v>0</v>
      </c>
      <c r="D19134">
        <v>0.23047000000000001</v>
      </c>
      <c r="E19134">
        <v>7.7100000000000002E-2</v>
      </c>
    </row>
    <row r="19135" spans="1:5" x14ac:dyDescent="0.35">
      <c r="A19135" s="6">
        <v>45643.260416666664</v>
      </c>
      <c r="B19135">
        <v>0</v>
      </c>
      <c r="C19135">
        <v>0</v>
      </c>
      <c r="D19135">
        <v>0.23047000000000001</v>
      </c>
      <c r="E19135">
        <v>7.7100000000000002E-2</v>
      </c>
    </row>
    <row r="19136" spans="1:5" x14ac:dyDescent="0.35">
      <c r="A19136" s="6">
        <v>45643.270833333336</v>
      </c>
      <c r="B19136">
        <v>0</v>
      </c>
      <c r="C19136">
        <v>0</v>
      </c>
      <c r="D19136">
        <v>0.23047000000000001</v>
      </c>
      <c r="E19136">
        <v>7.7100000000000002E-2</v>
      </c>
    </row>
    <row r="19137" spans="1:5" x14ac:dyDescent="0.35">
      <c r="A19137" s="6">
        <v>45643.28125</v>
      </c>
      <c r="B19137">
        <v>0</v>
      </c>
      <c r="C19137">
        <v>0</v>
      </c>
      <c r="D19137">
        <v>0.23047000000000001</v>
      </c>
      <c r="E19137">
        <v>7.7100000000000002E-2</v>
      </c>
    </row>
    <row r="19138" spans="1:5" x14ac:dyDescent="0.35">
      <c r="A19138" s="6">
        <v>45643.291666666664</v>
      </c>
      <c r="B19138">
        <v>0</v>
      </c>
      <c r="C19138">
        <v>0</v>
      </c>
      <c r="D19138">
        <v>0.26763999999999999</v>
      </c>
      <c r="E19138">
        <v>0.10494000000000001</v>
      </c>
    </row>
    <row r="19139" spans="1:5" x14ac:dyDescent="0.35">
      <c r="A19139" s="6">
        <v>45643.302083333336</v>
      </c>
      <c r="B19139">
        <v>0</v>
      </c>
      <c r="C19139">
        <v>0</v>
      </c>
      <c r="D19139">
        <v>0.26763999999999999</v>
      </c>
      <c r="E19139">
        <v>0.10494000000000001</v>
      </c>
    </row>
    <row r="19140" spans="1:5" x14ac:dyDescent="0.35">
      <c r="A19140" s="6">
        <v>45643.3125</v>
      </c>
      <c r="B19140">
        <v>0</v>
      </c>
      <c r="C19140">
        <v>0</v>
      </c>
      <c r="D19140">
        <v>0.26763999999999999</v>
      </c>
      <c r="E19140">
        <v>0.10494000000000001</v>
      </c>
    </row>
    <row r="19141" spans="1:5" x14ac:dyDescent="0.35">
      <c r="A19141" s="6">
        <v>45643.322916666664</v>
      </c>
      <c r="B19141">
        <v>0</v>
      </c>
      <c r="C19141">
        <v>0</v>
      </c>
      <c r="D19141">
        <v>0.26763999999999999</v>
      </c>
      <c r="E19141">
        <v>0.10494000000000001</v>
      </c>
    </row>
    <row r="19142" spans="1:5" x14ac:dyDescent="0.35">
      <c r="A19142" s="6">
        <v>45643.333333333336</v>
      </c>
      <c r="B19142">
        <v>0</v>
      </c>
      <c r="C19142">
        <v>0</v>
      </c>
      <c r="D19142">
        <v>0.27861999999999998</v>
      </c>
      <c r="E19142">
        <v>0.11592</v>
      </c>
    </row>
    <row r="19143" spans="1:5" x14ac:dyDescent="0.35">
      <c r="A19143" s="6">
        <v>45643.34375</v>
      </c>
      <c r="B19143">
        <v>0</v>
      </c>
      <c r="C19143">
        <v>0</v>
      </c>
      <c r="D19143">
        <v>0.27861999999999998</v>
      </c>
      <c r="E19143">
        <v>0.11592</v>
      </c>
    </row>
    <row r="19144" spans="1:5" x14ac:dyDescent="0.35">
      <c r="A19144" s="6">
        <v>45643.354166666664</v>
      </c>
      <c r="B19144">
        <v>0</v>
      </c>
      <c r="C19144">
        <v>0</v>
      </c>
      <c r="D19144">
        <v>0.27861999999999998</v>
      </c>
      <c r="E19144">
        <v>0.11592</v>
      </c>
    </row>
    <row r="19145" spans="1:5" x14ac:dyDescent="0.35">
      <c r="A19145" s="6">
        <v>45643.364583333336</v>
      </c>
      <c r="B19145">
        <v>0</v>
      </c>
      <c r="C19145">
        <v>0</v>
      </c>
      <c r="D19145">
        <v>0.27861999999999998</v>
      </c>
      <c r="E19145">
        <v>0.11592</v>
      </c>
    </row>
    <row r="19146" spans="1:5" x14ac:dyDescent="0.35">
      <c r="A19146" s="6">
        <v>45643.375</v>
      </c>
      <c r="B19146">
        <v>5.0939999999999999E-2</v>
      </c>
      <c r="C19146">
        <v>0</v>
      </c>
      <c r="D19146">
        <v>0.27673999999999999</v>
      </c>
      <c r="E19146">
        <v>0.11404</v>
      </c>
    </row>
    <row r="19147" spans="1:5" x14ac:dyDescent="0.35">
      <c r="A19147" s="6">
        <v>45643.385416666664</v>
      </c>
      <c r="B19147">
        <v>0.13125999999999999</v>
      </c>
      <c r="C19147">
        <v>0</v>
      </c>
      <c r="D19147">
        <v>0.27673999999999999</v>
      </c>
      <c r="E19147">
        <v>0.11404</v>
      </c>
    </row>
    <row r="19148" spans="1:5" x14ac:dyDescent="0.35">
      <c r="A19148" s="6">
        <v>45643.395833333336</v>
      </c>
      <c r="B19148">
        <v>0.17044000000000001</v>
      </c>
      <c r="C19148">
        <v>0</v>
      </c>
      <c r="D19148">
        <v>0.27673999999999999</v>
      </c>
      <c r="E19148">
        <v>0.11404</v>
      </c>
    </row>
    <row r="19149" spans="1:5" x14ac:dyDescent="0.35">
      <c r="A19149" s="6">
        <v>45643.40625</v>
      </c>
      <c r="B19149">
        <v>0.14693000000000001</v>
      </c>
      <c r="C19149">
        <v>0</v>
      </c>
      <c r="D19149">
        <v>0.27673999999999999</v>
      </c>
      <c r="E19149">
        <v>0.11404</v>
      </c>
    </row>
    <row r="19150" spans="1:5" x14ac:dyDescent="0.35">
      <c r="A19150" s="6">
        <v>45643.416666666664</v>
      </c>
      <c r="B19150">
        <v>0.2253</v>
      </c>
      <c r="C19150">
        <v>0</v>
      </c>
      <c r="D19150">
        <v>0.27110000000000001</v>
      </c>
      <c r="E19150">
        <v>0.1084</v>
      </c>
    </row>
    <row r="19151" spans="1:5" x14ac:dyDescent="0.35">
      <c r="A19151" s="6">
        <v>45643.427083333336</v>
      </c>
      <c r="B19151">
        <v>0.38789999999999997</v>
      </c>
      <c r="C19151">
        <v>0</v>
      </c>
      <c r="D19151">
        <v>0.27110000000000001</v>
      </c>
      <c r="E19151">
        <v>0.1084</v>
      </c>
    </row>
    <row r="19152" spans="1:5" x14ac:dyDescent="0.35">
      <c r="A19152" s="6">
        <v>45643.4375</v>
      </c>
      <c r="B19152">
        <v>0.64258999999999999</v>
      </c>
      <c r="C19152">
        <v>0</v>
      </c>
      <c r="D19152">
        <v>0.27110000000000001</v>
      </c>
      <c r="E19152">
        <v>0.1084</v>
      </c>
    </row>
    <row r="19153" spans="1:5" x14ac:dyDescent="0.35">
      <c r="A19153" s="6">
        <v>45643.447916666664</v>
      </c>
      <c r="B19153">
        <v>0.69352999999999998</v>
      </c>
      <c r="C19153">
        <v>0</v>
      </c>
      <c r="D19153">
        <v>0.27110000000000001</v>
      </c>
      <c r="E19153">
        <v>0.1084</v>
      </c>
    </row>
    <row r="19154" spans="1:5" x14ac:dyDescent="0.35">
      <c r="A19154" s="6">
        <v>45643.458333333336</v>
      </c>
      <c r="B19154">
        <v>0.57598000000000005</v>
      </c>
      <c r="C19154">
        <v>0</v>
      </c>
      <c r="D19154">
        <v>0.26507999999999998</v>
      </c>
      <c r="E19154">
        <v>0.10238</v>
      </c>
    </row>
    <row r="19155" spans="1:5" x14ac:dyDescent="0.35">
      <c r="A19155" s="6">
        <v>45643.46875</v>
      </c>
      <c r="B19155">
        <v>0.59753000000000001</v>
      </c>
      <c r="C19155">
        <v>0</v>
      </c>
      <c r="D19155">
        <v>0.26507999999999998</v>
      </c>
      <c r="E19155">
        <v>0.10238</v>
      </c>
    </row>
    <row r="19156" spans="1:5" x14ac:dyDescent="0.35">
      <c r="A19156" s="6">
        <v>45643.479166666664</v>
      </c>
      <c r="B19156">
        <v>0.52307999999999999</v>
      </c>
      <c r="C19156">
        <v>0</v>
      </c>
      <c r="D19156">
        <v>0.26507999999999998</v>
      </c>
      <c r="E19156">
        <v>0.10238</v>
      </c>
    </row>
    <row r="19157" spans="1:5" x14ac:dyDescent="0.35">
      <c r="A19157" s="6">
        <v>45643.489583333336</v>
      </c>
      <c r="B19157">
        <v>0.49369999999999997</v>
      </c>
      <c r="C19157">
        <v>0</v>
      </c>
      <c r="D19157">
        <v>0.26507999999999998</v>
      </c>
      <c r="E19157">
        <v>0.10238</v>
      </c>
    </row>
    <row r="19158" spans="1:5" x14ac:dyDescent="0.35">
      <c r="A19158" s="6">
        <v>45643.5</v>
      </c>
      <c r="B19158">
        <v>0.65825999999999996</v>
      </c>
      <c r="C19158">
        <v>0</v>
      </c>
      <c r="D19158">
        <v>0.26541999999999999</v>
      </c>
      <c r="E19158">
        <v>0.10272000000000001</v>
      </c>
    </row>
    <row r="19159" spans="1:5" x14ac:dyDescent="0.35">
      <c r="A19159" s="6">
        <v>45643.510416666664</v>
      </c>
      <c r="B19159">
        <v>0.82283000000000006</v>
      </c>
      <c r="C19159">
        <v>0</v>
      </c>
      <c r="D19159">
        <v>0.26541999999999999</v>
      </c>
      <c r="E19159">
        <v>0.10272000000000001</v>
      </c>
    </row>
    <row r="19160" spans="1:5" x14ac:dyDescent="0.35">
      <c r="A19160" s="6">
        <v>45643.520833333336</v>
      </c>
      <c r="B19160">
        <v>0.76014000000000004</v>
      </c>
      <c r="C19160">
        <v>0</v>
      </c>
      <c r="D19160">
        <v>0.26541999999999999</v>
      </c>
      <c r="E19160">
        <v>0.10272000000000001</v>
      </c>
    </row>
    <row r="19161" spans="1:5" x14ac:dyDescent="0.35">
      <c r="A19161" s="6">
        <v>45643.53125</v>
      </c>
      <c r="B19161">
        <v>0.61712</v>
      </c>
      <c r="C19161">
        <v>0</v>
      </c>
      <c r="D19161">
        <v>0.26541999999999999</v>
      </c>
      <c r="E19161">
        <v>0.10272000000000001</v>
      </c>
    </row>
    <row r="19162" spans="1:5" x14ac:dyDescent="0.35">
      <c r="A19162" s="6">
        <v>45643.541666666664</v>
      </c>
      <c r="B19162">
        <v>0.51524999999999999</v>
      </c>
      <c r="C19162">
        <v>0</v>
      </c>
      <c r="D19162">
        <v>0.26889999999999997</v>
      </c>
      <c r="E19162">
        <v>0.1062</v>
      </c>
    </row>
    <row r="19163" spans="1:5" x14ac:dyDescent="0.35">
      <c r="A19163" s="6">
        <v>45643.552083333336</v>
      </c>
      <c r="B19163">
        <v>0.41337000000000002</v>
      </c>
      <c r="C19163">
        <v>0</v>
      </c>
      <c r="D19163">
        <v>0.26889999999999997</v>
      </c>
      <c r="E19163">
        <v>0.1062</v>
      </c>
    </row>
    <row r="19164" spans="1:5" x14ac:dyDescent="0.35">
      <c r="A19164" s="6">
        <v>45643.5625</v>
      </c>
      <c r="B19164">
        <v>0.50348999999999999</v>
      </c>
      <c r="C19164">
        <v>0</v>
      </c>
      <c r="D19164">
        <v>0.26889999999999997</v>
      </c>
      <c r="E19164">
        <v>0.1062</v>
      </c>
    </row>
    <row r="19165" spans="1:5" x14ac:dyDescent="0.35">
      <c r="A19165" s="6">
        <v>45643.572916666664</v>
      </c>
      <c r="B19165">
        <v>0.61320000000000008</v>
      </c>
      <c r="C19165">
        <v>0</v>
      </c>
      <c r="D19165">
        <v>0.26889999999999997</v>
      </c>
      <c r="E19165">
        <v>0.1062</v>
      </c>
    </row>
    <row r="19166" spans="1:5" x14ac:dyDescent="0.35">
      <c r="A19166" s="6">
        <v>45643.583333333336</v>
      </c>
      <c r="B19166">
        <v>0.60145000000000004</v>
      </c>
      <c r="C19166">
        <v>0</v>
      </c>
      <c r="D19166">
        <v>0.27233000000000002</v>
      </c>
      <c r="E19166">
        <v>0.10963000000000001</v>
      </c>
    </row>
    <row r="19167" spans="1:5" x14ac:dyDescent="0.35">
      <c r="A19167" s="6">
        <v>45643.59375</v>
      </c>
      <c r="B19167">
        <v>0.46626999999999996</v>
      </c>
      <c r="C19167">
        <v>0</v>
      </c>
      <c r="D19167">
        <v>0.27233000000000002</v>
      </c>
      <c r="E19167">
        <v>0.10963000000000001</v>
      </c>
    </row>
    <row r="19168" spans="1:5" x14ac:dyDescent="0.35">
      <c r="A19168" s="6">
        <v>45643.604166666664</v>
      </c>
      <c r="B19168">
        <v>0.42904999999999999</v>
      </c>
      <c r="C19168">
        <v>0</v>
      </c>
      <c r="D19168">
        <v>0.27233000000000002</v>
      </c>
      <c r="E19168">
        <v>0.10963000000000001</v>
      </c>
    </row>
    <row r="19169" spans="1:5" x14ac:dyDescent="0.35">
      <c r="A19169" s="6">
        <v>45643.614583333336</v>
      </c>
      <c r="B19169">
        <v>0.43687999999999999</v>
      </c>
      <c r="C19169">
        <v>0</v>
      </c>
      <c r="D19169">
        <v>0.27233000000000002</v>
      </c>
      <c r="E19169">
        <v>0.10963000000000001</v>
      </c>
    </row>
    <row r="19170" spans="1:5" x14ac:dyDescent="0.35">
      <c r="A19170" s="6">
        <v>45643.625</v>
      </c>
      <c r="B19170">
        <v>0.31738</v>
      </c>
      <c r="C19170">
        <v>0</v>
      </c>
      <c r="D19170">
        <v>0.27911999999999998</v>
      </c>
      <c r="E19170">
        <v>0.11642</v>
      </c>
    </row>
    <row r="19171" spans="1:5" x14ac:dyDescent="0.35">
      <c r="A19171" s="6">
        <v>45643.635416666664</v>
      </c>
      <c r="B19171">
        <v>0.17436000000000001</v>
      </c>
      <c r="C19171">
        <v>0</v>
      </c>
      <c r="D19171">
        <v>0.27911999999999998</v>
      </c>
      <c r="E19171">
        <v>0.11642</v>
      </c>
    </row>
    <row r="19172" spans="1:5" x14ac:dyDescent="0.35">
      <c r="A19172" s="6">
        <v>45643.645833333336</v>
      </c>
      <c r="B19172">
        <v>7.2489999999999999E-2</v>
      </c>
      <c r="C19172">
        <v>0</v>
      </c>
      <c r="D19172">
        <v>0.27911999999999998</v>
      </c>
      <c r="E19172">
        <v>0.11642</v>
      </c>
    </row>
    <row r="19173" spans="1:5" x14ac:dyDescent="0.35">
      <c r="A19173" s="6">
        <v>45643.65625</v>
      </c>
      <c r="B19173">
        <v>1.567E-2</v>
      </c>
      <c r="C19173">
        <v>0</v>
      </c>
      <c r="D19173">
        <v>0.27911999999999998</v>
      </c>
      <c r="E19173">
        <v>0.11642</v>
      </c>
    </row>
    <row r="19174" spans="1:5" x14ac:dyDescent="0.35">
      <c r="A19174" s="6">
        <v>45643.666666666664</v>
      </c>
      <c r="B19174">
        <v>0</v>
      </c>
      <c r="C19174">
        <v>0</v>
      </c>
      <c r="D19174">
        <v>0.27979999999999999</v>
      </c>
      <c r="E19174">
        <v>0.1171</v>
      </c>
    </row>
    <row r="19175" spans="1:5" x14ac:dyDescent="0.35">
      <c r="A19175" s="6">
        <v>45643.677083333336</v>
      </c>
      <c r="B19175">
        <v>0</v>
      </c>
      <c r="C19175">
        <v>0</v>
      </c>
      <c r="D19175">
        <v>0.27979999999999999</v>
      </c>
      <c r="E19175">
        <v>0.1171</v>
      </c>
    </row>
    <row r="19176" spans="1:5" x14ac:dyDescent="0.35">
      <c r="A19176" s="6">
        <v>45643.6875</v>
      </c>
      <c r="B19176">
        <v>0</v>
      </c>
      <c r="C19176">
        <v>0</v>
      </c>
      <c r="D19176">
        <v>0.27979999999999999</v>
      </c>
      <c r="E19176">
        <v>0.1171</v>
      </c>
    </row>
    <row r="19177" spans="1:5" x14ac:dyDescent="0.35">
      <c r="A19177" s="6">
        <v>45643.697916666664</v>
      </c>
      <c r="B19177">
        <v>0</v>
      </c>
      <c r="C19177">
        <v>0</v>
      </c>
      <c r="D19177">
        <v>0.27979999999999999</v>
      </c>
      <c r="E19177">
        <v>0.1171</v>
      </c>
    </row>
    <row r="19178" spans="1:5" x14ac:dyDescent="0.35">
      <c r="A19178" s="6">
        <v>45643.708333333336</v>
      </c>
      <c r="B19178">
        <v>0</v>
      </c>
      <c r="C19178">
        <v>0</v>
      </c>
      <c r="D19178">
        <v>0.29003000000000001</v>
      </c>
      <c r="E19178">
        <v>0.12733</v>
      </c>
    </row>
    <row r="19179" spans="1:5" x14ac:dyDescent="0.35">
      <c r="A19179" s="6">
        <v>45643.71875</v>
      </c>
      <c r="B19179">
        <v>0</v>
      </c>
      <c r="C19179">
        <v>0</v>
      </c>
      <c r="D19179">
        <v>0.29003000000000001</v>
      </c>
      <c r="E19179">
        <v>0.12733</v>
      </c>
    </row>
    <row r="19180" spans="1:5" x14ac:dyDescent="0.35">
      <c r="A19180" s="6">
        <v>45643.729166666664</v>
      </c>
      <c r="B19180">
        <v>0</v>
      </c>
      <c r="C19180">
        <v>0</v>
      </c>
      <c r="D19180">
        <v>0.29003000000000001</v>
      </c>
      <c r="E19180">
        <v>0.12733</v>
      </c>
    </row>
    <row r="19181" spans="1:5" x14ac:dyDescent="0.35">
      <c r="A19181" s="6">
        <v>45643.739583333336</v>
      </c>
      <c r="B19181">
        <v>0</v>
      </c>
      <c r="C19181">
        <v>0</v>
      </c>
      <c r="D19181">
        <v>0.29003000000000001</v>
      </c>
      <c r="E19181">
        <v>0.12733</v>
      </c>
    </row>
    <row r="19182" spans="1:5" x14ac:dyDescent="0.35">
      <c r="A19182" s="6">
        <v>45643.75</v>
      </c>
      <c r="B19182">
        <v>0</v>
      </c>
      <c r="C19182">
        <v>0</v>
      </c>
      <c r="D19182">
        <v>0.2843</v>
      </c>
      <c r="E19182">
        <v>0.1216</v>
      </c>
    </row>
    <row r="19183" spans="1:5" x14ac:dyDescent="0.35">
      <c r="A19183" s="6">
        <v>45643.760416666664</v>
      </c>
      <c r="B19183">
        <v>0</v>
      </c>
      <c r="C19183">
        <v>0</v>
      </c>
      <c r="D19183">
        <v>0.2843</v>
      </c>
      <c r="E19183">
        <v>0.1216</v>
      </c>
    </row>
    <row r="19184" spans="1:5" x14ac:dyDescent="0.35">
      <c r="A19184" s="6">
        <v>45643.770833333336</v>
      </c>
      <c r="B19184">
        <v>0</v>
      </c>
      <c r="C19184">
        <v>0</v>
      </c>
      <c r="D19184">
        <v>0.2843</v>
      </c>
      <c r="E19184">
        <v>0.1216</v>
      </c>
    </row>
    <row r="19185" spans="1:5" x14ac:dyDescent="0.35">
      <c r="A19185" s="6">
        <v>45643.78125</v>
      </c>
      <c r="B19185">
        <v>0</v>
      </c>
      <c r="C19185">
        <v>0</v>
      </c>
      <c r="D19185">
        <v>0.2843</v>
      </c>
      <c r="E19185">
        <v>0.1216</v>
      </c>
    </row>
    <row r="19186" spans="1:5" x14ac:dyDescent="0.35">
      <c r="A19186" s="6">
        <v>45643.791666666664</v>
      </c>
      <c r="B19186">
        <v>0</v>
      </c>
      <c r="C19186">
        <v>0</v>
      </c>
      <c r="D19186">
        <v>0.27079999999999999</v>
      </c>
      <c r="E19186">
        <v>0.1081</v>
      </c>
    </row>
    <row r="19187" spans="1:5" x14ac:dyDescent="0.35">
      <c r="A19187" s="6">
        <v>45643.802083333336</v>
      </c>
      <c r="B19187">
        <v>0</v>
      </c>
      <c r="C19187">
        <v>0</v>
      </c>
      <c r="D19187">
        <v>0.27079999999999999</v>
      </c>
      <c r="E19187">
        <v>0.1081</v>
      </c>
    </row>
    <row r="19188" spans="1:5" x14ac:dyDescent="0.35">
      <c r="A19188" s="6">
        <v>45643.8125</v>
      </c>
      <c r="B19188">
        <v>0</v>
      </c>
      <c r="C19188">
        <v>0</v>
      </c>
      <c r="D19188">
        <v>0.27079999999999999</v>
      </c>
      <c r="E19188">
        <v>0.1081</v>
      </c>
    </row>
    <row r="19189" spans="1:5" x14ac:dyDescent="0.35">
      <c r="A19189" s="6">
        <v>45643.822916666664</v>
      </c>
      <c r="B19189">
        <v>0</v>
      </c>
      <c r="C19189">
        <v>0</v>
      </c>
      <c r="D19189">
        <v>0.27079999999999999</v>
      </c>
      <c r="E19189">
        <v>0.1081</v>
      </c>
    </row>
    <row r="19190" spans="1:5" x14ac:dyDescent="0.35">
      <c r="A19190" s="6">
        <v>45643.833333333336</v>
      </c>
      <c r="B19190">
        <v>0</v>
      </c>
      <c r="C19190">
        <v>0</v>
      </c>
      <c r="D19190">
        <v>0.26121</v>
      </c>
      <c r="E19190">
        <v>9.851E-2</v>
      </c>
    </row>
    <row r="19191" spans="1:5" x14ac:dyDescent="0.35">
      <c r="A19191" s="6">
        <v>45643.84375</v>
      </c>
      <c r="B19191">
        <v>0</v>
      </c>
      <c r="C19191">
        <v>0</v>
      </c>
      <c r="D19191">
        <v>0.26121</v>
      </c>
      <c r="E19191">
        <v>9.851E-2</v>
      </c>
    </row>
    <row r="19192" spans="1:5" x14ac:dyDescent="0.35">
      <c r="A19192" s="6">
        <v>45643.854166666664</v>
      </c>
      <c r="B19192">
        <v>0</v>
      </c>
      <c r="C19192">
        <v>0</v>
      </c>
      <c r="D19192">
        <v>0.26121</v>
      </c>
      <c r="E19192">
        <v>9.851E-2</v>
      </c>
    </row>
    <row r="19193" spans="1:5" x14ac:dyDescent="0.35">
      <c r="A19193" s="6">
        <v>45643.864583333336</v>
      </c>
      <c r="B19193">
        <v>0</v>
      </c>
      <c r="C19193">
        <v>0</v>
      </c>
      <c r="D19193">
        <v>0.26121</v>
      </c>
      <c r="E19193">
        <v>9.851E-2</v>
      </c>
    </row>
    <row r="19194" spans="1:5" x14ac:dyDescent="0.35">
      <c r="A19194" s="6">
        <v>45643.875</v>
      </c>
      <c r="B19194">
        <v>0</v>
      </c>
      <c r="C19194">
        <v>0</v>
      </c>
      <c r="D19194">
        <v>0.25853999999999999</v>
      </c>
      <c r="E19194">
        <v>9.5839999999999995E-2</v>
      </c>
    </row>
    <row r="19195" spans="1:5" x14ac:dyDescent="0.35">
      <c r="A19195" s="6">
        <v>45643.885416666664</v>
      </c>
      <c r="B19195">
        <v>0</v>
      </c>
      <c r="C19195">
        <v>0</v>
      </c>
      <c r="D19195">
        <v>0.25853999999999999</v>
      </c>
      <c r="E19195">
        <v>9.5839999999999995E-2</v>
      </c>
    </row>
    <row r="19196" spans="1:5" x14ac:dyDescent="0.35">
      <c r="A19196" s="6">
        <v>45643.895833333336</v>
      </c>
      <c r="B19196">
        <v>0</v>
      </c>
      <c r="C19196">
        <v>0</v>
      </c>
      <c r="D19196">
        <v>0.25853999999999999</v>
      </c>
      <c r="E19196">
        <v>9.5839999999999995E-2</v>
      </c>
    </row>
    <row r="19197" spans="1:5" x14ac:dyDescent="0.35">
      <c r="A19197" s="6">
        <v>45643.90625</v>
      </c>
      <c r="B19197">
        <v>0</v>
      </c>
      <c r="C19197">
        <v>0</v>
      </c>
      <c r="D19197">
        <v>0.25853999999999999</v>
      </c>
      <c r="E19197">
        <v>9.5839999999999995E-2</v>
      </c>
    </row>
    <row r="19198" spans="1:5" x14ac:dyDescent="0.35">
      <c r="A19198" s="6">
        <v>45643.916666666664</v>
      </c>
      <c r="B19198">
        <v>0</v>
      </c>
      <c r="C19198">
        <v>0</v>
      </c>
      <c r="D19198">
        <v>0.25513999999999998</v>
      </c>
      <c r="E19198">
        <v>9.2439999999999994E-2</v>
      </c>
    </row>
    <row r="19199" spans="1:5" x14ac:dyDescent="0.35">
      <c r="A19199" s="6">
        <v>45643.927083333336</v>
      </c>
      <c r="B19199">
        <v>0</v>
      </c>
      <c r="C19199">
        <v>0</v>
      </c>
      <c r="D19199">
        <v>0.25513999999999998</v>
      </c>
      <c r="E19199">
        <v>9.2439999999999994E-2</v>
      </c>
    </row>
    <row r="19200" spans="1:5" x14ac:dyDescent="0.35">
      <c r="A19200" s="6">
        <v>45643.9375</v>
      </c>
      <c r="B19200">
        <v>0</v>
      </c>
      <c r="C19200">
        <v>0</v>
      </c>
      <c r="D19200">
        <v>0.25513999999999998</v>
      </c>
      <c r="E19200">
        <v>9.2439999999999994E-2</v>
      </c>
    </row>
    <row r="19201" spans="1:5" x14ac:dyDescent="0.35">
      <c r="A19201" s="6">
        <v>45643.947916666664</v>
      </c>
      <c r="B19201">
        <v>0</v>
      </c>
      <c r="C19201">
        <v>0</v>
      </c>
      <c r="D19201">
        <v>0.25513999999999998</v>
      </c>
      <c r="E19201">
        <v>9.2439999999999994E-2</v>
      </c>
    </row>
    <row r="19202" spans="1:5" x14ac:dyDescent="0.35">
      <c r="A19202" s="6">
        <v>45643.958333333336</v>
      </c>
      <c r="B19202">
        <v>0</v>
      </c>
      <c r="C19202">
        <v>0</v>
      </c>
      <c r="D19202">
        <v>0.23336000000000001</v>
      </c>
      <c r="E19202">
        <v>7.7100000000000002E-2</v>
      </c>
    </row>
    <row r="19203" spans="1:5" x14ac:dyDescent="0.35">
      <c r="A19203" s="6">
        <v>45643.96875</v>
      </c>
      <c r="B19203">
        <v>0</v>
      </c>
      <c r="C19203">
        <v>0</v>
      </c>
      <c r="D19203">
        <v>0.23336000000000001</v>
      </c>
      <c r="E19203">
        <v>7.7100000000000002E-2</v>
      </c>
    </row>
    <row r="19204" spans="1:5" x14ac:dyDescent="0.35">
      <c r="A19204" s="6">
        <v>45643.979166666664</v>
      </c>
      <c r="B19204">
        <v>0</v>
      </c>
      <c r="C19204">
        <v>0</v>
      </c>
      <c r="D19204">
        <v>0.23336000000000001</v>
      </c>
      <c r="E19204">
        <v>7.7100000000000002E-2</v>
      </c>
    </row>
    <row r="19205" spans="1:5" x14ac:dyDescent="0.35">
      <c r="A19205" s="6">
        <v>45643.989583333336</v>
      </c>
      <c r="B19205">
        <v>0</v>
      </c>
      <c r="C19205">
        <v>0</v>
      </c>
      <c r="D19205">
        <v>0.23336000000000001</v>
      </c>
      <c r="E19205">
        <v>7.7100000000000002E-2</v>
      </c>
    </row>
    <row r="19206" spans="1:5" x14ac:dyDescent="0.35">
      <c r="A19206" s="6">
        <v>45644</v>
      </c>
      <c r="B19206">
        <v>0</v>
      </c>
      <c r="C19206">
        <v>0</v>
      </c>
      <c r="D19206">
        <v>0.23188</v>
      </c>
      <c r="E19206">
        <v>7.7100000000000002E-2</v>
      </c>
    </row>
    <row r="19207" spans="1:5" x14ac:dyDescent="0.35">
      <c r="A19207" s="6">
        <v>45644.010416666664</v>
      </c>
      <c r="B19207">
        <v>0</v>
      </c>
      <c r="C19207">
        <v>0</v>
      </c>
      <c r="D19207">
        <v>0.23188</v>
      </c>
      <c r="E19207">
        <v>7.7100000000000002E-2</v>
      </c>
    </row>
    <row r="19208" spans="1:5" x14ac:dyDescent="0.35">
      <c r="A19208" s="6">
        <v>45644.020833333336</v>
      </c>
      <c r="B19208">
        <v>0</v>
      </c>
      <c r="C19208">
        <v>0</v>
      </c>
      <c r="D19208">
        <v>0.23188</v>
      </c>
      <c r="E19208">
        <v>7.7100000000000002E-2</v>
      </c>
    </row>
    <row r="19209" spans="1:5" x14ac:dyDescent="0.35">
      <c r="A19209" s="6">
        <v>45644.03125</v>
      </c>
      <c r="B19209">
        <v>0</v>
      </c>
      <c r="C19209">
        <v>0</v>
      </c>
      <c r="D19209">
        <v>0.23188</v>
      </c>
      <c r="E19209">
        <v>7.7100000000000002E-2</v>
      </c>
    </row>
    <row r="19210" spans="1:5" x14ac:dyDescent="0.35">
      <c r="A19210" s="6">
        <v>45644.041666666664</v>
      </c>
      <c r="B19210">
        <v>0</v>
      </c>
      <c r="C19210">
        <v>0</v>
      </c>
      <c r="D19210">
        <v>0.21501000000000001</v>
      </c>
      <c r="E19210">
        <v>7.7100000000000002E-2</v>
      </c>
    </row>
    <row r="19211" spans="1:5" x14ac:dyDescent="0.35">
      <c r="A19211" s="6">
        <v>45644.052083333336</v>
      </c>
      <c r="B19211">
        <v>0</v>
      </c>
      <c r="C19211">
        <v>0</v>
      </c>
      <c r="D19211">
        <v>0.21501000000000001</v>
      </c>
      <c r="E19211">
        <v>7.7100000000000002E-2</v>
      </c>
    </row>
    <row r="19212" spans="1:5" x14ac:dyDescent="0.35">
      <c r="A19212" s="6">
        <v>45644.0625</v>
      </c>
      <c r="B19212">
        <v>0</v>
      </c>
      <c r="C19212">
        <v>0</v>
      </c>
      <c r="D19212">
        <v>0.21501000000000001</v>
      </c>
      <c r="E19212">
        <v>7.7100000000000002E-2</v>
      </c>
    </row>
    <row r="19213" spans="1:5" x14ac:dyDescent="0.35">
      <c r="A19213" s="6">
        <v>45644.072916666664</v>
      </c>
      <c r="B19213">
        <v>0</v>
      </c>
      <c r="C19213">
        <v>0</v>
      </c>
      <c r="D19213">
        <v>0.21501000000000001</v>
      </c>
      <c r="E19213">
        <v>7.7100000000000002E-2</v>
      </c>
    </row>
    <row r="19214" spans="1:5" x14ac:dyDescent="0.35">
      <c r="A19214" s="6">
        <v>45644.083333333336</v>
      </c>
      <c r="B19214">
        <v>0</v>
      </c>
      <c r="C19214">
        <v>0</v>
      </c>
      <c r="D19214">
        <v>0.21110999999999999</v>
      </c>
      <c r="E19214">
        <v>7.7100000000000002E-2</v>
      </c>
    </row>
    <row r="19215" spans="1:5" x14ac:dyDescent="0.35">
      <c r="A19215" s="6">
        <v>45644.09375</v>
      </c>
      <c r="B19215">
        <v>0</v>
      </c>
      <c r="C19215">
        <v>0</v>
      </c>
      <c r="D19215">
        <v>0.21110999999999999</v>
      </c>
      <c r="E19215">
        <v>7.7100000000000002E-2</v>
      </c>
    </row>
    <row r="19216" spans="1:5" x14ac:dyDescent="0.35">
      <c r="A19216" s="6">
        <v>45644.104166666664</v>
      </c>
      <c r="B19216">
        <v>0</v>
      </c>
      <c r="C19216">
        <v>0</v>
      </c>
      <c r="D19216">
        <v>0.21110999999999999</v>
      </c>
      <c r="E19216">
        <v>7.7100000000000002E-2</v>
      </c>
    </row>
    <row r="19217" spans="1:5" x14ac:dyDescent="0.35">
      <c r="A19217" s="6">
        <v>45644.114583333336</v>
      </c>
      <c r="B19217">
        <v>0</v>
      </c>
      <c r="C19217">
        <v>0</v>
      </c>
      <c r="D19217">
        <v>0.21110999999999999</v>
      </c>
      <c r="E19217">
        <v>7.7100000000000002E-2</v>
      </c>
    </row>
    <row r="19218" spans="1:5" x14ac:dyDescent="0.35">
      <c r="A19218" s="6">
        <v>45644.125</v>
      </c>
      <c r="B19218">
        <v>0</v>
      </c>
      <c r="C19218">
        <v>0</v>
      </c>
      <c r="D19218">
        <v>0.2077</v>
      </c>
      <c r="E19218">
        <v>7.7100000000000002E-2</v>
      </c>
    </row>
    <row r="19219" spans="1:5" x14ac:dyDescent="0.35">
      <c r="A19219" s="6">
        <v>45644.135416666664</v>
      </c>
      <c r="B19219">
        <v>0</v>
      </c>
      <c r="C19219">
        <v>0</v>
      </c>
      <c r="D19219">
        <v>0.2077</v>
      </c>
      <c r="E19219">
        <v>7.7100000000000002E-2</v>
      </c>
    </row>
    <row r="19220" spans="1:5" x14ac:dyDescent="0.35">
      <c r="A19220" s="6">
        <v>45644.145833333336</v>
      </c>
      <c r="B19220">
        <v>0</v>
      </c>
      <c r="C19220">
        <v>0</v>
      </c>
      <c r="D19220">
        <v>0.2077</v>
      </c>
      <c r="E19220">
        <v>7.7100000000000002E-2</v>
      </c>
    </row>
    <row r="19221" spans="1:5" x14ac:dyDescent="0.35">
      <c r="A19221" s="6">
        <v>45644.15625</v>
      </c>
      <c r="B19221">
        <v>0</v>
      </c>
      <c r="C19221">
        <v>0</v>
      </c>
      <c r="D19221">
        <v>0.2077</v>
      </c>
      <c r="E19221">
        <v>7.7100000000000002E-2</v>
      </c>
    </row>
    <row r="19222" spans="1:5" x14ac:dyDescent="0.35">
      <c r="A19222" s="6">
        <v>45644.166666666664</v>
      </c>
      <c r="B19222">
        <v>0</v>
      </c>
      <c r="C19222">
        <v>0</v>
      </c>
      <c r="D19222">
        <v>0.19295000000000001</v>
      </c>
      <c r="E19222">
        <v>7.7100000000000002E-2</v>
      </c>
    </row>
    <row r="19223" spans="1:5" x14ac:dyDescent="0.35">
      <c r="A19223" s="6">
        <v>45644.177083333336</v>
      </c>
      <c r="B19223">
        <v>0</v>
      </c>
      <c r="C19223">
        <v>0</v>
      </c>
      <c r="D19223">
        <v>0.19295000000000001</v>
      </c>
      <c r="E19223">
        <v>7.7100000000000002E-2</v>
      </c>
    </row>
    <row r="19224" spans="1:5" x14ac:dyDescent="0.35">
      <c r="A19224" s="6">
        <v>45644.1875</v>
      </c>
      <c r="B19224">
        <v>0</v>
      </c>
      <c r="C19224">
        <v>0</v>
      </c>
      <c r="D19224">
        <v>0.19295000000000001</v>
      </c>
      <c r="E19224">
        <v>7.7100000000000002E-2</v>
      </c>
    </row>
    <row r="19225" spans="1:5" x14ac:dyDescent="0.35">
      <c r="A19225" s="6">
        <v>45644.197916666664</v>
      </c>
      <c r="B19225">
        <v>0</v>
      </c>
      <c r="C19225">
        <v>0</v>
      </c>
      <c r="D19225">
        <v>0.19295000000000001</v>
      </c>
      <c r="E19225">
        <v>7.7100000000000002E-2</v>
      </c>
    </row>
    <row r="19226" spans="1:5" x14ac:dyDescent="0.35">
      <c r="A19226" s="6">
        <v>45644.208333333336</v>
      </c>
      <c r="B19226">
        <v>0</v>
      </c>
      <c r="C19226">
        <v>0</v>
      </c>
      <c r="D19226">
        <v>0.20069999999999999</v>
      </c>
      <c r="E19226">
        <v>7.7100000000000002E-2</v>
      </c>
    </row>
    <row r="19227" spans="1:5" x14ac:dyDescent="0.35">
      <c r="A19227" s="6">
        <v>45644.21875</v>
      </c>
      <c r="B19227">
        <v>0</v>
      </c>
      <c r="C19227">
        <v>0</v>
      </c>
      <c r="D19227">
        <v>0.20069999999999999</v>
      </c>
      <c r="E19227">
        <v>7.7100000000000002E-2</v>
      </c>
    </row>
    <row r="19228" spans="1:5" x14ac:dyDescent="0.35">
      <c r="A19228" s="6">
        <v>45644.229166666664</v>
      </c>
      <c r="B19228">
        <v>0</v>
      </c>
      <c r="C19228">
        <v>0</v>
      </c>
      <c r="D19228">
        <v>0.20069999999999999</v>
      </c>
      <c r="E19228">
        <v>7.7100000000000002E-2</v>
      </c>
    </row>
    <row r="19229" spans="1:5" x14ac:dyDescent="0.35">
      <c r="A19229" s="6">
        <v>45644.239583333336</v>
      </c>
      <c r="B19229">
        <v>0</v>
      </c>
      <c r="C19229">
        <v>0</v>
      </c>
      <c r="D19229">
        <v>0.20069999999999999</v>
      </c>
      <c r="E19229">
        <v>7.7100000000000002E-2</v>
      </c>
    </row>
    <row r="19230" spans="1:5" x14ac:dyDescent="0.35">
      <c r="A19230" s="6">
        <v>45644.25</v>
      </c>
      <c r="B19230">
        <v>0</v>
      </c>
      <c r="C19230">
        <v>0</v>
      </c>
      <c r="D19230">
        <v>0.21260999999999999</v>
      </c>
      <c r="E19230">
        <v>7.7100000000000002E-2</v>
      </c>
    </row>
    <row r="19231" spans="1:5" x14ac:dyDescent="0.35">
      <c r="A19231" s="6">
        <v>45644.260416666664</v>
      </c>
      <c r="B19231">
        <v>0</v>
      </c>
      <c r="C19231">
        <v>0</v>
      </c>
      <c r="D19231">
        <v>0.21260999999999999</v>
      </c>
      <c r="E19231">
        <v>7.7100000000000002E-2</v>
      </c>
    </row>
    <row r="19232" spans="1:5" x14ac:dyDescent="0.35">
      <c r="A19232" s="6">
        <v>45644.270833333336</v>
      </c>
      <c r="B19232">
        <v>0</v>
      </c>
      <c r="C19232">
        <v>0</v>
      </c>
      <c r="D19232">
        <v>0.21260999999999999</v>
      </c>
      <c r="E19232">
        <v>7.7100000000000002E-2</v>
      </c>
    </row>
    <row r="19233" spans="1:5" x14ac:dyDescent="0.35">
      <c r="A19233" s="6">
        <v>45644.28125</v>
      </c>
      <c r="B19233">
        <v>0</v>
      </c>
      <c r="C19233">
        <v>0</v>
      </c>
      <c r="D19233">
        <v>0.21260999999999999</v>
      </c>
      <c r="E19233">
        <v>7.7100000000000002E-2</v>
      </c>
    </row>
    <row r="19234" spans="1:5" x14ac:dyDescent="0.35">
      <c r="A19234" s="6">
        <v>45644.291666666664</v>
      </c>
      <c r="B19234">
        <v>0</v>
      </c>
      <c r="C19234">
        <v>0</v>
      </c>
      <c r="D19234">
        <v>0.22059999999999999</v>
      </c>
      <c r="E19234">
        <v>7.7100000000000002E-2</v>
      </c>
    </row>
    <row r="19235" spans="1:5" x14ac:dyDescent="0.35">
      <c r="A19235" s="6">
        <v>45644.302083333336</v>
      </c>
      <c r="B19235">
        <v>0</v>
      </c>
      <c r="C19235">
        <v>0</v>
      </c>
      <c r="D19235">
        <v>0.22059999999999999</v>
      </c>
      <c r="E19235">
        <v>7.7100000000000002E-2</v>
      </c>
    </row>
    <row r="19236" spans="1:5" x14ac:dyDescent="0.35">
      <c r="A19236" s="6">
        <v>45644.3125</v>
      </c>
      <c r="B19236">
        <v>0</v>
      </c>
      <c r="C19236">
        <v>0</v>
      </c>
      <c r="D19236">
        <v>0.22059999999999999</v>
      </c>
      <c r="E19236">
        <v>7.7100000000000002E-2</v>
      </c>
    </row>
    <row r="19237" spans="1:5" x14ac:dyDescent="0.35">
      <c r="A19237" s="6">
        <v>45644.322916666664</v>
      </c>
      <c r="B19237">
        <v>0</v>
      </c>
      <c r="C19237">
        <v>0</v>
      </c>
      <c r="D19237">
        <v>0.22059999999999999</v>
      </c>
      <c r="E19237">
        <v>7.7100000000000002E-2</v>
      </c>
    </row>
    <row r="19238" spans="1:5" x14ac:dyDescent="0.35">
      <c r="A19238" s="6">
        <v>45644.333333333336</v>
      </c>
      <c r="B19238">
        <v>0</v>
      </c>
      <c r="C19238">
        <v>0</v>
      </c>
      <c r="D19238">
        <v>0.24027999999999999</v>
      </c>
      <c r="E19238">
        <v>7.7579999999999996E-2</v>
      </c>
    </row>
    <row r="19239" spans="1:5" x14ac:dyDescent="0.35">
      <c r="A19239" s="6">
        <v>45644.34375</v>
      </c>
      <c r="B19239">
        <v>1.9599999999999999E-3</v>
      </c>
      <c r="C19239">
        <v>0</v>
      </c>
      <c r="D19239">
        <v>0.24027999999999999</v>
      </c>
      <c r="E19239">
        <v>7.7579999999999996E-2</v>
      </c>
    </row>
    <row r="19240" spans="1:5" x14ac:dyDescent="0.35">
      <c r="A19240" s="6">
        <v>45644.354166666664</v>
      </c>
      <c r="B19240">
        <v>8.4239999999999995E-2</v>
      </c>
      <c r="C19240">
        <v>0</v>
      </c>
      <c r="D19240">
        <v>0.24027999999999999</v>
      </c>
      <c r="E19240">
        <v>7.7579999999999996E-2</v>
      </c>
    </row>
    <row r="19241" spans="1:5" x14ac:dyDescent="0.35">
      <c r="A19241" s="6">
        <v>45644.364583333336</v>
      </c>
      <c r="B19241">
        <v>0.28799000000000002</v>
      </c>
      <c r="C19241">
        <v>0</v>
      </c>
      <c r="D19241">
        <v>0.24027999999999999</v>
      </c>
      <c r="E19241">
        <v>7.7579999999999996E-2</v>
      </c>
    </row>
    <row r="19242" spans="1:5" x14ac:dyDescent="0.35">
      <c r="A19242" s="6">
        <v>45644.375</v>
      </c>
      <c r="B19242">
        <v>0.50152999999999992</v>
      </c>
      <c r="C19242">
        <v>0</v>
      </c>
      <c r="D19242">
        <v>0.23552000000000001</v>
      </c>
      <c r="E19242">
        <v>7.7100000000000002E-2</v>
      </c>
    </row>
    <row r="19243" spans="1:5" x14ac:dyDescent="0.35">
      <c r="A19243" s="6">
        <v>45644.385416666664</v>
      </c>
      <c r="B19243">
        <v>0.60341</v>
      </c>
      <c r="C19243">
        <v>0</v>
      </c>
      <c r="D19243">
        <v>0.23552000000000001</v>
      </c>
      <c r="E19243">
        <v>7.7100000000000002E-2</v>
      </c>
    </row>
    <row r="19244" spans="1:5" x14ac:dyDescent="0.35">
      <c r="A19244" s="6">
        <v>45644.395833333336</v>
      </c>
      <c r="B19244">
        <v>0.75426000000000004</v>
      </c>
      <c r="C19244">
        <v>0</v>
      </c>
      <c r="D19244">
        <v>0.23552000000000001</v>
      </c>
      <c r="E19244">
        <v>7.7100000000000002E-2</v>
      </c>
    </row>
    <row r="19245" spans="1:5" x14ac:dyDescent="0.35">
      <c r="A19245" s="6">
        <v>45644.40625</v>
      </c>
      <c r="B19245">
        <v>0.57598000000000005</v>
      </c>
      <c r="C19245">
        <v>0</v>
      </c>
      <c r="D19245">
        <v>0.23552000000000001</v>
      </c>
      <c r="E19245">
        <v>7.7100000000000002E-2</v>
      </c>
    </row>
    <row r="19246" spans="1:5" x14ac:dyDescent="0.35">
      <c r="A19246" s="6">
        <v>45644.416666666664</v>
      </c>
      <c r="B19246">
        <v>0.27623999999999999</v>
      </c>
      <c r="C19246">
        <v>0</v>
      </c>
      <c r="D19246">
        <v>0.22869</v>
      </c>
      <c r="E19246">
        <v>7.7100000000000002E-2</v>
      </c>
    </row>
    <row r="19247" spans="1:5" x14ac:dyDescent="0.35">
      <c r="A19247" s="6">
        <v>45644.427083333336</v>
      </c>
      <c r="B19247">
        <v>0.39966000000000002</v>
      </c>
      <c r="C19247">
        <v>0</v>
      </c>
      <c r="D19247">
        <v>0.22869</v>
      </c>
      <c r="E19247">
        <v>7.7100000000000002E-2</v>
      </c>
    </row>
    <row r="19248" spans="1:5" x14ac:dyDescent="0.35">
      <c r="A19248" s="6">
        <v>45644.4375</v>
      </c>
      <c r="B19248">
        <v>0.48977999999999999</v>
      </c>
      <c r="C19248">
        <v>0</v>
      </c>
      <c r="D19248">
        <v>0.22869</v>
      </c>
      <c r="E19248">
        <v>7.7100000000000002E-2</v>
      </c>
    </row>
    <row r="19249" spans="1:5" x14ac:dyDescent="0.35">
      <c r="A19249" s="6">
        <v>45644.447916666664</v>
      </c>
      <c r="B19249">
        <v>0.47998000000000002</v>
      </c>
      <c r="C19249">
        <v>0</v>
      </c>
      <c r="D19249">
        <v>0.22869</v>
      </c>
      <c r="E19249">
        <v>7.7100000000000002E-2</v>
      </c>
    </row>
    <row r="19250" spans="1:5" x14ac:dyDescent="0.35">
      <c r="A19250" s="6">
        <v>45644.458333333336</v>
      </c>
      <c r="B19250">
        <v>0.44863999999999998</v>
      </c>
      <c r="C19250">
        <v>0</v>
      </c>
      <c r="D19250">
        <v>0.22578000000000001</v>
      </c>
      <c r="E19250">
        <v>7.7100000000000002E-2</v>
      </c>
    </row>
    <row r="19251" spans="1:5" x14ac:dyDescent="0.35">
      <c r="A19251" s="6">
        <v>45644.46875</v>
      </c>
      <c r="B19251">
        <v>0.53288000000000002</v>
      </c>
      <c r="C19251">
        <v>0</v>
      </c>
      <c r="D19251">
        <v>0.22578000000000001</v>
      </c>
      <c r="E19251">
        <v>7.7100000000000002E-2</v>
      </c>
    </row>
    <row r="19252" spans="1:5" x14ac:dyDescent="0.35">
      <c r="A19252" s="6">
        <v>45644.479166666664</v>
      </c>
      <c r="B19252">
        <v>0.99914999999999998</v>
      </c>
      <c r="C19252">
        <v>0</v>
      </c>
      <c r="D19252">
        <v>0.22578000000000001</v>
      </c>
      <c r="E19252">
        <v>7.7100000000000002E-2</v>
      </c>
    </row>
    <row r="19253" spans="1:5" x14ac:dyDescent="0.35">
      <c r="A19253" s="6">
        <v>45644.489583333336</v>
      </c>
      <c r="B19253">
        <v>1.12845</v>
      </c>
      <c r="C19253">
        <v>0</v>
      </c>
      <c r="D19253">
        <v>0.22578000000000001</v>
      </c>
      <c r="E19253">
        <v>7.7100000000000002E-2</v>
      </c>
    </row>
    <row r="19254" spans="1:5" x14ac:dyDescent="0.35">
      <c r="A19254" s="6">
        <v>45644.5</v>
      </c>
      <c r="B19254">
        <v>0.91686999999999996</v>
      </c>
      <c r="C19254">
        <v>0</v>
      </c>
      <c r="D19254">
        <v>0.22577</v>
      </c>
      <c r="E19254">
        <v>7.7100000000000002E-2</v>
      </c>
    </row>
    <row r="19255" spans="1:5" x14ac:dyDescent="0.35">
      <c r="A19255" s="6">
        <v>45644.510416666664</v>
      </c>
      <c r="B19255">
        <v>0.88551999999999997</v>
      </c>
      <c r="C19255">
        <v>0</v>
      </c>
      <c r="D19255">
        <v>0.22577</v>
      </c>
      <c r="E19255">
        <v>7.7100000000000002E-2</v>
      </c>
    </row>
    <row r="19256" spans="1:5" x14ac:dyDescent="0.35">
      <c r="A19256" s="6">
        <v>45644.520833333336</v>
      </c>
      <c r="B19256">
        <v>0.76405000000000001</v>
      </c>
      <c r="C19256">
        <v>0</v>
      </c>
      <c r="D19256">
        <v>0.22577</v>
      </c>
      <c r="E19256">
        <v>7.7100000000000002E-2</v>
      </c>
    </row>
    <row r="19257" spans="1:5" x14ac:dyDescent="0.35">
      <c r="A19257" s="6">
        <v>45644.53125</v>
      </c>
      <c r="B19257">
        <v>0.63671</v>
      </c>
      <c r="C19257">
        <v>0</v>
      </c>
      <c r="D19257">
        <v>0.22577</v>
      </c>
      <c r="E19257">
        <v>7.7100000000000002E-2</v>
      </c>
    </row>
    <row r="19258" spans="1:5" x14ac:dyDescent="0.35">
      <c r="A19258" s="6">
        <v>45644.541666666664</v>
      </c>
      <c r="B19258">
        <v>0.62691999999999992</v>
      </c>
      <c r="C19258">
        <v>0</v>
      </c>
      <c r="D19258">
        <v>0.22578000000000001</v>
      </c>
      <c r="E19258">
        <v>7.7100000000000002E-2</v>
      </c>
    </row>
    <row r="19259" spans="1:5" x14ac:dyDescent="0.35">
      <c r="A19259" s="6">
        <v>45644.552083333336</v>
      </c>
      <c r="B19259">
        <v>0.50741000000000003</v>
      </c>
      <c r="C19259">
        <v>0</v>
      </c>
      <c r="D19259">
        <v>0.22578000000000001</v>
      </c>
      <c r="E19259">
        <v>7.7100000000000002E-2</v>
      </c>
    </row>
    <row r="19260" spans="1:5" x14ac:dyDescent="0.35">
      <c r="A19260" s="6">
        <v>45644.5625</v>
      </c>
      <c r="B19260">
        <v>0.35655999999999999</v>
      </c>
      <c r="C19260">
        <v>0</v>
      </c>
      <c r="D19260">
        <v>0.22578000000000001</v>
      </c>
      <c r="E19260">
        <v>7.7100000000000002E-2</v>
      </c>
    </row>
    <row r="19261" spans="1:5" x14ac:dyDescent="0.35">
      <c r="A19261" s="6">
        <v>45644.572916666664</v>
      </c>
      <c r="B19261">
        <v>0.26447999999999999</v>
      </c>
      <c r="C19261">
        <v>0</v>
      </c>
      <c r="D19261">
        <v>0.22578000000000001</v>
      </c>
      <c r="E19261">
        <v>7.7100000000000002E-2</v>
      </c>
    </row>
    <row r="19262" spans="1:5" x14ac:dyDescent="0.35">
      <c r="A19262" s="6">
        <v>45644.583333333336</v>
      </c>
      <c r="B19262">
        <v>0.18415999999999999</v>
      </c>
      <c r="C19262">
        <v>0</v>
      </c>
      <c r="D19262">
        <v>0.22578000000000001</v>
      </c>
      <c r="E19262">
        <v>7.7100000000000002E-2</v>
      </c>
    </row>
    <row r="19263" spans="1:5" x14ac:dyDescent="0.35">
      <c r="A19263" s="6">
        <v>45644.59375</v>
      </c>
      <c r="B19263">
        <v>0.16261</v>
      </c>
      <c r="C19263">
        <v>0</v>
      </c>
      <c r="D19263">
        <v>0.22578000000000001</v>
      </c>
      <c r="E19263">
        <v>7.7100000000000002E-2</v>
      </c>
    </row>
    <row r="19264" spans="1:5" x14ac:dyDescent="0.35">
      <c r="A19264" s="6">
        <v>45644.604166666664</v>
      </c>
      <c r="B19264">
        <v>0.11167000000000001</v>
      </c>
      <c r="C19264">
        <v>0</v>
      </c>
      <c r="D19264">
        <v>0.22578000000000001</v>
      </c>
      <c r="E19264">
        <v>7.7100000000000002E-2</v>
      </c>
    </row>
    <row r="19265" spans="1:5" x14ac:dyDescent="0.35">
      <c r="A19265" s="6">
        <v>45644.614583333336</v>
      </c>
      <c r="B19265">
        <v>7.6409999999999992E-2</v>
      </c>
      <c r="C19265">
        <v>0</v>
      </c>
      <c r="D19265">
        <v>0.22578000000000001</v>
      </c>
      <c r="E19265">
        <v>7.7100000000000002E-2</v>
      </c>
    </row>
    <row r="19266" spans="1:5" x14ac:dyDescent="0.35">
      <c r="A19266" s="6">
        <v>45644.625</v>
      </c>
      <c r="B19266">
        <v>6.2689999999999996E-2</v>
      </c>
      <c r="C19266">
        <v>0</v>
      </c>
      <c r="D19266">
        <v>0.21833</v>
      </c>
      <c r="E19266">
        <v>7.7100000000000002E-2</v>
      </c>
    </row>
    <row r="19267" spans="1:5" x14ac:dyDescent="0.35">
      <c r="A19267" s="6">
        <v>45644.635416666664</v>
      </c>
      <c r="B19267">
        <v>3.918E-2</v>
      </c>
      <c r="C19267">
        <v>0</v>
      </c>
      <c r="D19267">
        <v>0.21833</v>
      </c>
      <c r="E19267">
        <v>7.7100000000000002E-2</v>
      </c>
    </row>
    <row r="19268" spans="1:5" x14ac:dyDescent="0.35">
      <c r="A19268" s="6">
        <v>45644.645833333336</v>
      </c>
      <c r="B19268">
        <v>1.175E-2</v>
      </c>
      <c r="C19268">
        <v>0</v>
      </c>
      <c r="D19268">
        <v>0.21833</v>
      </c>
      <c r="E19268">
        <v>7.7100000000000002E-2</v>
      </c>
    </row>
    <row r="19269" spans="1:5" x14ac:dyDescent="0.35">
      <c r="A19269" s="6">
        <v>45644.65625</v>
      </c>
      <c r="B19269">
        <v>0</v>
      </c>
      <c r="C19269">
        <v>0</v>
      </c>
      <c r="D19269">
        <v>0.21833</v>
      </c>
      <c r="E19269">
        <v>7.7100000000000002E-2</v>
      </c>
    </row>
    <row r="19270" spans="1:5" x14ac:dyDescent="0.35">
      <c r="A19270" s="6">
        <v>45644.666666666664</v>
      </c>
      <c r="B19270">
        <v>0</v>
      </c>
      <c r="C19270">
        <v>0</v>
      </c>
      <c r="D19270">
        <v>0.20951</v>
      </c>
      <c r="E19270">
        <v>7.7100000000000002E-2</v>
      </c>
    </row>
    <row r="19271" spans="1:5" x14ac:dyDescent="0.35">
      <c r="A19271" s="6">
        <v>45644.677083333336</v>
      </c>
      <c r="B19271">
        <v>0</v>
      </c>
      <c r="C19271">
        <v>0</v>
      </c>
      <c r="D19271">
        <v>0.20951</v>
      </c>
      <c r="E19271">
        <v>7.7100000000000002E-2</v>
      </c>
    </row>
    <row r="19272" spans="1:5" x14ac:dyDescent="0.35">
      <c r="A19272" s="6">
        <v>45644.6875</v>
      </c>
      <c r="B19272">
        <v>0</v>
      </c>
      <c r="C19272">
        <v>0</v>
      </c>
      <c r="D19272">
        <v>0.20951</v>
      </c>
      <c r="E19272">
        <v>7.7100000000000002E-2</v>
      </c>
    </row>
    <row r="19273" spans="1:5" x14ac:dyDescent="0.35">
      <c r="A19273" s="6">
        <v>45644.697916666664</v>
      </c>
      <c r="B19273">
        <v>0</v>
      </c>
      <c r="C19273">
        <v>0</v>
      </c>
      <c r="D19273">
        <v>0.20951</v>
      </c>
      <c r="E19273">
        <v>7.7100000000000002E-2</v>
      </c>
    </row>
    <row r="19274" spans="1:5" x14ac:dyDescent="0.35">
      <c r="A19274" s="6">
        <v>45644.708333333336</v>
      </c>
      <c r="B19274">
        <v>0</v>
      </c>
      <c r="C19274">
        <v>0</v>
      </c>
      <c r="D19274">
        <v>0.22059999999999999</v>
      </c>
      <c r="E19274">
        <v>7.7100000000000002E-2</v>
      </c>
    </row>
    <row r="19275" spans="1:5" x14ac:dyDescent="0.35">
      <c r="A19275" s="6">
        <v>45644.71875</v>
      </c>
      <c r="B19275">
        <v>0</v>
      </c>
      <c r="C19275">
        <v>0</v>
      </c>
      <c r="D19275">
        <v>0.22059999999999999</v>
      </c>
      <c r="E19275">
        <v>7.7100000000000002E-2</v>
      </c>
    </row>
    <row r="19276" spans="1:5" x14ac:dyDescent="0.35">
      <c r="A19276" s="6">
        <v>45644.729166666664</v>
      </c>
      <c r="B19276">
        <v>0</v>
      </c>
      <c r="C19276">
        <v>0</v>
      </c>
      <c r="D19276">
        <v>0.22059999999999999</v>
      </c>
      <c r="E19276">
        <v>7.7100000000000002E-2</v>
      </c>
    </row>
    <row r="19277" spans="1:5" x14ac:dyDescent="0.35">
      <c r="A19277" s="6">
        <v>45644.739583333336</v>
      </c>
      <c r="B19277">
        <v>0</v>
      </c>
      <c r="C19277">
        <v>0</v>
      </c>
      <c r="D19277">
        <v>0.22059999999999999</v>
      </c>
      <c r="E19277">
        <v>7.7100000000000002E-2</v>
      </c>
    </row>
    <row r="19278" spans="1:5" x14ac:dyDescent="0.35">
      <c r="A19278" s="6">
        <v>45644.75</v>
      </c>
      <c r="B19278">
        <v>0</v>
      </c>
      <c r="C19278">
        <v>0</v>
      </c>
      <c r="D19278">
        <v>0.22578000000000001</v>
      </c>
      <c r="E19278">
        <v>7.7100000000000002E-2</v>
      </c>
    </row>
    <row r="19279" spans="1:5" x14ac:dyDescent="0.35">
      <c r="A19279" s="6">
        <v>45644.760416666664</v>
      </c>
      <c r="B19279">
        <v>0</v>
      </c>
      <c r="C19279">
        <v>0</v>
      </c>
      <c r="D19279">
        <v>0.22578000000000001</v>
      </c>
      <c r="E19279">
        <v>7.7100000000000002E-2</v>
      </c>
    </row>
    <row r="19280" spans="1:5" x14ac:dyDescent="0.35">
      <c r="A19280" s="6">
        <v>45644.770833333336</v>
      </c>
      <c r="B19280">
        <v>0</v>
      </c>
      <c r="C19280">
        <v>0</v>
      </c>
      <c r="D19280">
        <v>0.22578000000000001</v>
      </c>
      <c r="E19280">
        <v>7.7100000000000002E-2</v>
      </c>
    </row>
    <row r="19281" spans="1:5" x14ac:dyDescent="0.35">
      <c r="A19281" s="6">
        <v>45644.78125</v>
      </c>
      <c r="B19281">
        <v>0</v>
      </c>
      <c r="C19281">
        <v>0</v>
      </c>
      <c r="D19281">
        <v>0.22578000000000001</v>
      </c>
      <c r="E19281">
        <v>7.7100000000000002E-2</v>
      </c>
    </row>
    <row r="19282" spans="1:5" x14ac:dyDescent="0.35">
      <c r="A19282" s="6">
        <v>45644.791666666664</v>
      </c>
      <c r="B19282">
        <v>0</v>
      </c>
      <c r="C19282">
        <v>0</v>
      </c>
      <c r="D19282">
        <v>0.22578000000000001</v>
      </c>
      <c r="E19282">
        <v>7.7100000000000002E-2</v>
      </c>
    </row>
    <row r="19283" spans="1:5" x14ac:dyDescent="0.35">
      <c r="A19283" s="6">
        <v>45644.802083333336</v>
      </c>
      <c r="B19283">
        <v>0</v>
      </c>
      <c r="C19283">
        <v>0</v>
      </c>
      <c r="D19283">
        <v>0.22578000000000001</v>
      </c>
      <c r="E19283">
        <v>7.7100000000000002E-2</v>
      </c>
    </row>
    <row r="19284" spans="1:5" x14ac:dyDescent="0.35">
      <c r="A19284" s="6">
        <v>45644.8125</v>
      </c>
      <c r="B19284">
        <v>0</v>
      </c>
      <c r="C19284">
        <v>0</v>
      </c>
      <c r="D19284">
        <v>0.22578000000000001</v>
      </c>
      <c r="E19284">
        <v>7.7100000000000002E-2</v>
      </c>
    </row>
    <row r="19285" spans="1:5" x14ac:dyDescent="0.35">
      <c r="A19285" s="6">
        <v>45644.822916666664</v>
      </c>
      <c r="B19285">
        <v>0</v>
      </c>
      <c r="C19285">
        <v>0</v>
      </c>
      <c r="D19285">
        <v>0.22578000000000001</v>
      </c>
      <c r="E19285">
        <v>7.7100000000000002E-2</v>
      </c>
    </row>
    <row r="19286" spans="1:5" x14ac:dyDescent="0.35">
      <c r="A19286" s="6">
        <v>45644.833333333336</v>
      </c>
      <c r="B19286">
        <v>0</v>
      </c>
      <c r="C19286">
        <v>0</v>
      </c>
      <c r="D19286">
        <v>0.22059999999999999</v>
      </c>
      <c r="E19286">
        <v>7.7100000000000002E-2</v>
      </c>
    </row>
    <row r="19287" spans="1:5" x14ac:dyDescent="0.35">
      <c r="A19287" s="6">
        <v>45644.84375</v>
      </c>
      <c r="B19287">
        <v>0</v>
      </c>
      <c r="C19287">
        <v>0</v>
      </c>
      <c r="D19287">
        <v>0.22059999999999999</v>
      </c>
      <c r="E19287">
        <v>7.7100000000000002E-2</v>
      </c>
    </row>
    <row r="19288" spans="1:5" x14ac:dyDescent="0.35">
      <c r="A19288" s="6">
        <v>45644.854166666664</v>
      </c>
      <c r="B19288">
        <v>0</v>
      </c>
      <c r="C19288">
        <v>0</v>
      </c>
      <c r="D19288">
        <v>0.22059999999999999</v>
      </c>
      <c r="E19288">
        <v>7.7100000000000002E-2</v>
      </c>
    </row>
    <row r="19289" spans="1:5" x14ac:dyDescent="0.35">
      <c r="A19289" s="6">
        <v>45644.864583333336</v>
      </c>
      <c r="B19289">
        <v>0</v>
      </c>
      <c r="C19289">
        <v>0</v>
      </c>
      <c r="D19289">
        <v>0.22059999999999999</v>
      </c>
      <c r="E19289">
        <v>7.7100000000000002E-2</v>
      </c>
    </row>
    <row r="19290" spans="1:5" x14ac:dyDescent="0.35">
      <c r="A19290" s="6">
        <v>45644.875</v>
      </c>
      <c r="B19290">
        <v>0</v>
      </c>
      <c r="C19290">
        <v>0</v>
      </c>
      <c r="D19290">
        <v>0.21339</v>
      </c>
      <c r="E19290">
        <v>7.7100000000000002E-2</v>
      </c>
    </row>
    <row r="19291" spans="1:5" x14ac:dyDescent="0.35">
      <c r="A19291" s="6">
        <v>45644.885416666664</v>
      </c>
      <c r="B19291">
        <v>0</v>
      </c>
      <c r="C19291">
        <v>0</v>
      </c>
      <c r="D19291">
        <v>0.21339</v>
      </c>
      <c r="E19291">
        <v>7.7100000000000002E-2</v>
      </c>
    </row>
    <row r="19292" spans="1:5" x14ac:dyDescent="0.35">
      <c r="A19292" s="6">
        <v>45644.895833333336</v>
      </c>
      <c r="B19292">
        <v>0</v>
      </c>
      <c r="C19292">
        <v>0</v>
      </c>
      <c r="D19292">
        <v>0.21339</v>
      </c>
      <c r="E19292">
        <v>7.7100000000000002E-2</v>
      </c>
    </row>
    <row r="19293" spans="1:5" x14ac:dyDescent="0.35">
      <c r="A19293" s="6">
        <v>45644.90625</v>
      </c>
      <c r="B19293">
        <v>0</v>
      </c>
      <c r="C19293">
        <v>0</v>
      </c>
      <c r="D19293">
        <v>0.21339</v>
      </c>
      <c r="E19293">
        <v>7.7100000000000002E-2</v>
      </c>
    </row>
    <row r="19294" spans="1:5" x14ac:dyDescent="0.35">
      <c r="A19294" s="6">
        <v>45644.916666666664</v>
      </c>
      <c r="B19294">
        <v>0</v>
      </c>
      <c r="C19294">
        <v>0</v>
      </c>
      <c r="D19294">
        <v>0.20584</v>
      </c>
      <c r="E19294">
        <v>7.7100000000000002E-2</v>
      </c>
    </row>
    <row r="19295" spans="1:5" x14ac:dyDescent="0.35">
      <c r="A19295" s="6">
        <v>45644.927083333336</v>
      </c>
      <c r="B19295">
        <v>0</v>
      </c>
      <c r="C19295">
        <v>0</v>
      </c>
      <c r="D19295">
        <v>0.20584</v>
      </c>
      <c r="E19295">
        <v>7.7100000000000002E-2</v>
      </c>
    </row>
    <row r="19296" spans="1:5" x14ac:dyDescent="0.35">
      <c r="A19296" s="6">
        <v>45644.9375</v>
      </c>
      <c r="B19296">
        <v>0</v>
      </c>
      <c r="C19296">
        <v>0</v>
      </c>
      <c r="D19296">
        <v>0.20584</v>
      </c>
      <c r="E19296">
        <v>7.7100000000000002E-2</v>
      </c>
    </row>
    <row r="19297" spans="1:5" x14ac:dyDescent="0.35">
      <c r="A19297" s="6">
        <v>45644.947916666664</v>
      </c>
      <c r="B19297">
        <v>0</v>
      </c>
      <c r="C19297">
        <v>0</v>
      </c>
      <c r="D19297">
        <v>0.20584</v>
      </c>
      <c r="E19297">
        <v>7.7100000000000002E-2</v>
      </c>
    </row>
    <row r="19298" spans="1:5" x14ac:dyDescent="0.35">
      <c r="A19298" s="6">
        <v>45644.958333333336</v>
      </c>
      <c r="B19298">
        <v>0</v>
      </c>
      <c r="C19298">
        <v>0</v>
      </c>
      <c r="D19298">
        <v>0.18414</v>
      </c>
      <c r="E19298">
        <v>7.7100000000000002E-2</v>
      </c>
    </row>
    <row r="19299" spans="1:5" x14ac:dyDescent="0.35">
      <c r="A19299" s="6">
        <v>45644.96875</v>
      </c>
      <c r="B19299">
        <v>0</v>
      </c>
      <c r="C19299">
        <v>0</v>
      </c>
      <c r="D19299">
        <v>0.18414</v>
      </c>
      <c r="E19299">
        <v>7.7100000000000002E-2</v>
      </c>
    </row>
    <row r="19300" spans="1:5" x14ac:dyDescent="0.35">
      <c r="A19300" s="6">
        <v>45644.979166666664</v>
      </c>
      <c r="B19300">
        <v>0</v>
      </c>
      <c r="C19300">
        <v>0</v>
      </c>
      <c r="D19300">
        <v>0.18414</v>
      </c>
      <c r="E19300">
        <v>7.7100000000000002E-2</v>
      </c>
    </row>
    <row r="19301" spans="1:5" x14ac:dyDescent="0.35">
      <c r="A19301" s="6">
        <v>45644.989583333336</v>
      </c>
      <c r="B19301">
        <v>0</v>
      </c>
      <c r="C19301">
        <v>0</v>
      </c>
      <c r="D19301">
        <v>0.18414</v>
      </c>
      <c r="E19301">
        <v>7.7100000000000002E-2</v>
      </c>
    </row>
    <row r="19302" spans="1:5" x14ac:dyDescent="0.35">
      <c r="A19302" s="6">
        <v>45645</v>
      </c>
      <c r="B19302">
        <v>0</v>
      </c>
      <c r="C19302">
        <v>0</v>
      </c>
      <c r="D19302">
        <v>0.17398</v>
      </c>
      <c r="E19302">
        <v>7.7100000000000002E-2</v>
      </c>
    </row>
    <row r="19303" spans="1:5" x14ac:dyDescent="0.35">
      <c r="A19303" s="6">
        <v>45645.010416666664</v>
      </c>
      <c r="B19303">
        <v>0</v>
      </c>
      <c r="C19303">
        <v>0</v>
      </c>
      <c r="D19303">
        <v>0.17398</v>
      </c>
      <c r="E19303">
        <v>7.7100000000000002E-2</v>
      </c>
    </row>
    <row r="19304" spans="1:5" x14ac:dyDescent="0.35">
      <c r="A19304" s="6">
        <v>45645.020833333336</v>
      </c>
      <c r="B19304">
        <v>0</v>
      </c>
      <c r="C19304">
        <v>0</v>
      </c>
      <c r="D19304">
        <v>0.17398</v>
      </c>
      <c r="E19304">
        <v>7.7100000000000002E-2</v>
      </c>
    </row>
    <row r="19305" spans="1:5" x14ac:dyDescent="0.35">
      <c r="A19305" s="6">
        <v>45645.03125</v>
      </c>
      <c r="B19305">
        <v>0</v>
      </c>
      <c r="C19305">
        <v>0</v>
      </c>
      <c r="D19305">
        <v>0.17398</v>
      </c>
      <c r="E19305">
        <v>7.7100000000000002E-2</v>
      </c>
    </row>
    <row r="19306" spans="1:5" x14ac:dyDescent="0.35">
      <c r="A19306" s="6">
        <v>45645.041666666664</v>
      </c>
      <c r="B19306">
        <v>0</v>
      </c>
      <c r="C19306">
        <v>0</v>
      </c>
      <c r="D19306">
        <v>0.17593</v>
      </c>
      <c r="E19306">
        <v>7.7100000000000002E-2</v>
      </c>
    </row>
    <row r="19307" spans="1:5" x14ac:dyDescent="0.35">
      <c r="A19307" s="6">
        <v>45645.052083333336</v>
      </c>
      <c r="B19307">
        <v>0</v>
      </c>
      <c r="C19307">
        <v>0</v>
      </c>
      <c r="D19307">
        <v>0.17593</v>
      </c>
      <c r="E19307">
        <v>7.7100000000000002E-2</v>
      </c>
    </row>
    <row r="19308" spans="1:5" x14ac:dyDescent="0.35">
      <c r="A19308" s="6">
        <v>45645.0625</v>
      </c>
      <c r="B19308">
        <v>0</v>
      </c>
      <c r="C19308">
        <v>0</v>
      </c>
      <c r="D19308">
        <v>0.17593</v>
      </c>
      <c r="E19308">
        <v>7.7100000000000002E-2</v>
      </c>
    </row>
    <row r="19309" spans="1:5" x14ac:dyDescent="0.35">
      <c r="A19309" s="6">
        <v>45645.072916666664</v>
      </c>
      <c r="B19309">
        <v>0</v>
      </c>
      <c r="C19309">
        <v>0</v>
      </c>
      <c r="D19309">
        <v>0.17593</v>
      </c>
      <c r="E19309">
        <v>7.7100000000000002E-2</v>
      </c>
    </row>
    <row r="19310" spans="1:5" x14ac:dyDescent="0.35">
      <c r="A19310" s="6">
        <v>45645.083333333336</v>
      </c>
      <c r="B19310">
        <v>0</v>
      </c>
      <c r="C19310">
        <v>0</v>
      </c>
      <c r="D19310">
        <v>0.16814999999999999</v>
      </c>
      <c r="E19310">
        <v>7.7100000000000002E-2</v>
      </c>
    </row>
    <row r="19311" spans="1:5" x14ac:dyDescent="0.35">
      <c r="A19311" s="6">
        <v>45645.09375</v>
      </c>
      <c r="B19311">
        <v>0</v>
      </c>
      <c r="C19311">
        <v>0</v>
      </c>
      <c r="D19311">
        <v>0.16814999999999999</v>
      </c>
      <c r="E19311">
        <v>7.7100000000000002E-2</v>
      </c>
    </row>
    <row r="19312" spans="1:5" x14ac:dyDescent="0.35">
      <c r="A19312" s="6">
        <v>45645.104166666664</v>
      </c>
      <c r="B19312">
        <v>0</v>
      </c>
      <c r="C19312">
        <v>0</v>
      </c>
      <c r="D19312">
        <v>0.16814999999999999</v>
      </c>
      <c r="E19312">
        <v>7.7100000000000002E-2</v>
      </c>
    </row>
    <row r="19313" spans="1:5" x14ac:dyDescent="0.35">
      <c r="A19313" s="6">
        <v>45645.114583333336</v>
      </c>
      <c r="B19313">
        <v>0</v>
      </c>
      <c r="C19313">
        <v>0</v>
      </c>
      <c r="D19313">
        <v>0.16814999999999999</v>
      </c>
      <c r="E19313">
        <v>7.7100000000000002E-2</v>
      </c>
    </row>
    <row r="19314" spans="1:5" x14ac:dyDescent="0.35">
      <c r="A19314" s="6">
        <v>45645.125</v>
      </c>
      <c r="B19314">
        <v>0</v>
      </c>
      <c r="C19314">
        <v>0</v>
      </c>
      <c r="D19314">
        <v>0.16395000000000001</v>
      </c>
      <c r="E19314">
        <v>7.7100000000000002E-2</v>
      </c>
    </row>
    <row r="19315" spans="1:5" x14ac:dyDescent="0.35">
      <c r="A19315" s="6">
        <v>45645.135416666664</v>
      </c>
      <c r="B19315">
        <v>0</v>
      </c>
      <c r="C19315">
        <v>0</v>
      </c>
      <c r="D19315">
        <v>0.16395000000000001</v>
      </c>
      <c r="E19315">
        <v>7.7100000000000002E-2</v>
      </c>
    </row>
    <row r="19316" spans="1:5" x14ac:dyDescent="0.35">
      <c r="A19316" s="6">
        <v>45645.145833333336</v>
      </c>
      <c r="B19316">
        <v>0</v>
      </c>
      <c r="C19316">
        <v>0</v>
      </c>
      <c r="D19316">
        <v>0.16395000000000001</v>
      </c>
      <c r="E19316">
        <v>7.7100000000000002E-2</v>
      </c>
    </row>
    <row r="19317" spans="1:5" x14ac:dyDescent="0.35">
      <c r="A19317" s="6">
        <v>45645.15625</v>
      </c>
      <c r="B19317">
        <v>0</v>
      </c>
      <c r="C19317">
        <v>0</v>
      </c>
      <c r="D19317">
        <v>0.16395000000000001</v>
      </c>
      <c r="E19317">
        <v>7.7100000000000002E-2</v>
      </c>
    </row>
    <row r="19318" spans="1:5" x14ac:dyDescent="0.35">
      <c r="A19318" s="6">
        <v>45645.166666666664</v>
      </c>
      <c r="B19318">
        <v>0</v>
      </c>
      <c r="C19318">
        <v>0</v>
      </c>
      <c r="D19318">
        <v>0.16300999999999999</v>
      </c>
      <c r="E19318">
        <v>7.7100000000000002E-2</v>
      </c>
    </row>
    <row r="19319" spans="1:5" x14ac:dyDescent="0.35">
      <c r="A19319" s="6">
        <v>45645.177083333336</v>
      </c>
      <c r="B19319">
        <v>0</v>
      </c>
      <c r="C19319">
        <v>0</v>
      </c>
      <c r="D19319">
        <v>0.16300999999999999</v>
      </c>
      <c r="E19319">
        <v>7.7100000000000002E-2</v>
      </c>
    </row>
    <row r="19320" spans="1:5" x14ac:dyDescent="0.35">
      <c r="A19320" s="6">
        <v>45645.1875</v>
      </c>
      <c r="B19320">
        <v>0</v>
      </c>
      <c r="C19320">
        <v>0</v>
      </c>
      <c r="D19320">
        <v>0.16300999999999999</v>
      </c>
      <c r="E19320">
        <v>7.7100000000000002E-2</v>
      </c>
    </row>
    <row r="19321" spans="1:5" x14ac:dyDescent="0.35">
      <c r="A19321" s="6">
        <v>45645.197916666664</v>
      </c>
      <c r="B19321">
        <v>0</v>
      </c>
      <c r="C19321">
        <v>0</v>
      </c>
      <c r="D19321">
        <v>0.16300999999999999</v>
      </c>
      <c r="E19321">
        <v>7.7100000000000002E-2</v>
      </c>
    </row>
    <row r="19322" spans="1:5" x14ac:dyDescent="0.35">
      <c r="A19322" s="6">
        <v>45645.208333333336</v>
      </c>
      <c r="B19322">
        <v>0</v>
      </c>
      <c r="C19322">
        <v>0</v>
      </c>
      <c r="D19322">
        <v>0.16470000000000001</v>
      </c>
      <c r="E19322">
        <v>7.7100000000000002E-2</v>
      </c>
    </row>
    <row r="19323" spans="1:5" x14ac:dyDescent="0.35">
      <c r="A19323" s="6">
        <v>45645.21875</v>
      </c>
      <c r="B19323">
        <v>0</v>
      </c>
      <c r="C19323">
        <v>0</v>
      </c>
      <c r="D19323">
        <v>0.16470000000000001</v>
      </c>
      <c r="E19323">
        <v>7.7100000000000002E-2</v>
      </c>
    </row>
    <row r="19324" spans="1:5" x14ac:dyDescent="0.35">
      <c r="A19324" s="6">
        <v>45645.229166666664</v>
      </c>
      <c r="B19324">
        <v>0</v>
      </c>
      <c r="C19324">
        <v>0</v>
      </c>
      <c r="D19324">
        <v>0.16470000000000001</v>
      </c>
      <c r="E19324">
        <v>7.7100000000000002E-2</v>
      </c>
    </row>
    <row r="19325" spans="1:5" x14ac:dyDescent="0.35">
      <c r="A19325" s="6">
        <v>45645.239583333336</v>
      </c>
      <c r="B19325">
        <v>0</v>
      </c>
      <c r="C19325">
        <v>0</v>
      </c>
      <c r="D19325">
        <v>0.16470000000000001</v>
      </c>
      <c r="E19325">
        <v>7.7100000000000002E-2</v>
      </c>
    </row>
    <row r="19326" spans="1:5" x14ac:dyDescent="0.35">
      <c r="A19326" s="6">
        <v>45645.25</v>
      </c>
      <c r="B19326">
        <v>0</v>
      </c>
      <c r="C19326">
        <v>0</v>
      </c>
      <c r="D19326">
        <v>0.17127000000000001</v>
      </c>
      <c r="E19326">
        <v>7.7100000000000002E-2</v>
      </c>
    </row>
    <row r="19327" spans="1:5" x14ac:dyDescent="0.35">
      <c r="A19327" s="6">
        <v>45645.260416666664</v>
      </c>
      <c r="B19327">
        <v>0</v>
      </c>
      <c r="C19327">
        <v>0</v>
      </c>
      <c r="D19327">
        <v>0.17127000000000001</v>
      </c>
      <c r="E19327">
        <v>7.7100000000000002E-2</v>
      </c>
    </row>
    <row r="19328" spans="1:5" x14ac:dyDescent="0.35">
      <c r="A19328" s="6">
        <v>45645.270833333336</v>
      </c>
      <c r="B19328">
        <v>0</v>
      </c>
      <c r="C19328">
        <v>0</v>
      </c>
      <c r="D19328">
        <v>0.17127000000000001</v>
      </c>
      <c r="E19328">
        <v>7.7100000000000002E-2</v>
      </c>
    </row>
    <row r="19329" spans="1:5" x14ac:dyDescent="0.35">
      <c r="A19329" s="6">
        <v>45645.28125</v>
      </c>
      <c r="B19329">
        <v>0</v>
      </c>
      <c r="C19329">
        <v>0</v>
      </c>
      <c r="D19329">
        <v>0.17127000000000001</v>
      </c>
      <c r="E19329">
        <v>7.7100000000000002E-2</v>
      </c>
    </row>
    <row r="19330" spans="1:5" x14ac:dyDescent="0.35">
      <c r="A19330" s="6">
        <v>45645.291666666664</v>
      </c>
      <c r="B19330">
        <v>0</v>
      </c>
      <c r="C19330">
        <v>0</v>
      </c>
      <c r="D19330">
        <v>0.21665000000000001</v>
      </c>
      <c r="E19330">
        <v>7.7100000000000002E-2</v>
      </c>
    </row>
    <row r="19331" spans="1:5" x14ac:dyDescent="0.35">
      <c r="A19331" s="6">
        <v>45645.302083333336</v>
      </c>
      <c r="B19331">
        <v>0</v>
      </c>
      <c r="C19331">
        <v>0</v>
      </c>
      <c r="D19331">
        <v>0.21665000000000001</v>
      </c>
      <c r="E19331">
        <v>7.7100000000000002E-2</v>
      </c>
    </row>
    <row r="19332" spans="1:5" x14ac:dyDescent="0.35">
      <c r="A19332" s="6">
        <v>45645.3125</v>
      </c>
      <c r="B19332">
        <v>0</v>
      </c>
      <c r="C19332">
        <v>0</v>
      </c>
      <c r="D19332">
        <v>0.21665000000000001</v>
      </c>
      <c r="E19332">
        <v>7.7100000000000002E-2</v>
      </c>
    </row>
    <row r="19333" spans="1:5" x14ac:dyDescent="0.35">
      <c r="A19333" s="6">
        <v>45645.322916666664</v>
      </c>
      <c r="B19333">
        <v>0</v>
      </c>
      <c r="C19333">
        <v>0</v>
      </c>
      <c r="D19333">
        <v>0.21665000000000001</v>
      </c>
      <c r="E19333">
        <v>7.7100000000000002E-2</v>
      </c>
    </row>
    <row r="19334" spans="1:5" x14ac:dyDescent="0.35">
      <c r="A19334" s="6">
        <v>45645.333333333336</v>
      </c>
      <c r="B19334">
        <v>0</v>
      </c>
      <c r="C19334">
        <v>0</v>
      </c>
      <c r="D19334">
        <v>0.23014000000000001</v>
      </c>
      <c r="E19334">
        <v>7.7100000000000002E-2</v>
      </c>
    </row>
    <row r="19335" spans="1:5" x14ac:dyDescent="0.35">
      <c r="A19335" s="6">
        <v>45645.34375</v>
      </c>
      <c r="B19335">
        <v>0</v>
      </c>
      <c r="C19335">
        <v>0</v>
      </c>
      <c r="D19335">
        <v>0.23014000000000001</v>
      </c>
      <c r="E19335">
        <v>7.7100000000000002E-2</v>
      </c>
    </row>
    <row r="19336" spans="1:5" x14ac:dyDescent="0.35">
      <c r="A19336" s="6">
        <v>45645.354166666664</v>
      </c>
      <c r="B19336">
        <v>3.9199999999999999E-3</v>
      </c>
      <c r="C19336">
        <v>0</v>
      </c>
      <c r="D19336">
        <v>0.23014000000000001</v>
      </c>
      <c r="E19336">
        <v>7.7100000000000002E-2</v>
      </c>
    </row>
    <row r="19337" spans="1:5" x14ac:dyDescent="0.35">
      <c r="A19337" s="6">
        <v>45645.364583333336</v>
      </c>
      <c r="B19337">
        <v>5.4859999999999999E-2</v>
      </c>
      <c r="C19337">
        <v>0</v>
      </c>
      <c r="D19337">
        <v>0.23014000000000001</v>
      </c>
      <c r="E19337">
        <v>7.7100000000000002E-2</v>
      </c>
    </row>
    <row r="19338" spans="1:5" x14ac:dyDescent="0.35">
      <c r="A19338" s="6">
        <v>45645.375</v>
      </c>
      <c r="B19338">
        <v>9.9909999999999999E-2</v>
      </c>
      <c r="C19338">
        <v>0</v>
      </c>
      <c r="D19338">
        <v>0.23111999999999999</v>
      </c>
      <c r="E19338">
        <v>7.7100000000000002E-2</v>
      </c>
    </row>
    <row r="19339" spans="1:5" x14ac:dyDescent="0.35">
      <c r="A19339" s="6">
        <v>45645.385416666664</v>
      </c>
      <c r="B19339">
        <v>0.10775</v>
      </c>
      <c r="C19339">
        <v>0</v>
      </c>
      <c r="D19339">
        <v>0.23111999999999999</v>
      </c>
      <c r="E19339">
        <v>7.7100000000000002E-2</v>
      </c>
    </row>
    <row r="19340" spans="1:5" x14ac:dyDescent="0.35">
      <c r="A19340" s="6">
        <v>45645.395833333336</v>
      </c>
      <c r="B19340">
        <v>0.23118</v>
      </c>
      <c r="C19340">
        <v>0</v>
      </c>
      <c r="D19340">
        <v>0.23111999999999999</v>
      </c>
      <c r="E19340">
        <v>7.7100000000000002E-2</v>
      </c>
    </row>
    <row r="19341" spans="1:5" x14ac:dyDescent="0.35">
      <c r="A19341" s="6">
        <v>45645.40625</v>
      </c>
      <c r="B19341">
        <v>2.0198499999999999</v>
      </c>
      <c r="C19341">
        <v>0</v>
      </c>
      <c r="D19341">
        <v>0.23111999999999999</v>
      </c>
      <c r="E19341">
        <v>7.7100000000000002E-2</v>
      </c>
    </row>
    <row r="19342" spans="1:5" x14ac:dyDescent="0.35">
      <c r="A19342" s="6">
        <v>45645.416666666664</v>
      </c>
      <c r="B19342">
        <v>4.0592800000000002</v>
      </c>
      <c r="C19342">
        <v>0</v>
      </c>
      <c r="D19342">
        <v>0.22853999999999999</v>
      </c>
      <c r="E19342">
        <v>7.7100000000000002E-2</v>
      </c>
    </row>
    <row r="19343" spans="1:5" x14ac:dyDescent="0.35">
      <c r="A19343" s="6">
        <v>45645.427083333336</v>
      </c>
      <c r="B19343">
        <v>5.2954799999999995</v>
      </c>
      <c r="C19343">
        <v>0</v>
      </c>
      <c r="D19343">
        <v>0.22853999999999999</v>
      </c>
      <c r="E19343">
        <v>7.7100000000000002E-2</v>
      </c>
    </row>
    <row r="19344" spans="1:5" x14ac:dyDescent="0.35">
      <c r="A19344" s="6">
        <v>45645.4375</v>
      </c>
      <c r="B19344">
        <v>7.6699299999999999</v>
      </c>
      <c r="C19344">
        <v>0</v>
      </c>
      <c r="D19344">
        <v>0.22853999999999999</v>
      </c>
      <c r="E19344">
        <v>7.7100000000000002E-2</v>
      </c>
    </row>
    <row r="19345" spans="1:5" x14ac:dyDescent="0.35">
      <c r="A19345" s="6">
        <v>45645.447916666664</v>
      </c>
      <c r="B19345">
        <v>7.6562200000000002</v>
      </c>
      <c r="C19345">
        <v>0</v>
      </c>
      <c r="D19345">
        <v>0.22853999999999999</v>
      </c>
      <c r="E19345">
        <v>7.7100000000000002E-2</v>
      </c>
    </row>
    <row r="19346" spans="1:5" x14ac:dyDescent="0.35">
      <c r="A19346" s="6">
        <v>45645.458333333336</v>
      </c>
      <c r="B19346">
        <v>5.1936099999999996</v>
      </c>
      <c r="C19346">
        <v>0</v>
      </c>
      <c r="D19346">
        <v>0.23039999999999999</v>
      </c>
      <c r="E19346">
        <v>7.7100000000000002E-2</v>
      </c>
    </row>
    <row r="19347" spans="1:5" x14ac:dyDescent="0.35">
      <c r="A19347" s="6">
        <v>45645.46875</v>
      </c>
      <c r="B19347">
        <v>4.01227</v>
      </c>
      <c r="C19347">
        <v>0</v>
      </c>
      <c r="D19347">
        <v>0.23039999999999999</v>
      </c>
      <c r="E19347">
        <v>7.7100000000000002E-2</v>
      </c>
    </row>
    <row r="19348" spans="1:5" x14ac:dyDescent="0.35">
      <c r="A19348" s="6">
        <v>45645.479166666664</v>
      </c>
      <c r="B19348">
        <v>7.7345800000000002</v>
      </c>
      <c r="C19348">
        <v>0</v>
      </c>
      <c r="D19348">
        <v>0.23039999999999999</v>
      </c>
      <c r="E19348">
        <v>7.7100000000000002E-2</v>
      </c>
    </row>
    <row r="19349" spans="1:5" x14ac:dyDescent="0.35">
      <c r="A19349" s="6">
        <v>45645.489583333336</v>
      </c>
      <c r="B19349">
        <v>5.9850900000000005</v>
      </c>
      <c r="C19349">
        <v>0</v>
      </c>
      <c r="D19349">
        <v>0.23039999999999999</v>
      </c>
      <c r="E19349">
        <v>7.7100000000000002E-2</v>
      </c>
    </row>
    <row r="19350" spans="1:5" x14ac:dyDescent="0.35">
      <c r="A19350" s="6">
        <v>45645.5</v>
      </c>
      <c r="B19350">
        <v>1.2224900000000001</v>
      </c>
      <c r="C19350">
        <v>0</v>
      </c>
      <c r="D19350">
        <v>0.23241999999999999</v>
      </c>
      <c r="E19350">
        <v>7.7100000000000002E-2</v>
      </c>
    </row>
    <row r="19351" spans="1:5" x14ac:dyDescent="0.35">
      <c r="A19351" s="6">
        <v>45645.510416666664</v>
      </c>
      <c r="B19351">
        <v>0.53288000000000002</v>
      </c>
      <c r="C19351">
        <v>0</v>
      </c>
      <c r="D19351">
        <v>0.23241999999999999</v>
      </c>
      <c r="E19351">
        <v>7.7100000000000002E-2</v>
      </c>
    </row>
    <row r="19352" spans="1:5" x14ac:dyDescent="0.35">
      <c r="A19352" s="6">
        <v>45645.520833333336</v>
      </c>
      <c r="B19352">
        <v>0.75034000000000001</v>
      </c>
      <c r="C19352">
        <v>0</v>
      </c>
      <c r="D19352">
        <v>0.23241999999999999</v>
      </c>
      <c r="E19352">
        <v>7.7100000000000002E-2</v>
      </c>
    </row>
    <row r="19353" spans="1:5" x14ac:dyDescent="0.35">
      <c r="A19353" s="6">
        <v>45645.53125</v>
      </c>
      <c r="B19353">
        <v>1.05009</v>
      </c>
      <c r="C19353">
        <v>0</v>
      </c>
      <c r="D19353">
        <v>0.23241999999999999</v>
      </c>
      <c r="E19353">
        <v>7.7100000000000002E-2</v>
      </c>
    </row>
    <row r="19354" spans="1:5" x14ac:dyDescent="0.35">
      <c r="A19354" s="6">
        <v>45645.541666666664</v>
      </c>
      <c r="B19354">
        <v>0.81302999999999992</v>
      </c>
      <c r="C19354">
        <v>0</v>
      </c>
      <c r="D19354">
        <v>0.2331</v>
      </c>
      <c r="E19354">
        <v>7.7100000000000002E-2</v>
      </c>
    </row>
    <row r="19355" spans="1:5" x14ac:dyDescent="0.35">
      <c r="A19355" s="6">
        <v>45645.552083333336</v>
      </c>
      <c r="B19355">
        <v>0.47802</v>
      </c>
      <c r="C19355">
        <v>0</v>
      </c>
      <c r="D19355">
        <v>0.2331</v>
      </c>
      <c r="E19355">
        <v>7.7100000000000002E-2</v>
      </c>
    </row>
    <row r="19356" spans="1:5" x14ac:dyDescent="0.35">
      <c r="A19356" s="6">
        <v>45645.5625</v>
      </c>
      <c r="B19356">
        <v>0.53091999999999995</v>
      </c>
      <c r="C19356">
        <v>0</v>
      </c>
      <c r="D19356">
        <v>0.2331</v>
      </c>
      <c r="E19356">
        <v>7.7100000000000002E-2</v>
      </c>
    </row>
    <row r="19357" spans="1:5" x14ac:dyDescent="0.35">
      <c r="A19357" s="6">
        <v>45645.572916666664</v>
      </c>
      <c r="B19357">
        <v>0.50152999999999992</v>
      </c>
      <c r="C19357">
        <v>0</v>
      </c>
      <c r="D19357">
        <v>0.2331</v>
      </c>
      <c r="E19357">
        <v>7.7100000000000002E-2</v>
      </c>
    </row>
    <row r="19358" spans="1:5" x14ac:dyDescent="0.35">
      <c r="A19358" s="6">
        <v>45645.583333333336</v>
      </c>
      <c r="B19358">
        <v>0.17436000000000001</v>
      </c>
      <c r="C19358">
        <v>0</v>
      </c>
      <c r="D19358">
        <v>0.23241999999999999</v>
      </c>
      <c r="E19358">
        <v>7.7100000000000002E-2</v>
      </c>
    </row>
    <row r="19359" spans="1:5" x14ac:dyDescent="0.35">
      <c r="A19359" s="6">
        <v>45645.59375</v>
      </c>
      <c r="B19359">
        <v>6.6610000000000003E-2</v>
      </c>
      <c r="C19359">
        <v>0</v>
      </c>
      <c r="D19359">
        <v>0.23241999999999999</v>
      </c>
      <c r="E19359">
        <v>7.7100000000000002E-2</v>
      </c>
    </row>
    <row r="19360" spans="1:5" x14ac:dyDescent="0.35">
      <c r="A19360" s="6">
        <v>45645.604166666664</v>
      </c>
      <c r="B19360">
        <v>9.0120000000000006E-2</v>
      </c>
      <c r="C19360">
        <v>0</v>
      </c>
      <c r="D19360">
        <v>0.23241999999999999</v>
      </c>
      <c r="E19360">
        <v>7.7100000000000002E-2</v>
      </c>
    </row>
    <row r="19361" spans="1:5" x14ac:dyDescent="0.35">
      <c r="A19361" s="6">
        <v>45645.614583333336</v>
      </c>
      <c r="B19361">
        <v>9.6000000000000002E-2</v>
      </c>
      <c r="C19361">
        <v>0</v>
      </c>
      <c r="D19361">
        <v>0.23241999999999999</v>
      </c>
      <c r="E19361">
        <v>7.7100000000000002E-2</v>
      </c>
    </row>
    <row r="19362" spans="1:5" x14ac:dyDescent="0.35">
      <c r="A19362" s="6">
        <v>45645.625</v>
      </c>
      <c r="B19362">
        <v>8.4239999999999995E-2</v>
      </c>
      <c r="C19362">
        <v>0</v>
      </c>
      <c r="D19362">
        <v>0.23316999999999999</v>
      </c>
      <c r="E19362">
        <v>7.7100000000000002E-2</v>
      </c>
    </row>
    <row r="19363" spans="1:5" x14ac:dyDescent="0.35">
      <c r="A19363" s="6">
        <v>45645.635416666664</v>
      </c>
      <c r="B19363">
        <v>6.6610000000000003E-2</v>
      </c>
      <c r="C19363">
        <v>0</v>
      </c>
      <c r="D19363">
        <v>0.23316999999999999</v>
      </c>
      <c r="E19363">
        <v>7.7100000000000002E-2</v>
      </c>
    </row>
    <row r="19364" spans="1:5" x14ac:dyDescent="0.35">
      <c r="A19364" s="6">
        <v>45645.645833333336</v>
      </c>
      <c r="B19364">
        <v>3.3299999999999996E-2</v>
      </c>
      <c r="C19364">
        <v>0</v>
      </c>
      <c r="D19364">
        <v>0.23316999999999999</v>
      </c>
      <c r="E19364">
        <v>7.7100000000000002E-2</v>
      </c>
    </row>
    <row r="19365" spans="1:5" x14ac:dyDescent="0.35">
      <c r="A19365" s="6">
        <v>45645.65625</v>
      </c>
      <c r="B19365">
        <v>7.8399999999999997E-3</v>
      </c>
      <c r="C19365">
        <v>0</v>
      </c>
      <c r="D19365">
        <v>0.23316999999999999</v>
      </c>
      <c r="E19365">
        <v>7.7100000000000002E-2</v>
      </c>
    </row>
    <row r="19366" spans="1:5" x14ac:dyDescent="0.35">
      <c r="A19366" s="6">
        <v>45645.666666666664</v>
      </c>
      <c r="B19366">
        <v>0</v>
      </c>
      <c r="C19366">
        <v>0</v>
      </c>
      <c r="D19366">
        <v>0.23416000000000001</v>
      </c>
      <c r="E19366">
        <v>7.7100000000000002E-2</v>
      </c>
    </row>
    <row r="19367" spans="1:5" x14ac:dyDescent="0.35">
      <c r="A19367" s="6">
        <v>45645.677083333336</v>
      </c>
      <c r="B19367">
        <v>0</v>
      </c>
      <c r="C19367">
        <v>0</v>
      </c>
      <c r="D19367">
        <v>0.23416000000000001</v>
      </c>
      <c r="E19367">
        <v>7.7100000000000002E-2</v>
      </c>
    </row>
    <row r="19368" spans="1:5" x14ac:dyDescent="0.35">
      <c r="A19368" s="6">
        <v>45645.6875</v>
      </c>
      <c r="B19368">
        <v>0</v>
      </c>
      <c r="C19368">
        <v>0</v>
      </c>
      <c r="D19368">
        <v>0.23416000000000001</v>
      </c>
      <c r="E19368">
        <v>7.7100000000000002E-2</v>
      </c>
    </row>
    <row r="19369" spans="1:5" x14ac:dyDescent="0.35">
      <c r="A19369" s="6">
        <v>45645.697916666664</v>
      </c>
      <c r="B19369">
        <v>0</v>
      </c>
      <c r="C19369">
        <v>0</v>
      </c>
      <c r="D19369">
        <v>0.23416000000000001</v>
      </c>
      <c r="E19369">
        <v>7.7100000000000002E-2</v>
      </c>
    </row>
    <row r="19370" spans="1:5" x14ac:dyDescent="0.35">
      <c r="A19370" s="6">
        <v>45645.708333333336</v>
      </c>
      <c r="B19370">
        <v>0</v>
      </c>
      <c r="C19370">
        <v>0</v>
      </c>
      <c r="D19370">
        <v>0.24421999999999999</v>
      </c>
      <c r="E19370">
        <v>8.1519999999999995E-2</v>
      </c>
    </row>
    <row r="19371" spans="1:5" x14ac:dyDescent="0.35">
      <c r="A19371" s="6">
        <v>45645.71875</v>
      </c>
      <c r="B19371">
        <v>0</v>
      </c>
      <c r="C19371">
        <v>0</v>
      </c>
      <c r="D19371">
        <v>0.24421999999999999</v>
      </c>
      <c r="E19371">
        <v>8.1519999999999995E-2</v>
      </c>
    </row>
    <row r="19372" spans="1:5" x14ac:dyDescent="0.35">
      <c r="A19372" s="6">
        <v>45645.729166666664</v>
      </c>
      <c r="B19372">
        <v>0</v>
      </c>
      <c r="C19372">
        <v>0</v>
      </c>
      <c r="D19372">
        <v>0.24421999999999999</v>
      </c>
      <c r="E19372">
        <v>8.1519999999999995E-2</v>
      </c>
    </row>
    <row r="19373" spans="1:5" x14ac:dyDescent="0.35">
      <c r="A19373" s="6">
        <v>45645.739583333336</v>
      </c>
      <c r="B19373">
        <v>0</v>
      </c>
      <c r="C19373">
        <v>0</v>
      </c>
      <c r="D19373">
        <v>0.24421999999999999</v>
      </c>
      <c r="E19373">
        <v>8.1519999999999995E-2</v>
      </c>
    </row>
    <row r="19374" spans="1:5" x14ac:dyDescent="0.35">
      <c r="A19374" s="6">
        <v>45645.75</v>
      </c>
      <c r="B19374">
        <v>0</v>
      </c>
      <c r="C19374">
        <v>0</v>
      </c>
      <c r="D19374">
        <v>0.25528000000000001</v>
      </c>
      <c r="E19374">
        <v>9.2579999999999996E-2</v>
      </c>
    </row>
    <row r="19375" spans="1:5" x14ac:dyDescent="0.35">
      <c r="A19375" s="6">
        <v>45645.760416666664</v>
      </c>
      <c r="B19375">
        <v>0</v>
      </c>
      <c r="C19375">
        <v>0</v>
      </c>
      <c r="D19375">
        <v>0.25528000000000001</v>
      </c>
      <c r="E19375">
        <v>9.2579999999999996E-2</v>
      </c>
    </row>
    <row r="19376" spans="1:5" x14ac:dyDescent="0.35">
      <c r="A19376" s="6">
        <v>45645.770833333336</v>
      </c>
      <c r="B19376">
        <v>0</v>
      </c>
      <c r="C19376">
        <v>0</v>
      </c>
      <c r="D19376">
        <v>0.25528000000000001</v>
      </c>
      <c r="E19376">
        <v>9.2579999999999996E-2</v>
      </c>
    </row>
    <row r="19377" spans="1:5" x14ac:dyDescent="0.35">
      <c r="A19377" s="6">
        <v>45645.78125</v>
      </c>
      <c r="B19377">
        <v>0</v>
      </c>
      <c r="C19377">
        <v>0</v>
      </c>
      <c r="D19377">
        <v>0.25528000000000001</v>
      </c>
      <c r="E19377">
        <v>9.2579999999999996E-2</v>
      </c>
    </row>
    <row r="19378" spans="1:5" x14ac:dyDescent="0.35">
      <c r="A19378" s="6">
        <v>45645.791666666664</v>
      </c>
      <c r="B19378">
        <v>0</v>
      </c>
      <c r="C19378">
        <v>0</v>
      </c>
      <c r="D19378">
        <v>0.25006</v>
      </c>
      <c r="E19378">
        <v>8.7359999999999993E-2</v>
      </c>
    </row>
    <row r="19379" spans="1:5" x14ac:dyDescent="0.35">
      <c r="A19379" s="6">
        <v>45645.802083333336</v>
      </c>
      <c r="B19379">
        <v>0</v>
      </c>
      <c r="C19379">
        <v>0</v>
      </c>
      <c r="D19379">
        <v>0.25006</v>
      </c>
      <c r="E19379">
        <v>8.7359999999999993E-2</v>
      </c>
    </row>
    <row r="19380" spans="1:5" x14ac:dyDescent="0.35">
      <c r="A19380" s="6">
        <v>45645.8125</v>
      </c>
      <c r="B19380">
        <v>0</v>
      </c>
      <c r="C19380">
        <v>0</v>
      </c>
      <c r="D19380">
        <v>0.25006</v>
      </c>
      <c r="E19380">
        <v>8.7359999999999993E-2</v>
      </c>
    </row>
    <row r="19381" spans="1:5" x14ac:dyDescent="0.35">
      <c r="A19381" s="6">
        <v>45645.822916666664</v>
      </c>
      <c r="B19381">
        <v>0</v>
      </c>
      <c r="C19381">
        <v>0</v>
      </c>
      <c r="D19381">
        <v>0.25006</v>
      </c>
      <c r="E19381">
        <v>8.7359999999999993E-2</v>
      </c>
    </row>
    <row r="19382" spans="1:5" x14ac:dyDescent="0.35">
      <c r="A19382" s="6">
        <v>45645.833333333336</v>
      </c>
      <c r="B19382">
        <v>0</v>
      </c>
      <c r="C19382">
        <v>0</v>
      </c>
      <c r="D19382">
        <v>0.23807</v>
      </c>
      <c r="E19382">
        <v>7.7100000000000002E-2</v>
      </c>
    </row>
    <row r="19383" spans="1:5" x14ac:dyDescent="0.35">
      <c r="A19383" s="6">
        <v>45645.84375</v>
      </c>
      <c r="B19383">
        <v>0</v>
      </c>
      <c r="C19383">
        <v>0</v>
      </c>
      <c r="D19383">
        <v>0.23807</v>
      </c>
      <c r="E19383">
        <v>7.7100000000000002E-2</v>
      </c>
    </row>
    <row r="19384" spans="1:5" x14ac:dyDescent="0.35">
      <c r="A19384" s="6">
        <v>45645.854166666664</v>
      </c>
      <c r="B19384">
        <v>0</v>
      </c>
      <c r="C19384">
        <v>0</v>
      </c>
      <c r="D19384">
        <v>0.23807</v>
      </c>
      <c r="E19384">
        <v>7.7100000000000002E-2</v>
      </c>
    </row>
    <row r="19385" spans="1:5" x14ac:dyDescent="0.35">
      <c r="A19385" s="6">
        <v>45645.864583333336</v>
      </c>
      <c r="B19385">
        <v>0</v>
      </c>
      <c r="C19385">
        <v>0</v>
      </c>
      <c r="D19385">
        <v>0.23807</v>
      </c>
      <c r="E19385">
        <v>7.7100000000000002E-2</v>
      </c>
    </row>
    <row r="19386" spans="1:5" x14ac:dyDescent="0.35">
      <c r="A19386" s="6">
        <v>45645.875</v>
      </c>
      <c r="B19386">
        <v>0</v>
      </c>
      <c r="C19386">
        <v>0</v>
      </c>
      <c r="D19386">
        <v>0.23269999999999999</v>
      </c>
      <c r="E19386">
        <v>7.7100000000000002E-2</v>
      </c>
    </row>
    <row r="19387" spans="1:5" x14ac:dyDescent="0.35">
      <c r="A19387" s="6">
        <v>45645.885416666664</v>
      </c>
      <c r="B19387">
        <v>0</v>
      </c>
      <c r="C19387">
        <v>0</v>
      </c>
      <c r="D19387">
        <v>0.23269999999999999</v>
      </c>
      <c r="E19387">
        <v>7.7100000000000002E-2</v>
      </c>
    </row>
    <row r="19388" spans="1:5" x14ac:dyDescent="0.35">
      <c r="A19388" s="6">
        <v>45645.895833333336</v>
      </c>
      <c r="B19388">
        <v>0</v>
      </c>
      <c r="C19388">
        <v>0</v>
      </c>
      <c r="D19388">
        <v>0.23269999999999999</v>
      </c>
      <c r="E19388">
        <v>7.7100000000000002E-2</v>
      </c>
    </row>
    <row r="19389" spans="1:5" x14ac:dyDescent="0.35">
      <c r="A19389" s="6">
        <v>45645.90625</v>
      </c>
      <c r="B19389">
        <v>0</v>
      </c>
      <c r="C19389">
        <v>0</v>
      </c>
      <c r="D19389">
        <v>0.23269999999999999</v>
      </c>
      <c r="E19389">
        <v>7.7100000000000002E-2</v>
      </c>
    </row>
    <row r="19390" spans="1:5" x14ac:dyDescent="0.35">
      <c r="A19390" s="6">
        <v>45645.916666666664</v>
      </c>
      <c r="B19390">
        <v>0</v>
      </c>
      <c r="C19390">
        <v>0</v>
      </c>
      <c r="D19390">
        <v>0.23241999999999999</v>
      </c>
      <c r="E19390">
        <v>7.7100000000000002E-2</v>
      </c>
    </row>
    <row r="19391" spans="1:5" x14ac:dyDescent="0.35">
      <c r="A19391" s="6">
        <v>45645.927083333336</v>
      </c>
      <c r="B19391">
        <v>0</v>
      </c>
      <c r="C19391">
        <v>0</v>
      </c>
      <c r="D19391">
        <v>0.23241999999999999</v>
      </c>
      <c r="E19391">
        <v>7.7100000000000002E-2</v>
      </c>
    </row>
    <row r="19392" spans="1:5" x14ac:dyDescent="0.35">
      <c r="A19392" s="6">
        <v>45645.9375</v>
      </c>
      <c r="B19392">
        <v>0</v>
      </c>
      <c r="C19392">
        <v>0</v>
      </c>
      <c r="D19392">
        <v>0.23241999999999999</v>
      </c>
      <c r="E19392">
        <v>7.7100000000000002E-2</v>
      </c>
    </row>
    <row r="19393" spans="1:5" x14ac:dyDescent="0.35">
      <c r="A19393" s="6">
        <v>45645.947916666664</v>
      </c>
      <c r="B19393">
        <v>0</v>
      </c>
      <c r="C19393">
        <v>0</v>
      </c>
      <c r="D19393">
        <v>0.23241999999999999</v>
      </c>
      <c r="E19393">
        <v>7.7100000000000002E-2</v>
      </c>
    </row>
    <row r="19394" spans="1:5" x14ac:dyDescent="0.35">
      <c r="A19394" s="6">
        <v>45645.958333333336</v>
      </c>
      <c r="B19394">
        <v>0</v>
      </c>
      <c r="C19394">
        <v>0</v>
      </c>
      <c r="D19394">
        <v>0.21770999999999999</v>
      </c>
      <c r="E19394">
        <v>7.7100000000000002E-2</v>
      </c>
    </row>
    <row r="19395" spans="1:5" x14ac:dyDescent="0.35">
      <c r="A19395" s="6">
        <v>45645.96875</v>
      </c>
      <c r="B19395">
        <v>0</v>
      </c>
      <c r="C19395">
        <v>0</v>
      </c>
      <c r="D19395">
        <v>0.21770999999999999</v>
      </c>
      <c r="E19395">
        <v>7.7100000000000002E-2</v>
      </c>
    </row>
    <row r="19396" spans="1:5" x14ac:dyDescent="0.35">
      <c r="A19396" s="6">
        <v>45645.979166666664</v>
      </c>
      <c r="B19396">
        <v>0</v>
      </c>
      <c r="C19396">
        <v>0</v>
      </c>
      <c r="D19396">
        <v>0.21770999999999999</v>
      </c>
      <c r="E19396">
        <v>7.7100000000000002E-2</v>
      </c>
    </row>
    <row r="19397" spans="1:5" x14ac:dyDescent="0.35">
      <c r="A19397" s="6">
        <v>45645.989583333336</v>
      </c>
      <c r="B19397">
        <v>0</v>
      </c>
      <c r="C19397">
        <v>0</v>
      </c>
      <c r="D19397">
        <v>0.21770999999999999</v>
      </c>
      <c r="E19397">
        <v>7.7100000000000002E-2</v>
      </c>
    </row>
    <row r="19398" spans="1:5" x14ac:dyDescent="0.35">
      <c r="A19398" s="6">
        <v>45646</v>
      </c>
      <c r="B19398">
        <v>0</v>
      </c>
      <c r="C19398">
        <v>0</v>
      </c>
      <c r="D19398">
        <v>0.21042</v>
      </c>
      <c r="E19398">
        <v>7.7100000000000002E-2</v>
      </c>
    </row>
    <row r="19399" spans="1:5" x14ac:dyDescent="0.35">
      <c r="A19399" s="6">
        <v>45646.010416666664</v>
      </c>
      <c r="B19399">
        <v>0</v>
      </c>
      <c r="C19399">
        <v>0</v>
      </c>
      <c r="D19399">
        <v>0.21042</v>
      </c>
      <c r="E19399">
        <v>7.7100000000000002E-2</v>
      </c>
    </row>
    <row r="19400" spans="1:5" x14ac:dyDescent="0.35">
      <c r="A19400" s="6">
        <v>45646.020833333336</v>
      </c>
      <c r="B19400">
        <v>0</v>
      </c>
      <c r="C19400">
        <v>0</v>
      </c>
      <c r="D19400">
        <v>0.21042</v>
      </c>
      <c r="E19400">
        <v>7.7100000000000002E-2</v>
      </c>
    </row>
    <row r="19401" spans="1:5" x14ac:dyDescent="0.35">
      <c r="A19401" s="6">
        <v>45646.03125</v>
      </c>
      <c r="B19401">
        <v>0</v>
      </c>
      <c r="C19401">
        <v>0</v>
      </c>
      <c r="D19401">
        <v>0.21042</v>
      </c>
      <c r="E19401">
        <v>7.7100000000000002E-2</v>
      </c>
    </row>
    <row r="19402" spans="1:5" x14ac:dyDescent="0.35">
      <c r="A19402" s="6">
        <v>45646.041666666664</v>
      </c>
      <c r="B19402">
        <v>0</v>
      </c>
      <c r="C19402">
        <v>0</v>
      </c>
      <c r="D19402">
        <v>0.19417999999999999</v>
      </c>
      <c r="E19402">
        <v>7.7100000000000002E-2</v>
      </c>
    </row>
    <row r="19403" spans="1:5" x14ac:dyDescent="0.35">
      <c r="A19403" s="6">
        <v>45646.052083333336</v>
      </c>
      <c r="B19403">
        <v>0</v>
      </c>
      <c r="C19403">
        <v>0</v>
      </c>
      <c r="D19403">
        <v>0.19417999999999999</v>
      </c>
      <c r="E19403">
        <v>7.7100000000000002E-2</v>
      </c>
    </row>
    <row r="19404" spans="1:5" x14ac:dyDescent="0.35">
      <c r="A19404" s="6">
        <v>45646.0625</v>
      </c>
      <c r="B19404">
        <v>0</v>
      </c>
      <c r="C19404">
        <v>0</v>
      </c>
      <c r="D19404">
        <v>0.19417999999999999</v>
      </c>
      <c r="E19404">
        <v>7.7100000000000002E-2</v>
      </c>
    </row>
    <row r="19405" spans="1:5" x14ac:dyDescent="0.35">
      <c r="A19405" s="6">
        <v>45646.072916666664</v>
      </c>
      <c r="B19405">
        <v>0</v>
      </c>
      <c r="C19405">
        <v>0</v>
      </c>
      <c r="D19405">
        <v>0.19417999999999999</v>
      </c>
      <c r="E19405">
        <v>7.7100000000000002E-2</v>
      </c>
    </row>
    <row r="19406" spans="1:5" x14ac:dyDescent="0.35">
      <c r="A19406" s="6">
        <v>45646.083333333336</v>
      </c>
      <c r="B19406">
        <v>0</v>
      </c>
      <c r="C19406">
        <v>0</v>
      </c>
      <c r="D19406">
        <v>0.17901</v>
      </c>
      <c r="E19406">
        <v>7.7100000000000002E-2</v>
      </c>
    </row>
    <row r="19407" spans="1:5" x14ac:dyDescent="0.35">
      <c r="A19407" s="6">
        <v>45646.09375</v>
      </c>
      <c r="B19407">
        <v>0</v>
      </c>
      <c r="C19407">
        <v>0</v>
      </c>
      <c r="D19407">
        <v>0.17901</v>
      </c>
      <c r="E19407">
        <v>7.7100000000000002E-2</v>
      </c>
    </row>
    <row r="19408" spans="1:5" x14ac:dyDescent="0.35">
      <c r="A19408" s="6">
        <v>45646.104166666664</v>
      </c>
      <c r="B19408">
        <v>0</v>
      </c>
      <c r="C19408">
        <v>0</v>
      </c>
      <c r="D19408">
        <v>0.17901</v>
      </c>
      <c r="E19408">
        <v>7.7100000000000002E-2</v>
      </c>
    </row>
    <row r="19409" spans="1:5" x14ac:dyDescent="0.35">
      <c r="A19409" s="6">
        <v>45646.114583333336</v>
      </c>
      <c r="B19409">
        <v>0</v>
      </c>
      <c r="C19409">
        <v>0</v>
      </c>
      <c r="D19409">
        <v>0.17901</v>
      </c>
      <c r="E19409">
        <v>7.7100000000000002E-2</v>
      </c>
    </row>
    <row r="19410" spans="1:5" x14ac:dyDescent="0.35">
      <c r="A19410" s="6">
        <v>45646.125</v>
      </c>
      <c r="B19410">
        <v>0</v>
      </c>
      <c r="C19410">
        <v>0</v>
      </c>
      <c r="D19410">
        <v>0.18013000000000001</v>
      </c>
      <c r="E19410">
        <v>7.7100000000000002E-2</v>
      </c>
    </row>
    <row r="19411" spans="1:5" x14ac:dyDescent="0.35">
      <c r="A19411" s="6">
        <v>45646.135416666664</v>
      </c>
      <c r="B19411">
        <v>0</v>
      </c>
      <c r="C19411">
        <v>0</v>
      </c>
      <c r="D19411">
        <v>0.18013000000000001</v>
      </c>
      <c r="E19411">
        <v>7.7100000000000002E-2</v>
      </c>
    </row>
    <row r="19412" spans="1:5" x14ac:dyDescent="0.35">
      <c r="A19412" s="6">
        <v>45646.145833333336</v>
      </c>
      <c r="B19412">
        <v>0</v>
      </c>
      <c r="C19412">
        <v>0</v>
      </c>
      <c r="D19412">
        <v>0.18013000000000001</v>
      </c>
      <c r="E19412">
        <v>7.7100000000000002E-2</v>
      </c>
    </row>
    <row r="19413" spans="1:5" x14ac:dyDescent="0.35">
      <c r="A19413" s="6">
        <v>45646.15625</v>
      </c>
      <c r="B19413">
        <v>0</v>
      </c>
      <c r="C19413">
        <v>0</v>
      </c>
      <c r="D19413">
        <v>0.18013000000000001</v>
      </c>
      <c r="E19413">
        <v>7.7100000000000002E-2</v>
      </c>
    </row>
    <row r="19414" spans="1:5" x14ac:dyDescent="0.35">
      <c r="A19414" s="6">
        <v>45646.166666666664</v>
      </c>
      <c r="B19414">
        <v>0</v>
      </c>
      <c r="C19414">
        <v>0</v>
      </c>
      <c r="D19414">
        <v>0.18551999999999999</v>
      </c>
      <c r="E19414">
        <v>7.7100000000000002E-2</v>
      </c>
    </row>
    <row r="19415" spans="1:5" x14ac:dyDescent="0.35">
      <c r="A19415" s="6">
        <v>45646.177083333336</v>
      </c>
      <c r="B19415">
        <v>0</v>
      </c>
      <c r="C19415">
        <v>0</v>
      </c>
      <c r="D19415">
        <v>0.18551999999999999</v>
      </c>
      <c r="E19415">
        <v>7.7100000000000002E-2</v>
      </c>
    </row>
    <row r="19416" spans="1:5" x14ac:dyDescent="0.35">
      <c r="A19416" s="6">
        <v>45646.1875</v>
      </c>
      <c r="B19416">
        <v>0</v>
      </c>
      <c r="C19416">
        <v>0</v>
      </c>
      <c r="D19416">
        <v>0.18551999999999999</v>
      </c>
      <c r="E19416">
        <v>7.7100000000000002E-2</v>
      </c>
    </row>
    <row r="19417" spans="1:5" x14ac:dyDescent="0.35">
      <c r="A19417" s="6">
        <v>45646.197916666664</v>
      </c>
      <c r="B19417">
        <v>0</v>
      </c>
      <c r="C19417">
        <v>0</v>
      </c>
      <c r="D19417">
        <v>0.18551999999999999</v>
      </c>
      <c r="E19417">
        <v>7.7100000000000002E-2</v>
      </c>
    </row>
    <row r="19418" spans="1:5" x14ac:dyDescent="0.35">
      <c r="A19418" s="6">
        <v>45646.208333333336</v>
      </c>
      <c r="B19418">
        <v>0</v>
      </c>
      <c r="C19418">
        <v>0</v>
      </c>
      <c r="D19418">
        <v>0.21118999999999999</v>
      </c>
      <c r="E19418">
        <v>7.7100000000000002E-2</v>
      </c>
    </row>
    <row r="19419" spans="1:5" x14ac:dyDescent="0.35">
      <c r="A19419" s="6">
        <v>45646.21875</v>
      </c>
      <c r="B19419">
        <v>0</v>
      </c>
      <c r="C19419">
        <v>0</v>
      </c>
      <c r="D19419">
        <v>0.21118999999999999</v>
      </c>
      <c r="E19419">
        <v>7.7100000000000002E-2</v>
      </c>
    </row>
    <row r="19420" spans="1:5" x14ac:dyDescent="0.35">
      <c r="A19420" s="6">
        <v>45646.229166666664</v>
      </c>
      <c r="B19420">
        <v>0</v>
      </c>
      <c r="C19420">
        <v>0</v>
      </c>
      <c r="D19420">
        <v>0.21118999999999999</v>
      </c>
      <c r="E19420">
        <v>7.7100000000000002E-2</v>
      </c>
    </row>
    <row r="19421" spans="1:5" x14ac:dyDescent="0.35">
      <c r="A19421" s="6">
        <v>45646.239583333336</v>
      </c>
      <c r="B19421">
        <v>0</v>
      </c>
      <c r="C19421">
        <v>0</v>
      </c>
      <c r="D19421">
        <v>0.21118999999999999</v>
      </c>
      <c r="E19421">
        <v>7.7100000000000002E-2</v>
      </c>
    </row>
    <row r="19422" spans="1:5" x14ac:dyDescent="0.35">
      <c r="A19422" s="6">
        <v>45646.25</v>
      </c>
      <c r="B19422">
        <v>0</v>
      </c>
      <c r="C19422">
        <v>0</v>
      </c>
      <c r="D19422">
        <v>0.22885</v>
      </c>
      <c r="E19422">
        <v>7.7100000000000002E-2</v>
      </c>
    </row>
    <row r="19423" spans="1:5" x14ac:dyDescent="0.35">
      <c r="A19423" s="6">
        <v>45646.260416666664</v>
      </c>
      <c r="B19423">
        <v>0</v>
      </c>
      <c r="C19423">
        <v>0</v>
      </c>
      <c r="D19423">
        <v>0.22885</v>
      </c>
      <c r="E19423">
        <v>7.7100000000000002E-2</v>
      </c>
    </row>
    <row r="19424" spans="1:5" x14ac:dyDescent="0.35">
      <c r="A19424" s="6">
        <v>45646.270833333336</v>
      </c>
      <c r="B19424">
        <v>0</v>
      </c>
      <c r="C19424">
        <v>0</v>
      </c>
      <c r="D19424">
        <v>0.22885</v>
      </c>
      <c r="E19424">
        <v>7.7100000000000002E-2</v>
      </c>
    </row>
    <row r="19425" spans="1:5" x14ac:dyDescent="0.35">
      <c r="A19425" s="6">
        <v>45646.28125</v>
      </c>
      <c r="B19425">
        <v>0</v>
      </c>
      <c r="C19425">
        <v>0</v>
      </c>
      <c r="D19425">
        <v>0.22885</v>
      </c>
      <c r="E19425">
        <v>7.7100000000000002E-2</v>
      </c>
    </row>
    <row r="19426" spans="1:5" x14ac:dyDescent="0.35">
      <c r="A19426" s="6">
        <v>45646.291666666664</v>
      </c>
      <c r="B19426">
        <v>0</v>
      </c>
      <c r="C19426">
        <v>0</v>
      </c>
      <c r="D19426">
        <v>0.2651</v>
      </c>
      <c r="E19426">
        <v>0.1024</v>
      </c>
    </row>
    <row r="19427" spans="1:5" x14ac:dyDescent="0.35">
      <c r="A19427" s="6">
        <v>45646.302083333336</v>
      </c>
      <c r="B19427">
        <v>0</v>
      </c>
      <c r="C19427">
        <v>0</v>
      </c>
      <c r="D19427">
        <v>0.2651</v>
      </c>
      <c r="E19427">
        <v>0.1024</v>
      </c>
    </row>
    <row r="19428" spans="1:5" x14ac:dyDescent="0.35">
      <c r="A19428" s="6">
        <v>45646.3125</v>
      </c>
      <c r="B19428">
        <v>0</v>
      </c>
      <c r="C19428">
        <v>0</v>
      </c>
      <c r="D19428">
        <v>0.2651</v>
      </c>
      <c r="E19428">
        <v>0.1024</v>
      </c>
    </row>
    <row r="19429" spans="1:5" x14ac:dyDescent="0.35">
      <c r="A19429" s="6">
        <v>45646.322916666664</v>
      </c>
      <c r="B19429">
        <v>0</v>
      </c>
      <c r="C19429">
        <v>0</v>
      </c>
      <c r="D19429">
        <v>0.2651</v>
      </c>
      <c r="E19429">
        <v>0.1024</v>
      </c>
    </row>
    <row r="19430" spans="1:5" x14ac:dyDescent="0.35">
      <c r="A19430" s="6">
        <v>45646.333333333336</v>
      </c>
      <c r="B19430">
        <v>0</v>
      </c>
      <c r="C19430">
        <v>0</v>
      </c>
      <c r="D19430">
        <v>0.27242</v>
      </c>
      <c r="E19430">
        <v>0.10972</v>
      </c>
    </row>
    <row r="19431" spans="1:5" x14ac:dyDescent="0.35">
      <c r="A19431" s="6">
        <v>45646.34375</v>
      </c>
      <c r="B19431">
        <v>1.567E-2</v>
      </c>
      <c r="C19431">
        <v>0</v>
      </c>
      <c r="D19431">
        <v>0.27242</v>
      </c>
      <c r="E19431">
        <v>0.10972</v>
      </c>
    </row>
    <row r="19432" spans="1:5" x14ac:dyDescent="0.35">
      <c r="A19432" s="6">
        <v>45646.354166666664</v>
      </c>
      <c r="B19432">
        <v>0.10970999999999999</v>
      </c>
      <c r="C19432">
        <v>0</v>
      </c>
      <c r="D19432">
        <v>0.27242</v>
      </c>
      <c r="E19432">
        <v>0.10972</v>
      </c>
    </row>
    <row r="19433" spans="1:5" x14ac:dyDescent="0.35">
      <c r="A19433" s="6">
        <v>45646.364583333336</v>
      </c>
      <c r="B19433">
        <v>0.31542000000000003</v>
      </c>
      <c r="C19433">
        <v>0</v>
      </c>
      <c r="D19433">
        <v>0.27242</v>
      </c>
      <c r="E19433">
        <v>0.10972</v>
      </c>
    </row>
    <row r="19434" spans="1:5" x14ac:dyDescent="0.35">
      <c r="A19434" s="6">
        <v>45646.375</v>
      </c>
      <c r="B19434">
        <v>0.64063000000000003</v>
      </c>
      <c r="C19434">
        <v>0</v>
      </c>
      <c r="D19434">
        <v>0.26934999999999998</v>
      </c>
      <c r="E19434">
        <v>0.10664999999999999</v>
      </c>
    </row>
    <row r="19435" spans="1:5" x14ac:dyDescent="0.35">
      <c r="A19435" s="6">
        <v>45646.385416666664</v>
      </c>
      <c r="B19435">
        <v>1.3478699999999999</v>
      </c>
      <c r="C19435">
        <v>0</v>
      </c>
      <c r="D19435">
        <v>0.26934999999999998</v>
      </c>
      <c r="E19435">
        <v>0.10664999999999999</v>
      </c>
    </row>
    <row r="19436" spans="1:5" x14ac:dyDescent="0.35">
      <c r="A19436" s="6">
        <v>45646.395833333336</v>
      </c>
      <c r="B19436">
        <v>1.7338199999999999</v>
      </c>
      <c r="C19436">
        <v>0</v>
      </c>
      <c r="D19436">
        <v>0.26934999999999998</v>
      </c>
      <c r="E19436">
        <v>0.10664999999999999</v>
      </c>
    </row>
    <row r="19437" spans="1:5" x14ac:dyDescent="0.35">
      <c r="A19437" s="6">
        <v>45646.40625</v>
      </c>
      <c r="B19437">
        <v>0.95996999999999999</v>
      </c>
      <c r="C19437">
        <v>0</v>
      </c>
      <c r="D19437">
        <v>0.26934999999999998</v>
      </c>
      <c r="E19437">
        <v>0.10664999999999999</v>
      </c>
    </row>
    <row r="19438" spans="1:5" x14ac:dyDescent="0.35">
      <c r="A19438" s="6">
        <v>45646.416666666664</v>
      </c>
      <c r="B19438">
        <v>2.3646500000000001</v>
      </c>
      <c r="C19438">
        <v>0</v>
      </c>
      <c r="D19438">
        <v>0.26584000000000002</v>
      </c>
      <c r="E19438">
        <v>0.10314</v>
      </c>
    </row>
    <row r="19439" spans="1:5" x14ac:dyDescent="0.35">
      <c r="A19439" s="6">
        <v>45646.427083333336</v>
      </c>
      <c r="B19439">
        <v>5.27393</v>
      </c>
      <c r="C19439">
        <v>0</v>
      </c>
      <c r="D19439">
        <v>0.26584000000000002</v>
      </c>
      <c r="E19439">
        <v>0.10314</v>
      </c>
    </row>
    <row r="19440" spans="1:5" x14ac:dyDescent="0.35">
      <c r="A19440" s="6">
        <v>45646.4375</v>
      </c>
      <c r="B19440">
        <v>6.3690800000000003</v>
      </c>
      <c r="C19440">
        <v>0</v>
      </c>
      <c r="D19440">
        <v>0.26584000000000002</v>
      </c>
      <c r="E19440">
        <v>0.10314</v>
      </c>
    </row>
    <row r="19441" spans="1:5" x14ac:dyDescent="0.35">
      <c r="A19441" s="6">
        <v>45646.447916666664</v>
      </c>
      <c r="B19441">
        <v>7.4172000000000002</v>
      </c>
      <c r="C19441">
        <v>0</v>
      </c>
      <c r="D19441">
        <v>0.26584000000000002</v>
      </c>
      <c r="E19441">
        <v>0.10314</v>
      </c>
    </row>
    <row r="19442" spans="1:5" x14ac:dyDescent="0.35">
      <c r="A19442" s="6">
        <v>45646.458333333336</v>
      </c>
      <c r="B19442">
        <v>6.7785299999999999</v>
      </c>
      <c r="C19442">
        <v>0</v>
      </c>
      <c r="D19442">
        <v>0.26013999999999998</v>
      </c>
      <c r="E19442">
        <v>9.7439999999999999E-2</v>
      </c>
    </row>
    <row r="19443" spans="1:5" x14ac:dyDescent="0.35">
      <c r="A19443" s="6">
        <v>45646.46875</v>
      </c>
      <c r="B19443">
        <v>5.4776800000000003</v>
      </c>
      <c r="C19443">
        <v>0</v>
      </c>
      <c r="D19443">
        <v>0.26013999999999998</v>
      </c>
      <c r="E19443">
        <v>9.7439999999999999E-2</v>
      </c>
    </row>
    <row r="19444" spans="1:5" x14ac:dyDescent="0.35">
      <c r="A19444" s="6">
        <v>45646.479166666664</v>
      </c>
      <c r="B19444">
        <v>7.9050200000000004</v>
      </c>
      <c r="C19444">
        <v>0</v>
      </c>
      <c r="D19444">
        <v>0.26013999999999998</v>
      </c>
      <c r="E19444">
        <v>9.7439999999999999E-2</v>
      </c>
    </row>
    <row r="19445" spans="1:5" x14ac:dyDescent="0.35">
      <c r="A19445" s="6">
        <v>45646.489583333336</v>
      </c>
      <c r="B19445">
        <v>8.2047699999999999</v>
      </c>
      <c r="C19445">
        <v>0</v>
      </c>
      <c r="D19445">
        <v>0.26013999999999998</v>
      </c>
      <c r="E19445">
        <v>9.7439999999999999E-2</v>
      </c>
    </row>
    <row r="19446" spans="1:5" x14ac:dyDescent="0.35">
      <c r="A19446" s="6">
        <v>45646.5</v>
      </c>
      <c r="B19446">
        <v>6.6688199999999993</v>
      </c>
      <c r="C19446">
        <v>0</v>
      </c>
      <c r="D19446">
        <v>0.25025999999999998</v>
      </c>
      <c r="E19446">
        <v>8.7559999999999999E-2</v>
      </c>
    </row>
    <row r="19447" spans="1:5" x14ac:dyDescent="0.35">
      <c r="A19447" s="6">
        <v>45646.510416666664</v>
      </c>
      <c r="B19447">
        <v>6.99404</v>
      </c>
      <c r="C19447">
        <v>0</v>
      </c>
      <c r="D19447">
        <v>0.25025999999999998</v>
      </c>
      <c r="E19447">
        <v>8.7559999999999999E-2</v>
      </c>
    </row>
    <row r="19448" spans="1:5" x14ac:dyDescent="0.35">
      <c r="A19448" s="6">
        <v>45646.520833333336</v>
      </c>
      <c r="B19448">
        <v>7.2643900000000006</v>
      </c>
      <c r="C19448">
        <v>0</v>
      </c>
      <c r="D19448">
        <v>0.25025999999999998</v>
      </c>
      <c r="E19448">
        <v>8.7559999999999999E-2</v>
      </c>
    </row>
    <row r="19449" spans="1:5" x14ac:dyDescent="0.35">
      <c r="A19449" s="6">
        <v>45646.53125</v>
      </c>
      <c r="B19449">
        <v>7.1899499999999996</v>
      </c>
      <c r="C19449">
        <v>0</v>
      </c>
      <c r="D19449">
        <v>0.25025999999999998</v>
      </c>
      <c r="E19449">
        <v>8.7559999999999999E-2</v>
      </c>
    </row>
    <row r="19450" spans="1:5" x14ac:dyDescent="0.35">
      <c r="A19450" s="6">
        <v>45646.541666666664</v>
      </c>
      <c r="B19450">
        <v>7.4759799999999998</v>
      </c>
      <c r="C19450">
        <v>0</v>
      </c>
      <c r="D19450">
        <v>0.24654000000000001</v>
      </c>
      <c r="E19450">
        <v>8.3839999999999998E-2</v>
      </c>
    </row>
    <row r="19451" spans="1:5" x14ac:dyDescent="0.35">
      <c r="A19451" s="6">
        <v>45646.552083333336</v>
      </c>
      <c r="B19451">
        <v>5.9459099999999996</v>
      </c>
      <c r="C19451">
        <v>0</v>
      </c>
      <c r="D19451">
        <v>0.24654000000000001</v>
      </c>
      <c r="E19451">
        <v>8.3839999999999998E-2</v>
      </c>
    </row>
    <row r="19452" spans="1:5" x14ac:dyDescent="0.35">
      <c r="A19452" s="6">
        <v>45646.5625</v>
      </c>
      <c r="B19452">
        <v>6.14574</v>
      </c>
      <c r="C19452">
        <v>0</v>
      </c>
      <c r="D19452">
        <v>0.24654000000000001</v>
      </c>
      <c r="E19452">
        <v>8.3839999999999998E-2</v>
      </c>
    </row>
    <row r="19453" spans="1:5" x14ac:dyDescent="0.35">
      <c r="A19453" s="6">
        <v>45646.572916666664</v>
      </c>
      <c r="B19453">
        <v>5.63049</v>
      </c>
      <c r="C19453">
        <v>0</v>
      </c>
      <c r="D19453">
        <v>0.24654000000000001</v>
      </c>
      <c r="E19453">
        <v>8.3839999999999998E-2</v>
      </c>
    </row>
    <row r="19454" spans="1:5" x14ac:dyDescent="0.35">
      <c r="A19454" s="6">
        <v>45646.583333333336</v>
      </c>
      <c r="B19454">
        <v>4.60588</v>
      </c>
      <c r="C19454">
        <v>0</v>
      </c>
      <c r="D19454">
        <v>0.25073000000000001</v>
      </c>
      <c r="E19454">
        <v>8.8029999999999997E-2</v>
      </c>
    </row>
    <row r="19455" spans="1:5" x14ac:dyDescent="0.35">
      <c r="A19455" s="6">
        <v>45646.59375</v>
      </c>
      <c r="B19455">
        <v>3.34029</v>
      </c>
      <c r="C19455">
        <v>0</v>
      </c>
      <c r="D19455">
        <v>0.25073000000000001</v>
      </c>
      <c r="E19455">
        <v>8.8029999999999997E-2</v>
      </c>
    </row>
    <row r="19456" spans="1:5" x14ac:dyDescent="0.35">
      <c r="A19456" s="6">
        <v>45646.604166666664</v>
      </c>
      <c r="B19456">
        <v>1.4184000000000001</v>
      </c>
      <c r="C19456">
        <v>0</v>
      </c>
      <c r="D19456">
        <v>0.25073000000000001</v>
      </c>
      <c r="E19456">
        <v>8.8029999999999997E-2</v>
      </c>
    </row>
    <row r="19457" spans="1:5" x14ac:dyDescent="0.35">
      <c r="A19457" s="6">
        <v>45646.614583333336</v>
      </c>
      <c r="B19457">
        <v>1.8415699999999999</v>
      </c>
      <c r="C19457">
        <v>0</v>
      </c>
      <c r="D19457">
        <v>0.25073000000000001</v>
      </c>
      <c r="E19457">
        <v>8.8029999999999997E-2</v>
      </c>
    </row>
    <row r="19458" spans="1:5" x14ac:dyDescent="0.35">
      <c r="A19458" s="6">
        <v>45646.625</v>
      </c>
      <c r="B19458">
        <v>1.98458</v>
      </c>
      <c r="C19458">
        <v>0</v>
      </c>
      <c r="D19458">
        <v>0.26136999999999999</v>
      </c>
      <c r="E19458">
        <v>9.8669999999999994E-2</v>
      </c>
    </row>
    <row r="19459" spans="1:5" x14ac:dyDescent="0.35">
      <c r="A19459" s="6">
        <v>45646.635416666664</v>
      </c>
      <c r="B19459">
        <v>0.76014000000000004</v>
      </c>
      <c r="C19459">
        <v>0</v>
      </c>
      <c r="D19459">
        <v>0.26136999999999999</v>
      </c>
      <c r="E19459">
        <v>9.8669999999999994E-2</v>
      </c>
    </row>
    <row r="19460" spans="1:5" x14ac:dyDescent="0.35">
      <c r="A19460" s="6">
        <v>45646.645833333336</v>
      </c>
      <c r="B19460">
        <v>0.14302000000000001</v>
      </c>
      <c r="C19460">
        <v>0</v>
      </c>
      <c r="D19460">
        <v>0.26136999999999999</v>
      </c>
      <c r="E19460">
        <v>9.8669999999999994E-2</v>
      </c>
    </row>
    <row r="19461" spans="1:5" x14ac:dyDescent="0.35">
      <c r="A19461" s="6">
        <v>45646.65625</v>
      </c>
      <c r="B19461">
        <v>2.743E-2</v>
      </c>
      <c r="C19461">
        <v>0</v>
      </c>
      <c r="D19461">
        <v>0.26136999999999999</v>
      </c>
      <c r="E19461">
        <v>9.8669999999999994E-2</v>
      </c>
    </row>
    <row r="19462" spans="1:5" x14ac:dyDescent="0.35">
      <c r="A19462" s="6">
        <v>45646.666666666664</v>
      </c>
      <c r="B19462">
        <v>0</v>
      </c>
      <c r="C19462">
        <v>0</v>
      </c>
      <c r="D19462">
        <v>0.26794000000000001</v>
      </c>
      <c r="E19462">
        <v>0.10524</v>
      </c>
    </row>
    <row r="19463" spans="1:5" x14ac:dyDescent="0.35">
      <c r="A19463" s="6">
        <v>45646.677083333336</v>
      </c>
      <c r="B19463">
        <v>0</v>
      </c>
      <c r="C19463">
        <v>0</v>
      </c>
      <c r="D19463">
        <v>0.26794000000000001</v>
      </c>
      <c r="E19463">
        <v>0.10524</v>
      </c>
    </row>
    <row r="19464" spans="1:5" x14ac:dyDescent="0.35">
      <c r="A19464" s="6">
        <v>45646.6875</v>
      </c>
      <c r="B19464">
        <v>0</v>
      </c>
      <c r="C19464">
        <v>0</v>
      </c>
      <c r="D19464">
        <v>0.26794000000000001</v>
      </c>
      <c r="E19464">
        <v>0.10524</v>
      </c>
    </row>
    <row r="19465" spans="1:5" x14ac:dyDescent="0.35">
      <c r="A19465" s="6">
        <v>45646.697916666664</v>
      </c>
      <c r="B19465">
        <v>0</v>
      </c>
      <c r="C19465">
        <v>0</v>
      </c>
      <c r="D19465">
        <v>0.26794000000000001</v>
      </c>
      <c r="E19465">
        <v>0.10524</v>
      </c>
    </row>
    <row r="19466" spans="1:5" x14ac:dyDescent="0.35">
      <c r="A19466" s="6">
        <v>45646.708333333336</v>
      </c>
      <c r="B19466">
        <v>0</v>
      </c>
      <c r="C19466">
        <v>0</v>
      </c>
      <c r="D19466">
        <v>0.27259</v>
      </c>
      <c r="E19466">
        <v>0.10989</v>
      </c>
    </row>
    <row r="19467" spans="1:5" x14ac:dyDescent="0.35">
      <c r="A19467" s="6">
        <v>45646.71875</v>
      </c>
      <c r="B19467">
        <v>0</v>
      </c>
      <c r="C19467">
        <v>0</v>
      </c>
      <c r="D19467">
        <v>0.27259</v>
      </c>
      <c r="E19467">
        <v>0.10989</v>
      </c>
    </row>
    <row r="19468" spans="1:5" x14ac:dyDescent="0.35">
      <c r="A19468" s="6">
        <v>45646.729166666664</v>
      </c>
      <c r="B19468">
        <v>0</v>
      </c>
      <c r="C19468">
        <v>0</v>
      </c>
      <c r="D19468">
        <v>0.27259</v>
      </c>
      <c r="E19468">
        <v>0.10989</v>
      </c>
    </row>
    <row r="19469" spans="1:5" x14ac:dyDescent="0.35">
      <c r="A19469" s="6">
        <v>45646.739583333336</v>
      </c>
      <c r="B19469">
        <v>0</v>
      </c>
      <c r="C19469">
        <v>0</v>
      </c>
      <c r="D19469">
        <v>0.27259</v>
      </c>
      <c r="E19469">
        <v>0.10989</v>
      </c>
    </row>
    <row r="19470" spans="1:5" x14ac:dyDescent="0.35">
      <c r="A19470" s="6">
        <v>45646.75</v>
      </c>
      <c r="B19470">
        <v>0</v>
      </c>
      <c r="C19470">
        <v>0</v>
      </c>
      <c r="D19470">
        <v>0.26388</v>
      </c>
      <c r="E19470">
        <v>0.10118000000000001</v>
      </c>
    </row>
    <row r="19471" spans="1:5" x14ac:dyDescent="0.35">
      <c r="A19471" s="6">
        <v>45646.760416666664</v>
      </c>
      <c r="B19471">
        <v>0</v>
      </c>
      <c r="C19471">
        <v>0</v>
      </c>
      <c r="D19471">
        <v>0.26388</v>
      </c>
      <c r="E19471">
        <v>0.10118000000000001</v>
      </c>
    </row>
    <row r="19472" spans="1:5" x14ac:dyDescent="0.35">
      <c r="A19472" s="6">
        <v>45646.770833333336</v>
      </c>
      <c r="B19472">
        <v>0</v>
      </c>
      <c r="C19472">
        <v>0</v>
      </c>
      <c r="D19472">
        <v>0.26388</v>
      </c>
      <c r="E19472">
        <v>0.10118000000000001</v>
      </c>
    </row>
    <row r="19473" spans="1:5" x14ac:dyDescent="0.35">
      <c r="A19473" s="6">
        <v>45646.78125</v>
      </c>
      <c r="B19473">
        <v>0</v>
      </c>
      <c r="C19473">
        <v>0</v>
      </c>
      <c r="D19473">
        <v>0.26388</v>
      </c>
      <c r="E19473">
        <v>0.10118000000000001</v>
      </c>
    </row>
    <row r="19474" spans="1:5" x14ac:dyDescent="0.35">
      <c r="A19474" s="6">
        <v>45646.791666666664</v>
      </c>
      <c r="B19474">
        <v>0</v>
      </c>
      <c r="C19474">
        <v>0</v>
      </c>
      <c r="D19474">
        <v>0.26135000000000003</v>
      </c>
      <c r="E19474">
        <v>9.8650000000000002E-2</v>
      </c>
    </row>
    <row r="19475" spans="1:5" x14ac:dyDescent="0.35">
      <c r="A19475" s="6">
        <v>45646.802083333336</v>
      </c>
      <c r="B19475">
        <v>0</v>
      </c>
      <c r="C19475">
        <v>0</v>
      </c>
      <c r="D19475">
        <v>0.26135000000000003</v>
      </c>
      <c r="E19475">
        <v>9.8650000000000002E-2</v>
      </c>
    </row>
    <row r="19476" spans="1:5" x14ac:dyDescent="0.35">
      <c r="A19476" s="6">
        <v>45646.8125</v>
      </c>
      <c r="B19476">
        <v>0</v>
      </c>
      <c r="C19476">
        <v>0</v>
      </c>
      <c r="D19476">
        <v>0.26135000000000003</v>
      </c>
      <c r="E19476">
        <v>9.8650000000000002E-2</v>
      </c>
    </row>
    <row r="19477" spans="1:5" x14ac:dyDescent="0.35">
      <c r="A19477" s="6">
        <v>45646.822916666664</v>
      </c>
      <c r="B19477">
        <v>0</v>
      </c>
      <c r="C19477">
        <v>0</v>
      </c>
      <c r="D19477">
        <v>0.26135000000000003</v>
      </c>
      <c r="E19477">
        <v>9.8650000000000002E-2</v>
      </c>
    </row>
    <row r="19478" spans="1:5" x14ac:dyDescent="0.35">
      <c r="A19478" s="6">
        <v>45646.833333333336</v>
      </c>
      <c r="B19478">
        <v>0</v>
      </c>
      <c r="C19478">
        <v>0</v>
      </c>
      <c r="D19478">
        <v>0.25242999999999999</v>
      </c>
      <c r="E19478">
        <v>8.9730000000000004E-2</v>
      </c>
    </row>
    <row r="19479" spans="1:5" x14ac:dyDescent="0.35">
      <c r="A19479" s="6">
        <v>45646.84375</v>
      </c>
      <c r="B19479">
        <v>0</v>
      </c>
      <c r="C19479">
        <v>0</v>
      </c>
      <c r="D19479">
        <v>0.25242999999999999</v>
      </c>
      <c r="E19479">
        <v>8.9730000000000004E-2</v>
      </c>
    </row>
    <row r="19480" spans="1:5" x14ac:dyDescent="0.35">
      <c r="A19480" s="6">
        <v>45646.854166666664</v>
      </c>
      <c r="B19480">
        <v>0</v>
      </c>
      <c r="C19480">
        <v>0</v>
      </c>
      <c r="D19480">
        <v>0.25242999999999999</v>
      </c>
      <c r="E19480">
        <v>8.9730000000000004E-2</v>
      </c>
    </row>
    <row r="19481" spans="1:5" x14ac:dyDescent="0.35">
      <c r="A19481" s="6">
        <v>45646.864583333336</v>
      </c>
      <c r="B19481">
        <v>0</v>
      </c>
      <c r="C19481">
        <v>0</v>
      </c>
      <c r="D19481">
        <v>0.25242999999999999</v>
      </c>
      <c r="E19481">
        <v>8.9730000000000004E-2</v>
      </c>
    </row>
    <row r="19482" spans="1:5" x14ac:dyDescent="0.35">
      <c r="A19482" s="6">
        <v>45646.875</v>
      </c>
      <c r="B19482">
        <v>0</v>
      </c>
      <c r="C19482">
        <v>0</v>
      </c>
      <c r="D19482">
        <v>0.23452000000000001</v>
      </c>
      <c r="E19482">
        <v>7.7100000000000002E-2</v>
      </c>
    </row>
    <row r="19483" spans="1:5" x14ac:dyDescent="0.35">
      <c r="A19483" s="6">
        <v>45646.885416666664</v>
      </c>
      <c r="B19483">
        <v>0</v>
      </c>
      <c r="C19483">
        <v>0</v>
      </c>
      <c r="D19483">
        <v>0.23452000000000001</v>
      </c>
      <c r="E19483">
        <v>7.7100000000000002E-2</v>
      </c>
    </row>
    <row r="19484" spans="1:5" x14ac:dyDescent="0.35">
      <c r="A19484" s="6">
        <v>45646.895833333336</v>
      </c>
      <c r="B19484">
        <v>0</v>
      </c>
      <c r="C19484">
        <v>0</v>
      </c>
      <c r="D19484">
        <v>0.23452000000000001</v>
      </c>
      <c r="E19484">
        <v>7.7100000000000002E-2</v>
      </c>
    </row>
    <row r="19485" spans="1:5" x14ac:dyDescent="0.35">
      <c r="A19485" s="6">
        <v>45646.90625</v>
      </c>
      <c r="B19485">
        <v>0</v>
      </c>
      <c r="C19485">
        <v>0</v>
      </c>
      <c r="D19485">
        <v>0.23452000000000001</v>
      </c>
      <c r="E19485">
        <v>7.7100000000000002E-2</v>
      </c>
    </row>
    <row r="19486" spans="1:5" x14ac:dyDescent="0.35">
      <c r="A19486" s="6">
        <v>45646.916666666664</v>
      </c>
      <c r="B19486">
        <v>0</v>
      </c>
      <c r="C19486">
        <v>0</v>
      </c>
      <c r="D19486">
        <v>0.23304</v>
      </c>
      <c r="E19486">
        <v>7.7100000000000002E-2</v>
      </c>
    </row>
    <row r="19487" spans="1:5" x14ac:dyDescent="0.35">
      <c r="A19487" s="6">
        <v>45646.927083333336</v>
      </c>
      <c r="B19487">
        <v>0</v>
      </c>
      <c r="C19487">
        <v>0</v>
      </c>
      <c r="D19487">
        <v>0.23304</v>
      </c>
      <c r="E19487">
        <v>7.7100000000000002E-2</v>
      </c>
    </row>
    <row r="19488" spans="1:5" x14ac:dyDescent="0.35">
      <c r="A19488" s="6">
        <v>45646.9375</v>
      </c>
      <c r="B19488">
        <v>0</v>
      </c>
      <c r="C19488">
        <v>0</v>
      </c>
      <c r="D19488">
        <v>0.23304</v>
      </c>
      <c r="E19488">
        <v>7.7100000000000002E-2</v>
      </c>
    </row>
    <row r="19489" spans="1:5" x14ac:dyDescent="0.35">
      <c r="A19489" s="6">
        <v>45646.947916666664</v>
      </c>
      <c r="B19489">
        <v>0</v>
      </c>
      <c r="C19489">
        <v>0</v>
      </c>
      <c r="D19489">
        <v>0.23304</v>
      </c>
      <c r="E19489">
        <v>7.7100000000000002E-2</v>
      </c>
    </row>
    <row r="19490" spans="1:5" x14ac:dyDescent="0.35">
      <c r="A19490" s="6">
        <v>45646.958333333336</v>
      </c>
      <c r="B19490">
        <v>0</v>
      </c>
      <c r="C19490">
        <v>0</v>
      </c>
      <c r="D19490">
        <v>0.22095999999999999</v>
      </c>
      <c r="E19490">
        <v>7.7100000000000002E-2</v>
      </c>
    </row>
    <row r="19491" spans="1:5" x14ac:dyDescent="0.35">
      <c r="A19491" s="6">
        <v>45646.96875</v>
      </c>
      <c r="B19491">
        <v>0</v>
      </c>
      <c r="C19491">
        <v>0</v>
      </c>
      <c r="D19491">
        <v>0.22095999999999999</v>
      </c>
      <c r="E19491">
        <v>7.7100000000000002E-2</v>
      </c>
    </row>
    <row r="19492" spans="1:5" x14ac:dyDescent="0.35">
      <c r="A19492" s="6">
        <v>45646.979166666664</v>
      </c>
      <c r="B19492">
        <v>0</v>
      </c>
      <c r="C19492">
        <v>0</v>
      </c>
      <c r="D19492">
        <v>0.22095999999999999</v>
      </c>
      <c r="E19492">
        <v>7.7100000000000002E-2</v>
      </c>
    </row>
    <row r="19493" spans="1:5" x14ac:dyDescent="0.35">
      <c r="A19493" s="6">
        <v>45646.989583333336</v>
      </c>
      <c r="B19493">
        <v>0</v>
      </c>
      <c r="C19493">
        <v>0</v>
      </c>
      <c r="D19493">
        <v>0.22095999999999999</v>
      </c>
      <c r="E19493">
        <v>7.7100000000000002E-2</v>
      </c>
    </row>
    <row r="19494" spans="1:5" x14ac:dyDescent="0.35">
      <c r="A19494" s="6">
        <v>45647</v>
      </c>
      <c r="B19494">
        <v>0</v>
      </c>
      <c r="C19494">
        <v>0</v>
      </c>
      <c r="D19494">
        <v>0.19045000000000001</v>
      </c>
      <c r="E19494">
        <v>7.7100000000000002E-2</v>
      </c>
    </row>
    <row r="19495" spans="1:5" x14ac:dyDescent="0.35">
      <c r="A19495" s="6">
        <v>45647.010416666664</v>
      </c>
      <c r="B19495">
        <v>0</v>
      </c>
      <c r="C19495">
        <v>0</v>
      </c>
      <c r="D19495">
        <v>0.19045000000000001</v>
      </c>
      <c r="E19495">
        <v>7.7100000000000002E-2</v>
      </c>
    </row>
    <row r="19496" spans="1:5" x14ac:dyDescent="0.35">
      <c r="A19496" s="6">
        <v>45647.020833333336</v>
      </c>
      <c r="B19496">
        <v>0</v>
      </c>
      <c r="C19496">
        <v>0</v>
      </c>
      <c r="D19496">
        <v>0.19045000000000001</v>
      </c>
      <c r="E19496">
        <v>7.7100000000000002E-2</v>
      </c>
    </row>
    <row r="19497" spans="1:5" x14ac:dyDescent="0.35">
      <c r="A19497" s="6">
        <v>45647.03125</v>
      </c>
      <c r="B19497">
        <v>0</v>
      </c>
      <c r="C19497">
        <v>0</v>
      </c>
      <c r="D19497">
        <v>0.19045000000000001</v>
      </c>
      <c r="E19497">
        <v>7.7100000000000002E-2</v>
      </c>
    </row>
    <row r="19498" spans="1:5" x14ac:dyDescent="0.35">
      <c r="A19498" s="6">
        <v>45647.041666666664</v>
      </c>
      <c r="B19498">
        <v>0</v>
      </c>
      <c r="C19498">
        <v>0</v>
      </c>
      <c r="D19498">
        <v>0.18545</v>
      </c>
      <c r="E19498">
        <v>7.7100000000000002E-2</v>
      </c>
    </row>
    <row r="19499" spans="1:5" x14ac:dyDescent="0.35">
      <c r="A19499" s="6">
        <v>45647.052083333336</v>
      </c>
      <c r="B19499">
        <v>0</v>
      </c>
      <c r="C19499">
        <v>0</v>
      </c>
      <c r="D19499">
        <v>0.18545</v>
      </c>
      <c r="E19499">
        <v>7.7100000000000002E-2</v>
      </c>
    </row>
    <row r="19500" spans="1:5" x14ac:dyDescent="0.35">
      <c r="A19500" s="6">
        <v>45647.0625</v>
      </c>
      <c r="B19500">
        <v>0</v>
      </c>
      <c r="C19500">
        <v>0</v>
      </c>
      <c r="D19500">
        <v>0.18545</v>
      </c>
      <c r="E19500">
        <v>7.7100000000000002E-2</v>
      </c>
    </row>
    <row r="19501" spans="1:5" x14ac:dyDescent="0.35">
      <c r="A19501" s="6">
        <v>45647.072916666664</v>
      </c>
      <c r="B19501">
        <v>0</v>
      </c>
      <c r="C19501">
        <v>0</v>
      </c>
      <c r="D19501">
        <v>0.18545</v>
      </c>
      <c r="E19501">
        <v>7.7100000000000002E-2</v>
      </c>
    </row>
    <row r="19502" spans="1:5" x14ac:dyDescent="0.35">
      <c r="A19502" s="6">
        <v>45647.083333333336</v>
      </c>
      <c r="B19502">
        <v>0</v>
      </c>
      <c r="C19502">
        <v>0</v>
      </c>
      <c r="D19502">
        <v>0.18426000000000001</v>
      </c>
      <c r="E19502">
        <v>7.7100000000000002E-2</v>
      </c>
    </row>
    <row r="19503" spans="1:5" x14ac:dyDescent="0.35">
      <c r="A19503" s="6">
        <v>45647.09375</v>
      </c>
      <c r="B19503">
        <v>0</v>
      </c>
      <c r="C19503">
        <v>0</v>
      </c>
      <c r="D19503">
        <v>0.18426000000000001</v>
      </c>
      <c r="E19503">
        <v>7.7100000000000002E-2</v>
      </c>
    </row>
    <row r="19504" spans="1:5" x14ac:dyDescent="0.35">
      <c r="A19504" s="6">
        <v>45647.104166666664</v>
      </c>
      <c r="B19504">
        <v>0</v>
      </c>
      <c r="C19504">
        <v>0</v>
      </c>
      <c r="D19504">
        <v>0.18426000000000001</v>
      </c>
      <c r="E19504">
        <v>7.7100000000000002E-2</v>
      </c>
    </row>
    <row r="19505" spans="1:5" x14ac:dyDescent="0.35">
      <c r="A19505" s="6">
        <v>45647.114583333336</v>
      </c>
      <c r="B19505">
        <v>0</v>
      </c>
      <c r="C19505">
        <v>0</v>
      </c>
      <c r="D19505">
        <v>0.18426000000000001</v>
      </c>
      <c r="E19505">
        <v>7.7100000000000002E-2</v>
      </c>
    </row>
    <row r="19506" spans="1:5" x14ac:dyDescent="0.35">
      <c r="A19506" s="6">
        <v>45647.125</v>
      </c>
      <c r="B19506">
        <v>0</v>
      </c>
      <c r="C19506">
        <v>0</v>
      </c>
      <c r="D19506">
        <v>0.18210999999999999</v>
      </c>
      <c r="E19506">
        <v>7.7100000000000002E-2</v>
      </c>
    </row>
    <row r="19507" spans="1:5" x14ac:dyDescent="0.35">
      <c r="A19507" s="6">
        <v>45647.135416666664</v>
      </c>
      <c r="B19507">
        <v>0</v>
      </c>
      <c r="C19507">
        <v>0</v>
      </c>
      <c r="D19507">
        <v>0.18210999999999999</v>
      </c>
      <c r="E19507">
        <v>7.7100000000000002E-2</v>
      </c>
    </row>
    <row r="19508" spans="1:5" x14ac:dyDescent="0.35">
      <c r="A19508" s="6">
        <v>45647.145833333336</v>
      </c>
      <c r="B19508">
        <v>0</v>
      </c>
      <c r="C19508">
        <v>0</v>
      </c>
      <c r="D19508">
        <v>0.18210999999999999</v>
      </c>
      <c r="E19508">
        <v>7.7100000000000002E-2</v>
      </c>
    </row>
    <row r="19509" spans="1:5" x14ac:dyDescent="0.35">
      <c r="A19509" s="6">
        <v>45647.15625</v>
      </c>
      <c r="B19509">
        <v>0</v>
      </c>
      <c r="C19509">
        <v>0</v>
      </c>
      <c r="D19509">
        <v>0.18210999999999999</v>
      </c>
      <c r="E19509">
        <v>7.7100000000000002E-2</v>
      </c>
    </row>
    <row r="19510" spans="1:5" x14ac:dyDescent="0.35">
      <c r="A19510" s="6">
        <v>45647.166666666664</v>
      </c>
      <c r="B19510">
        <v>0</v>
      </c>
      <c r="C19510">
        <v>0</v>
      </c>
      <c r="D19510">
        <v>0.18081</v>
      </c>
      <c r="E19510">
        <v>7.7100000000000002E-2</v>
      </c>
    </row>
    <row r="19511" spans="1:5" x14ac:dyDescent="0.35">
      <c r="A19511" s="6">
        <v>45647.177083333336</v>
      </c>
      <c r="B19511">
        <v>0</v>
      </c>
      <c r="C19511">
        <v>0</v>
      </c>
      <c r="D19511">
        <v>0.18081</v>
      </c>
      <c r="E19511">
        <v>7.7100000000000002E-2</v>
      </c>
    </row>
    <row r="19512" spans="1:5" x14ac:dyDescent="0.35">
      <c r="A19512" s="6">
        <v>45647.1875</v>
      </c>
      <c r="B19512">
        <v>0</v>
      </c>
      <c r="C19512">
        <v>0</v>
      </c>
      <c r="D19512">
        <v>0.18081</v>
      </c>
      <c r="E19512">
        <v>7.7100000000000002E-2</v>
      </c>
    </row>
    <row r="19513" spans="1:5" x14ac:dyDescent="0.35">
      <c r="A19513" s="6">
        <v>45647.197916666664</v>
      </c>
      <c r="B19513">
        <v>0</v>
      </c>
      <c r="C19513">
        <v>0</v>
      </c>
      <c r="D19513">
        <v>0.18081</v>
      </c>
      <c r="E19513">
        <v>7.7100000000000002E-2</v>
      </c>
    </row>
    <row r="19514" spans="1:5" x14ac:dyDescent="0.35">
      <c r="A19514" s="6">
        <v>45647.208333333336</v>
      </c>
      <c r="B19514">
        <v>0</v>
      </c>
      <c r="C19514">
        <v>0</v>
      </c>
      <c r="D19514">
        <v>0.18274000000000001</v>
      </c>
      <c r="E19514">
        <v>7.7100000000000002E-2</v>
      </c>
    </row>
    <row r="19515" spans="1:5" x14ac:dyDescent="0.35">
      <c r="A19515" s="6">
        <v>45647.21875</v>
      </c>
      <c r="B19515">
        <v>0</v>
      </c>
      <c r="C19515">
        <v>0</v>
      </c>
      <c r="D19515">
        <v>0.18274000000000001</v>
      </c>
      <c r="E19515">
        <v>7.7100000000000002E-2</v>
      </c>
    </row>
    <row r="19516" spans="1:5" x14ac:dyDescent="0.35">
      <c r="A19516" s="6">
        <v>45647.229166666664</v>
      </c>
      <c r="B19516">
        <v>0</v>
      </c>
      <c r="C19516">
        <v>0</v>
      </c>
      <c r="D19516">
        <v>0.18274000000000001</v>
      </c>
      <c r="E19516">
        <v>7.7100000000000002E-2</v>
      </c>
    </row>
    <row r="19517" spans="1:5" x14ac:dyDescent="0.35">
      <c r="A19517" s="6">
        <v>45647.239583333336</v>
      </c>
      <c r="B19517">
        <v>0</v>
      </c>
      <c r="C19517">
        <v>0</v>
      </c>
      <c r="D19517">
        <v>0.18274000000000001</v>
      </c>
      <c r="E19517">
        <v>7.7100000000000002E-2</v>
      </c>
    </row>
    <row r="19518" spans="1:5" x14ac:dyDescent="0.35">
      <c r="A19518" s="6">
        <v>45647.25</v>
      </c>
      <c r="B19518">
        <v>0</v>
      </c>
      <c r="C19518">
        <v>0</v>
      </c>
      <c r="D19518">
        <v>0.1827</v>
      </c>
      <c r="E19518">
        <v>7.7100000000000002E-2</v>
      </c>
    </row>
    <row r="19519" spans="1:5" x14ac:dyDescent="0.35">
      <c r="A19519" s="6">
        <v>45647.260416666664</v>
      </c>
      <c r="B19519">
        <v>0</v>
      </c>
      <c r="C19519">
        <v>0</v>
      </c>
      <c r="D19519">
        <v>0.1827</v>
      </c>
      <c r="E19519">
        <v>7.7100000000000002E-2</v>
      </c>
    </row>
    <row r="19520" spans="1:5" x14ac:dyDescent="0.35">
      <c r="A19520" s="6">
        <v>45647.270833333336</v>
      </c>
      <c r="B19520">
        <v>0</v>
      </c>
      <c r="C19520">
        <v>0</v>
      </c>
      <c r="D19520">
        <v>0.1827</v>
      </c>
      <c r="E19520">
        <v>7.7100000000000002E-2</v>
      </c>
    </row>
    <row r="19521" spans="1:5" x14ac:dyDescent="0.35">
      <c r="A19521" s="6">
        <v>45647.28125</v>
      </c>
      <c r="B19521">
        <v>0</v>
      </c>
      <c r="C19521">
        <v>0</v>
      </c>
      <c r="D19521">
        <v>0.1827</v>
      </c>
      <c r="E19521">
        <v>7.7100000000000002E-2</v>
      </c>
    </row>
    <row r="19522" spans="1:5" x14ac:dyDescent="0.35">
      <c r="A19522" s="6">
        <v>45647.291666666664</v>
      </c>
      <c r="B19522">
        <v>0</v>
      </c>
      <c r="C19522">
        <v>0</v>
      </c>
      <c r="D19522">
        <v>0.18390999999999999</v>
      </c>
      <c r="E19522">
        <v>7.7100000000000002E-2</v>
      </c>
    </row>
    <row r="19523" spans="1:5" x14ac:dyDescent="0.35">
      <c r="A19523" s="6">
        <v>45647.302083333336</v>
      </c>
      <c r="B19523">
        <v>0</v>
      </c>
      <c r="C19523">
        <v>0</v>
      </c>
      <c r="D19523">
        <v>0.18390999999999999</v>
      </c>
      <c r="E19523">
        <v>7.7100000000000002E-2</v>
      </c>
    </row>
    <row r="19524" spans="1:5" x14ac:dyDescent="0.35">
      <c r="A19524" s="6">
        <v>45647.3125</v>
      </c>
      <c r="B19524">
        <v>0</v>
      </c>
      <c r="C19524">
        <v>0</v>
      </c>
      <c r="D19524">
        <v>0.18390999999999999</v>
      </c>
      <c r="E19524">
        <v>7.7100000000000002E-2</v>
      </c>
    </row>
    <row r="19525" spans="1:5" x14ac:dyDescent="0.35">
      <c r="A19525" s="6">
        <v>45647.322916666664</v>
      </c>
      <c r="B19525">
        <v>0</v>
      </c>
      <c r="C19525">
        <v>0</v>
      </c>
      <c r="D19525">
        <v>0.18390999999999999</v>
      </c>
      <c r="E19525">
        <v>7.7100000000000002E-2</v>
      </c>
    </row>
    <row r="19526" spans="1:5" x14ac:dyDescent="0.35">
      <c r="A19526" s="6">
        <v>45647.333333333336</v>
      </c>
      <c r="B19526">
        <v>0</v>
      </c>
      <c r="C19526">
        <v>0</v>
      </c>
      <c r="D19526">
        <v>0.18557000000000001</v>
      </c>
      <c r="E19526">
        <v>7.7100000000000002E-2</v>
      </c>
    </row>
    <row r="19527" spans="1:5" x14ac:dyDescent="0.35">
      <c r="A19527" s="6">
        <v>45647.34375</v>
      </c>
      <c r="B19527">
        <v>0</v>
      </c>
      <c r="C19527">
        <v>0</v>
      </c>
      <c r="D19527">
        <v>0.18557000000000001</v>
      </c>
      <c r="E19527">
        <v>7.7100000000000002E-2</v>
      </c>
    </row>
    <row r="19528" spans="1:5" x14ac:dyDescent="0.35">
      <c r="A19528" s="6">
        <v>45647.354166666664</v>
      </c>
      <c r="B19528">
        <v>3.9199999999999999E-3</v>
      </c>
      <c r="C19528">
        <v>0</v>
      </c>
      <c r="D19528">
        <v>0.18557000000000001</v>
      </c>
      <c r="E19528">
        <v>7.7100000000000002E-2</v>
      </c>
    </row>
    <row r="19529" spans="1:5" x14ac:dyDescent="0.35">
      <c r="A19529" s="6">
        <v>45647.364583333336</v>
      </c>
      <c r="B19529">
        <v>6.2689999999999996E-2</v>
      </c>
      <c r="C19529">
        <v>0</v>
      </c>
      <c r="D19529">
        <v>0.18557000000000001</v>
      </c>
      <c r="E19529">
        <v>7.7100000000000002E-2</v>
      </c>
    </row>
    <row r="19530" spans="1:5" x14ac:dyDescent="0.35">
      <c r="A19530" s="6">
        <v>45647.375</v>
      </c>
      <c r="B19530">
        <v>0.18612000000000001</v>
      </c>
      <c r="C19530">
        <v>0</v>
      </c>
      <c r="D19530">
        <v>0.19203000000000001</v>
      </c>
      <c r="E19530">
        <v>7.7100000000000002E-2</v>
      </c>
    </row>
    <row r="19531" spans="1:5" x14ac:dyDescent="0.35">
      <c r="A19531" s="6">
        <v>45647.385416666664</v>
      </c>
      <c r="B19531">
        <v>0.20179</v>
      </c>
      <c r="C19531">
        <v>0</v>
      </c>
      <c r="D19531">
        <v>0.19203000000000001</v>
      </c>
      <c r="E19531">
        <v>7.7100000000000002E-2</v>
      </c>
    </row>
    <row r="19532" spans="1:5" x14ac:dyDescent="0.35">
      <c r="A19532" s="6">
        <v>45647.395833333336</v>
      </c>
      <c r="B19532">
        <v>0.20766999999999999</v>
      </c>
      <c r="C19532">
        <v>0</v>
      </c>
      <c r="D19532">
        <v>0.19203000000000001</v>
      </c>
      <c r="E19532">
        <v>7.7100000000000002E-2</v>
      </c>
    </row>
    <row r="19533" spans="1:5" x14ac:dyDescent="0.35">
      <c r="A19533" s="6">
        <v>45647.40625</v>
      </c>
      <c r="B19533">
        <v>0.16847999999999999</v>
      </c>
      <c r="C19533">
        <v>0</v>
      </c>
      <c r="D19533">
        <v>0.19203000000000001</v>
      </c>
      <c r="E19533">
        <v>7.7100000000000002E-2</v>
      </c>
    </row>
    <row r="19534" spans="1:5" x14ac:dyDescent="0.35">
      <c r="A19534" s="6">
        <v>45647.416666666664</v>
      </c>
      <c r="B19534">
        <v>0.16652</v>
      </c>
      <c r="C19534">
        <v>0</v>
      </c>
      <c r="D19534">
        <v>0.19413</v>
      </c>
      <c r="E19534">
        <v>7.7100000000000002E-2</v>
      </c>
    </row>
    <row r="19535" spans="1:5" x14ac:dyDescent="0.35">
      <c r="A19535" s="6">
        <v>45647.427083333336</v>
      </c>
      <c r="B19535">
        <v>0.15281</v>
      </c>
      <c r="C19535">
        <v>0</v>
      </c>
      <c r="D19535">
        <v>0.19413</v>
      </c>
      <c r="E19535">
        <v>7.7100000000000002E-2</v>
      </c>
    </row>
    <row r="19536" spans="1:5" x14ac:dyDescent="0.35">
      <c r="A19536" s="6">
        <v>45647.4375</v>
      </c>
      <c r="B19536">
        <v>0.25468000000000002</v>
      </c>
      <c r="C19536">
        <v>0</v>
      </c>
      <c r="D19536">
        <v>0.19413</v>
      </c>
      <c r="E19536">
        <v>7.7100000000000002E-2</v>
      </c>
    </row>
    <row r="19537" spans="1:5" x14ac:dyDescent="0.35">
      <c r="A19537" s="6">
        <v>45647.447916666664</v>
      </c>
      <c r="B19537">
        <v>0.71899000000000002</v>
      </c>
      <c r="C19537">
        <v>0</v>
      </c>
      <c r="D19537">
        <v>0.19413</v>
      </c>
      <c r="E19537">
        <v>7.7100000000000002E-2</v>
      </c>
    </row>
    <row r="19538" spans="1:5" x14ac:dyDescent="0.35">
      <c r="A19538" s="6">
        <v>45647.458333333336</v>
      </c>
      <c r="B19538">
        <v>1.36158</v>
      </c>
      <c r="C19538">
        <v>0</v>
      </c>
      <c r="D19538">
        <v>0.19370999999999999</v>
      </c>
      <c r="E19538">
        <v>7.7100000000000002E-2</v>
      </c>
    </row>
    <row r="19539" spans="1:5" x14ac:dyDescent="0.35">
      <c r="A19539" s="6">
        <v>45647.46875</v>
      </c>
      <c r="B19539">
        <v>1.8043399999999998</v>
      </c>
      <c r="C19539">
        <v>0</v>
      </c>
      <c r="D19539">
        <v>0.19370999999999999</v>
      </c>
      <c r="E19539">
        <v>7.7100000000000002E-2</v>
      </c>
    </row>
    <row r="19540" spans="1:5" x14ac:dyDescent="0.35">
      <c r="A19540" s="6">
        <v>45647.479166666664</v>
      </c>
      <c r="B19540">
        <v>1.6182300000000001</v>
      </c>
      <c r="C19540">
        <v>0</v>
      </c>
      <c r="D19540">
        <v>0.19370999999999999</v>
      </c>
      <c r="E19540">
        <v>7.7100000000000002E-2</v>
      </c>
    </row>
    <row r="19541" spans="1:5" x14ac:dyDescent="0.35">
      <c r="A19541" s="6">
        <v>45647.489583333336</v>
      </c>
      <c r="B19541">
        <v>1.78867</v>
      </c>
      <c r="C19541">
        <v>0</v>
      </c>
      <c r="D19541">
        <v>0.19370999999999999</v>
      </c>
      <c r="E19541">
        <v>7.7100000000000002E-2</v>
      </c>
    </row>
    <row r="19542" spans="1:5" x14ac:dyDescent="0.35">
      <c r="A19542" s="6">
        <v>45647.5</v>
      </c>
      <c r="B19542">
        <v>2.19225</v>
      </c>
      <c r="C19542">
        <v>0</v>
      </c>
      <c r="D19542">
        <v>0.19392999999999999</v>
      </c>
      <c r="E19542">
        <v>7.7100000000000002E-2</v>
      </c>
    </row>
    <row r="19543" spans="1:5" x14ac:dyDescent="0.35">
      <c r="A19543" s="6">
        <v>45647.510416666664</v>
      </c>
      <c r="B19543">
        <v>2.31175</v>
      </c>
      <c r="C19543">
        <v>0</v>
      </c>
      <c r="D19543">
        <v>0.19392999999999999</v>
      </c>
      <c r="E19543">
        <v>7.7100000000000002E-2</v>
      </c>
    </row>
    <row r="19544" spans="1:5" x14ac:dyDescent="0.35">
      <c r="A19544" s="6">
        <v>45647.520833333336</v>
      </c>
      <c r="B19544">
        <v>1.68092</v>
      </c>
      <c r="C19544">
        <v>0</v>
      </c>
      <c r="D19544">
        <v>0.19392999999999999</v>
      </c>
      <c r="E19544">
        <v>7.7100000000000002E-2</v>
      </c>
    </row>
    <row r="19545" spans="1:5" x14ac:dyDescent="0.35">
      <c r="A19545" s="6">
        <v>45647.53125</v>
      </c>
      <c r="B19545">
        <v>1.54182</v>
      </c>
      <c r="C19545">
        <v>0</v>
      </c>
      <c r="D19545">
        <v>0.19392999999999999</v>
      </c>
      <c r="E19545">
        <v>7.7100000000000002E-2</v>
      </c>
    </row>
    <row r="19546" spans="1:5" x14ac:dyDescent="0.35">
      <c r="A19546" s="6">
        <v>45647.541666666664</v>
      </c>
      <c r="B19546">
        <v>1.8925000000000001</v>
      </c>
      <c r="C19546">
        <v>0</v>
      </c>
      <c r="D19546">
        <v>0.19259999999999999</v>
      </c>
      <c r="E19546">
        <v>7.7100000000000002E-2</v>
      </c>
    </row>
    <row r="19547" spans="1:5" x14ac:dyDescent="0.35">
      <c r="A19547" s="6">
        <v>45647.552083333336</v>
      </c>
      <c r="B19547">
        <v>1.00698</v>
      </c>
      <c r="C19547">
        <v>0</v>
      </c>
      <c r="D19547">
        <v>0.19259999999999999</v>
      </c>
      <c r="E19547">
        <v>7.7100000000000002E-2</v>
      </c>
    </row>
    <row r="19548" spans="1:5" x14ac:dyDescent="0.35">
      <c r="A19548" s="6">
        <v>45647.5625</v>
      </c>
      <c r="B19548">
        <v>0.47411000000000003</v>
      </c>
      <c r="C19548">
        <v>0</v>
      </c>
      <c r="D19548">
        <v>0.19259999999999999</v>
      </c>
      <c r="E19548">
        <v>7.7100000000000002E-2</v>
      </c>
    </row>
    <row r="19549" spans="1:5" x14ac:dyDescent="0.35">
      <c r="A19549" s="6">
        <v>45647.572916666664</v>
      </c>
      <c r="B19549">
        <v>0.76600999999999997</v>
      </c>
      <c r="C19549">
        <v>0</v>
      </c>
      <c r="D19549">
        <v>0.19259999999999999</v>
      </c>
      <c r="E19549">
        <v>7.7100000000000002E-2</v>
      </c>
    </row>
    <row r="19550" spans="1:5" x14ac:dyDescent="0.35">
      <c r="A19550" s="6">
        <v>45647.583333333336</v>
      </c>
      <c r="B19550">
        <v>0.62103999999999993</v>
      </c>
      <c r="C19550">
        <v>0</v>
      </c>
      <c r="D19550">
        <v>0.18862000000000001</v>
      </c>
      <c r="E19550">
        <v>7.7100000000000002E-2</v>
      </c>
    </row>
    <row r="19551" spans="1:5" x14ac:dyDescent="0.35">
      <c r="A19551" s="6">
        <v>45647.59375</v>
      </c>
      <c r="B19551">
        <v>0.61320000000000008</v>
      </c>
      <c r="C19551">
        <v>0</v>
      </c>
      <c r="D19551">
        <v>0.18862000000000001</v>
      </c>
      <c r="E19551">
        <v>7.7100000000000002E-2</v>
      </c>
    </row>
    <row r="19552" spans="1:5" x14ac:dyDescent="0.35">
      <c r="A19552" s="6">
        <v>45647.604166666664</v>
      </c>
      <c r="B19552">
        <v>0.40161999999999998</v>
      </c>
      <c r="C19552">
        <v>0</v>
      </c>
      <c r="D19552">
        <v>0.18862000000000001</v>
      </c>
      <c r="E19552">
        <v>7.7100000000000002E-2</v>
      </c>
    </row>
    <row r="19553" spans="1:5" x14ac:dyDescent="0.35">
      <c r="A19553" s="6">
        <v>45647.614583333336</v>
      </c>
      <c r="B19553">
        <v>0.29779</v>
      </c>
      <c r="C19553">
        <v>0</v>
      </c>
      <c r="D19553">
        <v>0.18862000000000001</v>
      </c>
      <c r="E19553">
        <v>7.7100000000000002E-2</v>
      </c>
    </row>
    <row r="19554" spans="1:5" x14ac:dyDescent="0.35">
      <c r="A19554" s="6">
        <v>45647.625</v>
      </c>
      <c r="B19554">
        <v>0.19787000000000002</v>
      </c>
      <c r="C19554">
        <v>0</v>
      </c>
      <c r="D19554">
        <v>0.18998000000000001</v>
      </c>
      <c r="E19554">
        <v>7.7100000000000002E-2</v>
      </c>
    </row>
    <row r="19555" spans="1:5" x14ac:dyDescent="0.35">
      <c r="A19555" s="6">
        <v>45647.635416666664</v>
      </c>
      <c r="B19555">
        <v>0.15869</v>
      </c>
      <c r="C19555">
        <v>0</v>
      </c>
      <c r="D19555">
        <v>0.18998000000000001</v>
      </c>
      <c r="E19555">
        <v>7.7100000000000002E-2</v>
      </c>
    </row>
    <row r="19556" spans="1:5" x14ac:dyDescent="0.35">
      <c r="A19556" s="6">
        <v>45647.645833333336</v>
      </c>
      <c r="B19556">
        <v>5.4859999999999999E-2</v>
      </c>
      <c r="C19556">
        <v>0</v>
      </c>
      <c r="D19556">
        <v>0.18998000000000001</v>
      </c>
      <c r="E19556">
        <v>7.7100000000000002E-2</v>
      </c>
    </row>
    <row r="19557" spans="1:5" x14ac:dyDescent="0.35">
      <c r="A19557" s="6">
        <v>45647.65625</v>
      </c>
      <c r="B19557">
        <v>7.8399999999999997E-3</v>
      </c>
      <c r="C19557">
        <v>0</v>
      </c>
      <c r="D19557">
        <v>0.18998000000000001</v>
      </c>
      <c r="E19557">
        <v>7.7100000000000002E-2</v>
      </c>
    </row>
    <row r="19558" spans="1:5" x14ac:dyDescent="0.35">
      <c r="A19558" s="6">
        <v>45647.666666666664</v>
      </c>
      <c r="B19558">
        <v>0</v>
      </c>
      <c r="C19558">
        <v>0</v>
      </c>
      <c r="D19558">
        <v>0.19200999999999999</v>
      </c>
      <c r="E19558">
        <v>7.7100000000000002E-2</v>
      </c>
    </row>
    <row r="19559" spans="1:5" x14ac:dyDescent="0.35">
      <c r="A19559" s="6">
        <v>45647.677083333336</v>
      </c>
      <c r="B19559">
        <v>0</v>
      </c>
      <c r="C19559">
        <v>0</v>
      </c>
      <c r="D19559">
        <v>0.19200999999999999</v>
      </c>
      <c r="E19559">
        <v>7.7100000000000002E-2</v>
      </c>
    </row>
    <row r="19560" spans="1:5" x14ac:dyDescent="0.35">
      <c r="A19560" s="6">
        <v>45647.6875</v>
      </c>
      <c r="B19560">
        <v>0</v>
      </c>
      <c r="C19560">
        <v>0</v>
      </c>
      <c r="D19560">
        <v>0.19200999999999999</v>
      </c>
      <c r="E19560">
        <v>7.7100000000000002E-2</v>
      </c>
    </row>
    <row r="19561" spans="1:5" x14ac:dyDescent="0.35">
      <c r="A19561" s="6">
        <v>45647.697916666664</v>
      </c>
      <c r="B19561">
        <v>0</v>
      </c>
      <c r="C19561">
        <v>0</v>
      </c>
      <c r="D19561">
        <v>0.19200999999999999</v>
      </c>
      <c r="E19561">
        <v>7.7100000000000002E-2</v>
      </c>
    </row>
    <row r="19562" spans="1:5" x14ac:dyDescent="0.35">
      <c r="A19562" s="6">
        <v>45647.708333333336</v>
      </c>
      <c r="B19562">
        <v>0</v>
      </c>
      <c r="C19562">
        <v>0</v>
      </c>
      <c r="D19562">
        <v>0.19197</v>
      </c>
      <c r="E19562">
        <v>7.7100000000000002E-2</v>
      </c>
    </row>
    <row r="19563" spans="1:5" x14ac:dyDescent="0.35">
      <c r="A19563" s="6">
        <v>45647.71875</v>
      </c>
      <c r="B19563">
        <v>0</v>
      </c>
      <c r="C19563">
        <v>0</v>
      </c>
      <c r="D19563">
        <v>0.19197</v>
      </c>
      <c r="E19563">
        <v>7.7100000000000002E-2</v>
      </c>
    </row>
    <row r="19564" spans="1:5" x14ac:dyDescent="0.35">
      <c r="A19564" s="6">
        <v>45647.729166666664</v>
      </c>
      <c r="B19564">
        <v>0</v>
      </c>
      <c r="C19564">
        <v>0</v>
      </c>
      <c r="D19564">
        <v>0.19197</v>
      </c>
      <c r="E19564">
        <v>7.7100000000000002E-2</v>
      </c>
    </row>
    <row r="19565" spans="1:5" x14ac:dyDescent="0.35">
      <c r="A19565" s="6">
        <v>45647.739583333336</v>
      </c>
      <c r="B19565">
        <v>0</v>
      </c>
      <c r="C19565">
        <v>0</v>
      </c>
      <c r="D19565">
        <v>0.19197</v>
      </c>
      <c r="E19565">
        <v>7.7100000000000002E-2</v>
      </c>
    </row>
    <row r="19566" spans="1:5" x14ac:dyDescent="0.35">
      <c r="A19566" s="6">
        <v>45647.75</v>
      </c>
      <c r="B19566">
        <v>0</v>
      </c>
      <c r="C19566">
        <v>0</v>
      </c>
      <c r="D19566">
        <v>0.19064999999999999</v>
      </c>
      <c r="E19566">
        <v>7.7100000000000002E-2</v>
      </c>
    </row>
    <row r="19567" spans="1:5" x14ac:dyDescent="0.35">
      <c r="A19567" s="6">
        <v>45647.760416666664</v>
      </c>
      <c r="B19567">
        <v>0</v>
      </c>
      <c r="C19567">
        <v>0</v>
      </c>
      <c r="D19567">
        <v>0.19064999999999999</v>
      </c>
      <c r="E19567">
        <v>7.7100000000000002E-2</v>
      </c>
    </row>
    <row r="19568" spans="1:5" x14ac:dyDescent="0.35">
      <c r="A19568" s="6">
        <v>45647.770833333336</v>
      </c>
      <c r="B19568">
        <v>0</v>
      </c>
      <c r="C19568">
        <v>0</v>
      </c>
      <c r="D19568">
        <v>0.19064999999999999</v>
      </c>
      <c r="E19568">
        <v>7.7100000000000002E-2</v>
      </c>
    </row>
    <row r="19569" spans="1:5" x14ac:dyDescent="0.35">
      <c r="A19569" s="6">
        <v>45647.78125</v>
      </c>
      <c r="B19569">
        <v>0</v>
      </c>
      <c r="C19569">
        <v>0</v>
      </c>
      <c r="D19569">
        <v>0.19064999999999999</v>
      </c>
      <c r="E19569">
        <v>7.7100000000000002E-2</v>
      </c>
    </row>
    <row r="19570" spans="1:5" x14ac:dyDescent="0.35">
      <c r="A19570" s="6">
        <v>45647.791666666664</v>
      </c>
      <c r="B19570">
        <v>0</v>
      </c>
      <c r="C19570">
        <v>0</v>
      </c>
      <c r="D19570">
        <v>0.18343000000000001</v>
      </c>
      <c r="E19570">
        <v>7.7100000000000002E-2</v>
      </c>
    </row>
    <row r="19571" spans="1:5" x14ac:dyDescent="0.35">
      <c r="A19571" s="6">
        <v>45647.802083333336</v>
      </c>
      <c r="B19571">
        <v>0</v>
      </c>
      <c r="C19571">
        <v>0</v>
      </c>
      <c r="D19571">
        <v>0.18343000000000001</v>
      </c>
      <c r="E19571">
        <v>7.7100000000000002E-2</v>
      </c>
    </row>
    <row r="19572" spans="1:5" x14ac:dyDescent="0.35">
      <c r="A19572" s="6">
        <v>45647.8125</v>
      </c>
      <c r="B19572">
        <v>0</v>
      </c>
      <c r="C19572">
        <v>0</v>
      </c>
      <c r="D19572">
        <v>0.18343000000000001</v>
      </c>
      <c r="E19572">
        <v>7.7100000000000002E-2</v>
      </c>
    </row>
    <row r="19573" spans="1:5" x14ac:dyDescent="0.35">
      <c r="A19573" s="6">
        <v>45647.822916666664</v>
      </c>
      <c r="B19573">
        <v>0</v>
      </c>
      <c r="C19573">
        <v>0</v>
      </c>
      <c r="D19573">
        <v>0.18343000000000001</v>
      </c>
      <c r="E19573">
        <v>7.7100000000000002E-2</v>
      </c>
    </row>
    <row r="19574" spans="1:5" x14ac:dyDescent="0.35">
      <c r="A19574" s="6">
        <v>45647.833333333336</v>
      </c>
      <c r="B19574">
        <v>0</v>
      </c>
      <c r="C19574">
        <v>0</v>
      </c>
      <c r="D19574">
        <v>0.17799999999999999</v>
      </c>
      <c r="E19574">
        <v>7.7100000000000002E-2</v>
      </c>
    </row>
    <row r="19575" spans="1:5" x14ac:dyDescent="0.35">
      <c r="A19575" s="6">
        <v>45647.84375</v>
      </c>
      <c r="B19575">
        <v>0</v>
      </c>
      <c r="C19575">
        <v>0</v>
      </c>
      <c r="D19575">
        <v>0.17799999999999999</v>
      </c>
      <c r="E19575">
        <v>7.7100000000000002E-2</v>
      </c>
    </row>
    <row r="19576" spans="1:5" x14ac:dyDescent="0.35">
      <c r="A19576" s="6">
        <v>45647.854166666664</v>
      </c>
      <c r="B19576">
        <v>0</v>
      </c>
      <c r="C19576">
        <v>0</v>
      </c>
      <c r="D19576">
        <v>0.17799999999999999</v>
      </c>
      <c r="E19576">
        <v>7.7100000000000002E-2</v>
      </c>
    </row>
    <row r="19577" spans="1:5" x14ac:dyDescent="0.35">
      <c r="A19577" s="6">
        <v>45647.864583333336</v>
      </c>
      <c r="B19577">
        <v>0</v>
      </c>
      <c r="C19577">
        <v>0</v>
      </c>
      <c r="D19577">
        <v>0.17799999999999999</v>
      </c>
      <c r="E19577">
        <v>7.7100000000000002E-2</v>
      </c>
    </row>
    <row r="19578" spans="1:5" x14ac:dyDescent="0.35">
      <c r="A19578" s="6">
        <v>45647.875</v>
      </c>
      <c r="B19578">
        <v>0</v>
      </c>
      <c r="C19578">
        <v>0</v>
      </c>
      <c r="D19578">
        <v>0.1676</v>
      </c>
      <c r="E19578">
        <v>7.7100000000000002E-2</v>
      </c>
    </row>
    <row r="19579" spans="1:5" x14ac:dyDescent="0.35">
      <c r="A19579" s="6">
        <v>45647.885416666664</v>
      </c>
      <c r="B19579">
        <v>0</v>
      </c>
      <c r="C19579">
        <v>0</v>
      </c>
      <c r="D19579">
        <v>0.1676</v>
      </c>
      <c r="E19579">
        <v>7.7100000000000002E-2</v>
      </c>
    </row>
    <row r="19580" spans="1:5" x14ac:dyDescent="0.35">
      <c r="A19580" s="6">
        <v>45647.895833333336</v>
      </c>
      <c r="B19580">
        <v>0</v>
      </c>
      <c r="C19580">
        <v>0</v>
      </c>
      <c r="D19580">
        <v>0.1676</v>
      </c>
      <c r="E19580">
        <v>7.7100000000000002E-2</v>
      </c>
    </row>
    <row r="19581" spans="1:5" x14ac:dyDescent="0.35">
      <c r="A19581" s="6">
        <v>45647.90625</v>
      </c>
      <c r="B19581">
        <v>0</v>
      </c>
      <c r="C19581">
        <v>0</v>
      </c>
      <c r="D19581">
        <v>0.1676</v>
      </c>
      <c r="E19581">
        <v>7.7100000000000002E-2</v>
      </c>
    </row>
    <row r="19582" spans="1:5" x14ac:dyDescent="0.35">
      <c r="A19582" s="6">
        <v>45647.916666666664</v>
      </c>
      <c r="B19582">
        <v>0</v>
      </c>
      <c r="C19582">
        <v>0</v>
      </c>
      <c r="D19582">
        <v>0.16569999999999999</v>
      </c>
      <c r="E19582">
        <v>7.7100000000000002E-2</v>
      </c>
    </row>
    <row r="19583" spans="1:5" x14ac:dyDescent="0.35">
      <c r="A19583" s="6">
        <v>45647.927083333336</v>
      </c>
      <c r="B19583">
        <v>0</v>
      </c>
      <c r="C19583">
        <v>0</v>
      </c>
      <c r="D19583">
        <v>0.16569999999999999</v>
      </c>
      <c r="E19583">
        <v>7.7100000000000002E-2</v>
      </c>
    </row>
    <row r="19584" spans="1:5" x14ac:dyDescent="0.35">
      <c r="A19584" s="6">
        <v>45647.9375</v>
      </c>
      <c r="B19584">
        <v>0</v>
      </c>
      <c r="C19584">
        <v>0</v>
      </c>
      <c r="D19584">
        <v>0.16569999999999999</v>
      </c>
      <c r="E19584">
        <v>7.7100000000000002E-2</v>
      </c>
    </row>
    <row r="19585" spans="1:5" x14ac:dyDescent="0.35">
      <c r="A19585" s="6">
        <v>45647.947916666664</v>
      </c>
      <c r="B19585">
        <v>0</v>
      </c>
      <c r="C19585">
        <v>0</v>
      </c>
      <c r="D19585">
        <v>0.16569999999999999</v>
      </c>
      <c r="E19585">
        <v>7.7100000000000002E-2</v>
      </c>
    </row>
    <row r="19586" spans="1:5" x14ac:dyDescent="0.35">
      <c r="A19586" s="6">
        <v>45647.958333333336</v>
      </c>
      <c r="B19586">
        <v>0</v>
      </c>
      <c r="C19586">
        <v>0</v>
      </c>
      <c r="D19586">
        <v>0.16370000000000001</v>
      </c>
      <c r="E19586">
        <v>7.7100000000000002E-2</v>
      </c>
    </row>
    <row r="19587" spans="1:5" x14ac:dyDescent="0.35">
      <c r="A19587" s="6">
        <v>45647.96875</v>
      </c>
      <c r="B19587">
        <v>0</v>
      </c>
      <c r="C19587">
        <v>0</v>
      </c>
      <c r="D19587">
        <v>0.16370000000000001</v>
      </c>
      <c r="E19587">
        <v>7.7100000000000002E-2</v>
      </c>
    </row>
    <row r="19588" spans="1:5" x14ac:dyDescent="0.35">
      <c r="A19588" s="6">
        <v>45647.979166666664</v>
      </c>
      <c r="B19588">
        <v>0</v>
      </c>
      <c r="C19588">
        <v>0</v>
      </c>
      <c r="D19588">
        <v>0.16370000000000001</v>
      </c>
      <c r="E19588">
        <v>7.7100000000000002E-2</v>
      </c>
    </row>
    <row r="19589" spans="1:5" x14ac:dyDescent="0.35">
      <c r="A19589" s="6">
        <v>45647.989583333336</v>
      </c>
      <c r="B19589">
        <v>0</v>
      </c>
      <c r="C19589">
        <v>0</v>
      </c>
      <c r="D19589">
        <v>0.16370000000000001</v>
      </c>
      <c r="E19589">
        <v>7.7100000000000002E-2</v>
      </c>
    </row>
    <row r="19590" spans="1:5" x14ac:dyDescent="0.35">
      <c r="A19590" s="6">
        <v>45648</v>
      </c>
      <c r="B19590">
        <v>0</v>
      </c>
      <c r="C19590">
        <v>0</v>
      </c>
      <c r="D19590">
        <v>0.16270000000000001</v>
      </c>
      <c r="E19590">
        <v>0</v>
      </c>
    </row>
    <row r="19591" spans="1:5" x14ac:dyDescent="0.35">
      <c r="A19591" s="6">
        <v>45648.010416666664</v>
      </c>
      <c r="B19591">
        <v>0</v>
      </c>
      <c r="C19591">
        <v>0</v>
      </c>
      <c r="D19591">
        <v>0.16270000000000001</v>
      </c>
      <c r="E19591">
        <v>0</v>
      </c>
    </row>
    <row r="19592" spans="1:5" x14ac:dyDescent="0.35">
      <c r="A19592" s="6">
        <v>45648.020833333336</v>
      </c>
      <c r="B19592">
        <v>0</v>
      </c>
      <c r="C19592">
        <v>0</v>
      </c>
      <c r="D19592">
        <v>0.16270000000000001</v>
      </c>
      <c r="E19592">
        <v>0</v>
      </c>
    </row>
    <row r="19593" spans="1:5" x14ac:dyDescent="0.35">
      <c r="A19593" s="6">
        <v>45648.03125</v>
      </c>
      <c r="B19593">
        <v>0</v>
      </c>
      <c r="C19593">
        <v>0</v>
      </c>
      <c r="D19593">
        <v>0.16270000000000001</v>
      </c>
      <c r="E19593">
        <v>0</v>
      </c>
    </row>
    <row r="19594" spans="1:5" x14ac:dyDescent="0.35">
      <c r="A19594" s="6">
        <v>45648.041666666664</v>
      </c>
      <c r="B19594">
        <v>0</v>
      </c>
      <c r="C19594">
        <v>0</v>
      </c>
      <c r="D19594">
        <v>0.16267000000000001</v>
      </c>
      <c r="E19594">
        <v>0</v>
      </c>
    </row>
    <row r="19595" spans="1:5" x14ac:dyDescent="0.35">
      <c r="A19595" s="6">
        <v>45648.052083333336</v>
      </c>
      <c r="B19595">
        <v>0</v>
      </c>
      <c r="C19595">
        <v>0</v>
      </c>
      <c r="D19595">
        <v>0.16267000000000001</v>
      </c>
      <c r="E19595">
        <v>0</v>
      </c>
    </row>
    <row r="19596" spans="1:5" x14ac:dyDescent="0.35">
      <c r="A19596" s="6">
        <v>45648.0625</v>
      </c>
      <c r="B19596">
        <v>0</v>
      </c>
      <c r="C19596">
        <v>0</v>
      </c>
      <c r="D19596">
        <v>0.16267000000000001</v>
      </c>
      <c r="E19596">
        <v>0</v>
      </c>
    </row>
    <row r="19597" spans="1:5" x14ac:dyDescent="0.35">
      <c r="A19597" s="6">
        <v>45648.072916666664</v>
      </c>
      <c r="B19597">
        <v>0</v>
      </c>
      <c r="C19597">
        <v>0</v>
      </c>
      <c r="D19597">
        <v>0.16267000000000001</v>
      </c>
      <c r="E19597">
        <v>0</v>
      </c>
    </row>
    <row r="19598" spans="1:5" x14ac:dyDescent="0.35">
      <c r="A19598" s="6">
        <v>45648.083333333336</v>
      </c>
      <c r="B19598">
        <v>0</v>
      </c>
      <c r="C19598">
        <v>0</v>
      </c>
      <c r="D19598">
        <v>0.16224</v>
      </c>
      <c r="E19598">
        <v>0</v>
      </c>
    </row>
    <row r="19599" spans="1:5" x14ac:dyDescent="0.35">
      <c r="A19599" s="6">
        <v>45648.09375</v>
      </c>
      <c r="B19599">
        <v>0</v>
      </c>
      <c r="C19599">
        <v>0</v>
      </c>
      <c r="D19599">
        <v>0.16224</v>
      </c>
      <c r="E19599">
        <v>0</v>
      </c>
    </row>
    <row r="19600" spans="1:5" x14ac:dyDescent="0.35">
      <c r="A19600" s="6">
        <v>45648.104166666664</v>
      </c>
      <c r="B19600">
        <v>0</v>
      </c>
      <c r="C19600">
        <v>0</v>
      </c>
      <c r="D19600">
        <v>0.16224</v>
      </c>
      <c r="E19600">
        <v>0</v>
      </c>
    </row>
    <row r="19601" spans="1:5" x14ac:dyDescent="0.35">
      <c r="A19601" s="6">
        <v>45648.114583333336</v>
      </c>
      <c r="B19601">
        <v>0</v>
      </c>
      <c r="C19601">
        <v>0</v>
      </c>
      <c r="D19601">
        <v>0.16224</v>
      </c>
      <c r="E19601">
        <v>0</v>
      </c>
    </row>
    <row r="19602" spans="1:5" x14ac:dyDescent="0.35">
      <c r="A19602" s="6">
        <v>45648.125</v>
      </c>
      <c r="B19602">
        <v>0</v>
      </c>
      <c r="C19602">
        <v>0</v>
      </c>
      <c r="D19602">
        <v>0.16166</v>
      </c>
      <c r="E19602">
        <v>0</v>
      </c>
    </row>
    <row r="19603" spans="1:5" x14ac:dyDescent="0.35">
      <c r="A19603" s="6">
        <v>45648.135416666664</v>
      </c>
      <c r="B19603">
        <v>0</v>
      </c>
      <c r="C19603">
        <v>0</v>
      </c>
      <c r="D19603">
        <v>0.16166</v>
      </c>
      <c r="E19603">
        <v>0</v>
      </c>
    </row>
    <row r="19604" spans="1:5" x14ac:dyDescent="0.35">
      <c r="A19604" s="6">
        <v>45648.145833333336</v>
      </c>
      <c r="B19604">
        <v>0</v>
      </c>
      <c r="C19604">
        <v>0</v>
      </c>
      <c r="D19604">
        <v>0.16166</v>
      </c>
      <c r="E19604">
        <v>0</v>
      </c>
    </row>
    <row r="19605" spans="1:5" x14ac:dyDescent="0.35">
      <c r="A19605" s="6">
        <v>45648.15625</v>
      </c>
      <c r="B19605">
        <v>0</v>
      </c>
      <c r="C19605">
        <v>0</v>
      </c>
      <c r="D19605">
        <v>0.16166</v>
      </c>
      <c r="E19605">
        <v>0</v>
      </c>
    </row>
    <row r="19606" spans="1:5" x14ac:dyDescent="0.35">
      <c r="A19606" s="6">
        <v>45648.166666666664</v>
      </c>
      <c r="B19606">
        <v>0</v>
      </c>
      <c r="C19606">
        <v>0</v>
      </c>
      <c r="D19606">
        <v>0.16064000000000001</v>
      </c>
      <c r="E19606">
        <v>0</v>
      </c>
    </row>
    <row r="19607" spans="1:5" x14ac:dyDescent="0.35">
      <c r="A19607" s="6">
        <v>45648.177083333336</v>
      </c>
      <c r="B19607">
        <v>0</v>
      </c>
      <c r="C19607">
        <v>0</v>
      </c>
      <c r="D19607">
        <v>0.16064000000000001</v>
      </c>
      <c r="E19607">
        <v>0</v>
      </c>
    </row>
    <row r="19608" spans="1:5" x14ac:dyDescent="0.35">
      <c r="A19608" s="6">
        <v>45648.1875</v>
      </c>
      <c r="B19608">
        <v>0</v>
      </c>
      <c r="C19608">
        <v>0</v>
      </c>
      <c r="D19608">
        <v>0.16064000000000001</v>
      </c>
      <c r="E19608">
        <v>0</v>
      </c>
    </row>
    <row r="19609" spans="1:5" x14ac:dyDescent="0.35">
      <c r="A19609" s="6">
        <v>45648.197916666664</v>
      </c>
      <c r="B19609">
        <v>0</v>
      </c>
      <c r="C19609">
        <v>0</v>
      </c>
      <c r="D19609">
        <v>0.16064000000000001</v>
      </c>
      <c r="E19609">
        <v>0</v>
      </c>
    </row>
    <row r="19610" spans="1:5" x14ac:dyDescent="0.35">
      <c r="A19610" s="6">
        <v>45648.208333333336</v>
      </c>
      <c r="B19610">
        <v>0</v>
      </c>
      <c r="C19610">
        <v>0</v>
      </c>
      <c r="D19610">
        <v>0.16223000000000001</v>
      </c>
      <c r="E19610">
        <v>0</v>
      </c>
    </row>
    <row r="19611" spans="1:5" x14ac:dyDescent="0.35">
      <c r="A19611" s="6">
        <v>45648.21875</v>
      </c>
      <c r="B19611">
        <v>0</v>
      </c>
      <c r="C19611">
        <v>0</v>
      </c>
      <c r="D19611">
        <v>0.16223000000000001</v>
      </c>
      <c r="E19611">
        <v>0</v>
      </c>
    </row>
    <row r="19612" spans="1:5" x14ac:dyDescent="0.35">
      <c r="A19612" s="6">
        <v>45648.229166666664</v>
      </c>
      <c r="B19612">
        <v>0</v>
      </c>
      <c r="C19612">
        <v>0</v>
      </c>
      <c r="D19612">
        <v>0.16223000000000001</v>
      </c>
      <c r="E19612">
        <v>0</v>
      </c>
    </row>
    <row r="19613" spans="1:5" x14ac:dyDescent="0.35">
      <c r="A19613" s="6">
        <v>45648.239583333336</v>
      </c>
      <c r="B19613">
        <v>0</v>
      </c>
      <c r="C19613">
        <v>0</v>
      </c>
      <c r="D19613">
        <v>0.16223000000000001</v>
      </c>
      <c r="E19613">
        <v>0</v>
      </c>
    </row>
    <row r="19614" spans="1:5" x14ac:dyDescent="0.35">
      <c r="A19614" s="6">
        <v>45648.25</v>
      </c>
      <c r="B19614">
        <v>0</v>
      </c>
      <c r="C19614">
        <v>0</v>
      </c>
      <c r="D19614">
        <v>0.16202</v>
      </c>
      <c r="E19614">
        <v>0</v>
      </c>
    </row>
    <row r="19615" spans="1:5" x14ac:dyDescent="0.35">
      <c r="A19615" s="6">
        <v>45648.260416666664</v>
      </c>
      <c r="B19615">
        <v>0</v>
      </c>
      <c r="C19615">
        <v>0</v>
      </c>
      <c r="D19615">
        <v>0.16202</v>
      </c>
      <c r="E19615">
        <v>0</v>
      </c>
    </row>
    <row r="19616" spans="1:5" x14ac:dyDescent="0.35">
      <c r="A19616" s="6">
        <v>45648.270833333336</v>
      </c>
      <c r="B19616">
        <v>0</v>
      </c>
      <c r="C19616">
        <v>0</v>
      </c>
      <c r="D19616">
        <v>0.16202</v>
      </c>
      <c r="E19616">
        <v>0</v>
      </c>
    </row>
    <row r="19617" spans="1:5" x14ac:dyDescent="0.35">
      <c r="A19617" s="6">
        <v>45648.28125</v>
      </c>
      <c r="B19617">
        <v>0</v>
      </c>
      <c r="C19617">
        <v>0</v>
      </c>
      <c r="D19617">
        <v>0.16202</v>
      </c>
      <c r="E19617">
        <v>0</v>
      </c>
    </row>
    <row r="19618" spans="1:5" x14ac:dyDescent="0.35">
      <c r="A19618" s="6">
        <v>45648.291666666664</v>
      </c>
      <c r="B19618">
        <v>0</v>
      </c>
      <c r="C19618">
        <v>0</v>
      </c>
      <c r="D19618">
        <v>0.16258</v>
      </c>
      <c r="E19618">
        <v>0</v>
      </c>
    </row>
    <row r="19619" spans="1:5" x14ac:dyDescent="0.35">
      <c r="A19619" s="6">
        <v>45648.302083333336</v>
      </c>
      <c r="B19619">
        <v>0</v>
      </c>
      <c r="C19619">
        <v>0</v>
      </c>
      <c r="D19619">
        <v>0.16258</v>
      </c>
      <c r="E19619">
        <v>0</v>
      </c>
    </row>
    <row r="19620" spans="1:5" x14ac:dyDescent="0.35">
      <c r="A19620" s="6">
        <v>45648.3125</v>
      </c>
      <c r="B19620">
        <v>0</v>
      </c>
      <c r="C19620">
        <v>0</v>
      </c>
      <c r="D19620">
        <v>0.16258</v>
      </c>
      <c r="E19620">
        <v>0</v>
      </c>
    </row>
    <row r="19621" spans="1:5" x14ac:dyDescent="0.35">
      <c r="A19621" s="6">
        <v>45648.322916666664</v>
      </c>
      <c r="B19621">
        <v>0</v>
      </c>
      <c r="C19621">
        <v>0</v>
      </c>
      <c r="D19621">
        <v>0.16258</v>
      </c>
      <c r="E19621">
        <v>0</v>
      </c>
    </row>
    <row r="19622" spans="1:5" x14ac:dyDescent="0.35">
      <c r="A19622" s="6">
        <v>45648.333333333336</v>
      </c>
      <c r="B19622">
        <v>0</v>
      </c>
      <c r="C19622">
        <v>0</v>
      </c>
      <c r="D19622">
        <v>0.16616</v>
      </c>
      <c r="E19622">
        <v>7.7100000000000002E-2</v>
      </c>
    </row>
    <row r="19623" spans="1:5" x14ac:dyDescent="0.35">
      <c r="A19623" s="6">
        <v>45648.34375</v>
      </c>
      <c r="B19623">
        <v>9.8000000000000014E-3</v>
      </c>
      <c r="C19623">
        <v>0</v>
      </c>
      <c r="D19623">
        <v>0.16616</v>
      </c>
      <c r="E19623">
        <v>7.7100000000000002E-2</v>
      </c>
    </row>
    <row r="19624" spans="1:5" x14ac:dyDescent="0.35">
      <c r="A19624" s="6">
        <v>45648.354166666664</v>
      </c>
      <c r="B19624">
        <v>8.4239999999999995E-2</v>
      </c>
      <c r="C19624">
        <v>0</v>
      </c>
      <c r="D19624">
        <v>0.16616</v>
      </c>
      <c r="E19624">
        <v>7.7100000000000002E-2</v>
      </c>
    </row>
    <row r="19625" spans="1:5" x14ac:dyDescent="0.35">
      <c r="A19625" s="6">
        <v>45648.364583333336</v>
      </c>
      <c r="B19625">
        <v>0.22922000000000001</v>
      </c>
      <c r="C19625">
        <v>0</v>
      </c>
      <c r="D19625">
        <v>0.16616</v>
      </c>
      <c r="E19625">
        <v>7.7100000000000002E-2</v>
      </c>
    </row>
    <row r="19626" spans="1:5" x14ac:dyDescent="0.35">
      <c r="A19626" s="6">
        <v>45648.375</v>
      </c>
      <c r="B19626">
        <v>0.28014999999999995</v>
      </c>
      <c r="C19626">
        <v>0</v>
      </c>
      <c r="D19626">
        <v>0.18329999999999999</v>
      </c>
      <c r="E19626">
        <v>7.7100000000000002E-2</v>
      </c>
    </row>
    <row r="19627" spans="1:5" x14ac:dyDescent="0.35">
      <c r="A19627" s="6">
        <v>45648.385416666664</v>
      </c>
      <c r="B19627">
        <v>0.39377999999999996</v>
      </c>
      <c r="C19627">
        <v>0</v>
      </c>
      <c r="D19627">
        <v>0.18329999999999999</v>
      </c>
      <c r="E19627">
        <v>7.7100000000000002E-2</v>
      </c>
    </row>
    <row r="19628" spans="1:5" x14ac:dyDescent="0.35">
      <c r="A19628" s="6">
        <v>45648.395833333336</v>
      </c>
      <c r="B19628">
        <v>0.59165000000000001</v>
      </c>
      <c r="C19628">
        <v>0</v>
      </c>
      <c r="D19628">
        <v>0.18329999999999999</v>
      </c>
      <c r="E19628">
        <v>7.7100000000000002E-2</v>
      </c>
    </row>
    <row r="19629" spans="1:5" x14ac:dyDescent="0.35">
      <c r="A19629" s="6">
        <v>45648.40625</v>
      </c>
      <c r="B19629">
        <v>0.86397000000000002</v>
      </c>
      <c r="C19629">
        <v>0</v>
      </c>
      <c r="D19629">
        <v>0.18329999999999999</v>
      </c>
      <c r="E19629">
        <v>7.7100000000000002E-2</v>
      </c>
    </row>
    <row r="19630" spans="1:5" x14ac:dyDescent="0.35">
      <c r="A19630" s="6">
        <v>45648.416666666664</v>
      </c>
      <c r="B19630">
        <v>0.84438000000000002</v>
      </c>
      <c r="C19630">
        <v>0</v>
      </c>
      <c r="D19630">
        <v>0.18287</v>
      </c>
      <c r="E19630">
        <v>7.7100000000000002E-2</v>
      </c>
    </row>
    <row r="19631" spans="1:5" x14ac:dyDescent="0.35">
      <c r="A19631" s="6">
        <v>45648.427083333336</v>
      </c>
      <c r="B19631">
        <v>0.88160000000000005</v>
      </c>
      <c r="C19631">
        <v>0</v>
      </c>
      <c r="D19631">
        <v>0.18287</v>
      </c>
      <c r="E19631">
        <v>7.7100000000000002E-2</v>
      </c>
    </row>
    <row r="19632" spans="1:5" x14ac:dyDescent="0.35">
      <c r="A19632" s="6">
        <v>45648.4375</v>
      </c>
      <c r="B19632">
        <v>1.0265799999999998</v>
      </c>
      <c r="C19632">
        <v>0</v>
      </c>
      <c r="D19632">
        <v>0.18287</v>
      </c>
      <c r="E19632">
        <v>7.7100000000000002E-2</v>
      </c>
    </row>
    <row r="19633" spans="1:5" x14ac:dyDescent="0.35">
      <c r="A19633" s="6">
        <v>45648.447916666664</v>
      </c>
      <c r="B19633">
        <v>1.3811800000000001</v>
      </c>
      <c r="C19633">
        <v>0</v>
      </c>
      <c r="D19633">
        <v>0.18287</v>
      </c>
      <c r="E19633">
        <v>7.7100000000000002E-2</v>
      </c>
    </row>
    <row r="19634" spans="1:5" x14ac:dyDescent="0.35">
      <c r="A19634" s="6">
        <v>45648.458333333336</v>
      </c>
      <c r="B19634">
        <v>1.90622</v>
      </c>
      <c r="C19634">
        <v>0</v>
      </c>
      <c r="D19634">
        <v>0.1857</v>
      </c>
      <c r="E19634">
        <v>7.7100000000000002E-2</v>
      </c>
    </row>
    <row r="19635" spans="1:5" x14ac:dyDescent="0.35">
      <c r="A19635" s="6">
        <v>45648.46875</v>
      </c>
      <c r="B19635">
        <v>1.8827100000000001</v>
      </c>
      <c r="C19635">
        <v>0</v>
      </c>
      <c r="D19635">
        <v>0.1857</v>
      </c>
      <c r="E19635">
        <v>7.7100000000000002E-2</v>
      </c>
    </row>
    <row r="19636" spans="1:5" x14ac:dyDescent="0.35">
      <c r="A19636" s="6">
        <v>45648.479166666664</v>
      </c>
      <c r="B19636">
        <v>2.1178000000000003</v>
      </c>
      <c r="C19636">
        <v>0</v>
      </c>
      <c r="D19636">
        <v>0.1857</v>
      </c>
      <c r="E19636">
        <v>7.7100000000000002E-2</v>
      </c>
    </row>
    <row r="19637" spans="1:5" x14ac:dyDescent="0.35">
      <c r="A19637" s="6">
        <v>45648.489583333336</v>
      </c>
      <c r="B19637">
        <v>1.5477000000000001</v>
      </c>
      <c r="C19637">
        <v>0</v>
      </c>
      <c r="D19637">
        <v>0.1857</v>
      </c>
      <c r="E19637">
        <v>7.7100000000000002E-2</v>
      </c>
    </row>
    <row r="19638" spans="1:5" x14ac:dyDescent="0.35">
      <c r="A19638" s="6">
        <v>45648.5</v>
      </c>
      <c r="B19638">
        <v>2.8955700000000002</v>
      </c>
      <c r="C19638">
        <v>0</v>
      </c>
      <c r="D19638">
        <v>0.18389</v>
      </c>
      <c r="E19638">
        <v>7.7100000000000002E-2</v>
      </c>
    </row>
    <row r="19639" spans="1:5" x14ac:dyDescent="0.35">
      <c r="A19639" s="6">
        <v>45648.510416666664</v>
      </c>
      <c r="B19639">
        <v>6.7804899999999995</v>
      </c>
      <c r="C19639">
        <v>0</v>
      </c>
      <c r="D19639">
        <v>0.18389</v>
      </c>
      <c r="E19639">
        <v>7.7100000000000002E-2</v>
      </c>
    </row>
    <row r="19640" spans="1:5" x14ac:dyDescent="0.35">
      <c r="A19640" s="6">
        <v>45648.520833333336</v>
      </c>
      <c r="B19640">
        <v>8.9864599999999992</v>
      </c>
      <c r="C19640">
        <v>0</v>
      </c>
      <c r="D19640">
        <v>0.18389</v>
      </c>
      <c r="E19640">
        <v>7.7100000000000002E-2</v>
      </c>
    </row>
    <row r="19641" spans="1:5" x14ac:dyDescent="0.35">
      <c r="A19641" s="6">
        <v>45648.53125</v>
      </c>
      <c r="B19641">
        <v>8.5809200000000008</v>
      </c>
      <c r="C19641">
        <v>0</v>
      </c>
      <c r="D19641">
        <v>0.18389</v>
      </c>
      <c r="E19641">
        <v>7.7100000000000002E-2</v>
      </c>
    </row>
    <row r="19642" spans="1:5" x14ac:dyDescent="0.35">
      <c r="A19642" s="6">
        <v>45648.541666666664</v>
      </c>
      <c r="B19642">
        <v>5.7245299999999997</v>
      </c>
      <c r="C19642">
        <v>0</v>
      </c>
      <c r="D19642">
        <v>0.18409</v>
      </c>
      <c r="E19642">
        <v>7.7100000000000002E-2</v>
      </c>
    </row>
    <row r="19643" spans="1:5" x14ac:dyDescent="0.35">
      <c r="A19643" s="6">
        <v>45648.552083333336</v>
      </c>
      <c r="B19643">
        <v>3.2090300000000003</v>
      </c>
      <c r="C19643">
        <v>0</v>
      </c>
      <c r="D19643">
        <v>0.18409</v>
      </c>
      <c r="E19643">
        <v>7.7100000000000002E-2</v>
      </c>
    </row>
    <row r="19644" spans="1:5" x14ac:dyDescent="0.35">
      <c r="A19644" s="6">
        <v>45648.5625</v>
      </c>
      <c r="B19644">
        <v>1.48305</v>
      </c>
      <c r="C19644">
        <v>0</v>
      </c>
      <c r="D19644">
        <v>0.18409</v>
      </c>
      <c r="E19644">
        <v>7.7100000000000002E-2</v>
      </c>
    </row>
    <row r="19645" spans="1:5" x14ac:dyDescent="0.35">
      <c r="A19645" s="6">
        <v>45648.572916666664</v>
      </c>
      <c r="B19645">
        <v>0.70528000000000002</v>
      </c>
      <c r="C19645">
        <v>0</v>
      </c>
      <c r="D19645">
        <v>0.18409</v>
      </c>
      <c r="E19645">
        <v>7.7100000000000002E-2</v>
      </c>
    </row>
    <row r="19646" spans="1:5" x14ac:dyDescent="0.35">
      <c r="A19646" s="6">
        <v>45648.583333333336</v>
      </c>
      <c r="B19646">
        <v>0.94233</v>
      </c>
      <c r="C19646">
        <v>0</v>
      </c>
      <c r="D19646">
        <v>0.19072</v>
      </c>
      <c r="E19646">
        <v>7.7100000000000002E-2</v>
      </c>
    </row>
    <row r="19647" spans="1:5" x14ac:dyDescent="0.35">
      <c r="A19647" s="6">
        <v>45648.59375</v>
      </c>
      <c r="B19647">
        <v>2.3529</v>
      </c>
      <c r="C19647">
        <v>0</v>
      </c>
      <c r="D19647">
        <v>0.19072</v>
      </c>
      <c r="E19647">
        <v>7.7100000000000002E-2</v>
      </c>
    </row>
    <row r="19648" spans="1:5" x14ac:dyDescent="0.35">
      <c r="A19648" s="6">
        <v>45648.604166666664</v>
      </c>
      <c r="B19648">
        <v>3.8104800000000001</v>
      </c>
      <c r="C19648">
        <v>0</v>
      </c>
      <c r="D19648">
        <v>0.19072</v>
      </c>
      <c r="E19648">
        <v>7.7100000000000002E-2</v>
      </c>
    </row>
    <row r="19649" spans="1:5" x14ac:dyDescent="0.35">
      <c r="A19649" s="6">
        <v>45648.614583333336</v>
      </c>
      <c r="B19649">
        <v>0.36048000000000002</v>
      </c>
      <c r="C19649">
        <v>0</v>
      </c>
      <c r="D19649">
        <v>0.19072</v>
      </c>
      <c r="E19649">
        <v>7.7100000000000002E-2</v>
      </c>
    </row>
    <row r="19650" spans="1:5" x14ac:dyDescent="0.35">
      <c r="A19650" s="6">
        <v>45648.625</v>
      </c>
      <c r="B19650">
        <v>0.37419000000000002</v>
      </c>
      <c r="C19650">
        <v>0</v>
      </c>
      <c r="D19650">
        <v>0.20447000000000001</v>
      </c>
      <c r="E19650">
        <v>7.7100000000000002E-2</v>
      </c>
    </row>
    <row r="19651" spans="1:5" x14ac:dyDescent="0.35">
      <c r="A19651" s="6">
        <v>45648.635416666664</v>
      </c>
      <c r="B19651">
        <v>0.13125999999999999</v>
      </c>
      <c r="C19651">
        <v>0</v>
      </c>
      <c r="D19651">
        <v>0.20447000000000001</v>
      </c>
      <c r="E19651">
        <v>7.7100000000000002E-2</v>
      </c>
    </row>
    <row r="19652" spans="1:5" x14ac:dyDescent="0.35">
      <c r="A19652" s="6">
        <v>45648.645833333336</v>
      </c>
      <c r="B19652">
        <v>9.2079999999999995E-2</v>
      </c>
      <c r="C19652">
        <v>0</v>
      </c>
      <c r="D19652">
        <v>0.20447000000000001</v>
      </c>
      <c r="E19652">
        <v>7.7100000000000002E-2</v>
      </c>
    </row>
    <row r="19653" spans="1:5" x14ac:dyDescent="0.35">
      <c r="A19653" s="6">
        <v>45648.65625</v>
      </c>
      <c r="B19653">
        <v>4.1140000000000003E-2</v>
      </c>
      <c r="C19653">
        <v>0</v>
      </c>
      <c r="D19653">
        <v>0.20447000000000001</v>
      </c>
      <c r="E19653">
        <v>7.7100000000000002E-2</v>
      </c>
    </row>
    <row r="19654" spans="1:5" x14ac:dyDescent="0.35">
      <c r="A19654" s="6">
        <v>45648.666666666664</v>
      </c>
      <c r="B19654">
        <v>0</v>
      </c>
      <c r="C19654">
        <v>0</v>
      </c>
      <c r="D19654">
        <v>0.20963000000000001</v>
      </c>
      <c r="E19654">
        <v>7.7100000000000002E-2</v>
      </c>
    </row>
    <row r="19655" spans="1:5" x14ac:dyDescent="0.35">
      <c r="A19655" s="6">
        <v>45648.677083333336</v>
      </c>
      <c r="B19655">
        <v>0</v>
      </c>
      <c r="C19655">
        <v>0</v>
      </c>
      <c r="D19655">
        <v>0.20963000000000001</v>
      </c>
      <c r="E19655">
        <v>7.7100000000000002E-2</v>
      </c>
    </row>
    <row r="19656" spans="1:5" x14ac:dyDescent="0.35">
      <c r="A19656" s="6">
        <v>45648.6875</v>
      </c>
      <c r="B19656">
        <v>0</v>
      </c>
      <c r="C19656">
        <v>0</v>
      </c>
      <c r="D19656">
        <v>0.20963000000000001</v>
      </c>
      <c r="E19656">
        <v>7.7100000000000002E-2</v>
      </c>
    </row>
    <row r="19657" spans="1:5" x14ac:dyDescent="0.35">
      <c r="A19657" s="6">
        <v>45648.697916666664</v>
      </c>
      <c r="B19657">
        <v>0</v>
      </c>
      <c r="C19657">
        <v>0</v>
      </c>
      <c r="D19657">
        <v>0.20963000000000001</v>
      </c>
      <c r="E19657">
        <v>7.7100000000000002E-2</v>
      </c>
    </row>
    <row r="19658" spans="1:5" x14ac:dyDescent="0.35">
      <c r="A19658" s="6">
        <v>45648.708333333336</v>
      </c>
      <c r="B19658">
        <v>0</v>
      </c>
      <c r="C19658">
        <v>0</v>
      </c>
      <c r="D19658">
        <v>0.22817000000000001</v>
      </c>
      <c r="E19658">
        <v>7.7100000000000002E-2</v>
      </c>
    </row>
    <row r="19659" spans="1:5" x14ac:dyDescent="0.35">
      <c r="A19659" s="6">
        <v>45648.71875</v>
      </c>
      <c r="B19659">
        <v>0</v>
      </c>
      <c r="C19659">
        <v>0</v>
      </c>
      <c r="D19659">
        <v>0.22817000000000001</v>
      </c>
      <c r="E19659">
        <v>7.7100000000000002E-2</v>
      </c>
    </row>
    <row r="19660" spans="1:5" x14ac:dyDescent="0.35">
      <c r="A19660" s="6">
        <v>45648.729166666664</v>
      </c>
      <c r="B19660">
        <v>0</v>
      </c>
      <c r="C19660">
        <v>0</v>
      </c>
      <c r="D19660">
        <v>0.22817000000000001</v>
      </c>
      <c r="E19660">
        <v>7.7100000000000002E-2</v>
      </c>
    </row>
    <row r="19661" spans="1:5" x14ac:dyDescent="0.35">
      <c r="A19661" s="6">
        <v>45648.739583333336</v>
      </c>
      <c r="B19661">
        <v>0</v>
      </c>
      <c r="C19661">
        <v>0</v>
      </c>
      <c r="D19661">
        <v>0.22817000000000001</v>
      </c>
      <c r="E19661">
        <v>7.7100000000000002E-2</v>
      </c>
    </row>
    <row r="19662" spans="1:5" x14ac:dyDescent="0.35">
      <c r="A19662" s="6">
        <v>45648.75</v>
      </c>
      <c r="B19662">
        <v>0</v>
      </c>
      <c r="C19662">
        <v>0</v>
      </c>
      <c r="D19662">
        <v>0.22348999999999999</v>
      </c>
      <c r="E19662">
        <v>7.7100000000000002E-2</v>
      </c>
    </row>
    <row r="19663" spans="1:5" x14ac:dyDescent="0.35">
      <c r="A19663" s="6">
        <v>45648.760416666664</v>
      </c>
      <c r="B19663">
        <v>0</v>
      </c>
      <c r="C19663">
        <v>0</v>
      </c>
      <c r="D19663">
        <v>0.22348999999999999</v>
      </c>
      <c r="E19663">
        <v>7.7100000000000002E-2</v>
      </c>
    </row>
    <row r="19664" spans="1:5" x14ac:dyDescent="0.35">
      <c r="A19664" s="6">
        <v>45648.770833333336</v>
      </c>
      <c r="B19664">
        <v>0</v>
      </c>
      <c r="C19664">
        <v>0</v>
      </c>
      <c r="D19664">
        <v>0.22348999999999999</v>
      </c>
      <c r="E19664">
        <v>7.7100000000000002E-2</v>
      </c>
    </row>
    <row r="19665" spans="1:5" x14ac:dyDescent="0.35">
      <c r="A19665" s="6">
        <v>45648.78125</v>
      </c>
      <c r="B19665">
        <v>0</v>
      </c>
      <c r="C19665">
        <v>0</v>
      </c>
      <c r="D19665">
        <v>0.22348999999999999</v>
      </c>
      <c r="E19665">
        <v>7.7100000000000002E-2</v>
      </c>
    </row>
    <row r="19666" spans="1:5" x14ac:dyDescent="0.35">
      <c r="A19666" s="6">
        <v>45648.791666666664</v>
      </c>
      <c r="B19666">
        <v>0</v>
      </c>
      <c r="C19666">
        <v>0</v>
      </c>
      <c r="D19666">
        <v>0.22091</v>
      </c>
      <c r="E19666">
        <v>7.7100000000000002E-2</v>
      </c>
    </row>
    <row r="19667" spans="1:5" x14ac:dyDescent="0.35">
      <c r="A19667" s="6">
        <v>45648.802083333336</v>
      </c>
      <c r="B19667">
        <v>0</v>
      </c>
      <c r="C19667">
        <v>0</v>
      </c>
      <c r="D19667">
        <v>0.22091</v>
      </c>
      <c r="E19667">
        <v>7.7100000000000002E-2</v>
      </c>
    </row>
    <row r="19668" spans="1:5" x14ac:dyDescent="0.35">
      <c r="A19668" s="6">
        <v>45648.8125</v>
      </c>
      <c r="B19668">
        <v>0</v>
      </c>
      <c r="C19668">
        <v>0</v>
      </c>
      <c r="D19668">
        <v>0.22091</v>
      </c>
      <c r="E19668">
        <v>7.7100000000000002E-2</v>
      </c>
    </row>
    <row r="19669" spans="1:5" x14ac:dyDescent="0.35">
      <c r="A19669" s="6">
        <v>45648.822916666664</v>
      </c>
      <c r="B19669">
        <v>0</v>
      </c>
      <c r="C19669">
        <v>0</v>
      </c>
      <c r="D19669">
        <v>0.22091</v>
      </c>
      <c r="E19669">
        <v>7.7100000000000002E-2</v>
      </c>
    </row>
    <row r="19670" spans="1:5" x14ac:dyDescent="0.35">
      <c r="A19670" s="6">
        <v>45648.833333333336</v>
      </c>
      <c r="B19670">
        <v>0</v>
      </c>
      <c r="C19670">
        <v>0</v>
      </c>
      <c r="D19670">
        <v>0.20963000000000001</v>
      </c>
      <c r="E19670">
        <v>7.7100000000000002E-2</v>
      </c>
    </row>
    <row r="19671" spans="1:5" x14ac:dyDescent="0.35">
      <c r="A19671" s="6">
        <v>45648.84375</v>
      </c>
      <c r="B19671">
        <v>0</v>
      </c>
      <c r="C19671">
        <v>0</v>
      </c>
      <c r="D19671">
        <v>0.20963000000000001</v>
      </c>
      <c r="E19671">
        <v>7.7100000000000002E-2</v>
      </c>
    </row>
    <row r="19672" spans="1:5" x14ac:dyDescent="0.35">
      <c r="A19672" s="6">
        <v>45648.854166666664</v>
      </c>
      <c r="B19672">
        <v>0</v>
      </c>
      <c r="C19672">
        <v>0</v>
      </c>
      <c r="D19672">
        <v>0.20963000000000001</v>
      </c>
      <c r="E19672">
        <v>7.7100000000000002E-2</v>
      </c>
    </row>
    <row r="19673" spans="1:5" x14ac:dyDescent="0.35">
      <c r="A19673" s="6">
        <v>45648.864583333336</v>
      </c>
      <c r="B19673">
        <v>0</v>
      </c>
      <c r="C19673">
        <v>0</v>
      </c>
      <c r="D19673">
        <v>0.20963000000000001</v>
      </c>
      <c r="E19673">
        <v>7.7100000000000002E-2</v>
      </c>
    </row>
    <row r="19674" spans="1:5" x14ac:dyDescent="0.35">
      <c r="A19674" s="6">
        <v>45648.875</v>
      </c>
      <c r="B19674">
        <v>0</v>
      </c>
      <c r="C19674">
        <v>0</v>
      </c>
      <c r="D19674">
        <v>0.19936000000000001</v>
      </c>
      <c r="E19674">
        <v>7.7100000000000002E-2</v>
      </c>
    </row>
    <row r="19675" spans="1:5" x14ac:dyDescent="0.35">
      <c r="A19675" s="6">
        <v>45648.885416666664</v>
      </c>
      <c r="B19675">
        <v>0</v>
      </c>
      <c r="C19675">
        <v>0</v>
      </c>
      <c r="D19675">
        <v>0.19936000000000001</v>
      </c>
      <c r="E19675">
        <v>7.7100000000000002E-2</v>
      </c>
    </row>
    <row r="19676" spans="1:5" x14ac:dyDescent="0.35">
      <c r="A19676" s="6">
        <v>45648.895833333336</v>
      </c>
      <c r="B19676">
        <v>0</v>
      </c>
      <c r="C19676">
        <v>0</v>
      </c>
      <c r="D19676">
        <v>0.19936000000000001</v>
      </c>
      <c r="E19676">
        <v>7.7100000000000002E-2</v>
      </c>
    </row>
    <row r="19677" spans="1:5" x14ac:dyDescent="0.35">
      <c r="A19677" s="6">
        <v>45648.90625</v>
      </c>
      <c r="B19677">
        <v>0</v>
      </c>
      <c r="C19677">
        <v>0</v>
      </c>
      <c r="D19677">
        <v>0.19936000000000001</v>
      </c>
      <c r="E19677">
        <v>7.7100000000000002E-2</v>
      </c>
    </row>
    <row r="19678" spans="1:5" x14ac:dyDescent="0.35">
      <c r="A19678" s="6">
        <v>45648.916666666664</v>
      </c>
      <c r="B19678">
        <v>0</v>
      </c>
      <c r="C19678">
        <v>0</v>
      </c>
      <c r="D19678">
        <v>0.19889999999999999</v>
      </c>
      <c r="E19678">
        <v>7.7100000000000002E-2</v>
      </c>
    </row>
    <row r="19679" spans="1:5" x14ac:dyDescent="0.35">
      <c r="A19679" s="6">
        <v>45648.927083333336</v>
      </c>
      <c r="B19679">
        <v>0</v>
      </c>
      <c r="C19679">
        <v>0</v>
      </c>
      <c r="D19679">
        <v>0.19889999999999999</v>
      </c>
      <c r="E19679">
        <v>7.7100000000000002E-2</v>
      </c>
    </row>
    <row r="19680" spans="1:5" x14ac:dyDescent="0.35">
      <c r="A19680" s="6">
        <v>45648.9375</v>
      </c>
      <c r="B19680">
        <v>0</v>
      </c>
      <c r="C19680">
        <v>0</v>
      </c>
      <c r="D19680">
        <v>0.19889999999999999</v>
      </c>
      <c r="E19680">
        <v>7.7100000000000002E-2</v>
      </c>
    </row>
    <row r="19681" spans="1:5" x14ac:dyDescent="0.35">
      <c r="A19681" s="6">
        <v>45648.947916666664</v>
      </c>
      <c r="B19681">
        <v>0</v>
      </c>
      <c r="C19681">
        <v>0</v>
      </c>
      <c r="D19681">
        <v>0.19889999999999999</v>
      </c>
      <c r="E19681">
        <v>7.7100000000000002E-2</v>
      </c>
    </row>
    <row r="19682" spans="1:5" x14ac:dyDescent="0.35">
      <c r="A19682" s="6">
        <v>45648.958333333336</v>
      </c>
      <c r="B19682">
        <v>0</v>
      </c>
      <c r="C19682">
        <v>0</v>
      </c>
      <c r="D19682">
        <v>0.18720000000000001</v>
      </c>
      <c r="E19682">
        <v>7.7100000000000002E-2</v>
      </c>
    </row>
    <row r="19683" spans="1:5" x14ac:dyDescent="0.35">
      <c r="A19683" s="6">
        <v>45648.96875</v>
      </c>
      <c r="B19683">
        <v>0</v>
      </c>
      <c r="C19683">
        <v>0</v>
      </c>
      <c r="D19683">
        <v>0.18720000000000001</v>
      </c>
      <c r="E19683">
        <v>7.7100000000000002E-2</v>
      </c>
    </row>
    <row r="19684" spans="1:5" x14ac:dyDescent="0.35">
      <c r="A19684" s="6">
        <v>45648.979166666664</v>
      </c>
      <c r="B19684">
        <v>0</v>
      </c>
      <c r="C19684">
        <v>0</v>
      </c>
      <c r="D19684">
        <v>0.18720000000000001</v>
      </c>
      <c r="E19684">
        <v>7.7100000000000002E-2</v>
      </c>
    </row>
    <row r="19685" spans="1:5" x14ac:dyDescent="0.35">
      <c r="A19685" s="6">
        <v>45648.989583333336</v>
      </c>
      <c r="B19685">
        <v>0</v>
      </c>
      <c r="C19685">
        <v>0</v>
      </c>
      <c r="D19685">
        <v>0.18720000000000001</v>
      </c>
      <c r="E19685">
        <v>7.7100000000000002E-2</v>
      </c>
    </row>
    <row r="19686" spans="1:5" x14ac:dyDescent="0.35">
      <c r="A19686" s="6">
        <v>45649</v>
      </c>
      <c r="B19686">
        <v>0</v>
      </c>
      <c r="C19686">
        <v>0</v>
      </c>
      <c r="D19686">
        <v>0.19189000000000001</v>
      </c>
      <c r="E19686">
        <v>7.7100000000000002E-2</v>
      </c>
    </row>
    <row r="19687" spans="1:5" x14ac:dyDescent="0.35">
      <c r="A19687" s="6">
        <v>45649.010416666664</v>
      </c>
      <c r="B19687">
        <v>0</v>
      </c>
      <c r="C19687">
        <v>0</v>
      </c>
      <c r="D19687">
        <v>0.19189000000000001</v>
      </c>
      <c r="E19687">
        <v>7.7100000000000002E-2</v>
      </c>
    </row>
    <row r="19688" spans="1:5" x14ac:dyDescent="0.35">
      <c r="A19688" s="6">
        <v>45649.020833333336</v>
      </c>
      <c r="B19688">
        <v>0</v>
      </c>
      <c r="C19688">
        <v>0</v>
      </c>
      <c r="D19688">
        <v>0.19189000000000001</v>
      </c>
      <c r="E19688">
        <v>7.7100000000000002E-2</v>
      </c>
    </row>
    <row r="19689" spans="1:5" x14ac:dyDescent="0.35">
      <c r="A19689" s="6">
        <v>45649.03125</v>
      </c>
      <c r="B19689">
        <v>0</v>
      </c>
      <c r="C19689">
        <v>0</v>
      </c>
      <c r="D19689">
        <v>0.19189000000000001</v>
      </c>
      <c r="E19689">
        <v>7.7100000000000002E-2</v>
      </c>
    </row>
    <row r="19690" spans="1:5" x14ac:dyDescent="0.35">
      <c r="A19690" s="6">
        <v>45649.041666666664</v>
      </c>
      <c r="B19690">
        <v>0</v>
      </c>
      <c r="C19690">
        <v>0</v>
      </c>
      <c r="D19690">
        <v>0.18282999999999999</v>
      </c>
      <c r="E19690">
        <v>7.7100000000000002E-2</v>
      </c>
    </row>
    <row r="19691" spans="1:5" x14ac:dyDescent="0.35">
      <c r="A19691" s="6">
        <v>45649.052083333336</v>
      </c>
      <c r="B19691">
        <v>0</v>
      </c>
      <c r="C19691">
        <v>0</v>
      </c>
      <c r="D19691">
        <v>0.18282999999999999</v>
      </c>
      <c r="E19691">
        <v>7.7100000000000002E-2</v>
      </c>
    </row>
    <row r="19692" spans="1:5" x14ac:dyDescent="0.35">
      <c r="A19692" s="6">
        <v>45649.0625</v>
      </c>
      <c r="B19692">
        <v>0</v>
      </c>
      <c r="C19692">
        <v>0</v>
      </c>
      <c r="D19692">
        <v>0.18282999999999999</v>
      </c>
      <c r="E19692">
        <v>7.7100000000000002E-2</v>
      </c>
    </row>
    <row r="19693" spans="1:5" x14ac:dyDescent="0.35">
      <c r="A19693" s="6">
        <v>45649.072916666664</v>
      </c>
      <c r="B19693">
        <v>0</v>
      </c>
      <c r="C19693">
        <v>0</v>
      </c>
      <c r="D19693">
        <v>0.18282999999999999</v>
      </c>
      <c r="E19693">
        <v>7.7100000000000002E-2</v>
      </c>
    </row>
    <row r="19694" spans="1:5" x14ac:dyDescent="0.35">
      <c r="A19694" s="6">
        <v>45649.083333333336</v>
      </c>
      <c r="B19694">
        <v>0</v>
      </c>
      <c r="C19694">
        <v>0</v>
      </c>
      <c r="D19694">
        <v>0.17701</v>
      </c>
      <c r="E19694">
        <v>7.7100000000000002E-2</v>
      </c>
    </row>
    <row r="19695" spans="1:5" x14ac:dyDescent="0.35">
      <c r="A19695" s="6">
        <v>45649.09375</v>
      </c>
      <c r="B19695">
        <v>0</v>
      </c>
      <c r="C19695">
        <v>0</v>
      </c>
      <c r="D19695">
        <v>0.17701</v>
      </c>
      <c r="E19695">
        <v>7.7100000000000002E-2</v>
      </c>
    </row>
    <row r="19696" spans="1:5" x14ac:dyDescent="0.35">
      <c r="A19696" s="6">
        <v>45649.104166666664</v>
      </c>
      <c r="B19696">
        <v>0</v>
      </c>
      <c r="C19696">
        <v>0</v>
      </c>
      <c r="D19696">
        <v>0.17701</v>
      </c>
      <c r="E19696">
        <v>7.7100000000000002E-2</v>
      </c>
    </row>
    <row r="19697" spans="1:5" x14ac:dyDescent="0.35">
      <c r="A19697" s="6">
        <v>45649.114583333336</v>
      </c>
      <c r="B19697">
        <v>0</v>
      </c>
      <c r="C19697">
        <v>0</v>
      </c>
      <c r="D19697">
        <v>0.17701</v>
      </c>
      <c r="E19697">
        <v>7.7100000000000002E-2</v>
      </c>
    </row>
    <row r="19698" spans="1:5" x14ac:dyDescent="0.35">
      <c r="A19698" s="6">
        <v>45649.125</v>
      </c>
      <c r="B19698">
        <v>0</v>
      </c>
      <c r="C19698">
        <v>0</v>
      </c>
      <c r="D19698">
        <v>0.17182</v>
      </c>
      <c r="E19698">
        <v>7.7100000000000002E-2</v>
      </c>
    </row>
    <row r="19699" spans="1:5" x14ac:dyDescent="0.35">
      <c r="A19699" s="6">
        <v>45649.135416666664</v>
      </c>
      <c r="B19699">
        <v>0</v>
      </c>
      <c r="C19699">
        <v>0</v>
      </c>
      <c r="D19699">
        <v>0.17182</v>
      </c>
      <c r="E19699">
        <v>7.7100000000000002E-2</v>
      </c>
    </row>
    <row r="19700" spans="1:5" x14ac:dyDescent="0.35">
      <c r="A19700" s="6">
        <v>45649.145833333336</v>
      </c>
      <c r="B19700">
        <v>0</v>
      </c>
      <c r="C19700">
        <v>0</v>
      </c>
      <c r="D19700">
        <v>0.17182</v>
      </c>
      <c r="E19700">
        <v>7.7100000000000002E-2</v>
      </c>
    </row>
    <row r="19701" spans="1:5" x14ac:dyDescent="0.35">
      <c r="A19701" s="6">
        <v>45649.15625</v>
      </c>
      <c r="B19701">
        <v>0</v>
      </c>
      <c r="C19701">
        <v>0</v>
      </c>
      <c r="D19701">
        <v>0.17182</v>
      </c>
      <c r="E19701">
        <v>7.7100000000000002E-2</v>
      </c>
    </row>
    <row r="19702" spans="1:5" x14ac:dyDescent="0.35">
      <c r="A19702" s="6">
        <v>45649.166666666664</v>
      </c>
      <c r="B19702">
        <v>0</v>
      </c>
      <c r="C19702">
        <v>0</v>
      </c>
      <c r="D19702">
        <v>0.17247999999999999</v>
      </c>
      <c r="E19702">
        <v>7.7100000000000002E-2</v>
      </c>
    </row>
    <row r="19703" spans="1:5" x14ac:dyDescent="0.35">
      <c r="A19703" s="6">
        <v>45649.177083333336</v>
      </c>
      <c r="B19703">
        <v>0</v>
      </c>
      <c r="C19703">
        <v>0</v>
      </c>
      <c r="D19703">
        <v>0.17247999999999999</v>
      </c>
      <c r="E19703">
        <v>7.7100000000000002E-2</v>
      </c>
    </row>
    <row r="19704" spans="1:5" x14ac:dyDescent="0.35">
      <c r="A19704" s="6">
        <v>45649.1875</v>
      </c>
      <c r="B19704">
        <v>0</v>
      </c>
      <c r="C19704">
        <v>0</v>
      </c>
      <c r="D19704">
        <v>0.17247999999999999</v>
      </c>
      <c r="E19704">
        <v>7.7100000000000002E-2</v>
      </c>
    </row>
    <row r="19705" spans="1:5" x14ac:dyDescent="0.35">
      <c r="A19705" s="6">
        <v>45649.197916666664</v>
      </c>
      <c r="B19705">
        <v>0</v>
      </c>
      <c r="C19705">
        <v>0</v>
      </c>
      <c r="D19705">
        <v>0.17247999999999999</v>
      </c>
      <c r="E19705">
        <v>7.7100000000000002E-2</v>
      </c>
    </row>
    <row r="19706" spans="1:5" x14ac:dyDescent="0.35">
      <c r="A19706" s="6">
        <v>45649.208333333336</v>
      </c>
      <c r="B19706">
        <v>0</v>
      </c>
      <c r="C19706">
        <v>0</v>
      </c>
      <c r="D19706">
        <v>0.17749999999999999</v>
      </c>
      <c r="E19706">
        <v>7.7100000000000002E-2</v>
      </c>
    </row>
    <row r="19707" spans="1:5" x14ac:dyDescent="0.35">
      <c r="A19707" s="6">
        <v>45649.21875</v>
      </c>
      <c r="B19707">
        <v>0</v>
      </c>
      <c r="C19707">
        <v>0</v>
      </c>
      <c r="D19707">
        <v>0.17749999999999999</v>
      </c>
      <c r="E19707">
        <v>7.7100000000000002E-2</v>
      </c>
    </row>
    <row r="19708" spans="1:5" x14ac:dyDescent="0.35">
      <c r="A19708" s="6">
        <v>45649.229166666664</v>
      </c>
      <c r="B19708">
        <v>0</v>
      </c>
      <c r="C19708">
        <v>0</v>
      </c>
      <c r="D19708">
        <v>0.17749999999999999</v>
      </c>
      <c r="E19708">
        <v>7.7100000000000002E-2</v>
      </c>
    </row>
    <row r="19709" spans="1:5" x14ac:dyDescent="0.35">
      <c r="A19709" s="6">
        <v>45649.239583333336</v>
      </c>
      <c r="B19709">
        <v>0</v>
      </c>
      <c r="C19709">
        <v>0</v>
      </c>
      <c r="D19709">
        <v>0.17749999999999999</v>
      </c>
      <c r="E19709">
        <v>7.7100000000000002E-2</v>
      </c>
    </row>
    <row r="19710" spans="1:5" x14ac:dyDescent="0.35">
      <c r="A19710" s="6">
        <v>45649.25</v>
      </c>
      <c r="B19710">
        <v>0</v>
      </c>
      <c r="C19710">
        <v>0</v>
      </c>
      <c r="D19710">
        <v>0.18009</v>
      </c>
      <c r="E19710">
        <v>7.7100000000000002E-2</v>
      </c>
    </row>
    <row r="19711" spans="1:5" x14ac:dyDescent="0.35">
      <c r="A19711" s="6">
        <v>45649.260416666664</v>
      </c>
      <c r="B19711">
        <v>0</v>
      </c>
      <c r="C19711">
        <v>0</v>
      </c>
      <c r="D19711">
        <v>0.18009</v>
      </c>
      <c r="E19711">
        <v>7.7100000000000002E-2</v>
      </c>
    </row>
    <row r="19712" spans="1:5" x14ac:dyDescent="0.35">
      <c r="A19712" s="6">
        <v>45649.270833333336</v>
      </c>
      <c r="B19712">
        <v>0</v>
      </c>
      <c r="C19712">
        <v>0</v>
      </c>
      <c r="D19712">
        <v>0.18009</v>
      </c>
      <c r="E19712">
        <v>7.7100000000000002E-2</v>
      </c>
    </row>
    <row r="19713" spans="1:5" x14ac:dyDescent="0.35">
      <c r="A19713" s="6">
        <v>45649.28125</v>
      </c>
      <c r="B19713">
        <v>0</v>
      </c>
      <c r="C19713">
        <v>0</v>
      </c>
      <c r="D19713">
        <v>0.18009</v>
      </c>
      <c r="E19713">
        <v>7.7100000000000002E-2</v>
      </c>
    </row>
    <row r="19714" spans="1:5" x14ac:dyDescent="0.35">
      <c r="A19714" s="6">
        <v>45649.291666666664</v>
      </c>
      <c r="B19714">
        <v>0</v>
      </c>
      <c r="C19714">
        <v>0</v>
      </c>
      <c r="D19714">
        <v>0.21471000000000001</v>
      </c>
      <c r="E19714">
        <v>7.7100000000000002E-2</v>
      </c>
    </row>
    <row r="19715" spans="1:5" x14ac:dyDescent="0.35">
      <c r="A19715" s="6">
        <v>45649.302083333336</v>
      </c>
      <c r="B19715">
        <v>0</v>
      </c>
      <c r="C19715">
        <v>0</v>
      </c>
      <c r="D19715">
        <v>0.21471000000000001</v>
      </c>
      <c r="E19715">
        <v>7.7100000000000002E-2</v>
      </c>
    </row>
    <row r="19716" spans="1:5" x14ac:dyDescent="0.35">
      <c r="A19716" s="6">
        <v>45649.3125</v>
      </c>
      <c r="B19716">
        <v>0</v>
      </c>
      <c r="C19716">
        <v>0</v>
      </c>
      <c r="D19716">
        <v>0.21471000000000001</v>
      </c>
      <c r="E19716">
        <v>7.7100000000000002E-2</v>
      </c>
    </row>
    <row r="19717" spans="1:5" x14ac:dyDescent="0.35">
      <c r="A19717" s="6">
        <v>45649.322916666664</v>
      </c>
      <c r="B19717">
        <v>0</v>
      </c>
      <c r="C19717">
        <v>0</v>
      </c>
      <c r="D19717">
        <v>0.21471000000000001</v>
      </c>
      <c r="E19717">
        <v>7.7100000000000002E-2</v>
      </c>
    </row>
    <row r="19718" spans="1:5" x14ac:dyDescent="0.35">
      <c r="A19718" s="6">
        <v>45649.333333333336</v>
      </c>
      <c r="B19718">
        <v>0</v>
      </c>
      <c r="C19718">
        <v>0</v>
      </c>
      <c r="D19718">
        <v>0.22203999999999999</v>
      </c>
      <c r="E19718">
        <v>7.7100000000000002E-2</v>
      </c>
    </row>
    <row r="19719" spans="1:5" x14ac:dyDescent="0.35">
      <c r="A19719" s="6">
        <v>45649.34375</v>
      </c>
      <c r="B19719">
        <v>0</v>
      </c>
      <c r="C19719">
        <v>0</v>
      </c>
      <c r="D19719">
        <v>0.22203999999999999</v>
      </c>
      <c r="E19719">
        <v>7.7100000000000002E-2</v>
      </c>
    </row>
    <row r="19720" spans="1:5" x14ac:dyDescent="0.35">
      <c r="A19720" s="6">
        <v>45649.354166666664</v>
      </c>
      <c r="B19720">
        <v>3.9199999999999999E-3</v>
      </c>
      <c r="C19720">
        <v>0</v>
      </c>
      <c r="D19720">
        <v>0.22203999999999999</v>
      </c>
      <c r="E19720">
        <v>7.7100000000000002E-2</v>
      </c>
    </row>
    <row r="19721" spans="1:5" x14ac:dyDescent="0.35">
      <c r="A19721" s="6">
        <v>45649.364583333336</v>
      </c>
      <c r="B19721">
        <v>4.7020000000000006E-2</v>
      </c>
      <c r="C19721">
        <v>0</v>
      </c>
      <c r="D19721">
        <v>0.22203999999999999</v>
      </c>
      <c r="E19721">
        <v>7.7100000000000002E-2</v>
      </c>
    </row>
    <row r="19722" spans="1:5" x14ac:dyDescent="0.35">
      <c r="A19722" s="6">
        <v>45649.375</v>
      </c>
      <c r="B19722">
        <v>0.18806999999999999</v>
      </c>
      <c r="C19722">
        <v>0</v>
      </c>
      <c r="D19722">
        <v>0.22231999999999999</v>
      </c>
      <c r="E19722">
        <v>7.7100000000000002E-2</v>
      </c>
    </row>
    <row r="19723" spans="1:5" x14ac:dyDescent="0.35">
      <c r="A19723" s="6">
        <v>45649.385416666664</v>
      </c>
      <c r="B19723">
        <v>0.38202999999999998</v>
      </c>
      <c r="C19723">
        <v>0</v>
      </c>
      <c r="D19723">
        <v>0.22231999999999999</v>
      </c>
      <c r="E19723">
        <v>7.7100000000000002E-2</v>
      </c>
    </row>
    <row r="19724" spans="1:5" x14ac:dyDescent="0.35">
      <c r="A19724" s="6">
        <v>45649.395833333336</v>
      </c>
      <c r="B19724">
        <v>0.47998000000000002</v>
      </c>
      <c r="C19724">
        <v>0</v>
      </c>
      <c r="D19724">
        <v>0.22231999999999999</v>
      </c>
      <c r="E19724">
        <v>7.7100000000000002E-2</v>
      </c>
    </row>
    <row r="19725" spans="1:5" x14ac:dyDescent="0.35">
      <c r="A19725" s="6">
        <v>45649.40625</v>
      </c>
      <c r="B19725">
        <v>0.74446000000000001</v>
      </c>
      <c r="C19725">
        <v>0</v>
      </c>
      <c r="D19725">
        <v>0.22231999999999999</v>
      </c>
      <c r="E19725">
        <v>7.7100000000000002E-2</v>
      </c>
    </row>
    <row r="19726" spans="1:5" x14ac:dyDescent="0.35">
      <c r="A19726" s="6">
        <v>45649.416666666664</v>
      </c>
      <c r="B19726">
        <v>1.39097</v>
      </c>
      <c r="C19726">
        <v>0</v>
      </c>
      <c r="D19726">
        <v>0.21543000000000001</v>
      </c>
      <c r="E19726">
        <v>7.7100000000000002E-2</v>
      </c>
    </row>
    <row r="19727" spans="1:5" x14ac:dyDescent="0.35">
      <c r="A19727" s="6">
        <v>45649.427083333336</v>
      </c>
      <c r="B19727">
        <v>0.98738999999999999</v>
      </c>
      <c r="C19727">
        <v>0</v>
      </c>
      <c r="D19727">
        <v>0.21543000000000001</v>
      </c>
      <c r="E19727">
        <v>7.7100000000000002E-2</v>
      </c>
    </row>
    <row r="19728" spans="1:5" x14ac:dyDescent="0.35">
      <c r="A19728" s="6">
        <v>45649.4375</v>
      </c>
      <c r="B19728">
        <v>1.5908</v>
      </c>
      <c r="C19728">
        <v>0</v>
      </c>
      <c r="D19728">
        <v>0.21543000000000001</v>
      </c>
      <c r="E19728">
        <v>7.7100000000000002E-2</v>
      </c>
    </row>
    <row r="19729" spans="1:5" x14ac:dyDescent="0.35">
      <c r="A19729" s="6">
        <v>45649.447916666664</v>
      </c>
      <c r="B19729">
        <v>4.6626899999999996</v>
      </c>
      <c r="C19729">
        <v>0</v>
      </c>
      <c r="D19729">
        <v>0.21543000000000001</v>
      </c>
      <c r="E19729">
        <v>7.7100000000000002E-2</v>
      </c>
    </row>
    <row r="19730" spans="1:5" x14ac:dyDescent="0.35">
      <c r="A19730" s="6">
        <v>45649.458333333336</v>
      </c>
      <c r="B19730">
        <v>3.08365</v>
      </c>
      <c r="C19730">
        <v>0</v>
      </c>
      <c r="D19730">
        <v>0.2147</v>
      </c>
      <c r="E19730">
        <v>7.7100000000000002E-2</v>
      </c>
    </row>
    <row r="19731" spans="1:5" x14ac:dyDescent="0.35">
      <c r="A19731" s="6">
        <v>45649.46875</v>
      </c>
      <c r="B19731">
        <v>2.62521</v>
      </c>
      <c r="C19731">
        <v>0</v>
      </c>
      <c r="D19731">
        <v>0.2147</v>
      </c>
      <c r="E19731">
        <v>7.7100000000000002E-2</v>
      </c>
    </row>
    <row r="19732" spans="1:5" x14ac:dyDescent="0.35">
      <c r="A19732" s="6">
        <v>45649.479166666664</v>
      </c>
      <c r="B19732">
        <v>1.6534899999999999</v>
      </c>
      <c r="C19732">
        <v>0</v>
      </c>
      <c r="D19732">
        <v>0.2147</v>
      </c>
      <c r="E19732">
        <v>7.7100000000000002E-2</v>
      </c>
    </row>
    <row r="19733" spans="1:5" x14ac:dyDescent="0.35">
      <c r="A19733" s="6">
        <v>45649.489583333336</v>
      </c>
      <c r="B19733">
        <v>2.1217199999999998</v>
      </c>
      <c r="C19733">
        <v>0</v>
      </c>
      <c r="D19733">
        <v>0.2147</v>
      </c>
      <c r="E19733">
        <v>7.7100000000000002E-2</v>
      </c>
    </row>
    <row r="19734" spans="1:5" x14ac:dyDescent="0.35">
      <c r="A19734" s="6">
        <v>45649.5</v>
      </c>
      <c r="B19734">
        <v>1.1617500000000001</v>
      </c>
      <c r="C19734">
        <v>0</v>
      </c>
      <c r="D19734">
        <v>0.21687000000000001</v>
      </c>
      <c r="E19734">
        <v>7.7100000000000002E-2</v>
      </c>
    </row>
    <row r="19735" spans="1:5" x14ac:dyDescent="0.35">
      <c r="A19735" s="6">
        <v>45649.510416666664</v>
      </c>
      <c r="B19735">
        <v>0.82086999999999999</v>
      </c>
      <c r="C19735">
        <v>0</v>
      </c>
      <c r="D19735">
        <v>0.21687000000000001</v>
      </c>
      <c r="E19735">
        <v>7.7100000000000002E-2</v>
      </c>
    </row>
    <row r="19736" spans="1:5" x14ac:dyDescent="0.35">
      <c r="A19736" s="6">
        <v>45649.520833333336</v>
      </c>
      <c r="B19736">
        <v>2.4782800000000003</v>
      </c>
      <c r="C19736">
        <v>0</v>
      </c>
      <c r="D19736">
        <v>0.21687000000000001</v>
      </c>
      <c r="E19736">
        <v>7.7100000000000002E-2</v>
      </c>
    </row>
    <row r="19737" spans="1:5" x14ac:dyDescent="0.35">
      <c r="A19737" s="6">
        <v>45649.53125</v>
      </c>
      <c r="B19737">
        <v>2.84463</v>
      </c>
      <c r="C19737">
        <v>0</v>
      </c>
      <c r="D19737">
        <v>0.21687000000000001</v>
      </c>
      <c r="E19737">
        <v>7.7100000000000002E-2</v>
      </c>
    </row>
    <row r="19738" spans="1:5" x14ac:dyDescent="0.35">
      <c r="A19738" s="6">
        <v>45649.541666666664</v>
      </c>
      <c r="B19738">
        <v>1.80826</v>
      </c>
      <c r="C19738">
        <v>0</v>
      </c>
      <c r="D19738">
        <v>0.21751000000000001</v>
      </c>
      <c r="E19738">
        <v>7.7100000000000002E-2</v>
      </c>
    </row>
    <row r="19739" spans="1:5" x14ac:dyDescent="0.35">
      <c r="A19739" s="6">
        <v>45649.552083333336</v>
      </c>
      <c r="B19739">
        <v>0.61320000000000008</v>
      </c>
      <c r="C19739">
        <v>0</v>
      </c>
      <c r="D19739">
        <v>0.21751000000000001</v>
      </c>
      <c r="E19739">
        <v>7.7100000000000002E-2</v>
      </c>
    </row>
    <row r="19740" spans="1:5" x14ac:dyDescent="0.35">
      <c r="A19740" s="6">
        <v>45649.5625</v>
      </c>
      <c r="B19740">
        <v>1.5653299999999999</v>
      </c>
      <c r="C19740">
        <v>0</v>
      </c>
      <c r="D19740">
        <v>0.21751000000000001</v>
      </c>
      <c r="E19740">
        <v>7.7100000000000002E-2</v>
      </c>
    </row>
    <row r="19741" spans="1:5" x14ac:dyDescent="0.35">
      <c r="A19741" s="6">
        <v>45649.572916666664</v>
      </c>
      <c r="B19741">
        <v>0.8776799999999999</v>
      </c>
      <c r="C19741">
        <v>0</v>
      </c>
      <c r="D19741">
        <v>0.21751000000000001</v>
      </c>
      <c r="E19741">
        <v>7.7100000000000002E-2</v>
      </c>
    </row>
    <row r="19742" spans="1:5" x14ac:dyDescent="0.35">
      <c r="A19742" s="6">
        <v>45649.583333333336</v>
      </c>
      <c r="B19742">
        <v>0.94037000000000004</v>
      </c>
      <c r="C19742">
        <v>0</v>
      </c>
      <c r="D19742">
        <v>0.22425999999999999</v>
      </c>
      <c r="E19742">
        <v>7.7100000000000002E-2</v>
      </c>
    </row>
    <row r="19743" spans="1:5" x14ac:dyDescent="0.35">
      <c r="A19743" s="6">
        <v>45649.59375</v>
      </c>
      <c r="B19743">
        <v>1.2009400000000001</v>
      </c>
      <c r="C19743">
        <v>0</v>
      </c>
      <c r="D19743">
        <v>0.22425999999999999</v>
      </c>
      <c r="E19743">
        <v>7.7100000000000002E-2</v>
      </c>
    </row>
    <row r="19744" spans="1:5" x14ac:dyDescent="0.35">
      <c r="A19744" s="6">
        <v>45649.604166666664</v>
      </c>
      <c r="B19744">
        <v>2.0394399999999999</v>
      </c>
      <c r="C19744">
        <v>0</v>
      </c>
      <c r="D19744">
        <v>0.22425999999999999</v>
      </c>
      <c r="E19744">
        <v>7.7100000000000002E-2</v>
      </c>
    </row>
    <row r="19745" spans="1:5" x14ac:dyDescent="0.35">
      <c r="A19745" s="6">
        <v>45649.614583333336</v>
      </c>
      <c r="B19745">
        <v>4.0416499999999997</v>
      </c>
      <c r="C19745">
        <v>0</v>
      </c>
      <c r="D19745">
        <v>0.22425999999999999</v>
      </c>
      <c r="E19745">
        <v>7.7100000000000002E-2</v>
      </c>
    </row>
    <row r="19746" spans="1:5" x14ac:dyDescent="0.35">
      <c r="A19746" s="6">
        <v>45649.625</v>
      </c>
      <c r="B19746">
        <v>1.5908</v>
      </c>
      <c r="C19746">
        <v>0</v>
      </c>
      <c r="D19746">
        <v>0.23638999999999999</v>
      </c>
      <c r="E19746">
        <v>7.7100000000000002E-2</v>
      </c>
    </row>
    <row r="19747" spans="1:5" x14ac:dyDescent="0.35">
      <c r="A19747" s="6">
        <v>45649.635416666664</v>
      </c>
      <c r="B19747">
        <v>0.40554000000000001</v>
      </c>
      <c r="C19747">
        <v>0</v>
      </c>
      <c r="D19747">
        <v>0.23638999999999999</v>
      </c>
      <c r="E19747">
        <v>7.7100000000000002E-2</v>
      </c>
    </row>
    <row r="19748" spans="1:5" x14ac:dyDescent="0.35">
      <c r="A19748" s="6">
        <v>45649.645833333336</v>
      </c>
      <c r="B19748">
        <v>0.25076999999999999</v>
      </c>
      <c r="C19748">
        <v>0</v>
      </c>
      <c r="D19748">
        <v>0.23638999999999999</v>
      </c>
      <c r="E19748">
        <v>7.7100000000000002E-2</v>
      </c>
    </row>
    <row r="19749" spans="1:5" x14ac:dyDescent="0.35">
      <c r="A19749" s="6">
        <v>45649.65625</v>
      </c>
      <c r="B19749">
        <v>0.10970999999999999</v>
      </c>
      <c r="C19749">
        <v>0</v>
      </c>
      <c r="D19749">
        <v>0.23638999999999999</v>
      </c>
      <c r="E19749">
        <v>7.7100000000000002E-2</v>
      </c>
    </row>
    <row r="19750" spans="1:5" x14ac:dyDescent="0.35">
      <c r="A19750" s="6">
        <v>45649.666666666664</v>
      </c>
      <c r="B19750">
        <v>3.918E-2</v>
      </c>
      <c r="C19750">
        <v>0</v>
      </c>
      <c r="D19750">
        <v>0.24526000000000001</v>
      </c>
      <c r="E19750">
        <v>8.2559999999999995E-2</v>
      </c>
    </row>
    <row r="19751" spans="1:5" x14ac:dyDescent="0.35">
      <c r="A19751" s="6">
        <v>45649.677083333336</v>
      </c>
      <c r="B19751">
        <v>0</v>
      </c>
      <c r="C19751">
        <v>0</v>
      </c>
      <c r="D19751">
        <v>0.24526000000000001</v>
      </c>
      <c r="E19751">
        <v>8.2559999999999995E-2</v>
      </c>
    </row>
    <row r="19752" spans="1:5" x14ac:dyDescent="0.35">
      <c r="A19752" s="6">
        <v>45649.6875</v>
      </c>
      <c r="B19752">
        <v>0</v>
      </c>
      <c r="C19752">
        <v>0</v>
      </c>
      <c r="D19752">
        <v>0.24526000000000001</v>
      </c>
      <c r="E19752">
        <v>8.2559999999999995E-2</v>
      </c>
    </row>
    <row r="19753" spans="1:5" x14ac:dyDescent="0.35">
      <c r="A19753" s="6">
        <v>45649.697916666664</v>
      </c>
      <c r="B19753">
        <v>0</v>
      </c>
      <c r="C19753">
        <v>0</v>
      </c>
      <c r="D19753">
        <v>0.24526000000000001</v>
      </c>
      <c r="E19753">
        <v>8.2559999999999995E-2</v>
      </c>
    </row>
    <row r="19754" spans="1:5" x14ac:dyDescent="0.35">
      <c r="A19754" s="6">
        <v>45649.708333333336</v>
      </c>
      <c r="B19754">
        <v>0</v>
      </c>
      <c r="C19754">
        <v>0</v>
      </c>
      <c r="D19754">
        <v>0.26095000000000002</v>
      </c>
      <c r="E19754">
        <v>9.8250000000000004E-2</v>
      </c>
    </row>
    <row r="19755" spans="1:5" x14ac:dyDescent="0.35">
      <c r="A19755" s="6">
        <v>45649.71875</v>
      </c>
      <c r="B19755">
        <v>0</v>
      </c>
      <c r="C19755">
        <v>0</v>
      </c>
      <c r="D19755">
        <v>0.26095000000000002</v>
      </c>
      <c r="E19755">
        <v>9.8250000000000004E-2</v>
      </c>
    </row>
    <row r="19756" spans="1:5" x14ac:dyDescent="0.35">
      <c r="A19756" s="6">
        <v>45649.729166666664</v>
      </c>
      <c r="B19756">
        <v>0</v>
      </c>
      <c r="C19756">
        <v>0</v>
      </c>
      <c r="D19756">
        <v>0.26095000000000002</v>
      </c>
      <c r="E19756">
        <v>9.8250000000000004E-2</v>
      </c>
    </row>
    <row r="19757" spans="1:5" x14ac:dyDescent="0.35">
      <c r="A19757" s="6">
        <v>45649.739583333336</v>
      </c>
      <c r="B19757">
        <v>0</v>
      </c>
      <c r="C19757">
        <v>0</v>
      </c>
      <c r="D19757">
        <v>0.26095000000000002</v>
      </c>
      <c r="E19757">
        <v>9.8250000000000004E-2</v>
      </c>
    </row>
    <row r="19758" spans="1:5" x14ac:dyDescent="0.35">
      <c r="A19758" s="6">
        <v>45649.75</v>
      </c>
      <c r="B19758">
        <v>0</v>
      </c>
      <c r="C19758">
        <v>0</v>
      </c>
      <c r="D19758">
        <v>0.26445000000000002</v>
      </c>
      <c r="E19758">
        <v>0.10174999999999999</v>
      </c>
    </row>
    <row r="19759" spans="1:5" x14ac:dyDescent="0.35">
      <c r="A19759" s="6">
        <v>45649.760416666664</v>
      </c>
      <c r="B19759">
        <v>0</v>
      </c>
      <c r="C19759">
        <v>0</v>
      </c>
      <c r="D19759">
        <v>0.26445000000000002</v>
      </c>
      <c r="E19759">
        <v>0.10174999999999999</v>
      </c>
    </row>
    <row r="19760" spans="1:5" x14ac:dyDescent="0.35">
      <c r="A19760" s="6">
        <v>45649.770833333336</v>
      </c>
      <c r="B19760">
        <v>0</v>
      </c>
      <c r="C19760">
        <v>0</v>
      </c>
      <c r="D19760">
        <v>0.26445000000000002</v>
      </c>
      <c r="E19760">
        <v>0.10174999999999999</v>
      </c>
    </row>
    <row r="19761" spans="1:5" x14ac:dyDescent="0.35">
      <c r="A19761" s="6">
        <v>45649.78125</v>
      </c>
      <c r="B19761">
        <v>0</v>
      </c>
      <c r="C19761">
        <v>0</v>
      </c>
      <c r="D19761">
        <v>0.26445000000000002</v>
      </c>
      <c r="E19761">
        <v>0.10174999999999999</v>
      </c>
    </row>
    <row r="19762" spans="1:5" x14ac:dyDescent="0.35">
      <c r="A19762" s="6">
        <v>45649.791666666664</v>
      </c>
      <c r="B19762">
        <v>0</v>
      </c>
      <c r="C19762">
        <v>0</v>
      </c>
      <c r="D19762">
        <v>0.26017000000000001</v>
      </c>
      <c r="E19762">
        <v>9.7470000000000001E-2</v>
      </c>
    </row>
    <row r="19763" spans="1:5" x14ac:dyDescent="0.35">
      <c r="A19763" s="6">
        <v>45649.802083333336</v>
      </c>
      <c r="B19763">
        <v>0</v>
      </c>
      <c r="C19763">
        <v>0</v>
      </c>
      <c r="D19763">
        <v>0.26017000000000001</v>
      </c>
      <c r="E19763">
        <v>9.7470000000000001E-2</v>
      </c>
    </row>
    <row r="19764" spans="1:5" x14ac:dyDescent="0.35">
      <c r="A19764" s="6">
        <v>45649.8125</v>
      </c>
      <c r="B19764">
        <v>0</v>
      </c>
      <c r="C19764">
        <v>0</v>
      </c>
      <c r="D19764">
        <v>0.26017000000000001</v>
      </c>
      <c r="E19764">
        <v>9.7470000000000001E-2</v>
      </c>
    </row>
    <row r="19765" spans="1:5" x14ac:dyDescent="0.35">
      <c r="A19765" s="6">
        <v>45649.822916666664</v>
      </c>
      <c r="B19765">
        <v>0</v>
      </c>
      <c r="C19765">
        <v>0</v>
      </c>
      <c r="D19765">
        <v>0.26017000000000001</v>
      </c>
      <c r="E19765">
        <v>9.7470000000000001E-2</v>
      </c>
    </row>
    <row r="19766" spans="1:5" x14ac:dyDescent="0.35">
      <c r="A19766" s="6">
        <v>45649.833333333336</v>
      </c>
      <c r="B19766">
        <v>0</v>
      </c>
      <c r="C19766">
        <v>0</v>
      </c>
      <c r="D19766">
        <v>0.25529000000000002</v>
      </c>
      <c r="E19766">
        <v>9.2590000000000006E-2</v>
      </c>
    </row>
    <row r="19767" spans="1:5" x14ac:dyDescent="0.35">
      <c r="A19767" s="6">
        <v>45649.84375</v>
      </c>
      <c r="B19767">
        <v>0</v>
      </c>
      <c r="C19767">
        <v>0</v>
      </c>
      <c r="D19767">
        <v>0.25529000000000002</v>
      </c>
      <c r="E19767">
        <v>9.2590000000000006E-2</v>
      </c>
    </row>
    <row r="19768" spans="1:5" x14ac:dyDescent="0.35">
      <c r="A19768" s="6">
        <v>45649.854166666664</v>
      </c>
      <c r="B19768">
        <v>0</v>
      </c>
      <c r="C19768">
        <v>0</v>
      </c>
      <c r="D19768">
        <v>0.25529000000000002</v>
      </c>
      <c r="E19768">
        <v>9.2590000000000006E-2</v>
      </c>
    </row>
    <row r="19769" spans="1:5" x14ac:dyDescent="0.35">
      <c r="A19769" s="6">
        <v>45649.864583333336</v>
      </c>
      <c r="B19769">
        <v>0</v>
      </c>
      <c r="C19769">
        <v>0</v>
      </c>
      <c r="D19769">
        <v>0.25529000000000002</v>
      </c>
      <c r="E19769">
        <v>9.2590000000000006E-2</v>
      </c>
    </row>
    <row r="19770" spans="1:5" x14ac:dyDescent="0.35">
      <c r="A19770" s="6">
        <v>45649.875</v>
      </c>
      <c r="B19770">
        <v>0</v>
      </c>
      <c r="C19770">
        <v>0</v>
      </c>
      <c r="D19770">
        <v>0.27099000000000001</v>
      </c>
      <c r="E19770">
        <v>0.10829</v>
      </c>
    </row>
    <row r="19771" spans="1:5" x14ac:dyDescent="0.35">
      <c r="A19771" s="6">
        <v>45649.885416666664</v>
      </c>
      <c r="B19771">
        <v>0</v>
      </c>
      <c r="C19771">
        <v>0</v>
      </c>
      <c r="D19771">
        <v>0.27099000000000001</v>
      </c>
      <c r="E19771">
        <v>0.10829</v>
      </c>
    </row>
    <row r="19772" spans="1:5" x14ac:dyDescent="0.35">
      <c r="A19772" s="6">
        <v>45649.895833333336</v>
      </c>
      <c r="B19772">
        <v>0</v>
      </c>
      <c r="C19772">
        <v>0</v>
      </c>
      <c r="D19772">
        <v>0.27099000000000001</v>
      </c>
      <c r="E19772">
        <v>0.10829</v>
      </c>
    </row>
    <row r="19773" spans="1:5" x14ac:dyDescent="0.35">
      <c r="A19773" s="6">
        <v>45649.90625</v>
      </c>
      <c r="B19773">
        <v>0</v>
      </c>
      <c r="C19773">
        <v>0</v>
      </c>
      <c r="D19773">
        <v>0.27099000000000001</v>
      </c>
      <c r="E19773">
        <v>0.10829</v>
      </c>
    </row>
    <row r="19774" spans="1:5" x14ac:dyDescent="0.35">
      <c r="A19774" s="6">
        <v>45649.916666666664</v>
      </c>
      <c r="B19774">
        <v>0</v>
      </c>
      <c r="C19774">
        <v>0</v>
      </c>
      <c r="D19774">
        <v>0.26851999999999998</v>
      </c>
      <c r="E19774">
        <v>0.10582</v>
      </c>
    </row>
    <row r="19775" spans="1:5" x14ac:dyDescent="0.35">
      <c r="A19775" s="6">
        <v>45649.927083333336</v>
      </c>
      <c r="B19775">
        <v>0</v>
      </c>
      <c r="C19775">
        <v>0</v>
      </c>
      <c r="D19775">
        <v>0.26851999999999998</v>
      </c>
      <c r="E19775">
        <v>0.10582</v>
      </c>
    </row>
    <row r="19776" spans="1:5" x14ac:dyDescent="0.35">
      <c r="A19776" s="6">
        <v>45649.9375</v>
      </c>
      <c r="B19776">
        <v>0</v>
      </c>
      <c r="C19776">
        <v>0</v>
      </c>
      <c r="D19776">
        <v>0.26851999999999998</v>
      </c>
      <c r="E19776">
        <v>0.10582</v>
      </c>
    </row>
    <row r="19777" spans="1:5" x14ac:dyDescent="0.35">
      <c r="A19777" s="6">
        <v>45649.947916666664</v>
      </c>
      <c r="B19777">
        <v>0</v>
      </c>
      <c r="C19777">
        <v>0</v>
      </c>
      <c r="D19777">
        <v>0.26851999999999998</v>
      </c>
      <c r="E19777">
        <v>0.10582</v>
      </c>
    </row>
    <row r="19778" spans="1:5" x14ac:dyDescent="0.35">
      <c r="A19778" s="6">
        <v>45649.958333333336</v>
      </c>
      <c r="B19778">
        <v>0</v>
      </c>
      <c r="C19778">
        <v>0</v>
      </c>
      <c r="D19778">
        <v>0.25968999999999998</v>
      </c>
      <c r="E19778">
        <v>9.6990000000000007E-2</v>
      </c>
    </row>
    <row r="19779" spans="1:5" x14ac:dyDescent="0.35">
      <c r="A19779" s="6">
        <v>45649.96875</v>
      </c>
      <c r="B19779">
        <v>0</v>
      </c>
      <c r="C19779">
        <v>0</v>
      </c>
      <c r="D19779">
        <v>0.25968999999999998</v>
      </c>
      <c r="E19779">
        <v>9.6990000000000007E-2</v>
      </c>
    </row>
    <row r="19780" spans="1:5" x14ac:dyDescent="0.35">
      <c r="A19780" s="6">
        <v>45649.979166666664</v>
      </c>
      <c r="B19780">
        <v>0</v>
      </c>
      <c r="C19780">
        <v>0</v>
      </c>
      <c r="D19780">
        <v>0.25968999999999998</v>
      </c>
      <c r="E19780">
        <v>9.6990000000000007E-2</v>
      </c>
    </row>
    <row r="19781" spans="1:5" x14ac:dyDescent="0.35">
      <c r="A19781" s="6">
        <v>45649.989583333336</v>
      </c>
      <c r="B19781">
        <v>0</v>
      </c>
      <c r="C19781">
        <v>0</v>
      </c>
      <c r="D19781">
        <v>0.25968999999999998</v>
      </c>
      <c r="E19781">
        <v>9.6990000000000007E-2</v>
      </c>
    </row>
    <row r="19782" spans="1:5" x14ac:dyDescent="0.35">
      <c r="A19782" s="6">
        <v>45650</v>
      </c>
      <c r="B19782">
        <v>0</v>
      </c>
      <c r="C19782">
        <v>0</v>
      </c>
      <c r="D19782">
        <v>0.24873000000000001</v>
      </c>
      <c r="E19782">
        <v>8.6029999999999995E-2</v>
      </c>
    </row>
    <row r="19783" spans="1:5" x14ac:dyDescent="0.35">
      <c r="A19783" s="6">
        <v>45650.010416666664</v>
      </c>
      <c r="B19783">
        <v>0</v>
      </c>
      <c r="C19783">
        <v>0</v>
      </c>
      <c r="D19783">
        <v>0.24873000000000001</v>
      </c>
      <c r="E19783">
        <v>8.6029999999999995E-2</v>
      </c>
    </row>
    <row r="19784" spans="1:5" x14ac:dyDescent="0.35">
      <c r="A19784" s="6">
        <v>45650.020833333336</v>
      </c>
      <c r="B19784">
        <v>0</v>
      </c>
      <c r="C19784">
        <v>0</v>
      </c>
      <c r="D19784">
        <v>0.24873000000000001</v>
      </c>
      <c r="E19784">
        <v>8.6029999999999995E-2</v>
      </c>
    </row>
    <row r="19785" spans="1:5" x14ac:dyDescent="0.35">
      <c r="A19785" s="6">
        <v>45650.03125</v>
      </c>
      <c r="B19785">
        <v>0</v>
      </c>
      <c r="C19785">
        <v>0</v>
      </c>
      <c r="D19785">
        <v>0.24873000000000001</v>
      </c>
      <c r="E19785">
        <v>8.6029999999999995E-2</v>
      </c>
    </row>
    <row r="19786" spans="1:5" x14ac:dyDescent="0.35">
      <c r="A19786" s="6">
        <v>45650.041666666664</v>
      </c>
      <c r="B19786">
        <v>0</v>
      </c>
      <c r="C19786">
        <v>0</v>
      </c>
      <c r="D19786">
        <v>0.24554000000000001</v>
      </c>
      <c r="E19786">
        <v>8.2839999999999997E-2</v>
      </c>
    </row>
    <row r="19787" spans="1:5" x14ac:dyDescent="0.35">
      <c r="A19787" s="6">
        <v>45650.052083333336</v>
      </c>
      <c r="B19787">
        <v>0</v>
      </c>
      <c r="C19787">
        <v>0</v>
      </c>
      <c r="D19787">
        <v>0.24554000000000001</v>
      </c>
      <c r="E19787">
        <v>8.2839999999999997E-2</v>
      </c>
    </row>
    <row r="19788" spans="1:5" x14ac:dyDescent="0.35">
      <c r="A19788" s="6">
        <v>45650.0625</v>
      </c>
      <c r="B19788">
        <v>0</v>
      </c>
      <c r="C19788">
        <v>0</v>
      </c>
      <c r="D19788">
        <v>0.24554000000000001</v>
      </c>
      <c r="E19788">
        <v>8.2839999999999997E-2</v>
      </c>
    </row>
    <row r="19789" spans="1:5" x14ac:dyDescent="0.35">
      <c r="A19789" s="6">
        <v>45650.072916666664</v>
      </c>
      <c r="B19789">
        <v>0</v>
      </c>
      <c r="C19789">
        <v>0</v>
      </c>
      <c r="D19789">
        <v>0.24554000000000001</v>
      </c>
      <c r="E19789">
        <v>8.2839999999999997E-2</v>
      </c>
    </row>
    <row r="19790" spans="1:5" x14ac:dyDescent="0.35">
      <c r="A19790" s="6">
        <v>45650.083333333336</v>
      </c>
      <c r="B19790">
        <v>0</v>
      </c>
      <c r="C19790">
        <v>0</v>
      </c>
      <c r="D19790">
        <v>0.24459</v>
      </c>
      <c r="E19790">
        <v>8.1890000000000004E-2</v>
      </c>
    </row>
    <row r="19791" spans="1:5" x14ac:dyDescent="0.35">
      <c r="A19791" s="6">
        <v>45650.09375</v>
      </c>
      <c r="B19791">
        <v>0</v>
      </c>
      <c r="C19791">
        <v>0</v>
      </c>
      <c r="D19791">
        <v>0.24459</v>
      </c>
      <c r="E19791">
        <v>8.1890000000000004E-2</v>
      </c>
    </row>
    <row r="19792" spans="1:5" x14ac:dyDescent="0.35">
      <c r="A19792" s="6">
        <v>45650.104166666664</v>
      </c>
      <c r="B19792">
        <v>0</v>
      </c>
      <c r="C19792">
        <v>0</v>
      </c>
      <c r="D19792">
        <v>0.24459</v>
      </c>
      <c r="E19792">
        <v>8.1890000000000004E-2</v>
      </c>
    </row>
    <row r="19793" spans="1:5" x14ac:dyDescent="0.35">
      <c r="A19793" s="6">
        <v>45650.114583333336</v>
      </c>
      <c r="B19793">
        <v>0</v>
      </c>
      <c r="C19793">
        <v>0</v>
      </c>
      <c r="D19793">
        <v>0.24459</v>
      </c>
      <c r="E19793">
        <v>8.1890000000000004E-2</v>
      </c>
    </row>
    <row r="19794" spans="1:5" x14ac:dyDescent="0.35">
      <c r="A19794" s="6">
        <v>45650.125</v>
      </c>
      <c r="B19794">
        <v>0</v>
      </c>
      <c r="C19794">
        <v>0</v>
      </c>
      <c r="D19794">
        <v>0.2407</v>
      </c>
      <c r="E19794">
        <v>7.8E-2</v>
      </c>
    </row>
    <row r="19795" spans="1:5" x14ac:dyDescent="0.35">
      <c r="A19795" s="6">
        <v>45650.135416666664</v>
      </c>
      <c r="B19795">
        <v>0</v>
      </c>
      <c r="C19795">
        <v>0</v>
      </c>
      <c r="D19795">
        <v>0.2407</v>
      </c>
      <c r="E19795">
        <v>7.8E-2</v>
      </c>
    </row>
    <row r="19796" spans="1:5" x14ac:dyDescent="0.35">
      <c r="A19796" s="6">
        <v>45650.145833333336</v>
      </c>
      <c r="B19796">
        <v>0</v>
      </c>
      <c r="C19796">
        <v>0</v>
      </c>
      <c r="D19796">
        <v>0.2407</v>
      </c>
      <c r="E19796">
        <v>7.8E-2</v>
      </c>
    </row>
    <row r="19797" spans="1:5" x14ac:dyDescent="0.35">
      <c r="A19797" s="6">
        <v>45650.15625</v>
      </c>
      <c r="B19797">
        <v>0</v>
      </c>
      <c r="C19797">
        <v>0</v>
      </c>
      <c r="D19797">
        <v>0.2407</v>
      </c>
      <c r="E19797">
        <v>7.8E-2</v>
      </c>
    </row>
    <row r="19798" spans="1:5" x14ac:dyDescent="0.35">
      <c r="A19798" s="6">
        <v>45650.166666666664</v>
      </c>
      <c r="B19798">
        <v>0</v>
      </c>
      <c r="C19798">
        <v>0</v>
      </c>
      <c r="D19798">
        <v>0.24148</v>
      </c>
      <c r="E19798">
        <v>7.8780000000000003E-2</v>
      </c>
    </row>
    <row r="19799" spans="1:5" x14ac:dyDescent="0.35">
      <c r="A19799" s="6">
        <v>45650.177083333336</v>
      </c>
      <c r="B19799">
        <v>0</v>
      </c>
      <c r="C19799">
        <v>0</v>
      </c>
      <c r="D19799">
        <v>0.24148</v>
      </c>
      <c r="E19799">
        <v>7.8780000000000003E-2</v>
      </c>
    </row>
    <row r="19800" spans="1:5" x14ac:dyDescent="0.35">
      <c r="A19800" s="6">
        <v>45650.1875</v>
      </c>
      <c r="B19800">
        <v>0</v>
      </c>
      <c r="C19800">
        <v>0</v>
      </c>
      <c r="D19800">
        <v>0.24148</v>
      </c>
      <c r="E19800">
        <v>7.8780000000000003E-2</v>
      </c>
    </row>
    <row r="19801" spans="1:5" x14ac:dyDescent="0.35">
      <c r="A19801" s="6">
        <v>45650.197916666664</v>
      </c>
      <c r="B19801">
        <v>0</v>
      </c>
      <c r="C19801">
        <v>0</v>
      </c>
      <c r="D19801">
        <v>0.24148</v>
      </c>
      <c r="E19801">
        <v>7.8780000000000003E-2</v>
      </c>
    </row>
    <row r="19802" spans="1:5" x14ac:dyDescent="0.35">
      <c r="A19802" s="6">
        <v>45650.208333333336</v>
      </c>
      <c r="B19802">
        <v>0</v>
      </c>
      <c r="C19802">
        <v>0</v>
      </c>
      <c r="D19802">
        <v>0.24329999999999999</v>
      </c>
      <c r="E19802">
        <v>8.0600000000000005E-2</v>
      </c>
    </row>
    <row r="19803" spans="1:5" x14ac:dyDescent="0.35">
      <c r="A19803" s="6">
        <v>45650.21875</v>
      </c>
      <c r="B19803">
        <v>0</v>
      </c>
      <c r="C19803">
        <v>0</v>
      </c>
      <c r="D19803">
        <v>0.24329999999999999</v>
      </c>
      <c r="E19803">
        <v>8.0600000000000005E-2</v>
      </c>
    </row>
    <row r="19804" spans="1:5" x14ac:dyDescent="0.35">
      <c r="A19804" s="6">
        <v>45650.229166666664</v>
      </c>
      <c r="B19804">
        <v>0</v>
      </c>
      <c r="C19804">
        <v>0</v>
      </c>
      <c r="D19804">
        <v>0.24329999999999999</v>
      </c>
      <c r="E19804">
        <v>8.0600000000000005E-2</v>
      </c>
    </row>
    <row r="19805" spans="1:5" x14ac:dyDescent="0.35">
      <c r="A19805" s="6">
        <v>45650.239583333336</v>
      </c>
      <c r="B19805">
        <v>0</v>
      </c>
      <c r="C19805">
        <v>0</v>
      </c>
      <c r="D19805">
        <v>0.24329999999999999</v>
      </c>
      <c r="E19805">
        <v>8.0600000000000005E-2</v>
      </c>
    </row>
    <row r="19806" spans="1:5" x14ac:dyDescent="0.35">
      <c r="A19806" s="6">
        <v>45650.25</v>
      </c>
      <c r="B19806">
        <v>0</v>
      </c>
      <c r="C19806">
        <v>0</v>
      </c>
      <c r="D19806">
        <v>0.24776999999999999</v>
      </c>
      <c r="E19806">
        <v>8.5070000000000007E-2</v>
      </c>
    </row>
    <row r="19807" spans="1:5" x14ac:dyDescent="0.35">
      <c r="A19807" s="6">
        <v>45650.260416666664</v>
      </c>
      <c r="B19807">
        <v>0</v>
      </c>
      <c r="C19807">
        <v>0</v>
      </c>
      <c r="D19807">
        <v>0.24776999999999999</v>
      </c>
      <c r="E19807">
        <v>8.5070000000000007E-2</v>
      </c>
    </row>
    <row r="19808" spans="1:5" x14ac:dyDescent="0.35">
      <c r="A19808" s="6">
        <v>45650.270833333336</v>
      </c>
      <c r="B19808">
        <v>0</v>
      </c>
      <c r="C19808">
        <v>0</v>
      </c>
      <c r="D19808">
        <v>0.24776999999999999</v>
      </c>
      <c r="E19808">
        <v>8.5070000000000007E-2</v>
      </c>
    </row>
    <row r="19809" spans="1:5" x14ac:dyDescent="0.35">
      <c r="A19809" s="6">
        <v>45650.28125</v>
      </c>
      <c r="B19809">
        <v>0</v>
      </c>
      <c r="C19809">
        <v>0</v>
      </c>
      <c r="D19809">
        <v>0.24776999999999999</v>
      </c>
      <c r="E19809">
        <v>8.5070000000000007E-2</v>
      </c>
    </row>
    <row r="19810" spans="1:5" x14ac:dyDescent="0.35">
      <c r="A19810" s="6">
        <v>45650.291666666664</v>
      </c>
      <c r="B19810">
        <v>0</v>
      </c>
      <c r="C19810">
        <v>0</v>
      </c>
      <c r="D19810">
        <v>0.26352999999999999</v>
      </c>
      <c r="E19810">
        <v>0.10083</v>
      </c>
    </row>
    <row r="19811" spans="1:5" x14ac:dyDescent="0.35">
      <c r="A19811" s="6">
        <v>45650.302083333336</v>
      </c>
      <c r="B19811">
        <v>0</v>
      </c>
      <c r="C19811">
        <v>0</v>
      </c>
      <c r="D19811">
        <v>0.26352999999999999</v>
      </c>
      <c r="E19811">
        <v>0.10083</v>
      </c>
    </row>
    <row r="19812" spans="1:5" x14ac:dyDescent="0.35">
      <c r="A19812" s="6">
        <v>45650.3125</v>
      </c>
      <c r="B19812">
        <v>0</v>
      </c>
      <c r="C19812">
        <v>0</v>
      </c>
      <c r="D19812">
        <v>0.26352999999999999</v>
      </c>
      <c r="E19812">
        <v>0.10083</v>
      </c>
    </row>
    <row r="19813" spans="1:5" x14ac:dyDescent="0.35">
      <c r="A19813" s="6">
        <v>45650.322916666664</v>
      </c>
      <c r="B19813">
        <v>0</v>
      </c>
      <c r="C19813">
        <v>0</v>
      </c>
      <c r="D19813">
        <v>0.26352999999999999</v>
      </c>
      <c r="E19813">
        <v>0.10083</v>
      </c>
    </row>
    <row r="19814" spans="1:5" x14ac:dyDescent="0.35">
      <c r="A19814" s="6">
        <v>45650.333333333336</v>
      </c>
      <c r="B19814">
        <v>1.9599999999999999E-3</v>
      </c>
      <c r="C19814">
        <v>0</v>
      </c>
      <c r="D19814">
        <v>0.27778999999999998</v>
      </c>
      <c r="E19814">
        <v>0.11509</v>
      </c>
    </row>
    <row r="19815" spans="1:5" x14ac:dyDescent="0.35">
      <c r="A19815" s="6">
        <v>45650.34375</v>
      </c>
      <c r="B19815">
        <v>4.1140000000000003E-2</v>
      </c>
      <c r="C19815">
        <v>0</v>
      </c>
      <c r="D19815">
        <v>0.27778999999999998</v>
      </c>
      <c r="E19815">
        <v>0.11509</v>
      </c>
    </row>
    <row r="19816" spans="1:5" x14ac:dyDescent="0.35">
      <c r="A19816" s="6">
        <v>45650.354166666664</v>
      </c>
      <c r="B19816">
        <v>0.22137999999999999</v>
      </c>
      <c r="C19816">
        <v>0</v>
      </c>
      <c r="D19816">
        <v>0.27778999999999998</v>
      </c>
      <c r="E19816">
        <v>0.11509</v>
      </c>
    </row>
    <row r="19817" spans="1:5" x14ac:dyDescent="0.35">
      <c r="A19817" s="6">
        <v>45650.364583333336</v>
      </c>
      <c r="B19817">
        <v>0.48586000000000001</v>
      </c>
      <c r="C19817">
        <v>0</v>
      </c>
      <c r="D19817">
        <v>0.27778999999999998</v>
      </c>
      <c r="E19817">
        <v>0.11509</v>
      </c>
    </row>
    <row r="19818" spans="1:5" x14ac:dyDescent="0.35">
      <c r="A19818" s="6">
        <v>45650.375</v>
      </c>
      <c r="B19818">
        <v>0.96779999999999999</v>
      </c>
      <c r="C19818">
        <v>0</v>
      </c>
      <c r="D19818">
        <v>0.28365000000000001</v>
      </c>
      <c r="E19818">
        <v>0.12095</v>
      </c>
    </row>
    <row r="19819" spans="1:5" x14ac:dyDescent="0.35">
      <c r="A19819" s="6">
        <v>45650.385416666664</v>
      </c>
      <c r="B19819">
        <v>2.0982099999999999</v>
      </c>
      <c r="C19819">
        <v>0</v>
      </c>
      <c r="D19819">
        <v>0.28365000000000001</v>
      </c>
      <c r="E19819">
        <v>0.12095</v>
      </c>
    </row>
    <row r="19820" spans="1:5" x14ac:dyDescent="0.35">
      <c r="A19820" s="6">
        <v>45650.395833333336</v>
      </c>
      <c r="B19820">
        <v>2.64872</v>
      </c>
      <c r="C19820">
        <v>0</v>
      </c>
      <c r="D19820">
        <v>0.28365000000000001</v>
      </c>
      <c r="E19820">
        <v>0.12095</v>
      </c>
    </row>
    <row r="19821" spans="1:5" x14ac:dyDescent="0.35">
      <c r="A19821" s="6">
        <v>45650.40625</v>
      </c>
      <c r="B19821">
        <v>1.4947999999999999</v>
      </c>
      <c r="C19821">
        <v>0</v>
      </c>
      <c r="D19821">
        <v>0.28365000000000001</v>
      </c>
      <c r="E19821">
        <v>0.12095</v>
      </c>
    </row>
    <row r="19822" spans="1:5" x14ac:dyDescent="0.35">
      <c r="A19822" s="6">
        <v>45650.416666666664</v>
      </c>
      <c r="B19822">
        <v>2.5037500000000001</v>
      </c>
      <c r="C19822">
        <v>0</v>
      </c>
      <c r="D19822">
        <v>0.28270000000000001</v>
      </c>
      <c r="E19822">
        <v>0.12</v>
      </c>
    </row>
    <row r="19823" spans="1:5" x14ac:dyDescent="0.35">
      <c r="A19823" s="6">
        <v>45650.427083333336</v>
      </c>
      <c r="B19823">
        <v>2.62717</v>
      </c>
      <c r="C19823">
        <v>0</v>
      </c>
      <c r="D19823">
        <v>0.28270000000000001</v>
      </c>
      <c r="E19823">
        <v>0.12</v>
      </c>
    </row>
    <row r="19824" spans="1:5" x14ac:dyDescent="0.35">
      <c r="A19824" s="6">
        <v>45650.4375</v>
      </c>
      <c r="B19824">
        <v>3.4931000000000001</v>
      </c>
      <c r="C19824">
        <v>0</v>
      </c>
      <c r="D19824">
        <v>0.28270000000000001</v>
      </c>
      <c r="E19824">
        <v>0.12</v>
      </c>
    </row>
    <row r="19825" spans="1:5" x14ac:dyDescent="0.35">
      <c r="A19825" s="6">
        <v>45650.447916666664</v>
      </c>
      <c r="B19825">
        <v>5.19557</v>
      </c>
      <c r="C19825">
        <v>0</v>
      </c>
      <c r="D19825">
        <v>0.28270000000000001</v>
      </c>
      <c r="E19825">
        <v>0.12</v>
      </c>
    </row>
    <row r="19826" spans="1:5" x14ac:dyDescent="0.35">
      <c r="A19826" s="6">
        <v>45650.458333333336</v>
      </c>
      <c r="B19826">
        <v>3.6126100000000001</v>
      </c>
      <c r="C19826">
        <v>0</v>
      </c>
      <c r="D19826">
        <v>0.28086</v>
      </c>
      <c r="E19826">
        <v>0.11816</v>
      </c>
    </row>
    <row r="19827" spans="1:5" x14ac:dyDescent="0.35">
      <c r="A19827" s="6">
        <v>45650.46875</v>
      </c>
      <c r="B19827">
        <v>5.55213</v>
      </c>
      <c r="C19827">
        <v>0</v>
      </c>
      <c r="D19827">
        <v>0.28086</v>
      </c>
      <c r="E19827">
        <v>0.11816</v>
      </c>
    </row>
    <row r="19828" spans="1:5" x14ac:dyDescent="0.35">
      <c r="A19828" s="6">
        <v>45650.479166666664</v>
      </c>
      <c r="B19828">
        <v>8.91005</v>
      </c>
      <c r="C19828">
        <v>0</v>
      </c>
      <c r="D19828">
        <v>0.28086</v>
      </c>
      <c r="E19828">
        <v>0.11816</v>
      </c>
    </row>
    <row r="19829" spans="1:5" x14ac:dyDescent="0.35">
      <c r="A19829" s="6">
        <v>45650.489583333336</v>
      </c>
      <c r="B19829">
        <v>5.7637099999999997</v>
      </c>
      <c r="C19829">
        <v>0</v>
      </c>
      <c r="D19829">
        <v>0.28086</v>
      </c>
      <c r="E19829">
        <v>0.11816</v>
      </c>
    </row>
    <row r="19830" spans="1:5" x14ac:dyDescent="0.35">
      <c r="A19830" s="6">
        <v>45650.5</v>
      </c>
      <c r="B19830">
        <v>2.86422</v>
      </c>
      <c r="C19830">
        <v>0</v>
      </c>
      <c r="D19830">
        <v>0.28018999999999999</v>
      </c>
      <c r="E19830">
        <v>0.11749</v>
      </c>
    </row>
    <row r="19831" spans="1:5" x14ac:dyDescent="0.35">
      <c r="A19831" s="6">
        <v>45650.510416666664</v>
      </c>
      <c r="B19831">
        <v>2.2941199999999999</v>
      </c>
      <c r="C19831">
        <v>0</v>
      </c>
      <c r="D19831">
        <v>0.28018999999999999</v>
      </c>
      <c r="E19831">
        <v>0.11749</v>
      </c>
    </row>
    <row r="19832" spans="1:5" x14ac:dyDescent="0.35">
      <c r="A19832" s="6">
        <v>45650.520833333336</v>
      </c>
      <c r="B19832">
        <v>1.8611600000000001</v>
      </c>
      <c r="C19832">
        <v>0</v>
      </c>
      <c r="D19832">
        <v>0.28018999999999999</v>
      </c>
      <c r="E19832">
        <v>0.11749</v>
      </c>
    </row>
    <row r="19833" spans="1:5" x14ac:dyDescent="0.35">
      <c r="A19833" s="6">
        <v>45650.53125</v>
      </c>
      <c r="B19833">
        <v>2.1432699999999998</v>
      </c>
      <c r="C19833">
        <v>0</v>
      </c>
      <c r="D19833">
        <v>0.28018999999999999</v>
      </c>
      <c r="E19833">
        <v>0.11749</v>
      </c>
    </row>
    <row r="19834" spans="1:5" x14ac:dyDescent="0.35">
      <c r="A19834" s="6">
        <v>45650.541666666664</v>
      </c>
      <c r="B19834">
        <v>2.7114099999999999</v>
      </c>
      <c r="C19834">
        <v>0</v>
      </c>
      <c r="D19834">
        <v>0.27807999999999999</v>
      </c>
      <c r="E19834">
        <v>0.11538</v>
      </c>
    </row>
    <row r="19835" spans="1:5" x14ac:dyDescent="0.35">
      <c r="A19835" s="6">
        <v>45650.552083333336</v>
      </c>
      <c r="B19835">
        <v>3.93194</v>
      </c>
      <c r="C19835">
        <v>0</v>
      </c>
      <c r="D19835">
        <v>0.27807999999999999</v>
      </c>
      <c r="E19835">
        <v>0.11538</v>
      </c>
    </row>
    <row r="19836" spans="1:5" x14ac:dyDescent="0.35">
      <c r="A19836" s="6">
        <v>45650.5625</v>
      </c>
      <c r="B19836">
        <v>2.0453099999999997</v>
      </c>
      <c r="C19836">
        <v>0</v>
      </c>
      <c r="D19836">
        <v>0.27807999999999999</v>
      </c>
      <c r="E19836">
        <v>0.11538</v>
      </c>
    </row>
    <row r="19837" spans="1:5" x14ac:dyDescent="0.35">
      <c r="A19837" s="6">
        <v>45650.572916666664</v>
      </c>
      <c r="B19837">
        <v>2.5664400000000001</v>
      </c>
      <c r="C19837">
        <v>0</v>
      </c>
      <c r="D19837">
        <v>0.27807999999999999</v>
      </c>
      <c r="E19837">
        <v>0.11538</v>
      </c>
    </row>
    <row r="19838" spans="1:5" x14ac:dyDescent="0.35">
      <c r="A19838" s="6">
        <v>45650.583333333336</v>
      </c>
      <c r="B19838">
        <v>4.4648199999999996</v>
      </c>
      <c r="C19838">
        <v>0</v>
      </c>
      <c r="D19838">
        <v>0.28067999999999999</v>
      </c>
      <c r="E19838">
        <v>0.11798</v>
      </c>
    </row>
    <row r="19839" spans="1:5" x14ac:dyDescent="0.35">
      <c r="A19839" s="6">
        <v>45650.59375</v>
      </c>
      <c r="B19839">
        <v>2.6526399999999999</v>
      </c>
      <c r="C19839">
        <v>0</v>
      </c>
      <c r="D19839">
        <v>0.28067999999999999</v>
      </c>
      <c r="E19839">
        <v>0.11798</v>
      </c>
    </row>
    <row r="19840" spans="1:5" x14ac:dyDescent="0.35">
      <c r="A19840" s="6">
        <v>45650.604166666664</v>
      </c>
      <c r="B19840">
        <v>2.2490600000000001</v>
      </c>
      <c r="C19840">
        <v>0</v>
      </c>
      <c r="D19840">
        <v>0.28067999999999999</v>
      </c>
      <c r="E19840">
        <v>0.11798</v>
      </c>
    </row>
    <row r="19841" spans="1:5" x14ac:dyDescent="0.35">
      <c r="A19841" s="6">
        <v>45650.614583333336</v>
      </c>
      <c r="B19841">
        <v>1.63978</v>
      </c>
      <c r="C19841">
        <v>0</v>
      </c>
      <c r="D19841">
        <v>0.28067999999999999</v>
      </c>
      <c r="E19841">
        <v>0.11798</v>
      </c>
    </row>
    <row r="19842" spans="1:5" x14ac:dyDescent="0.35">
      <c r="A19842" s="6">
        <v>45650.625</v>
      </c>
      <c r="B19842">
        <v>1.0794699999999999</v>
      </c>
      <c r="C19842">
        <v>0</v>
      </c>
      <c r="D19842">
        <v>0.28220000000000001</v>
      </c>
      <c r="E19842">
        <v>0.1195</v>
      </c>
    </row>
    <row r="19843" spans="1:5" x14ac:dyDescent="0.35">
      <c r="A19843" s="6">
        <v>45650.635416666664</v>
      </c>
      <c r="B19843">
        <v>0.56813999999999998</v>
      </c>
      <c r="C19843">
        <v>0</v>
      </c>
      <c r="D19843">
        <v>0.28220000000000001</v>
      </c>
      <c r="E19843">
        <v>0.1195</v>
      </c>
    </row>
    <row r="19844" spans="1:5" x14ac:dyDescent="0.35">
      <c r="A19844" s="6">
        <v>45650.645833333336</v>
      </c>
      <c r="B19844">
        <v>0.28994999999999999</v>
      </c>
      <c r="C19844">
        <v>0</v>
      </c>
      <c r="D19844">
        <v>0.28220000000000001</v>
      </c>
      <c r="E19844">
        <v>0.1195</v>
      </c>
    </row>
    <row r="19845" spans="1:5" x14ac:dyDescent="0.35">
      <c r="A19845" s="6">
        <v>45650.65625</v>
      </c>
      <c r="B19845">
        <v>0.11755</v>
      </c>
      <c r="C19845">
        <v>0</v>
      </c>
      <c r="D19845">
        <v>0.28220000000000001</v>
      </c>
      <c r="E19845">
        <v>0.1195</v>
      </c>
    </row>
    <row r="19846" spans="1:5" x14ac:dyDescent="0.35">
      <c r="A19846" s="6">
        <v>45650.666666666664</v>
      </c>
      <c r="B19846">
        <v>0</v>
      </c>
      <c r="C19846">
        <v>0</v>
      </c>
      <c r="D19846">
        <v>0.28290999999999999</v>
      </c>
      <c r="E19846">
        <v>0.12021</v>
      </c>
    </row>
    <row r="19847" spans="1:5" x14ac:dyDescent="0.35">
      <c r="A19847" s="6">
        <v>45650.677083333336</v>
      </c>
      <c r="B19847">
        <v>0</v>
      </c>
      <c r="C19847">
        <v>0</v>
      </c>
      <c r="D19847">
        <v>0.28290999999999999</v>
      </c>
      <c r="E19847">
        <v>0.12021</v>
      </c>
    </row>
    <row r="19848" spans="1:5" x14ac:dyDescent="0.35">
      <c r="A19848" s="6">
        <v>45650.6875</v>
      </c>
      <c r="B19848">
        <v>0</v>
      </c>
      <c r="C19848">
        <v>0</v>
      </c>
      <c r="D19848">
        <v>0.28290999999999999</v>
      </c>
      <c r="E19848">
        <v>0.12021</v>
      </c>
    </row>
    <row r="19849" spans="1:5" x14ac:dyDescent="0.35">
      <c r="A19849" s="6">
        <v>45650.697916666664</v>
      </c>
      <c r="B19849">
        <v>0</v>
      </c>
      <c r="C19849">
        <v>0</v>
      </c>
      <c r="D19849">
        <v>0.28290999999999999</v>
      </c>
      <c r="E19849">
        <v>0.12021</v>
      </c>
    </row>
    <row r="19850" spans="1:5" x14ac:dyDescent="0.35">
      <c r="A19850" s="6">
        <v>45650.708333333336</v>
      </c>
      <c r="B19850">
        <v>0</v>
      </c>
      <c r="C19850">
        <v>0</v>
      </c>
      <c r="D19850">
        <v>0.28070000000000001</v>
      </c>
      <c r="E19850">
        <v>0.11799999999999999</v>
      </c>
    </row>
    <row r="19851" spans="1:5" x14ac:dyDescent="0.35">
      <c r="A19851" s="6">
        <v>45650.71875</v>
      </c>
      <c r="B19851">
        <v>0</v>
      </c>
      <c r="C19851">
        <v>0</v>
      </c>
      <c r="D19851">
        <v>0.28070000000000001</v>
      </c>
      <c r="E19851">
        <v>0.11799999999999999</v>
      </c>
    </row>
    <row r="19852" spans="1:5" x14ac:dyDescent="0.35">
      <c r="A19852" s="6">
        <v>45650.729166666664</v>
      </c>
      <c r="B19852">
        <v>0</v>
      </c>
      <c r="C19852">
        <v>0</v>
      </c>
      <c r="D19852">
        <v>0.28070000000000001</v>
      </c>
      <c r="E19852">
        <v>0.11799999999999999</v>
      </c>
    </row>
    <row r="19853" spans="1:5" x14ac:dyDescent="0.35">
      <c r="A19853" s="6">
        <v>45650.739583333336</v>
      </c>
      <c r="B19853">
        <v>0</v>
      </c>
      <c r="C19853">
        <v>0</v>
      </c>
      <c r="D19853">
        <v>0.28070000000000001</v>
      </c>
      <c r="E19853">
        <v>0.11799999999999999</v>
      </c>
    </row>
    <row r="19854" spans="1:5" x14ac:dyDescent="0.35">
      <c r="A19854" s="6">
        <v>45650.75</v>
      </c>
      <c r="B19854">
        <v>0</v>
      </c>
      <c r="C19854">
        <v>0</v>
      </c>
      <c r="D19854">
        <v>0.27367999999999998</v>
      </c>
      <c r="E19854">
        <v>0.11098</v>
      </c>
    </row>
    <row r="19855" spans="1:5" x14ac:dyDescent="0.35">
      <c r="A19855" s="6">
        <v>45650.760416666664</v>
      </c>
      <c r="B19855">
        <v>0</v>
      </c>
      <c r="C19855">
        <v>0</v>
      </c>
      <c r="D19855">
        <v>0.27367999999999998</v>
      </c>
      <c r="E19855">
        <v>0.11098</v>
      </c>
    </row>
    <row r="19856" spans="1:5" x14ac:dyDescent="0.35">
      <c r="A19856" s="6">
        <v>45650.770833333336</v>
      </c>
      <c r="B19856">
        <v>0</v>
      </c>
      <c r="C19856">
        <v>0</v>
      </c>
      <c r="D19856">
        <v>0.27367999999999998</v>
      </c>
      <c r="E19856">
        <v>0.11098</v>
      </c>
    </row>
    <row r="19857" spans="1:5" x14ac:dyDescent="0.35">
      <c r="A19857" s="6">
        <v>45650.78125</v>
      </c>
      <c r="B19857">
        <v>0</v>
      </c>
      <c r="C19857">
        <v>0</v>
      </c>
      <c r="D19857">
        <v>0.27367999999999998</v>
      </c>
      <c r="E19857">
        <v>0.11098</v>
      </c>
    </row>
    <row r="19858" spans="1:5" x14ac:dyDescent="0.35">
      <c r="A19858" s="6">
        <v>45650.791666666664</v>
      </c>
      <c r="B19858">
        <v>0</v>
      </c>
      <c r="C19858">
        <v>0</v>
      </c>
      <c r="D19858">
        <v>0.26835999999999999</v>
      </c>
      <c r="E19858">
        <v>0.10566</v>
      </c>
    </row>
    <row r="19859" spans="1:5" x14ac:dyDescent="0.35">
      <c r="A19859" s="6">
        <v>45650.802083333336</v>
      </c>
      <c r="B19859">
        <v>0</v>
      </c>
      <c r="C19859">
        <v>0</v>
      </c>
      <c r="D19859">
        <v>0.26835999999999999</v>
      </c>
      <c r="E19859">
        <v>0.10566</v>
      </c>
    </row>
    <row r="19860" spans="1:5" x14ac:dyDescent="0.35">
      <c r="A19860" s="6">
        <v>45650.8125</v>
      </c>
      <c r="B19860">
        <v>0</v>
      </c>
      <c r="C19860">
        <v>0</v>
      </c>
      <c r="D19860">
        <v>0.26835999999999999</v>
      </c>
      <c r="E19860">
        <v>0.10566</v>
      </c>
    </row>
    <row r="19861" spans="1:5" x14ac:dyDescent="0.35">
      <c r="A19861" s="6">
        <v>45650.822916666664</v>
      </c>
      <c r="B19861">
        <v>0</v>
      </c>
      <c r="C19861">
        <v>0</v>
      </c>
      <c r="D19861">
        <v>0.26835999999999999</v>
      </c>
      <c r="E19861">
        <v>0.10566</v>
      </c>
    </row>
    <row r="19862" spans="1:5" x14ac:dyDescent="0.35">
      <c r="A19862" s="6">
        <v>45650.833333333336</v>
      </c>
      <c r="B19862">
        <v>0</v>
      </c>
      <c r="C19862">
        <v>0</v>
      </c>
      <c r="D19862">
        <v>0.26526</v>
      </c>
      <c r="E19862">
        <v>0.10256</v>
      </c>
    </row>
    <row r="19863" spans="1:5" x14ac:dyDescent="0.35">
      <c r="A19863" s="6">
        <v>45650.84375</v>
      </c>
      <c r="B19863">
        <v>0</v>
      </c>
      <c r="C19863">
        <v>0</v>
      </c>
      <c r="D19863">
        <v>0.26526</v>
      </c>
      <c r="E19863">
        <v>0.10256</v>
      </c>
    </row>
    <row r="19864" spans="1:5" x14ac:dyDescent="0.35">
      <c r="A19864" s="6">
        <v>45650.854166666664</v>
      </c>
      <c r="B19864">
        <v>0</v>
      </c>
      <c r="C19864">
        <v>0</v>
      </c>
      <c r="D19864">
        <v>0.26526</v>
      </c>
      <c r="E19864">
        <v>0.10256</v>
      </c>
    </row>
    <row r="19865" spans="1:5" x14ac:dyDescent="0.35">
      <c r="A19865" s="6">
        <v>45650.864583333336</v>
      </c>
      <c r="B19865">
        <v>0</v>
      </c>
      <c r="C19865">
        <v>0</v>
      </c>
      <c r="D19865">
        <v>0.26526</v>
      </c>
      <c r="E19865">
        <v>0.10256</v>
      </c>
    </row>
    <row r="19866" spans="1:5" x14ac:dyDescent="0.35">
      <c r="A19866" s="6">
        <v>45650.875</v>
      </c>
      <c r="B19866">
        <v>0</v>
      </c>
      <c r="C19866">
        <v>0</v>
      </c>
      <c r="D19866">
        <v>0.25733</v>
      </c>
      <c r="E19866">
        <v>9.4630000000000006E-2</v>
      </c>
    </row>
    <row r="19867" spans="1:5" x14ac:dyDescent="0.35">
      <c r="A19867" s="6">
        <v>45650.885416666664</v>
      </c>
      <c r="B19867">
        <v>0</v>
      </c>
      <c r="C19867">
        <v>0</v>
      </c>
      <c r="D19867">
        <v>0.25733</v>
      </c>
      <c r="E19867">
        <v>9.4630000000000006E-2</v>
      </c>
    </row>
    <row r="19868" spans="1:5" x14ac:dyDescent="0.35">
      <c r="A19868" s="6">
        <v>45650.895833333336</v>
      </c>
      <c r="B19868">
        <v>0</v>
      </c>
      <c r="C19868">
        <v>0</v>
      </c>
      <c r="D19868">
        <v>0.25733</v>
      </c>
      <c r="E19868">
        <v>9.4630000000000006E-2</v>
      </c>
    </row>
    <row r="19869" spans="1:5" x14ac:dyDescent="0.35">
      <c r="A19869" s="6">
        <v>45650.90625</v>
      </c>
      <c r="B19869">
        <v>0</v>
      </c>
      <c r="C19869">
        <v>0</v>
      </c>
      <c r="D19869">
        <v>0.25733</v>
      </c>
      <c r="E19869">
        <v>9.4630000000000006E-2</v>
      </c>
    </row>
    <row r="19870" spans="1:5" x14ac:dyDescent="0.35">
      <c r="A19870" s="6">
        <v>45650.916666666664</v>
      </c>
      <c r="B19870">
        <v>0</v>
      </c>
      <c r="C19870">
        <v>0</v>
      </c>
      <c r="D19870">
        <v>0.26173999999999997</v>
      </c>
      <c r="E19870">
        <v>9.9040000000000003E-2</v>
      </c>
    </row>
    <row r="19871" spans="1:5" x14ac:dyDescent="0.35">
      <c r="A19871" s="6">
        <v>45650.927083333336</v>
      </c>
      <c r="B19871">
        <v>0</v>
      </c>
      <c r="C19871">
        <v>0</v>
      </c>
      <c r="D19871">
        <v>0.26173999999999997</v>
      </c>
      <c r="E19871">
        <v>9.9040000000000003E-2</v>
      </c>
    </row>
    <row r="19872" spans="1:5" x14ac:dyDescent="0.35">
      <c r="A19872" s="6">
        <v>45650.9375</v>
      </c>
      <c r="B19872">
        <v>0</v>
      </c>
      <c r="C19872">
        <v>0</v>
      </c>
      <c r="D19872">
        <v>0.26173999999999997</v>
      </c>
      <c r="E19872">
        <v>9.9040000000000003E-2</v>
      </c>
    </row>
    <row r="19873" spans="1:5" x14ac:dyDescent="0.35">
      <c r="A19873" s="6">
        <v>45650.947916666664</v>
      </c>
      <c r="B19873">
        <v>0</v>
      </c>
      <c r="C19873">
        <v>0</v>
      </c>
      <c r="D19873">
        <v>0.26173999999999997</v>
      </c>
      <c r="E19873">
        <v>9.9040000000000003E-2</v>
      </c>
    </row>
    <row r="19874" spans="1:5" x14ac:dyDescent="0.35">
      <c r="A19874" s="6">
        <v>45650.958333333336</v>
      </c>
      <c r="B19874">
        <v>0</v>
      </c>
      <c r="C19874">
        <v>0</v>
      </c>
      <c r="D19874">
        <v>0.25269999999999998</v>
      </c>
      <c r="E19874">
        <v>0.09</v>
      </c>
    </row>
    <row r="19875" spans="1:5" x14ac:dyDescent="0.35">
      <c r="A19875" s="6">
        <v>45650.96875</v>
      </c>
      <c r="B19875">
        <v>0</v>
      </c>
      <c r="C19875">
        <v>0</v>
      </c>
      <c r="D19875">
        <v>0.25269999999999998</v>
      </c>
      <c r="E19875">
        <v>0.09</v>
      </c>
    </row>
    <row r="19876" spans="1:5" x14ac:dyDescent="0.35">
      <c r="A19876" s="6">
        <v>45650.979166666664</v>
      </c>
      <c r="B19876">
        <v>0</v>
      </c>
      <c r="C19876">
        <v>0</v>
      </c>
      <c r="D19876">
        <v>0.25269999999999998</v>
      </c>
      <c r="E19876">
        <v>0.09</v>
      </c>
    </row>
    <row r="19877" spans="1:5" x14ac:dyDescent="0.35">
      <c r="A19877" s="6">
        <v>45650.989583333336</v>
      </c>
      <c r="B19877">
        <v>0</v>
      </c>
      <c r="C19877">
        <v>0</v>
      </c>
      <c r="D19877">
        <v>0.25269999999999998</v>
      </c>
      <c r="E19877">
        <v>0.09</v>
      </c>
    </row>
    <row r="19878" spans="1:5" x14ac:dyDescent="0.35">
      <c r="A19878" s="6">
        <v>45651</v>
      </c>
      <c r="B19878">
        <v>0</v>
      </c>
      <c r="C19878">
        <v>0</v>
      </c>
      <c r="D19878">
        <v>0.25407000000000002</v>
      </c>
      <c r="E19878">
        <v>9.1370000000000007E-2</v>
      </c>
    </row>
    <row r="19879" spans="1:5" x14ac:dyDescent="0.35">
      <c r="A19879" s="6">
        <v>45651.010416666664</v>
      </c>
      <c r="B19879">
        <v>0</v>
      </c>
      <c r="C19879">
        <v>0</v>
      </c>
      <c r="D19879">
        <v>0.25407000000000002</v>
      </c>
      <c r="E19879">
        <v>9.1370000000000007E-2</v>
      </c>
    </row>
    <row r="19880" spans="1:5" x14ac:dyDescent="0.35">
      <c r="A19880" s="6">
        <v>45651.020833333336</v>
      </c>
      <c r="B19880">
        <v>0</v>
      </c>
      <c r="C19880">
        <v>0</v>
      </c>
      <c r="D19880">
        <v>0.25407000000000002</v>
      </c>
      <c r="E19880">
        <v>9.1370000000000007E-2</v>
      </c>
    </row>
    <row r="19881" spans="1:5" x14ac:dyDescent="0.35">
      <c r="A19881" s="6">
        <v>45651.03125</v>
      </c>
      <c r="B19881">
        <v>0</v>
      </c>
      <c r="C19881">
        <v>0</v>
      </c>
      <c r="D19881">
        <v>0.25407000000000002</v>
      </c>
      <c r="E19881">
        <v>9.1370000000000007E-2</v>
      </c>
    </row>
    <row r="19882" spans="1:5" x14ac:dyDescent="0.35">
      <c r="A19882" s="6">
        <v>45651.041666666664</v>
      </c>
      <c r="B19882">
        <v>0</v>
      </c>
      <c r="C19882">
        <v>0</v>
      </c>
      <c r="D19882">
        <v>0.24914</v>
      </c>
      <c r="E19882">
        <v>8.6440000000000003E-2</v>
      </c>
    </row>
    <row r="19883" spans="1:5" x14ac:dyDescent="0.35">
      <c r="A19883" s="6">
        <v>45651.052083333336</v>
      </c>
      <c r="B19883">
        <v>0</v>
      </c>
      <c r="C19883">
        <v>0</v>
      </c>
      <c r="D19883">
        <v>0.24914</v>
      </c>
      <c r="E19883">
        <v>8.6440000000000003E-2</v>
      </c>
    </row>
    <row r="19884" spans="1:5" x14ac:dyDescent="0.35">
      <c r="A19884" s="6">
        <v>45651.0625</v>
      </c>
      <c r="B19884">
        <v>0</v>
      </c>
      <c r="C19884">
        <v>0</v>
      </c>
      <c r="D19884">
        <v>0.24914</v>
      </c>
      <c r="E19884">
        <v>8.6440000000000003E-2</v>
      </c>
    </row>
    <row r="19885" spans="1:5" x14ac:dyDescent="0.35">
      <c r="A19885" s="6">
        <v>45651.072916666664</v>
      </c>
      <c r="B19885">
        <v>0</v>
      </c>
      <c r="C19885">
        <v>0</v>
      </c>
      <c r="D19885">
        <v>0.24914</v>
      </c>
      <c r="E19885">
        <v>8.6440000000000003E-2</v>
      </c>
    </row>
    <row r="19886" spans="1:5" x14ac:dyDescent="0.35">
      <c r="A19886" s="6">
        <v>45651.083333333336</v>
      </c>
      <c r="B19886">
        <v>0</v>
      </c>
      <c r="C19886">
        <v>0</v>
      </c>
      <c r="D19886">
        <v>0.24776999999999999</v>
      </c>
      <c r="E19886">
        <v>8.5070000000000007E-2</v>
      </c>
    </row>
    <row r="19887" spans="1:5" x14ac:dyDescent="0.35">
      <c r="A19887" s="6">
        <v>45651.09375</v>
      </c>
      <c r="B19887">
        <v>0</v>
      </c>
      <c r="C19887">
        <v>0</v>
      </c>
      <c r="D19887">
        <v>0.24776999999999999</v>
      </c>
      <c r="E19887">
        <v>8.5070000000000007E-2</v>
      </c>
    </row>
    <row r="19888" spans="1:5" x14ac:dyDescent="0.35">
      <c r="A19888" s="6">
        <v>45651.104166666664</v>
      </c>
      <c r="B19888">
        <v>0</v>
      </c>
      <c r="C19888">
        <v>0</v>
      </c>
      <c r="D19888">
        <v>0.24776999999999999</v>
      </c>
      <c r="E19888">
        <v>8.5070000000000007E-2</v>
      </c>
    </row>
    <row r="19889" spans="1:5" x14ac:dyDescent="0.35">
      <c r="A19889" s="6">
        <v>45651.114583333336</v>
      </c>
      <c r="B19889">
        <v>0</v>
      </c>
      <c r="C19889">
        <v>0</v>
      </c>
      <c r="D19889">
        <v>0.24776999999999999</v>
      </c>
      <c r="E19889">
        <v>8.5070000000000007E-2</v>
      </c>
    </row>
    <row r="19890" spans="1:5" x14ac:dyDescent="0.35">
      <c r="A19890" s="6">
        <v>45651.125</v>
      </c>
      <c r="B19890">
        <v>0</v>
      </c>
      <c r="C19890">
        <v>0</v>
      </c>
      <c r="D19890">
        <v>0.24351</v>
      </c>
      <c r="E19890">
        <v>8.0810000000000007E-2</v>
      </c>
    </row>
    <row r="19891" spans="1:5" x14ac:dyDescent="0.35">
      <c r="A19891" s="6">
        <v>45651.135416666664</v>
      </c>
      <c r="B19891">
        <v>0</v>
      </c>
      <c r="C19891">
        <v>0</v>
      </c>
      <c r="D19891">
        <v>0.24351</v>
      </c>
      <c r="E19891">
        <v>8.0810000000000007E-2</v>
      </c>
    </row>
    <row r="19892" spans="1:5" x14ac:dyDescent="0.35">
      <c r="A19892" s="6">
        <v>45651.145833333336</v>
      </c>
      <c r="B19892">
        <v>0</v>
      </c>
      <c r="C19892">
        <v>0</v>
      </c>
      <c r="D19892">
        <v>0.24351</v>
      </c>
      <c r="E19892">
        <v>8.0810000000000007E-2</v>
      </c>
    </row>
    <row r="19893" spans="1:5" x14ac:dyDescent="0.35">
      <c r="A19893" s="6">
        <v>45651.15625</v>
      </c>
      <c r="B19893">
        <v>0</v>
      </c>
      <c r="C19893">
        <v>0</v>
      </c>
      <c r="D19893">
        <v>0.24351</v>
      </c>
      <c r="E19893">
        <v>8.0810000000000007E-2</v>
      </c>
    </row>
    <row r="19894" spans="1:5" x14ac:dyDescent="0.35">
      <c r="A19894" s="6">
        <v>45651.166666666664</v>
      </c>
      <c r="B19894">
        <v>0</v>
      </c>
      <c r="C19894">
        <v>0</v>
      </c>
      <c r="D19894">
        <v>0.23869000000000001</v>
      </c>
      <c r="E19894">
        <v>7.7100000000000002E-2</v>
      </c>
    </row>
    <row r="19895" spans="1:5" x14ac:dyDescent="0.35">
      <c r="A19895" s="6">
        <v>45651.177083333336</v>
      </c>
      <c r="B19895">
        <v>0</v>
      </c>
      <c r="C19895">
        <v>0</v>
      </c>
      <c r="D19895">
        <v>0.23869000000000001</v>
      </c>
      <c r="E19895">
        <v>7.7100000000000002E-2</v>
      </c>
    </row>
    <row r="19896" spans="1:5" x14ac:dyDescent="0.35">
      <c r="A19896" s="6">
        <v>45651.1875</v>
      </c>
      <c r="B19896">
        <v>0</v>
      </c>
      <c r="C19896">
        <v>0</v>
      </c>
      <c r="D19896">
        <v>0.23869000000000001</v>
      </c>
      <c r="E19896">
        <v>7.7100000000000002E-2</v>
      </c>
    </row>
    <row r="19897" spans="1:5" x14ac:dyDescent="0.35">
      <c r="A19897" s="6">
        <v>45651.197916666664</v>
      </c>
      <c r="B19897">
        <v>0</v>
      </c>
      <c r="C19897">
        <v>0</v>
      </c>
      <c r="D19897">
        <v>0.23869000000000001</v>
      </c>
      <c r="E19897">
        <v>7.7100000000000002E-2</v>
      </c>
    </row>
    <row r="19898" spans="1:5" x14ac:dyDescent="0.35">
      <c r="A19898" s="6">
        <v>45651.208333333336</v>
      </c>
      <c r="B19898">
        <v>0</v>
      </c>
      <c r="C19898">
        <v>0</v>
      </c>
      <c r="D19898">
        <v>0.24351</v>
      </c>
      <c r="E19898">
        <v>8.0810000000000007E-2</v>
      </c>
    </row>
    <row r="19899" spans="1:5" x14ac:dyDescent="0.35">
      <c r="A19899" s="6">
        <v>45651.21875</v>
      </c>
      <c r="B19899">
        <v>0</v>
      </c>
      <c r="C19899">
        <v>0</v>
      </c>
      <c r="D19899">
        <v>0.24351</v>
      </c>
      <c r="E19899">
        <v>8.0810000000000007E-2</v>
      </c>
    </row>
    <row r="19900" spans="1:5" x14ac:dyDescent="0.35">
      <c r="A19900" s="6">
        <v>45651.229166666664</v>
      </c>
      <c r="B19900">
        <v>0</v>
      </c>
      <c r="C19900">
        <v>0</v>
      </c>
      <c r="D19900">
        <v>0.24351</v>
      </c>
      <c r="E19900">
        <v>8.0810000000000007E-2</v>
      </c>
    </row>
    <row r="19901" spans="1:5" x14ac:dyDescent="0.35">
      <c r="A19901" s="6">
        <v>45651.239583333336</v>
      </c>
      <c r="B19901">
        <v>0</v>
      </c>
      <c r="C19901">
        <v>0</v>
      </c>
      <c r="D19901">
        <v>0.24351</v>
      </c>
      <c r="E19901">
        <v>8.0810000000000007E-2</v>
      </c>
    </row>
    <row r="19902" spans="1:5" x14ac:dyDescent="0.35">
      <c r="A19902" s="6">
        <v>45651.25</v>
      </c>
      <c r="B19902">
        <v>0</v>
      </c>
      <c r="C19902">
        <v>0</v>
      </c>
      <c r="D19902">
        <v>0.24571000000000001</v>
      </c>
      <c r="E19902">
        <v>8.301E-2</v>
      </c>
    </row>
    <row r="19903" spans="1:5" x14ac:dyDescent="0.35">
      <c r="A19903" s="6">
        <v>45651.260416666664</v>
      </c>
      <c r="B19903">
        <v>0</v>
      </c>
      <c r="C19903">
        <v>0</v>
      </c>
      <c r="D19903">
        <v>0.24571000000000001</v>
      </c>
      <c r="E19903">
        <v>8.301E-2</v>
      </c>
    </row>
    <row r="19904" spans="1:5" x14ac:dyDescent="0.35">
      <c r="A19904" s="6">
        <v>45651.270833333336</v>
      </c>
      <c r="B19904">
        <v>0</v>
      </c>
      <c r="C19904">
        <v>0</v>
      </c>
      <c r="D19904">
        <v>0.24571000000000001</v>
      </c>
      <c r="E19904">
        <v>8.301E-2</v>
      </c>
    </row>
    <row r="19905" spans="1:5" x14ac:dyDescent="0.35">
      <c r="A19905" s="6">
        <v>45651.28125</v>
      </c>
      <c r="B19905">
        <v>0</v>
      </c>
      <c r="C19905">
        <v>0</v>
      </c>
      <c r="D19905">
        <v>0.24571000000000001</v>
      </c>
      <c r="E19905">
        <v>8.301E-2</v>
      </c>
    </row>
    <row r="19906" spans="1:5" x14ac:dyDescent="0.35">
      <c r="A19906" s="6">
        <v>45651.291666666664</v>
      </c>
      <c r="B19906">
        <v>0</v>
      </c>
      <c r="C19906">
        <v>0</v>
      </c>
      <c r="D19906">
        <v>0.24764</v>
      </c>
      <c r="E19906">
        <v>8.4940000000000002E-2</v>
      </c>
    </row>
    <row r="19907" spans="1:5" x14ac:dyDescent="0.35">
      <c r="A19907" s="6">
        <v>45651.302083333336</v>
      </c>
      <c r="B19907">
        <v>0</v>
      </c>
      <c r="C19907">
        <v>0</v>
      </c>
      <c r="D19907">
        <v>0.24764</v>
      </c>
      <c r="E19907">
        <v>8.4940000000000002E-2</v>
      </c>
    </row>
    <row r="19908" spans="1:5" x14ac:dyDescent="0.35">
      <c r="A19908" s="6">
        <v>45651.3125</v>
      </c>
      <c r="B19908">
        <v>0</v>
      </c>
      <c r="C19908">
        <v>0</v>
      </c>
      <c r="D19908">
        <v>0.24764</v>
      </c>
      <c r="E19908">
        <v>8.4940000000000002E-2</v>
      </c>
    </row>
    <row r="19909" spans="1:5" x14ac:dyDescent="0.35">
      <c r="A19909" s="6">
        <v>45651.322916666664</v>
      </c>
      <c r="B19909">
        <v>0</v>
      </c>
      <c r="C19909">
        <v>0</v>
      </c>
      <c r="D19909">
        <v>0.24764</v>
      </c>
      <c r="E19909">
        <v>8.4940000000000002E-2</v>
      </c>
    </row>
    <row r="19910" spans="1:5" x14ac:dyDescent="0.35">
      <c r="A19910" s="6">
        <v>45651.333333333336</v>
      </c>
      <c r="B19910">
        <v>0</v>
      </c>
      <c r="C19910">
        <v>0</v>
      </c>
      <c r="D19910">
        <v>0.25291000000000002</v>
      </c>
      <c r="E19910">
        <v>9.0209999999999999E-2</v>
      </c>
    </row>
    <row r="19911" spans="1:5" x14ac:dyDescent="0.35">
      <c r="A19911" s="6">
        <v>45651.34375</v>
      </c>
      <c r="B19911">
        <v>0</v>
      </c>
      <c r="C19911">
        <v>0</v>
      </c>
      <c r="D19911">
        <v>0.25291000000000002</v>
      </c>
      <c r="E19911">
        <v>9.0209999999999999E-2</v>
      </c>
    </row>
    <row r="19912" spans="1:5" x14ac:dyDescent="0.35">
      <c r="A19912" s="6">
        <v>45651.354166666664</v>
      </c>
      <c r="B19912">
        <v>1.959E-2</v>
      </c>
      <c r="C19912">
        <v>0</v>
      </c>
      <c r="D19912">
        <v>0.25291000000000002</v>
      </c>
      <c r="E19912">
        <v>9.0209999999999999E-2</v>
      </c>
    </row>
    <row r="19913" spans="1:5" x14ac:dyDescent="0.35">
      <c r="A19913" s="6">
        <v>45651.364583333336</v>
      </c>
      <c r="B19913">
        <v>0.12146999999999999</v>
      </c>
      <c r="C19913">
        <v>0</v>
      </c>
      <c r="D19913">
        <v>0.25291000000000002</v>
      </c>
      <c r="E19913">
        <v>9.0209999999999999E-2</v>
      </c>
    </row>
    <row r="19914" spans="1:5" x14ac:dyDescent="0.35">
      <c r="A19914" s="6">
        <v>45651.375</v>
      </c>
      <c r="B19914">
        <v>0.38202999999999998</v>
      </c>
      <c r="C19914">
        <v>0</v>
      </c>
      <c r="D19914">
        <v>0.26194000000000001</v>
      </c>
      <c r="E19914">
        <v>9.9239999999999995E-2</v>
      </c>
    </row>
    <row r="19915" spans="1:5" x14ac:dyDescent="0.35">
      <c r="A19915" s="6">
        <v>45651.385416666664</v>
      </c>
      <c r="B19915">
        <v>0.81695000000000007</v>
      </c>
      <c r="C19915">
        <v>0</v>
      </c>
      <c r="D19915">
        <v>0.26194000000000001</v>
      </c>
      <c r="E19915">
        <v>9.9239999999999995E-2</v>
      </c>
    </row>
    <row r="19916" spans="1:5" x14ac:dyDescent="0.35">
      <c r="A19916" s="6">
        <v>45651.395833333336</v>
      </c>
      <c r="B19916">
        <v>1.27146</v>
      </c>
      <c r="C19916">
        <v>0</v>
      </c>
      <c r="D19916">
        <v>0.26194000000000001</v>
      </c>
      <c r="E19916">
        <v>9.9239999999999995E-2</v>
      </c>
    </row>
    <row r="19917" spans="1:5" x14ac:dyDescent="0.35">
      <c r="A19917" s="6">
        <v>45651.40625</v>
      </c>
      <c r="B19917">
        <v>1.06968</v>
      </c>
      <c r="C19917">
        <v>0</v>
      </c>
      <c r="D19917">
        <v>0.26194000000000001</v>
      </c>
      <c r="E19917">
        <v>9.9239999999999995E-2</v>
      </c>
    </row>
    <row r="19918" spans="1:5" x14ac:dyDescent="0.35">
      <c r="A19918" s="6">
        <v>45651.416666666664</v>
      </c>
      <c r="B19918">
        <v>1.3850899999999999</v>
      </c>
      <c r="C19918">
        <v>0</v>
      </c>
      <c r="D19918">
        <v>0.25625999999999999</v>
      </c>
      <c r="E19918">
        <v>9.3560000000000004E-2</v>
      </c>
    </row>
    <row r="19919" spans="1:5" x14ac:dyDescent="0.35">
      <c r="A19919" s="6">
        <v>45651.427083333336</v>
      </c>
      <c r="B19919">
        <v>1.0246199999999999</v>
      </c>
      <c r="C19919">
        <v>0</v>
      </c>
      <c r="D19919">
        <v>0.25625999999999999</v>
      </c>
      <c r="E19919">
        <v>9.3560000000000004E-2</v>
      </c>
    </row>
    <row r="19920" spans="1:5" x14ac:dyDescent="0.35">
      <c r="A19920" s="6">
        <v>45651.4375</v>
      </c>
      <c r="B19920">
        <v>0.91098999999999997</v>
      </c>
      <c r="C19920">
        <v>0</v>
      </c>
      <c r="D19920">
        <v>0.25625999999999999</v>
      </c>
      <c r="E19920">
        <v>9.3560000000000004E-2</v>
      </c>
    </row>
    <row r="19921" spans="1:5" x14ac:dyDescent="0.35">
      <c r="A19921" s="6">
        <v>45651.447916666664</v>
      </c>
      <c r="B19921">
        <v>0.97760000000000002</v>
      </c>
      <c r="C19921">
        <v>0</v>
      </c>
      <c r="D19921">
        <v>0.25625999999999999</v>
      </c>
      <c r="E19921">
        <v>9.3560000000000004E-2</v>
      </c>
    </row>
    <row r="19922" spans="1:5" x14ac:dyDescent="0.35">
      <c r="A19922" s="6">
        <v>45651.458333333336</v>
      </c>
      <c r="B19922">
        <v>1.1891800000000001</v>
      </c>
      <c r="C19922">
        <v>0</v>
      </c>
      <c r="D19922">
        <v>0.25524999999999998</v>
      </c>
      <c r="E19922">
        <v>9.2549999999999993E-2</v>
      </c>
    </row>
    <row r="19923" spans="1:5" x14ac:dyDescent="0.35">
      <c r="A19923" s="6">
        <v>45651.46875</v>
      </c>
      <c r="B19923">
        <v>2.3881600000000001</v>
      </c>
      <c r="C19923">
        <v>0</v>
      </c>
      <c r="D19923">
        <v>0.25524999999999998</v>
      </c>
      <c r="E19923">
        <v>9.2549999999999993E-2</v>
      </c>
    </row>
    <row r="19924" spans="1:5" x14ac:dyDescent="0.35">
      <c r="A19924" s="6">
        <v>45651.479166666664</v>
      </c>
      <c r="B19924">
        <v>3.8163499999999999</v>
      </c>
      <c r="C19924">
        <v>0</v>
      </c>
      <c r="D19924">
        <v>0.25524999999999998</v>
      </c>
      <c r="E19924">
        <v>9.2549999999999993E-2</v>
      </c>
    </row>
    <row r="19925" spans="1:5" x14ac:dyDescent="0.35">
      <c r="A19925" s="6">
        <v>45651.489583333336</v>
      </c>
      <c r="B19925">
        <v>3.47743</v>
      </c>
      <c r="C19925">
        <v>0</v>
      </c>
      <c r="D19925">
        <v>0.25524999999999998</v>
      </c>
      <c r="E19925">
        <v>9.2549999999999993E-2</v>
      </c>
    </row>
    <row r="19926" spans="1:5" x14ac:dyDescent="0.35">
      <c r="A19926" s="6">
        <v>45651.5</v>
      </c>
      <c r="B19926">
        <v>3.0464199999999999</v>
      </c>
      <c r="C19926">
        <v>0</v>
      </c>
      <c r="D19926">
        <v>0.25711000000000001</v>
      </c>
      <c r="E19926">
        <v>9.4409999999999994E-2</v>
      </c>
    </row>
    <row r="19927" spans="1:5" x14ac:dyDescent="0.35">
      <c r="A19927" s="6">
        <v>45651.510416666664</v>
      </c>
      <c r="B19927">
        <v>3.3540000000000001</v>
      </c>
      <c r="C19927">
        <v>0</v>
      </c>
      <c r="D19927">
        <v>0.25711000000000001</v>
      </c>
      <c r="E19927">
        <v>9.4409999999999994E-2</v>
      </c>
    </row>
    <row r="19928" spans="1:5" x14ac:dyDescent="0.35">
      <c r="A19928" s="6">
        <v>45651.520833333336</v>
      </c>
      <c r="B19928">
        <v>1.4262300000000001</v>
      </c>
      <c r="C19928">
        <v>0</v>
      </c>
      <c r="D19928">
        <v>0.25711000000000001</v>
      </c>
      <c r="E19928">
        <v>9.4409999999999994E-2</v>
      </c>
    </row>
    <row r="19929" spans="1:5" x14ac:dyDescent="0.35">
      <c r="A19929" s="6">
        <v>45651.53125</v>
      </c>
      <c r="B19929">
        <v>0.89336000000000004</v>
      </c>
      <c r="C19929">
        <v>0</v>
      </c>
      <c r="D19929">
        <v>0.25711000000000001</v>
      </c>
      <c r="E19929">
        <v>9.4409999999999994E-2</v>
      </c>
    </row>
    <row r="19930" spans="1:5" x14ac:dyDescent="0.35">
      <c r="A19930" s="6">
        <v>45651.541666666664</v>
      </c>
      <c r="B19930">
        <v>0.76014000000000004</v>
      </c>
      <c r="C19930">
        <v>0</v>
      </c>
      <c r="D19930">
        <v>0.25373000000000001</v>
      </c>
      <c r="E19930">
        <v>9.103E-2</v>
      </c>
    </row>
    <row r="19931" spans="1:5" x14ac:dyDescent="0.35">
      <c r="A19931" s="6">
        <v>45651.552083333336</v>
      </c>
      <c r="B19931">
        <v>0.80911</v>
      </c>
      <c r="C19931">
        <v>0</v>
      </c>
      <c r="D19931">
        <v>0.25373000000000001</v>
      </c>
      <c r="E19931">
        <v>9.103E-2</v>
      </c>
    </row>
    <row r="19932" spans="1:5" x14ac:dyDescent="0.35">
      <c r="A19932" s="6">
        <v>45651.5625</v>
      </c>
      <c r="B19932">
        <v>0.67394000000000009</v>
      </c>
      <c r="C19932">
        <v>0</v>
      </c>
      <c r="D19932">
        <v>0.25373000000000001</v>
      </c>
      <c r="E19932">
        <v>9.103E-2</v>
      </c>
    </row>
    <row r="19933" spans="1:5" x14ac:dyDescent="0.35">
      <c r="A19933" s="6">
        <v>45651.572916666664</v>
      </c>
      <c r="B19933">
        <v>0.60145000000000004</v>
      </c>
      <c r="C19933">
        <v>0</v>
      </c>
      <c r="D19933">
        <v>0.25373000000000001</v>
      </c>
      <c r="E19933">
        <v>9.103E-2</v>
      </c>
    </row>
    <row r="19934" spans="1:5" x14ac:dyDescent="0.35">
      <c r="A19934" s="6">
        <v>45651.583333333336</v>
      </c>
      <c r="B19934">
        <v>0.53288000000000002</v>
      </c>
      <c r="C19934">
        <v>0</v>
      </c>
      <c r="D19934">
        <v>0.26186999999999999</v>
      </c>
      <c r="E19934">
        <v>9.9169999999999994E-2</v>
      </c>
    </row>
    <row r="19935" spans="1:5" x14ac:dyDescent="0.35">
      <c r="A19935" s="6">
        <v>45651.59375</v>
      </c>
      <c r="B19935">
        <v>0.48193999999999998</v>
      </c>
      <c r="C19935">
        <v>0</v>
      </c>
      <c r="D19935">
        <v>0.26186999999999999</v>
      </c>
      <c r="E19935">
        <v>9.9169999999999994E-2</v>
      </c>
    </row>
    <row r="19936" spans="1:5" x14ac:dyDescent="0.35">
      <c r="A19936" s="6">
        <v>45651.604166666664</v>
      </c>
      <c r="B19936">
        <v>0.50152999999999992</v>
      </c>
      <c r="C19936">
        <v>0</v>
      </c>
      <c r="D19936">
        <v>0.26186999999999999</v>
      </c>
      <c r="E19936">
        <v>9.9169999999999994E-2</v>
      </c>
    </row>
    <row r="19937" spans="1:5" x14ac:dyDescent="0.35">
      <c r="A19937" s="6">
        <v>45651.614583333336</v>
      </c>
      <c r="B19937">
        <v>0.38399</v>
      </c>
      <c r="C19937">
        <v>0</v>
      </c>
      <c r="D19937">
        <v>0.26186999999999999</v>
      </c>
      <c r="E19937">
        <v>9.9169999999999994E-2</v>
      </c>
    </row>
    <row r="19938" spans="1:5" x14ac:dyDescent="0.35">
      <c r="A19938" s="6">
        <v>45651.625</v>
      </c>
      <c r="B19938">
        <v>0.32717000000000002</v>
      </c>
      <c r="C19938">
        <v>0</v>
      </c>
      <c r="D19938">
        <v>0.27539000000000002</v>
      </c>
      <c r="E19938">
        <v>0.11269</v>
      </c>
    </row>
    <row r="19939" spans="1:5" x14ac:dyDescent="0.35">
      <c r="A19939" s="6">
        <v>45651.635416666664</v>
      </c>
      <c r="B19939">
        <v>0.27232000000000001</v>
      </c>
      <c r="C19939">
        <v>0</v>
      </c>
      <c r="D19939">
        <v>0.27539000000000002</v>
      </c>
      <c r="E19939">
        <v>0.11269</v>
      </c>
    </row>
    <row r="19940" spans="1:5" x14ac:dyDescent="0.35">
      <c r="A19940" s="6">
        <v>45651.645833333336</v>
      </c>
      <c r="B19940">
        <v>9.4040000000000012E-2</v>
      </c>
      <c r="C19940">
        <v>0</v>
      </c>
      <c r="D19940">
        <v>0.27539000000000002</v>
      </c>
      <c r="E19940">
        <v>0.11269</v>
      </c>
    </row>
    <row r="19941" spans="1:5" x14ac:dyDescent="0.35">
      <c r="A19941" s="6">
        <v>45651.65625</v>
      </c>
      <c r="B19941">
        <v>5.8799999999999998E-3</v>
      </c>
      <c r="C19941">
        <v>0</v>
      </c>
      <c r="D19941">
        <v>0.27539000000000002</v>
      </c>
      <c r="E19941">
        <v>0.11269</v>
      </c>
    </row>
    <row r="19942" spans="1:5" x14ac:dyDescent="0.35">
      <c r="A19942" s="6">
        <v>45651.666666666664</v>
      </c>
      <c r="B19942">
        <v>0</v>
      </c>
      <c r="C19942">
        <v>0</v>
      </c>
      <c r="D19942">
        <v>0.28071000000000002</v>
      </c>
      <c r="E19942">
        <v>0.11801</v>
      </c>
    </row>
    <row r="19943" spans="1:5" x14ac:dyDescent="0.35">
      <c r="A19943" s="6">
        <v>45651.677083333336</v>
      </c>
      <c r="B19943">
        <v>0</v>
      </c>
      <c r="C19943">
        <v>0</v>
      </c>
      <c r="D19943">
        <v>0.28071000000000002</v>
      </c>
      <c r="E19943">
        <v>0.11801</v>
      </c>
    </row>
    <row r="19944" spans="1:5" x14ac:dyDescent="0.35">
      <c r="A19944" s="6">
        <v>45651.6875</v>
      </c>
      <c r="B19944">
        <v>0</v>
      </c>
      <c r="C19944">
        <v>0</v>
      </c>
      <c r="D19944">
        <v>0.28071000000000002</v>
      </c>
      <c r="E19944">
        <v>0.11801</v>
      </c>
    </row>
    <row r="19945" spans="1:5" x14ac:dyDescent="0.35">
      <c r="A19945" s="6">
        <v>45651.697916666664</v>
      </c>
      <c r="B19945">
        <v>0</v>
      </c>
      <c r="C19945">
        <v>0</v>
      </c>
      <c r="D19945">
        <v>0.28071000000000002</v>
      </c>
      <c r="E19945">
        <v>0.11801</v>
      </c>
    </row>
    <row r="19946" spans="1:5" x14ac:dyDescent="0.35">
      <c r="A19946" s="6">
        <v>45651.708333333336</v>
      </c>
      <c r="B19946">
        <v>0</v>
      </c>
      <c r="C19946">
        <v>0</v>
      </c>
      <c r="D19946">
        <v>0.28322999999999998</v>
      </c>
      <c r="E19946">
        <v>0.12053</v>
      </c>
    </row>
    <row r="19947" spans="1:5" x14ac:dyDescent="0.35">
      <c r="A19947" s="6">
        <v>45651.71875</v>
      </c>
      <c r="B19947">
        <v>0</v>
      </c>
      <c r="C19947">
        <v>0</v>
      </c>
      <c r="D19947">
        <v>0.28322999999999998</v>
      </c>
      <c r="E19947">
        <v>0.12053</v>
      </c>
    </row>
    <row r="19948" spans="1:5" x14ac:dyDescent="0.35">
      <c r="A19948" s="6">
        <v>45651.729166666664</v>
      </c>
      <c r="B19948">
        <v>0</v>
      </c>
      <c r="C19948">
        <v>0</v>
      </c>
      <c r="D19948">
        <v>0.28322999999999998</v>
      </c>
      <c r="E19948">
        <v>0.12053</v>
      </c>
    </row>
    <row r="19949" spans="1:5" x14ac:dyDescent="0.35">
      <c r="A19949" s="6">
        <v>45651.739583333336</v>
      </c>
      <c r="B19949">
        <v>0</v>
      </c>
      <c r="C19949">
        <v>0</v>
      </c>
      <c r="D19949">
        <v>0.28322999999999998</v>
      </c>
      <c r="E19949">
        <v>0.12053</v>
      </c>
    </row>
    <row r="19950" spans="1:5" x14ac:dyDescent="0.35">
      <c r="A19950" s="6">
        <v>45651.75</v>
      </c>
      <c r="B19950">
        <v>0</v>
      </c>
      <c r="C19950">
        <v>0</v>
      </c>
      <c r="D19950">
        <v>0.28181</v>
      </c>
      <c r="E19950">
        <v>0.11910999999999999</v>
      </c>
    </row>
    <row r="19951" spans="1:5" x14ac:dyDescent="0.35">
      <c r="A19951" s="6">
        <v>45651.760416666664</v>
      </c>
      <c r="B19951">
        <v>0</v>
      </c>
      <c r="C19951">
        <v>0</v>
      </c>
      <c r="D19951">
        <v>0.28181</v>
      </c>
      <c r="E19951">
        <v>0.11910999999999999</v>
      </c>
    </row>
    <row r="19952" spans="1:5" x14ac:dyDescent="0.35">
      <c r="A19952" s="6">
        <v>45651.770833333336</v>
      </c>
      <c r="B19952">
        <v>0</v>
      </c>
      <c r="C19952">
        <v>0</v>
      </c>
      <c r="D19952">
        <v>0.28181</v>
      </c>
      <c r="E19952">
        <v>0.11910999999999999</v>
      </c>
    </row>
    <row r="19953" spans="1:5" x14ac:dyDescent="0.35">
      <c r="A19953" s="6">
        <v>45651.78125</v>
      </c>
      <c r="B19953">
        <v>0</v>
      </c>
      <c r="C19953">
        <v>0</v>
      </c>
      <c r="D19953">
        <v>0.28181</v>
      </c>
      <c r="E19953">
        <v>0.11910999999999999</v>
      </c>
    </row>
    <row r="19954" spans="1:5" x14ac:dyDescent="0.35">
      <c r="A19954" s="6">
        <v>45651.791666666664</v>
      </c>
      <c r="B19954">
        <v>0</v>
      </c>
      <c r="C19954">
        <v>0</v>
      </c>
      <c r="D19954">
        <v>0.28071000000000002</v>
      </c>
      <c r="E19954">
        <v>0.11801</v>
      </c>
    </row>
    <row r="19955" spans="1:5" x14ac:dyDescent="0.35">
      <c r="A19955" s="6">
        <v>45651.802083333336</v>
      </c>
      <c r="B19955">
        <v>0</v>
      </c>
      <c r="C19955">
        <v>0</v>
      </c>
      <c r="D19955">
        <v>0.28071000000000002</v>
      </c>
      <c r="E19955">
        <v>0.11801</v>
      </c>
    </row>
    <row r="19956" spans="1:5" x14ac:dyDescent="0.35">
      <c r="A19956" s="6">
        <v>45651.8125</v>
      </c>
      <c r="B19956">
        <v>0</v>
      </c>
      <c r="C19956">
        <v>0</v>
      </c>
      <c r="D19956">
        <v>0.28071000000000002</v>
      </c>
      <c r="E19956">
        <v>0.11801</v>
      </c>
    </row>
    <row r="19957" spans="1:5" x14ac:dyDescent="0.35">
      <c r="A19957" s="6">
        <v>45651.822916666664</v>
      </c>
      <c r="B19957">
        <v>0</v>
      </c>
      <c r="C19957">
        <v>0</v>
      </c>
      <c r="D19957">
        <v>0.28071000000000002</v>
      </c>
      <c r="E19957">
        <v>0.11801</v>
      </c>
    </row>
    <row r="19958" spans="1:5" x14ac:dyDescent="0.35">
      <c r="A19958" s="6">
        <v>45651.833333333336</v>
      </c>
      <c r="B19958">
        <v>0</v>
      </c>
      <c r="C19958">
        <v>0</v>
      </c>
      <c r="D19958">
        <v>0.28103</v>
      </c>
      <c r="E19958">
        <v>0.11833</v>
      </c>
    </row>
    <row r="19959" spans="1:5" x14ac:dyDescent="0.35">
      <c r="A19959" s="6">
        <v>45651.84375</v>
      </c>
      <c r="B19959">
        <v>0</v>
      </c>
      <c r="C19959">
        <v>0</v>
      </c>
      <c r="D19959">
        <v>0.28103</v>
      </c>
      <c r="E19959">
        <v>0.11833</v>
      </c>
    </row>
    <row r="19960" spans="1:5" x14ac:dyDescent="0.35">
      <c r="A19960" s="6">
        <v>45651.854166666664</v>
      </c>
      <c r="B19960">
        <v>0</v>
      </c>
      <c r="C19960">
        <v>0</v>
      </c>
      <c r="D19960">
        <v>0.28103</v>
      </c>
      <c r="E19960">
        <v>0.11833</v>
      </c>
    </row>
    <row r="19961" spans="1:5" x14ac:dyDescent="0.35">
      <c r="A19961" s="6">
        <v>45651.864583333336</v>
      </c>
      <c r="B19961">
        <v>0</v>
      </c>
      <c r="C19961">
        <v>0</v>
      </c>
      <c r="D19961">
        <v>0.28103</v>
      </c>
      <c r="E19961">
        <v>0.11833</v>
      </c>
    </row>
    <row r="19962" spans="1:5" x14ac:dyDescent="0.35">
      <c r="A19962" s="6">
        <v>45651.875</v>
      </c>
      <c r="B19962">
        <v>0</v>
      </c>
      <c r="C19962">
        <v>0</v>
      </c>
      <c r="D19962">
        <v>0.27571000000000001</v>
      </c>
      <c r="E19962">
        <v>0.11301</v>
      </c>
    </row>
    <row r="19963" spans="1:5" x14ac:dyDescent="0.35">
      <c r="A19963" s="6">
        <v>45651.885416666664</v>
      </c>
      <c r="B19963">
        <v>0</v>
      </c>
      <c r="C19963">
        <v>0</v>
      </c>
      <c r="D19963">
        <v>0.27571000000000001</v>
      </c>
      <c r="E19963">
        <v>0.11301</v>
      </c>
    </row>
    <row r="19964" spans="1:5" x14ac:dyDescent="0.35">
      <c r="A19964" s="6">
        <v>45651.895833333336</v>
      </c>
      <c r="B19964">
        <v>0</v>
      </c>
      <c r="C19964">
        <v>0</v>
      </c>
      <c r="D19964">
        <v>0.27571000000000001</v>
      </c>
      <c r="E19964">
        <v>0.11301</v>
      </c>
    </row>
    <row r="19965" spans="1:5" x14ac:dyDescent="0.35">
      <c r="A19965" s="6">
        <v>45651.90625</v>
      </c>
      <c r="B19965">
        <v>0</v>
      </c>
      <c r="C19965">
        <v>0</v>
      </c>
      <c r="D19965">
        <v>0.27571000000000001</v>
      </c>
      <c r="E19965">
        <v>0.11301</v>
      </c>
    </row>
    <row r="19966" spans="1:5" x14ac:dyDescent="0.35">
      <c r="A19966" s="6">
        <v>45651.916666666664</v>
      </c>
      <c r="B19966">
        <v>0</v>
      </c>
      <c r="C19966">
        <v>0</v>
      </c>
      <c r="D19966">
        <v>0.27677000000000002</v>
      </c>
      <c r="E19966">
        <v>0.11407</v>
      </c>
    </row>
    <row r="19967" spans="1:5" x14ac:dyDescent="0.35">
      <c r="A19967" s="6">
        <v>45651.927083333336</v>
      </c>
      <c r="B19967">
        <v>0</v>
      </c>
      <c r="C19967">
        <v>0</v>
      </c>
      <c r="D19967">
        <v>0.27677000000000002</v>
      </c>
      <c r="E19967">
        <v>0.11407</v>
      </c>
    </row>
    <row r="19968" spans="1:5" x14ac:dyDescent="0.35">
      <c r="A19968" s="6">
        <v>45651.9375</v>
      </c>
      <c r="B19968">
        <v>0</v>
      </c>
      <c r="C19968">
        <v>0</v>
      </c>
      <c r="D19968">
        <v>0.27677000000000002</v>
      </c>
      <c r="E19968">
        <v>0.11407</v>
      </c>
    </row>
    <row r="19969" spans="1:5" x14ac:dyDescent="0.35">
      <c r="A19969" s="6">
        <v>45651.947916666664</v>
      </c>
      <c r="B19969">
        <v>0</v>
      </c>
      <c r="C19969">
        <v>0</v>
      </c>
      <c r="D19969">
        <v>0.27677000000000002</v>
      </c>
      <c r="E19969">
        <v>0.11407</v>
      </c>
    </row>
    <row r="19970" spans="1:5" x14ac:dyDescent="0.35">
      <c r="A19970" s="6">
        <v>45651.958333333336</v>
      </c>
      <c r="B19970">
        <v>0</v>
      </c>
      <c r="C19970">
        <v>0</v>
      </c>
      <c r="D19970">
        <v>0.26733000000000001</v>
      </c>
      <c r="E19970">
        <v>0.10463</v>
      </c>
    </row>
    <row r="19971" spans="1:5" x14ac:dyDescent="0.35">
      <c r="A19971" s="6">
        <v>45651.96875</v>
      </c>
      <c r="B19971">
        <v>0</v>
      </c>
      <c r="C19971">
        <v>0</v>
      </c>
      <c r="D19971">
        <v>0.26733000000000001</v>
      </c>
      <c r="E19971">
        <v>0.10463</v>
      </c>
    </row>
    <row r="19972" spans="1:5" x14ac:dyDescent="0.35">
      <c r="A19972" s="6">
        <v>45651.979166666664</v>
      </c>
      <c r="B19972">
        <v>0</v>
      </c>
      <c r="C19972">
        <v>0</v>
      </c>
      <c r="D19972">
        <v>0.26733000000000001</v>
      </c>
      <c r="E19972">
        <v>0.10463</v>
      </c>
    </row>
    <row r="19973" spans="1:5" x14ac:dyDescent="0.35">
      <c r="A19973" s="6">
        <v>45651.989583333336</v>
      </c>
      <c r="B19973">
        <v>0</v>
      </c>
      <c r="C19973">
        <v>0</v>
      </c>
      <c r="D19973">
        <v>0.26733000000000001</v>
      </c>
      <c r="E19973">
        <v>0.10463</v>
      </c>
    </row>
    <row r="19974" spans="1:5" x14ac:dyDescent="0.35">
      <c r="A19974" s="6">
        <v>45652</v>
      </c>
      <c r="B19974">
        <v>0</v>
      </c>
      <c r="C19974">
        <v>0</v>
      </c>
      <c r="D19974">
        <v>0.26486999999999999</v>
      </c>
      <c r="E19974">
        <v>0.10217</v>
      </c>
    </row>
    <row r="19975" spans="1:5" x14ac:dyDescent="0.35">
      <c r="A19975" s="6">
        <v>45652.010416666664</v>
      </c>
      <c r="B19975">
        <v>0</v>
      </c>
      <c r="C19975">
        <v>0</v>
      </c>
      <c r="D19975">
        <v>0.26486999999999999</v>
      </c>
      <c r="E19975">
        <v>0.10217</v>
      </c>
    </row>
    <row r="19976" spans="1:5" x14ac:dyDescent="0.35">
      <c r="A19976" s="6">
        <v>45652.020833333336</v>
      </c>
      <c r="B19976">
        <v>0</v>
      </c>
      <c r="C19976">
        <v>0</v>
      </c>
      <c r="D19976">
        <v>0.26486999999999999</v>
      </c>
      <c r="E19976">
        <v>0.10217</v>
      </c>
    </row>
    <row r="19977" spans="1:5" x14ac:dyDescent="0.35">
      <c r="A19977" s="6">
        <v>45652.03125</v>
      </c>
      <c r="B19977">
        <v>0</v>
      </c>
      <c r="C19977">
        <v>0</v>
      </c>
      <c r="D19977">
        <v>0.26486999999999999</v>
      </c>
      <c r="E19977">
        <v>0.10217</v>
      </c>
    </row>
    <row r="19978" spans="1:5" x14ac:dyDescent="0.35">
      <c r="A19978" s="6">
        <v>45652.041666666664</v>
      </c>
      <c r="B19978">
        <v>0</v>
      </c>
      <c r="C19978">
        <v>0</v>
      </c>
      <c r="D19978">
        <v>0.25775999999999999</v>
      </c>
      <c r="E19978">
        <v>9.5060000000000006E-2</v>
      </c>
    </row>
    <row r="19979" spans="1:5" x14ac:dyDescent="0.35">
      <c r="A19979" s="6">
        <v>45652.052083333336</v>
      </c>
      <c r="B19979">
        <v>0</v>
      </c>
      <c r="C19979">
        <v>0</v>
      </c>
      <c r="D19979">
        <v>0.25775999999999999</v>
      </c>
      <c r="E19979">
        <v>9.5060000000000006E-2</v>
      </c>
    </row>
    <row r="19980" spans="1:5" x14ac:dyDescent="0.35">
      <c r="A19980" s="6">
        <v>45652.0625</v>
      </c>
      <c r="B19980">
        <v>0</v>
      </c>
      <c r="C19980">
        <v>0</v>
      </c>
      <c r="D19980">
        <v>0.25775999999999999</v>
      </c>
      <c r="E19980">
        <v>9.5060000000000006E-2</v>
      </c>
    </row>
    <row r="19981" spans="1:5" x14ac:dyDescent="0.35">
      <c r="A19981" s="6">
        <v>45652.072916666664</v>
      </c>
      <c r="B19981">
        <v>0</v>
      </c>
      <c r="C19981">
        <v>0</v>
      </c>
      <c r="D19981">
        <v>0.25775999999999999</v>
      </c>
      <c r="E19981">
        <v>9.5060000000000006E-2</v>
      </c>
    </row>
    <row r="19982" spans="1:5" x14ac:dyDescent="0.35">
      <c r="A19982" s="6">
        <v>45652.083333333336</v>
      </c>
      <c r="B19982">
        <v>0</v>
      </c>
      <c r="C19982">
        <v>0</v>
      </c>
      <c r="D19982">
        <v>0.25730999999999998</v>
      </c>
      <c r="E19982">
        <v>9.461E-2</v>
      </c>
    </row>
    <row r="19983" spans="1:5" x14ac:dyDescent="0.35">
      <c r="A19983" s="6">
        <v>45652.09375</v>
      </c>
      <c r="B19983">
        <v>0</v>
      </c>
      <c r="C19983">
        <v>0</v>
      </c>
      <c r="D19983">
        <v>0.25730999999999998</v>
      </c>
      <c r="E19983">
        <v>9.461E-2</v>
      </c>
    </row>
    <row r="19984" spans="1:5" x14ac:dyDescent="0.35">
      <c r="A19984" s="6">
        <v>45652.104166666664</v>
      </c>
      <c r="B19984">
        <v>0</v>
      </c>
      <c r="C19984">
        <v>0</v>
      </c>
      <c r="D19984">
        <v>0.25730999999999998</v>
      </c>
      <c r="E19984">
        <v>9.461E-2</v>
      </c>
    </row>
    <row r="19985" spans="1:5" x14ac:dyDescent="0.35">
      <c r="A19985" s="6">
        <v>45652.114583333336</v>
      </c>
      <c r="B19985">
        <v>0</v>
      </c>
      <c r="C19985">
        <v>0</v>
      </c>
      <c r="D19985">
        <v>0.25730999999999998</v>
      </c>
      <c r="E19985">
        <v>9.461E-2</v>
      </c>
    </row>
    <row r="19986" spans="1:5" x14ac:dyDescent="0.35">
      <c r="A19986" s="6">
        <v>45652.125</v>
      </c>
      <c r="B19986">
        <v>0</v>
      </c>
      <c r="C19986">
        <v>0</v>
      </c>
      <c r="D19986">
        <v>0.25234000000000001</v>
      </c>
      <c r="E19986">
        <v>8.9639999999999997E-2</v>
      </c>
    </row>
    <row r="19987" spans="1:5" x14ac:dyDescent="0.35">
      <c r="A19987" s="6">
        <v>45652.135416666664</v>
      </c>
      <c r="B19987">
        <v>0</v>
      </c>
      <c r="C19987">
        <v>0</v>
      </c>
      <c r="D19987">
        <v>0.25234000000000001</v>
      </c>
      <c r="E19987">
        <v>8.9639999999999997E-2</v>
      </c>
    </row>
    <row r="19988" spans="1:5" x14ac:dyDescent="0.35">
      <c r="A19988" s="6">
        <v>45652.145833333336</v>
      </c>
      <c r="B19988">
        <v>0</v>
      </c>
      <c r="C19988">
        <v>0</v>
      </c>
      <c r="D19988">
        <v>0.25234000000000001</v>
      </c>
      <c r="E19988">
        <v>8.9639999999999997E-2</v>
      </c>
    </row>
    <row r="19989" spans="1:5" x14ac:dyDescent="0.35">
      <c r="A19989" s="6">
        <v>45652.15625</v>
      </c>
      <c r="B19989">
        <v>0</v>
      </c>
      <c r="C19989">
        <v>0</v>
      </c>
      <c r="D19989">
        <v>0.25234000000000001</v>
      </c>
      <c r="E19989">
        <v>8.9639999999999997E-2</v>
      </c>
    </row>
    <row r="19990" spans="1:5" x14ac:dyDescent="0.35">
      <c r="A19990" s="6">
        <v>45652.166666666664</v>
      </c>
      <c r="B19990">
        <v>0</v>
      </c>
      <c r="C19990">
        <v>0</v>
      </c>
      <c r="D19990">
        <v>0.25357000000000002</v>
      </c>
      <c r="E19990">
        <v>9.0870000000000006E-2</v>
      </c>
    </row>
    <row r="19991" spans="1:5" x14ac:dyDescent="0.35">
      <c r="A19991" s="6">
        <v>45652.177083333336</v>
      </c>
      <c r="B19991">
        <v>0</v>
      </c>
      <c r="C19991">
        <v>0</v>
      </c>
      <c r="D19991">
        <v>0.25357000000000002</v>
      </c>
      <c r="E19991">
        <v>9.0870000000000006E-2</v>
      </c>
    </row>
    <row r="19992" spans="1:5" x14ac:dyDescent="0.35">
      <c r="A19992" s="6">
        <v>45652.1875</v>
      </c>
      <c r="B19992">
        <v>0</v>
      </c>
      <c r="C19992">
        <v>0</v>
      </c>
      <c r="D19992">
        <v>0.25357000000000002</v>
      </c>
      <c r="E19992">
        <v>9.0870000000000006E-2</v>
      </c>
    </row>
    <row r="19993" spans="1:5" x14ac:dyDescent="0.35">
      <c r="A19993" s="6">
        <v>45652.197916666664</v>
      </c>
      <c r="B19993">
        <v>0</v>
      </c>
      <c r="C19993">
        <v>0</v>
      </c>
      <c r="D19993">
        <v>0.25357000000000002</v>
      </c>
      <c r="E19993">
        <v>9.0870000000000006E-2</v>
      </c>
    </row>
    <row r="19994" spans="1:5" x14ac:dyDescent="0.35">
      <c r="A19994" s="6">
        <v>45652.208333333336</v>
      </c>
      <c r="B19994">
        <v>0</v>
      </c>
      <c r="C19994">
        <v>0</v>
      </c>
      <c r="D19994">
        <v>0.25779999999999997</v>
      </c>
      <c r="E19994">
        <v>9.5100000000000004E-2</v>
      </c>
    </row>
    <row r="19995" spans="1:5" x14ac:dyDescent="0.35">
      <c r="A19995" s="6">
        <v>45652.21875</v>
      </c>
      <c r="B19995">
        <v>0</v>
      </c>
      <c r="C19995">
        <v>0</v>
      </c>
      <c r="D19995">
        <v>0.25779999999999997</v>
      </c>
      <c r="E19995">
        <v>9.5100000000000004E-2</v>
      </c>
    </row>
    <row r="19996" spans="1:5" x14ac:dyDescent="0.35">
      <c r="A19996" s="6">
        <v>45652.229166666664</v>
      </c>
      <c r="B19996">
        <v>0</v>
      </c>
      <c r="C19996">
        <v>0</v>
      </c>
      <c r="D19996">
        <v>0.25779999999999997</v>
      </c>
      <c r="E19996">
        <v>9.5100000000000004E-2</v>
      </c>
    </row>
    <row r="19997" spans="1:5" x14ac:dyDescent="0.35">
      <c r="A19997" s="6">
        <v>45652.239583333336</v>
      </c>
      <c r="B19997">
        <v>0</v>
      </c>
      <c r="C19997">
        <v>0</v>
      </c>
      <c r="D19997">
        <v>0.25779999999999997</v>
      </c>
      <c r="E19997">
        <v>9.5100000000000004E-2</v>
      </c>
    </row>
    <row r="19998" spans="1:5" x14ac:dyDescent="0.35">
      <c r="A19998" s="6">
        <v>45652.25</v>
      </c>
      <c r="B19998">
        <v>0</v>
      </c>
      <c r="C19998">
        <v>0</v>
      </c>
      <c r="D19998">
        <v>0.26169999999999999</v>
      </c>
      <c r="E19998">
        <v>9.9000000000000005E-2</v>
      </c>
    </row>
    <row r="19999" spans="1:5" x14ac:dyDescent="0.35">
      <c r="A19999" s="6">
        <v>45652.260416666664</v>
      </c>
      <c r="B19999">
        <v>0</v>
      </c>
      <c r="C19999">
        <v>0</v>
      </c>
      <c r="D19999">
        <v>0.26169999999999999</v>
      </c>
      <c r="E19999">
        <v>9.9000000000000005E-2</v>
      </c>
    </row>
    <row r="20000" spans="1:5" x14ac:dyDescent="0.35">
      <c r="A20000" s="6">
        <v>45652.270833333336</v>
      </c>
      <c r="B20000">
        <v>0</v>
      </c>
      <c r="C20000">
        <v>0</v>
      </c>
      <c r="D20000">
        <v>0.26169999999999999</v>
      </c>
      <c r="E20000">
        <v>9.9000000000000005E-2</v>
      </c>
    </row>
    <row r="20001" spans="1:5" x14ac:dyDescent="0.35">
      <c r="A20001" s="6">
        <v>45652.28125</v>
      </c>
      <c r="B20001">
        <v>0</v>
      </c>
      <c r="C20001">
        <v>0</v>
      </c>
      <c r="D20001">
        <v>0.26169999999999999</v>
      </c>
      <c r="E20001">
        <v>9.9000000000000005E-2</v>
      </c>
    </row>
    <row r="20002" spans="1:5" x14ac:dyDescent="0.35">
      <c r="A20002" s="6">
        <v>45652.291666666664</v>
      </c>
      <c r="B20002">
        <v>0</v>
      </c>
      <c r="C20002">
        <v>0</v>
      </c>
      <c r="D20002">
        <v>0.27531</v>
      </c>
      <c r="E20002">
        <v>0.11261</v>
      </c>
    </row>
    <row r="20003" spans="1:5" x14ac:dyDescent="0.35">
      <c r="A20003" s="6">
        <v>45652.302083333336</v>
      </c>
      <c r="B20003">
        <v>0</v>
      </c>
      <c r="C20003">
        <v>0</v>
      </c>
      <c r="D20003">
        <v>0.27531</v>
      </c>
      <c r="E20003">
        <v>0.11261</v>
      </c>
    </row>
    <row r="20004" spans="1:5" x14ac:dyDescent="0.35">
      <c r="A20004" s="6">
        <v>45652.3125</v>
      </c>
      <c r="B20004">
        <v>0</v>
      </c>
      <c r="C20004">
        <v>0</v>
      </c>
      <c r="D20004">
        <v>0.27531</v>
      </c>
      <c r="E20004">
        <v>0.11261</v>
      </c>
    </row>
    <row r="20005" spans="1:5" x14ac:dyDescent="0.35">
      <c r="A20005" s="6">
        <v>45652.322916666664</v>
      </c>
      <c r="B20005">
        <v>0</v>
      </c>
      <c r="C20005">
        <v>0</v>
      </c>
      <c r="D20005">
        <v>0.27531</v>
      </c>
      <c r="E20005">
        <v>0.11261</v>
      </c>
    </row>
    <row r="20006" spans="1:5" x14ac:dyDescent="0.35">
      <c r="A20006" s="6">
        <v>45652.333333333336</v>
      </c>
      <c r="B20006">
        <v>0</v>
      </c>
      <c r="C20006">
        <v>0</v>
      </c>
      <c r="D20006">
        <v>0.28179999999999999</v>
      </c>
      <c r="E20006">
        <v>0.1191</v>
      </c>
    </row>
    <row r="20007" spans="1:5" x14ac:dyDescent="0.35">
      <c r="A20007" s="6">
        <v>45652.34375</v>
      </c>
      <c r="B20007">
        <v>0</v>
      </c>
      <c r="C20007">
        <v>0</v>
      </c>
      <c r="D20007">
        <v>0.28179999999999999</v>
      </c>
      <c r="E20007">
        <v>0.1191</v>
      </c>
    </row>
    <row r="20008" spans="1:5" x14ac:dyDescent="0.35">
      <c r="A20008" s="6">
        <v>45652.354166666664</v>
      </c>
      <c r="B20008">
        <v>0</v>
      </c>
      <c r="C20008">
        <v>0</v>
      </c>
      <c r="D20008">
        <v>0.28179999999999999</v>
      </c>
      <c r="E20008">
        <v>0.1191</v>
      </c>
    </row>
    <row r="20009" spans="1:5" x14ac:dyDescent="0.35">
      <c r="A20009" s="6">
        <v>45652.364583333336</v>
      </c>
      <c r="B20009">
        <v>7.8399999999999997E-3</v>
      </c>
      <c r="C20009">
        <v>0</v>
      </c>
      <c r="D20009">
        <v>0.28179999999999999</v>
      </c>
      <c r="E20009">
        <v>0.1191</v>
      </c>
    </row>
    <row r="20010" spans="1:5" x14ac:dyDescent="0.35">
      <c r="A20010" s="6">
        <v>45652.375</v>
      </c>
      <c r="B20010">
        <v>8.8160000000000002E-2</v>
      </c>
      <c r="C20010">
        <v>0</v>
      </c>
      <c r="D20010">
        <v>0.28093000000000001</v>
      </c>
      <c r="E20010">
        <v>0.11823</v>
      </c>
    </row>
    <row r="20011" spans="1:5" x14ac:dyDescent="0.35">
      <c r="A20011" s="6">
        <v>45652.385416666664</v>
      </c>
      <c r="B20011">
        <v>0.22922000000000001</v>
      </c>
      <c r="C20011">
        <v>0</v>
      </c>
      <c r="D20011">
        <v>0.28093000000000001</v>
      </c>
      <c r="E20011">
        <v>0.11823</v>
      </c>
    </row>
    <row r="20012" spans="1:5" x14ac:dyDescent="0.35">
      <c r="A20012" s="6">
        <v>45652.395833333336</v>
      </c>
      <c r="B20012">
        <v>0.25468000000000002</v>
      </c>
      <c r="C20012">
        <v>0</v>
      </c>
      <c r="D20012">
        <v>0.28093000000000001</v>
      </c>
      <c r="E20012">
        <v>0.11823</v>
      </c>
    </row>
    <row r="20013" spans="1:5" x14ac:dyDescent="0.35">
      <c r="A20013" s="6">
        <v>45652.40625</v>
      </c>
      <c r="B20013">
        <v>0.28211000000000003</v>
      </c>
      <c r="C20013">
        <v>0</v>
      </c>
      <c r="D20013">
        <v>0.28093000000000001</v>
      </c>
      <c r="E20013">
        <v>0.11823</v>
      </c>
    </row>
    <row r="20014" spans="1:5" x14ac:dyDescent="0.35">
      <c r="A20014" s="6">
        <v>45652.416666666664</v>
      </c>
      <c r="B20014">
        <v>0.35264000000000001</v>
      </c>
      <c r="C20014">
        <v>0</v>
      </c>
      <c r="D20014">
        <v>0.27594999999999997</v>
      </c>
      <c r="E20014">
        <v>0.11325</v>
      </c>
    </row>
    <row r="20015" spans="1:5" x14ac:dyDescent="0.35">
      <c r="A20015" s="6">
        <v>45652.427083333336</v>
      </c>
      <c r="B20015">
        <v>0.51721000000000006</v>
      </c>
      <c r="C20015">
        <v>0</v>
      </c>
      <c r="D20015">
        <v>0.27594999999999997</v>
      </c>
      <c r="E20015">
        <v>0.11325</v>
      </c>
    </row>
    <row r="20016" spans="1:5" x14ac:dyDescent="0.35">
      <c r="A20016" s="6">
        <v>45652.4375</v>
      </c>
      <c r="B20016">
        <v>0.60145000000000004</v>
      </c>
      <c r="C20016">
        <v>0</v>
      </c>
      <c r="D20016">
        <v>0.27594999999999997</v>
      </c>
      <c r="E20016">
        <v>0.11325</v>
      </c>
    </row>
    <row r="20017" spans="1:5" x14ac:dyDescent="0.35">
      <c r="A20017" s="6">
        <v>45652.447916666664</v>
      </c>
      <c r="B20017">
        <v>0.64454999999999996</v>
      </c>
      <c r="C20017">
        <v>0</v>
      </c>
      <c r="D20017">
        <v>0.27594999999999997</v>
      </c>
      <c r="E20017">
        <v>0.11325</v>
      </c>
    </row>
    <row r="20018" spans="1:5" x14ac:dyDescent="0.35">
      <c r="A20018" s="6">
        <v>45652.458333333336</v>
      </c>
      <c r="B20018">
        <v>0.57010000000000005</v>
      </c>
      <c r="C20018">
        <v>0</v>
      </c>
      <c r="D20018">
        <v>0.26871</v>
      </c>
      <c r="E20018">
        <v>0.10600999999999999</v>
      </c>
    </row>
    <row r="20019" spans="1:5" x14ac:dyDescent="0.35">
      <c r="A20019" s="6">
        <v>45652.46875</v>
      </c>
      <c r="B20019">
        <v>0.58969000000000005</v>
      </c>
      <c r="C20019">
        <v>0</v>
      </c>
      <c r="D20019">
        <v>0.26871</v>
      </c>
      <c r="E20019">
        <v>0.10600999999999999</v>
      </c>
    </row>
    <row r="20020" spans="1:5" x14ac:dyDescent="0.35">
      <c r="A20020" s="6">
        <v>45652.479166666664</v>
      </c>
      <c r="B20020">
        <v>0.69744000000000006</v>
      </c>
      <c r="C20020">
        <v>0</v>
      </c>
      <c r="D20020">
        <v>0.26871</v>
      </c>
      <c r="E20020">
        <v>0.10600999999999999</v>
      </c>
    </row>
    <row r="20021" spans="1:5" x14ac:dyDescent="0.35">
      <c r="A20021" s="6">
        <v>45652.489583333336</v>
      </c>
      <c r="B20021">
        <v>0.74641999999999997</v>
      </c>
      <c r="C20021">
        <v>0</v>
      </c>
      <c r="D20021">
        <v>0.26871</v>
      </c>
      <c r="E20021">
        <v>0.10600999999999999</v>
      </c>
    </row>
    <row r="20022" spans="1:5" x14ac:dyDescent="0.35">
      <c r="A20022" s="6">
        <v>45652.5</v>
      </c>
      <c r="B20022">
        <v>0.71704000000000001</v>
      </c>
      <c r="C20022">
        <v>0</v>
      </c>
      <c r="D20022">
        <v>0.27040999999999998</v>
      </c>
      <c r="E20022">
        <v>0.10771</v>
      </c>
    </row>
    <row r="20023" spans="1:5" x14ac:dyDescent="0.35">
      <c r="A20023" s="6">
        <v>45652.510416666664</v>
      </c>
      <c r="B20023">
        <v>0.69549000000000005</v>
      </c>
      <c r="C20023">
        <v>0</v>
      </c>
      <c r="D20023">
        <v>0.27040999999999998</v>
      </c>
      <c r="E20023">
        <v>0.10771</v>
      </c>
    </row>
    <row r="20024" spans="1:5" x14ac:dyDescent="0.35">
      <c r="A20024" s="6">
        <v>45652.520833333336</v>
      </c>
      <c r="B20024">
        <v>0.67980999999999991</v>
      </c>
      <c r="C20024">
        <v>0</v>
      </c>
      <c r="D20024">
        <v>0.27040999999999998</v>
      </c>
      <c r="E20024">
        <v>0.10771</v>
      </c>
    </row>
    <row r="20025" spans="1:5" x14ac:dyDescent="0.35">
      <c r="A20025" s="6">
        <v>45652.53125</v>
      </c>
      <c r="B20025">
        <v>0.69549000000000005</v>
      </c>
      <c r="C20025">
        <v>0</v>
      </c>
      <c r="D20025">
        <v>0.27040999999999998</v>
      </c>
      <c r="E20025">
        <v>0.10771</v>
      </c>
    </row>
    <row r="20026" spans="1:5" x14ac:dyDescent="0.35">
      <c r="A20026" s="6">
        <v>45652.541666666664</v>
      </c>
      <c r="B20026">
        <v>0.67394000000000009</v>
      </c>
      <c r="C20026">
        <v>0</v>
      </c>
      <c r="D20026">
        <v>0.2666</v>
      </c>
      <c r="E20026">
        <v>0.10390000000000001</v>
      </c>
    </row>
    <row r="20027" spans="1:5" x14ac:dyDescent="0.35">
      <c r="A20027" s="6">
        <v>45652.552083333336</v>
      </c>
      <c r="B20027">
        <v>0.65237999999999996</v>
      </c>
      <c r="C20027">
        <v>0</v>
      </c>
      <c r="D20027">
        <v>0.2666</v>
      </c>
      <c r="E20027">
        <v>0.10390000000000001</v>
      </c>
    </row>
    <row r="20028" spans="1:5" x14ac:dyDescent="0.35">
      <c r="A20028" s="6">
        <v>45652.5625</v>
      </c>
      <c r="B20028">
        <v>0.60536999999999996</v>
      </c>
      <c r="C20028">
        <v>0</v>
      </c>
      <c r="D20028">
        <v>0.2666</v>
      </c>
      <c r="E20028">
        <v>0.10390000000000001</v>
      </c>
    </row>
    <row r="20029" spans="1:5" x14ac:dyDescent="0.35">
      <c r="A20029" s="6">
        <v>45652.572916666664</v>
      </c>
      <c r="B20029">
        <v>0.51328999999999991</v>
      </c>
      <c r="C20029">
        <v>0</v>
      </c>
      <c r="D20029">
        <v>0.2666</v>
      </c>
      <c r="E20029">
        <v>0.10390000000000001</v>
      </c>
    </row>
    <row r="20030" spans="1:5" x14ac:dyDescent="0.35">
      <c r="A20030" s="6">
        <v>45652.583333333336</v>
      </c>
      <c r="B20030">
        <v>0.43492000000000003</v>
      </c>
      <c r="C20030">
        <v>0</v>
      </c>
      <c r="D20030">
        <v>0.27234000000000003</v>
      </c>
      <c r="E20030">
        <v>0.10964</v>
      </c>
    </row>
    <row r="20031" spans="1:5" x14ac:dyDescent="0.35">
      <c r="A20031" s="6">
        <v>45652.59375</v>
      </c>
      <c r="B20031">
        <v>0.36243999999999998</v>
      </c>
      <c r="C20031">
        <v>0</v>
      </c>
      <c r="D20031">
        <v>0.27234000000000003</v>
      </c>
      <c r="E20031">
        <v>0.10964</v>
      </c>
    </row>
    <row r="20032" spans="1:5" x14ac:dyDescent="0.35">
      <c r="A20032" s="6">
        <v>45652.604166666664</v>
      </c>
      <c r="B20032">
        <v>0.32717000000000002</v>
      </c>
      <c r="C20032">
        <v>0</v>
      </c>
      <c r="D20032">
        <v>0.27234000000000003</v>
      </c>
      <c r="E20032">
        <v>0.10964</v>
      </c>
    </row>
    <row r="20033" spans="1:5" x14ac:dyDescent="0.35">
      <c r="A20033" s="6">
        <v>45652.614583333336</v>
      </c>
      <c r="B20033">
        <v>0.25273000000000001</v>
      </c>
      <c r="C20033">
        <v>0</v>
      </c>
      <c r="D20033">
        <v>0.27234000000000003</v>
      </c>
      <c r="E20033">
        <v>0.10964</v>
      </c>
    </row>
    <row r="20034" spans="1:5" x14ac:dyDescent="0.35">
      <c r="A20034" s="6">
        <v>45652.625</v>
      </c>
      <c r="B20034">
        <v>0.17044000000000001</v>
      </c>
      <c r="C20034">
        <v>0</v>
      </c>
      <c r="D20034">
        <v>0.28344999999999998</v>
      </c>
      <c r="E20034">
        <v>0.12075</v>
      </c>
    </row>
    <row r="20035" spans="1:5" x14ac:dyDescent="0.35">
      <c r="A20035" s="6">
        <v>45652.635416666664</v>
      </c>
      <c r="B20035">
        <v>0.10187</v>
      </c>
      <c r="C20035">
        <v>0</v>
      </c>
      <c r="D20035">
        <v>0.28344999999999998</v>
      </c>
      <c r="E20035">
        <v>0.12075</v>
      </c>
    </row>
    <row r="20036" spans="1:5" x14ac:dyDescent="0.35">
      <c r="A20036" s="6">
        <v>45652.645833333336</v>
      </c>
      <c r="B20036">
        <v>5.4859999999999999E-2</v>
      </c>
      <c r="C20036">
        <v>0</v>
      </c>
      <c r="D20036">
        <v>0.28344999999999998</v>
      </c>
      <c r="E20036">
        <v>0.12075</v>
      </c>
    </row>
    <row r="20037" spans="1:5" x14ac:dyDescent="0.35">
      <c r="A20037" s="6">
        <v>45652.65625</v>
      </c>
      <c r="B20037">
        <v>5.8799999999999998E-3</v>
      </c>
      <c r="C20037">
        <v>0</v>
      </c>
      <c r="D20037">
        <v>0.28344999999999998</v>
      </c>
      <c r="E20037">
        <v>0.12075</v>
      </c>
    </row>
    <row r="20038" spans="1:5" x14ac:dyDescent="0.35">
      <c r="A20038" s="6">
        <v>45652.666666666664</v>
      </c>
      <c r="B20038">
        <v>0</v>
      </c>
      <c r="C20038">
        <v>0</v>
      </c>
      <c r="D20038">
        <v>0.29233999999999999</v>
      </c>
      <c r="E20038">
        <v>0.12964000000000001</v>
      </c>
    </row>
    <row r="20039" spans="1:5" x14ac:dyDescent="0.35">
      <c r="A20039" s="6">
        <v>45652.677083333336</v>
      </c>
      <c r="B20039">
        <v>0</v>
      </c>
      <c r="C20039">
        <v>0</v>
      </c>
      <c r="D20039">
        <v>0.29233999999999999</v>
      </c>
      <c r="E20039">
        <v>0.12964000000000001</v>
      </c>
    </row>
    <row r="20040" spans="1:5" x14ac:dyDescent="0.35">
      <c r="A20040" s="6">
        <v>45652.6875</v>
      </c>
      <c r="B20040">
        <v>0</v>
      </c>
      <c r="C20040">
        <v>0</v>
      </c>
      <c r="D20040">
        <v>0.29233999999999999</v>
      </c>
      <c r="E20040">
        <v>0.12964000000000001</v>
      </c>
    </row>
    <row r="20041" spans="1:5" x14ac:dyDescent="0.35">
      <c r="A20041" s="6">
        <v>45652.697916666664</v>
      </c>
      <c r="B20041">
        <v>0</v>
      </c>
      <c r="C20041">
        <v>0</v>
      </c>
      <c r="D20041">
        <v>0.29233999999999999</v>
      </c>
      <c r="E20041">
        <v>0.12964000000000001</v>
      </c>
    </row>
    <row r="20042" spans="1:5" x14ac:dyDescent="0.35">
      <c r="A20042" s="6">
        <v>45652.708333333336</v>
      </c>
      <c r="B20042">
        <v>0</v>
      </c>
      <c r="C20042">
        <v>0</v>
      </c>
      <c r="D20042">
        <v>0.30059999999999998</v>
      </c>
      <c r="E20042">
        <v>0.13789999999999999</v>
      </c>
    </row>
    <row r="20043" spans="1:5" x14ac:dyDescent="0.35">
      <c r="A20043" s="6">
        <v>45652.71875</v>
      </c>
      <c r="B20043">
        <v>0</v>
      </c>
      <c r="C20043">
        <v>0</v>
      </c>
      <c r="D20043">
        <v>0.30059999999999998</v>
      </c>
      <c r="E20043">
        <v>0.13789999999999999</v>
      </c>
    </row>
    <row r="20044" spans="1:5" x14ac:dyDescent="0.35">
      <c r="A20044" s="6">
        <v>45652.729166666664</v>
      </c>
      <c r="B20044">
        <v>0</v>
      </c>
      <c r="C20044">
        <v>0</v>
      </c>
      <c r="D20044">
        <v>0.30059999999999998</v>
      </c>
      <c r="E20044">
        <v>0.13789999999999999</v>
      </c>
    </row>
    <row r="20045" spans="1:5" x14ac:dyDescent="0.35">
      <c r="A20045" s="6">
        <v>45652.739583333336</v>
      </c>
      <c r="B20045">
        <v>0</v>
      </c>
      <c r="C20045">
        <v>0</v>
      </c>
      <c r="D20045">
        <v>0.30059999999999998</v>
      </c>
      <c r="E20045">
        <v>0.13789999999999999</v>
      </c>
    </row>
    <row r="20046" spans="1:5" x14ac:dyDescent="0.35">
      <c r="A20046" s="6">
        <v>45652.75</v>
      </c>
      <c r="B20046">
        <v>0</v>
      </c>
      <c r="C20046">
        <v>0</v>
      </c>
      <c r="D20046">
        <v>0.30075000000000002</v>
      </c>
      <c r="E20046">
        <v>0.13805000000000001</v>
      </c>
    </row>
    <row r="20047" spans="1:5" x14ac:dyDescent="0.35">
      <c r="A20047" s="6">
        <v>45652.760416666664</v>
      </c>
      <c r="B20047">
        <v>0</v>
      </c>
      <c r="C20047">
        <v>0</v>
      </c>
      <c r="D20047">
        <v>0.30075000000000002</v>
      </c>
      <c r="E20047">
        <v>0.13805000000000001</v>
      </c>
    </row>
    <row r="20048" spans="1:5" x14ac:dyDescent="0.35">
      <c r="A20048" s="6">
        <v>45652.770833333336</v>
      </c>
      <c r="B20048">
        <v>0</v>
      </c>
      <c r="C20048">
        <v>0</v>
      </c>
      <c r="D20048">
        <v>0.30075000000000002</v>
      </c>
      <c r="E20048">
        <v>0.13805000000000001</v>
      </c>
    </row>
    <row r="20049" spans="1:5" x14ac:dyDescent="0.35">
      <c r="A20049" s="6">
        <v>45652.78125</v>
      </c>
      <c r="B20049">
        <v>0</v>
      </c>
      <c r="C20049">
        <v>0</v>
      </c>
      <c r="D20049">
        <v>0.30075000000000002</v>
      </c>
      <c r="E20049">
        <v>0.13805000000000001</v>
      </c>
    </row>
    <row r="20050" spans="1:5" x14ac:dyDescent="0.35">
      <c r="A20050" s="6">
        <v>45652.791666666664</v>
      </c>
      <c r="B20050">
        <v>0</v>
      </c>
      <c r="C20050">
        <v>0</v>
      </c>
      <c r="D20050">
        <v>0.29841000000000001</v>
      </c>
      <c r="E20050">
        <v>0.13571</v>
      </c>
    </row>
    <row r="20051" spans="1:5" x14ac:dyDescent="0.35">
      <c r="A20051" s="6">
        <v>45652.802083333336</v>
      </c>
      <c r="B20051">
        <v>0</v>
      </c>
      <c r="C20051">
        <v>0</v>
      </c>
      <c r="D20051">
        <v>0.29841000000000001</v>
      </c>
      <c r="E20051">
        <v>0.13571</v>
      </c>
    </row>
    <row r="20052" spans="1:5" x14ac:dyDescent="0.35">
      <c r="A20052" s="6">
        <v>45652.8125</v>
      </c>
      <c r="B20052">
        <v>0</v>
      </c>
      <c r="C20052">
        <v>0</v>
      </c>
      <c r="D20052">
        <v>0.29841000000000001</v>
      </c>
      <c r="E20052">
        <v>0.13571</v>
      </c>
    </row>
    <row r="20053" spans="1:5" x14ac:dyDescent="0.35">
      <c r="A20053" s="6">
        <v>45652.822916666664</v>
      </c>
      <c r="B20053">
        <v>0</v>
      </c>
      <c r="C20053">
        <v>0</v>
      </c>
      <c r="D20053">
        <v>0.29841000000000001</v>
      </c>
      <c r="E20053">
        <v>0.13571</v>
      </c>
    </row>
    <row r="20054" spans="1:5" x14ac:dyDescent="0.35">
      <c r="A20054" s="6">
        <v>45652.833333333336</v>
      </c>
      <c r="B20054">
        <v>0</v>
      </c>
      <c r="C20054">
        <v>0</v>
      </c>
      <c r="D20054">
        <v>0.29182999999999998</v>
      </c>
      <c r="E20054">
        <v>0.12912999999999999</v>
      </c>
    </row>
    <row r="20055" spans="1:5" x14ac:dyDescent="0.35">
      <c r="A20055" s="6">
        <v>45652.84375</v>
      </c>
      <c r="B20055">
        <v>0</v>
      </c>
      <c r="C20055">
        <v>0</v>
      </c>
      <c r="D20055">
        <v>0.29182999999999998</v>
      </c>
      <c r="E20055">
        <v>0.12912999999999999</v>
      </c>
    </row>
    <row r="20056" spans="1:5" x14ac:dyDescent="0.35">
      <c r="A20056" s="6">
        <v>45652.854166666664</v>
      </c>
      <c r="B20056">
        <v>0</v>
      </c>
      <c r="C20056">
        <v>0</v>
      </c>
      <c r="D20056">
        <v>0.29182999999999998</v>
      </c>
      <c r="E20056">
        <v>0.12912999999999999</v>
      </c>
    </row>
    <row r="20057" spans="1:5" x14ac:dyDescent="0.35">
      <c r="A20057" s="6">
        <v>45652.864583333336</v>
      </c>
      <c r="B20057">
        <v>0</v>
      </c>
      <c r="C20057">
        <v>0</v>
      </c>
      <c r="D20057">
        <v>0.29182999999999998</v>
      </c>
      <c r="E20057">
        <v>0.12912999999999999</v>
      </c>
    </row>
    <row r="20058" spans="1:5" x14ac:dyDescent="0.35">
      <c r="A20058" s="6">
        <v>45652.875</v>
      </c>
      <c r="B20058">
        <v>0</v>
      </c>
      <c r="C20058">
        <v>0</v>
      </c>
      <c r="D20058">
        <v>0.28355000000000002</v>
      </c>
      <c r="E20058">
        <v>0.12085</v>
      </c>
    </row>
    <row r="20059" spans="1:5" x14ac:dyDescent="0.35">
      <c r="A20059" s="6">
        <v>45652.885416666664</v>
      </c>
      <c r="B20059">
        <v>0</v>
      </c>
      <c r="C20059">
        <v>0</v>
      </c>
      <c r="D20059">
        <v>0.28355000000000002</v>
      </c>
      <c r="E20059">
        <v>0.12085</v>
      </c>
    </row>
    <row r="20060" spans="1:5" x14ac:dyDescent="0.35">
      <c r="A20060" s="6">
        <v>45652.895833333336</v>
      </c>
      <c r="B20060">
        <v>0</v>
      </c>
      <c r="C20060">
        <v>0</v>
      </c>
      <c r="D20060">
        <v>0.28355000000000002</v>
      </c>
      <c r="E20060">
        <v>0.12085</v>
      </c>
    </row>
    <row r="20061" spans="1:5" x14ac:dyDescent="0.35">
      <c r="A20061" s="6">
        <v>45652.90625</v>
      </c>
      <c r="B20061">
        <v>0</v>
      </c>
      <c r="C20061">
        <v>0</v>
      </c>
      <c r="D20061">
        <v>0.28355000000000002</v>
      </c>
      <c r="E20061">
        <v>0.12085</v>
      </c>
    </row>
    <row r="20062" spans="1:5" x14ac:dyDescent="0.35">
      <c r="A20062" s="6">
        <v>45652.916666666664</v>
      </c>
      <c r="B20062">
        <v>0</v>
      </c>
      <c r="C20062">
        <v>0</v>
      </c>
      <c r="D20062">
        <v>0.28620000000000001</v>
      </c>
      <c r="E20062">
        <v>0.1235</v>
      </c>
    </row>
    <row r="20063" spans="1:5" x14ac:dyDescent="0.35">
      <c r="A20063" s="6">
        <v>45652.927083333336</v>
      </c>
      <c r="B20063">
        <v>0</v>
      </c>
      <c r="C20063">
        <v>0</v>
      </c>
      <c r="D20063">
        <v>0.28620000000000001</v>
      </c>
      <c r="E20063">
        <v>0.1235</v>
      </c>
    </row>
    <row r="20064" spans="1:5" x14ac:dyDescent="0.35">
      <c r="A20064" s="6">
        <v>45652.9375</v>
      </c>
      <c r="B20064">
        <v>0</v>
      </c>
      <c r="C20064">
        <v>0</v>
      </c>
      <c r="D20064">
        <v>0.28620000000000001</v>
      </c>
      <c r="E20064">
        <v>0.1235</v>
      </c>
    </row>
    <row r="20065" spans="1:5" x14ac:dyDescent="0.35">
      <c r="A20065" s="6">
        <v>45652.947916666664</v>
      </c>
      <c r="B20065">
        <v>0</v>
      </c>
      <c r="C20065">
        <v>0</v>
      </c>
      <c r="D20065">
        <v>0.28620000000000001</v>
      </c>
      <c r="E20065">
        <v>0.1235</v>
      </c>
    </row>
    <row r="20066" spans="1:5" x14ac:dyDescent="0.35">
      <c r="A20066" s="6">
        <v>45652.958333333336</v>
      </c>
      <c r="B20066">
        <v>0</v>
      </c>
      <c r="C20066">
        <v>0</v>
      </c>
      <c r="D20066">
        <v>0.27967999999999998</v>
      </c>
      <c r="E20066">
        <v>0.11698</v>
      </c>
    </row>
    <row r="20067" spans="1:5" x14ac:dyDescent="0.35">
      <c r="A20067" s="6">
        <v>45652.96875</v>
      </c>
      <c r="B20067">
        <v>0</v>
      </c>
      <c r="C20067">
        <v>0</v>
      </c>
      <c r="D20067">
        <v>0.27967999999999998</v>
      </c>
      <c r="E20067">
        <v>0.11698</v>
      </c>
    </row>
    <row r="20068" spans="1:5" x14ac:dyDescent="0.35">
      <c r="A20068" s="6">
        <v>45652.979166666664</v>
      </c>
      <c r="B20068">
        <v>0</v>
      </c>
      <c r="C20068">
        <v>0</v>
      </c>
      <c r="D20068">
        <v>0.27967999999999998</v>
      </c>
      <c r="E20068">
        <v>0.11698</v>
      </c>
    </row>
    <row r="20069" spans="1:5" x14ac:dyDescent="0.35">
      <c r="A20069" s="6">
        <v>45652.989583333336</v>
      </c>
      <c r="B20069">
        <v>0</v>
      </c>
      <c r="C20069">
        <v>0</v>
      </c>
      <c r="D20069">
        <v>0.27967999999999998</v>
      </c>
      <c r="E20069">
        <v>0.11698</v>
      </c>
    </row>
    <row r="20070" spans="1:5" x14ac:dyDescent="0.35">
      <c r="A20070" s="6">
        <v>45653</v>
      </c>
      <c r="B20070">
        <v>0</v>
      </c>
      <c r="C20070">
        <v>0</v>
      </c>
      <c r="D20070">
        <v>0.26949000000000001</v>
      </c>
      <c r="E20070">
        <v>0.10679</v>
      </c>
    </row>
    <row r="20071" spans="1:5" x14ac:dyDescent="0.35">
      <c r="A20071" s="6">
        <v>45653.010416666664</v>
      </c>
      <c r="B20071">
        <v>0</v>
      </c>
      <c r="C20071">
        <v>0</v>
      </c>
      <c r="D20071">
        <v>0.26949000000000001</v>
      </c>
      <c r="E20071">
        <v>0.10679</v>
      </c>
    </row>
    <row r="20072" spans="1:5" x14ac:dyDescent="0.35">
      <c r="A20072" s="6">
        <v>45653.020833333336</v>
      </c>
      <c r="B20072">
        <v>0</v>
      </c>
      <c r="C20072">
        <v>0</v>
      </c>
      <c r="D20072">
        <v>0.26949000000000001</v>
      </c>
      <c r="E20072">
        <v>0.10679</v>
      </c>
    </row>
    <row r="20073" spans="1:5" x14ac:dyDescent="0.35">
      <c r="A20073" s="6">
        <v>45653.03125</v>
      </c>
      <c r="B20073">
        <v>0</v>
      </c>
      <c r="C20073">
        <v>0</v>
      </c>
      <c r="D20073">
        <v>0.26949000000000001</v>
      </c>
      <c r="E20073">
        <v>0.10679</v>
      </c>
    </row>
    <row r="20074" spans="1:5" x14ac:dyDescent="0.35">
      <c r="A20074" s="6">
        <v>45653.041666666664</v>
      </c>
      <c r="B20074">
        <v>0</v>
      </c>
      <c r="C20074">
        <v>0</v>
      </c>
      <c r="D20074">
        <v>0.26422000000000001</v>
      </c>
      <c r="E20074">
        <v>0.10152</v>
      </c>
    </row>
    <row r="20075" spans="1:5" x14ac:dyDescent="0.35">
      <c r="A20075" s="6">
        <v>45653.052083333336</v>
      </c>
      <c r="B20075">
        <v>0</v>
      </c>
      <c r="C20075">
        <v>0</v>
      </c>
      <c r="D20075">
        <v>0.26422000000000001</v>
      </c>
      <c r="E20075">
        <v>0.10152</v>
      </c>
    </row>
    <row r="20076" spans="1:5" x14ac:dyDescent="0.35">
      <c r="A20076" s="6">
        <v>45653.0625</v>
      </c>
      <c r="B20076">
        <v>0</v>
      </c>
      <c r="C20076">
        <v>0</v>
      </c>
      <c r="D20076">
        <v>0.26422000000000001</v>
      </c>
      <c r="E20076">
        <v>0.10152</v>
      </c>
    </row>
    <row r="20077" spans="1:5" x14ac:dyDescent="0.35">
      <c r="A20077" s="6">
        <v>45653.072916666664</v>
      </c>
      <c r="B20077">
        <v>0</v>
      </c>
      <c r="C20077">
        <v>0</v>
      </c>
      <c r="D20077">
        <v>0.26422000000000001</v>
      </c>
      <c r="E20077">
        <v>0.10152</v>
      </c>
    </row>
    <row r="20078" spans="1:5" x14ac:dyDescent="0.35">
      <c r="A20078" s="6">
        <v>45653.083333333336</v>
      </c>
      <c r="B20078">
        <v>0</v>
      </c>
      <c r="C20078">
        <v>0</v>
      </c>
      <c r="D20078">
        <v>0.26373000000000002</v>
      </c>
      <c r="E20078">
        <v>0.10102999999999999</v>
      </c>
    </row>
    <row r="20079" spans="1:5" x14ac:dyDescent="0.35">
      <c r="A20079" s="6">
        <v>45653.09375</v>
      </c>
      <c r="B20079">
        <v>0</v>
      </c>
      <c r="C20079">
        <v>0</v>
      </c>
      <c r="D20079">
        <v>0.26373000000000002</v>
      </c>
      <c r="E20079">
        <v>0.10102999999999999</v>
      </c>
    </row>
    <row r="20080" spans="1:5" x14ac:dyDescent="0.35">
      <c r="A20080" s="6">
        <v>45653.104166666664</v>
      </c>
      <c r="B20080">
        <v>0</v>
      </c>
      <c r="C20080">
        <v>0</v>
      </c>
      <c r="D20080">
        <v>0.26373000000000002</v>
      </c>
      <c r="E20080">
        <v>0.10102999999999999</v>
      </c>
    </row>
    <row r="20081" spans="1:5" x14ac:dyDescent="0.35">
      <c r="A20081" s="6">
        <v>45653.114583333336</v>
      </c>
      <c r="B20081">
        <v>0</v>
      </c>
      <c r="C20081">
        <v>0</v>
      </c>
      <c r="D20081">
        <v>0.26373000000000002</v>
      </c>
      <c r="E20081">
        <v>0.10102999999999999</v>
      </c>
    </row>
    <row r="20082" spans="1:5" x14ac:dyDescent="0.35">
      <c r="A20082" s="6">
        <v>45653.125</v>
      </c>
      <c r="B20082">
        <v>0</v>
      </c>
      <c r="C20082">
        <v>0</v>
      </c>
      <c r="D20082">
        <v>0.26244000000000001</v>
      </c>
      <c r="E20082">
        <v>9.9739999999999995E-2</v>
      </c>
    </row>
    <row r="20083" spans="1:5" x14ac:dyDescent="0.35">
      <c r="A20083" s="6">
        <v>45653.135416666664</v>
      </c>
      <c r="B20083">
        <v>0</v>
      </c>
      <c r="C20083">
        <v>0</v>
      </c>
      <c r="D20083">
        <v>0.26244000000000001</v>
      </c>
      <c r="E20083">
        <v>9.9739999999999995E-2</v>
      </c>
    </row>
    <row r="20084" spans="1:5" x14ac:dyDescent="0.35">
      <c r="A20084" s="6">
        <v>45653.145833333336</v>
      </c>
      <c r="B20084">
        <v>0</v>
      </c>
      <c r="C20084">
        <v>0</v>
      </c>
      <c r="D20084">
        <v>0.26244000000000001</v>
      </c>
      <c r="E20084">
        <v>9.9739999999999995E-2</v>
      </c>
    </row>
    <row r="20085" spans="1:5" x14ac:dyDescent="0.35">
      <c r="A20085" s="6">
        <v>45653.15625</v>
      </c>
      <c r="B20085">
        <v>0</v>
      </c>
      <c r="C20085">
        <v>0</v>
      </c>
      <c r="D20085">
        <v>0.26244000000000001</v>
      </c>
      <c r="E20085">
        <v>9.9739999999999995E-2</v>
      </c>
    </row>
    <row r="20086" spans="1:5" x14ac:dyDescent="0.35">
      <c r="A20086" s="6">
        <v>45653.166666666664</v>
      </c>
      <c r="B20086">
        <v>0</v>
      </c>
      <c r="C20086">
        <v>0</v>
      </c>
      <c r="D20086">
        <v>0.26228000000000001</v>
      </c>
      <c r="E20086">
        <v>9.9580000000000002E-2</v>
      </c>
    </row>
    <row r="20087" spans="1:5" x14ac:dyDescent="0.35">
      <c r="A20087" s="6">
        <v>45653.177083333336</v>
      </c>
      <c r="B20087">
        <v>0</v>
      </c>
      <c r="C20087">
        <v>0</v>
      </c>
      <c r="D20087">
        <v>0.26228000000000001</v>
      </c>
      <c r="E20087">
        <v>9.9580000000000002E-2</v>
      </c>
    </row>
    <row r="20088" spans="1:5" x14ac:dyDescent="0.35">
      <c r="A20088" s="6">
        <v>45653.1875</v>
      </c>
      <c r="B20088">
        <v>0</v>
      </c>
      <c r="C20088">
        <v>0</v>
      </c>
      <c r="D20088">
        <v>0.26228000000000001</v>
      </c>
      <c r="E20088">
        <v>9.9580000000000002E-2</v>
      </c>
    </row>
    <row r="20089" spans="1:5" x14ac:dyDescent="0.35">
      <c r="A20089" s="6">
        <v>45653.197916666664</v>
      </c>
      <c r="B20089">
        <v>0</v>
      </c>
      <c r="C20089">
        <v>0</v>
      </c>
      <c r="D20089">
        <v>0.26228000000000001</v>
      </c>
      <c r="E20089">
        <v>9.9580000000000002E-2</v>
      </c>
    </row>
    <row r="20090" spans="1:5" x14ac:dyDescent="0.35">
      <c r="A20090" s="6">
        <v>45653.208333333336</v>
      </c>
      <c r="B20090">
        <v>0</v>
      </c>
      <c r="C20090">
        <v>0</v>
      </c>
      <c r="D20090">
        <v>0.26889999999999997</v>
      </c>
      <c r="E20090">
        <v>0.1062</v>
      </c>
    </row>
    <row r="20091" spans="1:5" x14ac:dyDescent="0.35">
      <c r="A20091" s="6">
        <v>45653.21875</v>
      </c>
      <c r="B20091">
        <v>0</v>
      </c>
      <c r="C20091">
        <v>0</v>
      </c>
      <c r="D20091">
        <v>0.26889999999999997</v>
      </c>
      <c r="E20091">
        <v>0.1062</v>
      </c>
    </row>
    <row r="20092" spans="1:5" x14ac:dyDescent="0.35">
      <c r="A20092" s="6">
        <v>45653.229166666664</v>
      </c>
      <c r="B20092">
        <v>0</v>
      </c>
      <c r="C20092">
        <v>0</v>
      </c>
      <c r="D20092">
        <v>0.26889999999999997</v>
      </c>
      <c r="E20092">
        <v>0.1062</v>
      </c>
    </row>
    <row r="20093" spans="1:5" x14ac:dyDescent="0.35">
      <c r="A20093" s="6">
        <v>45653.239583333336</v>
      </c>
      <c r="B20093">
        <v>0</v>
      </c>
      <c r="C20093">
        <v>0</v>
      </c>
      <c r="D20093">
        <v>0.26889999999999997</v>
      </c>
      <c r="E20093">
        <v>0.1062</v>
      </c>
    </row>
    <row r="20094" spans="1:5" x14ac:dyDescent="0.35">
      <c r="A20094" s="6">
        <v>45653.25</v>
      </c>
      <c r="B20094">
        <v>0</v>
      </c>
      <c r="C20094">
        <v>0</v>
      </c>
      <c r="D20094">
        <v>0.27839999999999998</v>
      </c>
      <c r="E20094">
        <v>0.1157</v>
      </c>
    </row>
    <row r="20095" spans="1:5" x14ac:dyDescent="0.35">
      <c r="A20095" s="6">
        <v>45653.260416666664</v>
      </c>
      <c r="B20095">
        <v>0</v>
      </c>
      <c r="C20095">
        <v>0</v>
      </c>
      <c r="D20095">
        <v>0.27839999999999998</v>
      </c>
      <c r="E20095">
        <v>0.1157</v>
      </c>
    </row>
    <row r="20096" spans="1:5" x14ac:dyDescent="0.35">
      <c r="A20096" s="6">
        <v>45653.270833333336</v>
      </c>
      <c r="B20096">
        <v>0</v>
      </c>
      <c r="C20096">
        <v>0</v>
      </c>
      <c r="D20096">
        <v>0.27839999999999998</v>
      </c>
      <c r="E20096">
        <v>0.1157</v>
      </c>
    </row>
    <row r="20097" spans="1:5" x14ac:dyDescent="0.35">
      <c r="A20097" s="6">
        <v>45653.28125</v>
      </c>
      <c r="B20097">
        <v>0</v>
      </c>
      <c r="C20097">
        <v>0</v>
      </c>
      <c r="D20097">
        <v>0.27839999999999998</v>
      </c>
      <c r="E20097">
        <v>0.1157</v>
      </c>
    </row>
    <row r="20098" spans="1:5" x14ac:dyDescent="0.35">
      <c r="A20098" s="6">
        <v>45653.291666666664</v>
      </c>
      <c r="B20098">
        <v>0</v>
      </c>
      <c r="C20098">
        <v>0</v>
      </c>
      <c r="D20098">
        <v>0.28699000000000002</v>
      </c>
      <c r="E20098">
        <v>0.12429</v>
      </c>
    </row>
    <row r="20099" spans="1:5" x14ac:dyDescent="0.35">
      <c r="A20099" s="6">
        <v>45653.302083333336</v>
      </c>
      <c r="B20099">
        <v>0</v>
      </c>
      <c r="C20099">
        <v>0</v>
      </c>
      <c r="D20099">
        <v>0.28699000000000002</v>
      </c>
      <c r="E20099">
        <v>0.12429</v>
      </c>
    </row>
    <row r="20100" spans="1:5" x14ac:dyDescent="0.35">
      <c r="A20100" s="6">
        <v>45653.3125</v>
      </c>
      <c r="B20100">
        <v>0</v>
      </c>
      <c r="C20100">
        <v>0</v>
      </c>
      <c r="D20100">
        <v>0.28699000000000002</v>
      </c>
      <c r="E20100">
        <v>0.12429</v>
      </c>
    </row>
    <row r="20101" spans="1:5" x14ac:dyDescent="0.35">
      <c r="A20101" s="6">
        <v>45653.322916666664</v>
      </c>
      <c r="B20101">
        <v>0</v>
      </c>
      <c r="C20101">
        <v>0</v>
      </c>
      <c r="D20101">
        <v>0.28699000000000002</v>
      </c>
      <c r="E20101">
        <v>0.12429</v>
      </c>
    </row>
    <row r="20102" spans="1:5" x14ac:dyDescent="0.35">
      <c r="A20102" s="6">
        <v>45653.333333333336</v>
      </c>
      <c r="B20102">
        <v>0</v>
      </c>
      <c r="C20102">
        <v>0</v>
      </c>
      <c r="D20102">
        <v>0.29454999999999998</v>
      </c>
      <c r="E20102">
        <v>0.13184999999999999</v>
      </c>
    </row>
    <row r="20103" spans="1:5" x14ac:dyDescent="0.35">
      <c r="A20103" s="6">
        <v>45653.34375</v>
      </c>
      <c r="B20103">
        <v>0</v>
      </c>
      <c r="C20103">
        <v>0</v>
      </c>
      <c r="D20103">
        <v>0.29454999999999998</v>
      </c>
      <c r="E20103">
        <v>0.13184999999999999</v>
      </c>
    </row>
    <row r="20104" spans="1:5" x14ac:dyDescent="0.35">
      <c r="A20104" s="6">
        <v>45653.354166666664</v>
      </c>
      <c r="B20104">
        <v>5.8799999999999998E-3</v>
      </c>
      <c r="C20104">
        <v>0</v>
      </c>
      <c r="D20104">
        <v>0.29454999999999998</v>
      </c>
      <c r="E20104">
        <v>0.13184999999999999</v>
      </c>
    </row>
    <row r="20105" spans="1:5" x14ac:dyDescent="0.35">
      <c r="A20105" s="6">
        <v>45653.364583333336</v>
      </c>
      <c r="B20105">
        <v>7.8359999999999999E-2</v>
      </c>
      <c r="C20105">
        <v>0</v>
      </c>
      <c r="D20105">
        <v>0.29454999999999998</v>
      </c>
      <c r="E20105">
        <v>0.13184999999999999</v>
      </c>
    </row>
    <row r="20106" spans="1:5" x14ac:dyDescent="0.35">
      <c r="A20106" s="6">
        <v>45653.375</v>
      </c>
      <c r="B20106">
        <v>0.17436000000000001</v>
      </c>
      <c r="C20106">
        <v>0</v>
      </c>
      <c r="D20106">
        <v>0.29285</v>
      </c>
      <c r="E20106">
        <v>0.13014999999999999</v>
      </c>
    </row>
    <row r="20107" spans="1:5" x14ac:dyDescent="0.35">
      <c r="A20107" s="6">
        <v>45653.385416666664</v>
      </c>
      <c r="B20107">
        <v>0.32129000000000002</v>
      </c>
      <c r="C20107">
        <v>0</v>
      </c>
      <c r="D20107">
        <v>0.29285</v>
      </c>
      <c r="E20107">
        <v>0.13014999999999999</v>
      </c>
    </row>
    <row r="20108" spans="1:5" x14ac:dyDescent="0.35">
      <c r="A20108" s="6">
        <v>45653.395833333336</v>
      </c>
      <c r="B20108">
        <v>0.62103999999999993</v>
      </c>
      <c r="C20108">
        <v>0</v>
      </c>
      <c r="D20108">
        <v>0.29285</v>
      </c>
      <c r="E20108">
        <v>0.13014999999999999</v>
      </c>
    </row>
    <row r="20109" spans="1:5" x14ac:dyDescent="0.35">
      <c r="A20109" s="6">
        <v>45653.40625</v>
      </c>
      <c r="B20109">
        <v>0.86592999999999998</v>
      </c>
      <c r="C20109">
        <v>0</v>
      </c>
      <c r="D20109">
        <v>0.29285</v>
      </c>
      <c r="E20109">
        <v>0.13014999999999999</v>
      </c>
    </row>
    <row r="20110" spans="1:5" x14ac:dyDescent="0.35">
      <c r="A20110" s="6">
        <v>45653.416666666664</v>
      </c>
      <c r="B20110">
        <v>0.95016999999999996</v>
      </c>
      <c r="C20110">
        <v>0</v>
      </c>
      <c r="D20110">
        <v>0.2828</v>
      </c>
      <c r="E20110">
        <v>0.1201</v>
      </c>
    </row>
    <row r="20111" spans="1:5" x14ac:dyDescent="0.35">
      <c r="A20111" s="6">
        <v>45653.427083333336</v>
      </c>
      <c r="B20111">
        <v>0.94233</v>
      </c>
      <c r="C20111">
        <v>0</v>
      </c>
      <c r="D20111">
        <v>0.2828</v>
      </c>
      <c r="E20111">
        <v>0.1201</v>
      </c>
    </row>
    <row r="20112" spans="1:5" x14ac:dyDescent="0.35">
      <c r="A20112" s="6">
        <v>45653.4375</v>
      </c>
      <c r="B20112">
        <v>1.0011099999999999</v>
      </c>
      <c r="C20112">
        <v>0</v>
      </c>
      <c r="D20112">
        <v>0.2828</v>
      </c>
      <c r="E20112">
        <v>0.1201</v>
      </c>
    </row>
    <row r="20113" spans="1:5" x14ac:dyDescent="0.35">
      <c r="A20113" s="6">
        <v>45653.447916666664</v>
      </c>
      <c r="B20113">
        <v>1.06968</v>
      </c>
      <c r="C20113">
        <v>0</v>
      </c>
      <c r="D20113">
        <v>0.2828</v>
      </c>
      <c r="E20113">
        <v>0.1201</v>
      </c>
    </row>
    <row r="20114" spans="1:5" x14ac:dyDescent="0.35">
      <c r="A20114" s="6">
        <v>45653.458333333336</v>
      </c>
      <c r="B20114">
        <v>1.21269</v>
      </c>
      <c r="C20114">
        <v>0</v>
      </c>
      <c r="D20114">
        <v>0.27063999999999999</v>
      </c>
      <c r="E20114">
        <v>0.10793999999999999</v>
      </c>
    </row>
    <row r="20115" spans="1:5" x14ac:dyDescent="0.35">
      <c r="A20115" s="6">
        <v>45653.46875</v>
      </c>
      <c r="B20115">
        <v>1.1186500000000001</v>
      </c>
      <c r="C20115">
        <v>0</v>
      </c>
      <c r="D20115">
        <v>0.27063999999999999</v>
      </c>
      <c r="E20115">
        <v>0.10793999999999999</v>
      </c>
    </row>
    <row r="20116" spans="1:5" x14ac:dyDescent="0.35">
      <c r="A20116" s="6">
        <v>45653.479166666664</v>
      </c>
      <c r="B20116">
        <v>1.2401199999999999</v>
      </c>
      <c r="C20116">
        <v>0</v>
      </c>
      <c r="D20116">
        <v>0.27063999999999999</v>
      </c>
      <c r="E20116">
        <v>0.10793999999999999</v>
      </c>
    </row>
    <row r="20117" spans="1:5" x14ac:dyDescent="0.35">
      <c r="A20117" s="6">
        <v>45653.489583333336</v>
      </c>
      <c r="B20117">
        <v>1.33416</v>
      </c>
      <c r="C20117">
        <v>0</v>
      </c>
      <c r="D20117">
        <v>0.27063999999999999</v>
      </c>
      <c r="E20117">
        <v>0.10793999999999999</v>
      </c>
    </row>
    <row r="20118" spans="1:5" x14ac:dyDescent="0.35">
      <c r="A20118" s="6">
        <v>45653.5</v>
      </c>
      <c r="B20118">
        <v>1.29497</v>
      </c>
      <c r="C20118">
        <v>0</v>
      </c>
      <c r="D20118">
        <v>0.27050999999999997</v>
      </c>
      <c r="E20118">
        <v>0.10781</v>
      </c>
    </row>
    <row r="20119" spans="1:5" x14ac:dyDescent="0.35">
      <c r="A20119" s="6">
        <v>45653.510416666664</v>
      </c>
      <c r="B20119">
        <v>1.0912299999999999</v>
      </c>
      <c r="C20119">
        <v>0</v>
      </c>
      <c r="D20119">
        <v>0.27050999999999997</v>
      </c>
      <c r="E20119">
        <v>0.10781</v>
      </c>
    </row>
    <row r="20120" spans="1:5" x14ac:dyDescent="0.35">
      <c r="A20120" s="6">
        <v>45653.520833333336</v>
      </c>
      <c r="B20120">
        <v>1.1597999999999999</v>
      </c>
      <c r="C20120">
        <v>0</v>
      </c>
      <c r="D20120">
        <v>0.27050999999999997</v>
      </c>
      <c r="E20120">
        <v>0.10781</v>
      </c>
    </row>
    <row r="20121" spans="1:5" x14ac:dyDescent="0.35">
      <c r="A20121" s="6">
        <v>45653.53125</v>
      </c>
      <c r="B20121">
        <v>1.05009</v>
      </c>
      <c r="C20121">
        <v>0</v>
      </c>
      <c r="D20121">
        <v>0.27050999999999997</v>
      </c>
      <c r="E20121">
        <v>0.10781</v>
      </c>
    </row>
    <row r="20122" spans="1:5" x14ac:dyDescent="0.35">
      <c r="A20122" s="6">
        <v>45653.541666666664</v>
      </c>
      <c r="B20122">
        <v>1.41252</v>
      </c>
      <c r="C20122">
        <v>0</v>
      </c>
      <c r="D20122">
        <v>0.27063999999999999</v>
      </c>
      <c r="E20122">
        <v>0.10793999999999999</v>
      </c>
    </row>
    <row r="20123" spans="1:5" x14ac:dyDescent="0.35">
      <c r="A20123" s="6">
        <v>45653.552083333336</v>
      </c>
      <c r="B20123">
        <v>1.3772599999999999</v>
      </c>
      <c r="C20123">
        <v>0</v>
      </c>
      <c r="D20123">
        <v>0.27063999999999999</v>
      </c>
      <c r="E20123">
        <v>0.10793999999999999</v>
      </c>
    </row>
    <row r="20124" spans="1:5" x14ac:dyDescent="0.35">
      <c r="A20124" s="6">
        <v>45653.5625</v>
      </c>
      <c r="B20124">
        <v>1.1206099999999999</v>
      </c>
      <c r="C20124">
        <v>0</v>
      </c>
      <c r="D20124">
        <v>0.27063999999999999</v>
      </c>
      <c r="E20124">
        <v>0.10793999999999999</v>
      </c>
    </row>
    <row r="20125" spans="1:5" x14ac:dyDescent="0.35">
      <c r="A20125" s="6">
        <v>45653.572916666664</v>
      </c>
      <c r="B20125">
        <v>0.97367999999999999</v>
      </c>
      <c r="C20125">
        <v>0</v>
      </c>
      <c r="D20125">
        <v>0.27063999999999999</v>
      </c>
      <c r="E20125">
        <v>0.10793999999999999</v>
      </c>
    </row>
    <row r="20126" spans="1:5" x14ac:dyDescent="0.35">
      <c r="A20126" s="6">
        <v>45653.583333333336</v>
      </c>
      <c r="B20126">
        <v>1.01678</v>
      </c>
      <c r="C20126">
        <v>0</v>
      </c>
      <c r="D20126">
        <v>0.28434999999999999</v>
      </c>
      <c r="E20126">
        <v>0.12164999999999999</v>
      </c>
    </row>
    <row r="20127" spans="1:5" x14ac:dyDescent="0.35">
      <c r="A20127" s="6">
        <v>45653.59375</v>
      </c>
      <c r="B20127">
        <v>1.0344100000000001</v>
      </c>
      <c r="C20127">
        <v>0</v>
      </c>
      <c r="D20127">
        <v>0.28434999999999999</v>
      </c>
      <c r="E20127">
        <v>0.12164999999999999</v>
      </c>
    </row>
    <row r="20128" spans="1:5" x14ac:dyDescent="0.35">
      <c r="A20128" s="6">
        <v>45653.604166666664</v>
      </c>
      <c r="B20128">
        <v>0.94428999999999996</v>
      </c>
      <c r="C20128">
        <v>0</v>
      </c>
      <c r="D20128">
        <v>0.28434999999999999</v>
      </c>
      <c r="E20128">
        <v>0.12164999999999999</v>
      </c>
    </row>
    <row r="20129" spans="1:5" x14ac:dyDescent="0.35">
      <c r="A20129" s="6">
        <v>45653.614583333336</v>
      </c>
      <c r="B20129">
        <v>0.89532</v>
      </c>
      <c r="C20129">
        <v>0</v>
      </c>
      <c r="D20129">
        <v>0.28434999999999999</v>
      </c>
      <c r="E20129">
        <v>0.12164999999999999</v>
      </c>
    </row>
    <row r="20130" spans="1:5" x14ac:dyDescent="0.35">
      <c r="A20130" s="6">
        <v>45653.625</v>
      </c>
      <c r="B20130">
        <v>0.69744000000000006</v>
      </c>
      <c r="C20130">
        <v>0</v>
      </c>
      <c r="D20130">
        <v>0.29915999999999998</v>
      </c>
      <c r="E20130">
        <v>0.13646</v>
      </c>
    </row>
    <row r="20131" spans="1:5" x14ac:dyDescent="0.35">
      <c r="A20131" s="6">
        <v>45653.635416666664</v>
      </c>
      <c r="B20131">
        <v>0.66217999999999999</v>
      </c>
      <c r="C20131">
        <v>0</v>
      </c>
      <c r="D20131">
        <v>0.29915999999999998</v>
      </c>
      <c r="E20131">
        <v>0.13646</v>
      </c>
    </row>
    <row r="20132" spans="1:5" x14ac:dyDescent="0.35">
      <c r="A20132" s="6">
        <v>45653.645833333336</v>
      </c>
      <c r="B20132">
        <v>0.38202999999999998</v>
      </c>
      <c r="C20132">
        <v>0</v>
      </c>
      <c r="D20132">
        <v>0.29915999999999998</v>
      </c>
      <c r="E20132">
        <v>0.13646</v>
      </c>
    </row>
    <row r="20133" spans="1:5" x14ac:dyDescent="0.35">
      <c r="A20133" s="6">
        <v>45653.65625</v>
      </c>
      <c r="B20133">
        <v>0.13517999999999999</v>
      </c>
      <c r="C20133">
        <v>0</v>
      </c>
      <c r="D20133">
        <v>0.29915999999999998</v>
      </c>
      <c r="E20133">
        <v>0.13646</v>
      </c>
    </row>
    <row r="20134" spans="1:5" x14ac:dyDescent="0.35">
      <c r="A20134" s="6">
        <v>45653.666666666664</v>
      </c>
      <c r="B20134">
        <v>2.3510000000000003E-2</v>
      </c>
      <c r="C20134">
        <v>0</v>
      </c>
      <c r="D20134">
        <v>0.30895</v>
      </c>
      <c r="E20134">
        <v>0.14624999999999999</v>
      </c>
    </row>
    <row r="20135" spans="1:5" x14ac:dyDescent="0.35">
      <c r="A20135" s="6">
        <v>45653.677083333336</v>
      </c>
      <c r="B20135">
        <v>0</v>
      </c>
      <c r="C20135">
        <v>0</v>
      </c>
      <c r="D20135">
        <v>0.30895</v>
      </c>
      <c r="E20135">
        <v>0.14624999999999999</v>
      </c>
    </row>
    <row r="20136" spans="1:5" x14ac:dyDescent="0.35">
      <c r="A20136" s="6">
        <v>45653.6875</v>
      </c>
      <c r="B20136">
        <v>0</v>
      </c>
      <c r="C20136">
        <v>0</v>
      </c>
      <c r="D20136">
        <v>0.30895</v>
      </c>
      <c r="E20136">
        <v>0.14624999999999999</v>
      </c>
    </row>
    <row r="20137" spans="1:5" x14ac:dyDescent="0.35">
      <c r="A20137" s="6">
        <v>45653.697916666664</v>
      </c>
      <c r="B20137">
        <v>0</v>
      </c>
      <c r="C20137">
        <v>0</v>
      </c>
      <c r="D20137">
        <v>0.30895</v>
      </c>
      <c r="E20137">
        <v>0.14624999999999999</v>
      </c>
    </row>
    <row r="20138" spans="1:5" x14ac:dyDescent="0.35">
      <c r="A20138" s="6">
        <v>45653.708333333336</v>
      </c>
      <c r="B20138">
        <v>0</v>
      </c>
      <c r="C20138">
        <v>0</v>
      </c>
      <c r="D20138">
        <v>0.3145</v>
      </c>
      <c r="E20138">
        <v>0.15179999999999999</v>
      </c>
    </row>
    <row r="20139" spans="1:5" x14ac:dyDescent="0.35">
      <c r="A20139" s="6">
        <v>45653.71875</v>
      </c>
      <c r="B20139">
        <v>0</v>
      </c>
      <c r="C20139">
        <v>0</v>
      </c>
      <c r="D20139">
        <v>0.3145</v>
      </c>
      <c r="E20139">
        <v>0.15179999999999999</v>
      </c>
    </row>
    <row r="20140" spans="1:5" x14ac:dyDescent="0.35">
      <c r="A20140" s="6">
        <v>45653.729166666664</v>
      </c>
      <c r="B20140">
        <v>0</v>
      </c>
      <c r="C20140">
        <v>0</v>
      </c>
      <c r="D20140">
        <v>0.3145</v>
      </c>
      <c r="E20140">
        <v>0.15179999999999999</v>
      </c>
    </row>
    <row r="20141" spans="1:5" x14ac:dyDescent="0.35">
      <c r="A20141" s="6">
        <v>45653.739583333336</v>
      </c>
      <c r="B20141">
        <v>0</v>
      </c>
      <c r="C20141">
        <v>0</v>
      </c>
      <c r="D20141">
        <v>0.3145</v>
      </c>
      <c r="E20141">
        <v>0.15179999999999999</v>
      </c>
    </row>
    <row r="20142" spans="1:5" x14ac:dyDescent="0.35">
      <c r="A20142" s="6">
        <v>45653.75</v>
      </c>
      <c r="B20142">
        <v>0</v>
      </c>
      <c r="C20142">
        <v>0</v>
      </c>
      <c r="D20142">
        <v>0.3211</v>
      </c>
      <c r="E20142">
        <v>0.15840000000000001</v>
      </c>
    </row>
    <row r="20143" spans="1:5" x14ac:dyDescent="0.35">
      <c r="A20143" s="6">
        <v>45653.760416666664</v>
      </c>
      <c r="B20143">
        <v>0</v>
      </c>
      <c r="C20143">
        <v>0</v>
      </c>
      <c r="D20143">
        <v>0.3211</v>
      </c>
      <c r="E20143">
        <v>0.15840000000000001</v>
      </c>
    </row>
    <row r="20144" spans="1:5" x14ac:dyDescent="0.35">
      <c r="A20144" s="6">
        <v>45653.770833333336</v>
      </c>
      <c r="B20144">
        <v>0</v>
      </c>
      <c r="C20144">
        <v>0</v>
      </c>
      <c r="D20144">
        <v>0.3211</v>
      </c>
      <c r="E20144">
        <v>0.15840000000000001</v>
      </c>
    </row>
    <row r="20145" spans="1:5" x14ac:dyDescent="0.35">
      <c r="A20145" s="6">
        <v>45653.78125</v>
      </c>
      <c r="B20145">
        <v>0</v>
      </c>
      <c r="C20145">
        <v>0</v>
      </c>
      <c r="D20145">
        <v>0.3211</v>
      </c>
      <c r="E20145">
        <v>0.15840000000000001</v>
      </c>
    </row>
    <row r="20146" spans="1:5" x14ac:dyDescent="0.35">
      <c r="A20146" s="6">
        <v>45653.791666666664</v>
      </c>
      <c r="B20146">
        <v>0</v>
      </c>
      <c r="C20146">
        <v>0</v>
      </c>
      <c r="D20146">
        <v>0.30913000000000002</v>
      </c>
      <c r="E20146">
        <v>0.14643</v>
      </c>
    </row>
    <row r="20147" spans="1:5" x14ac:dyDescent="0.35">
      <c r="A20147" s="6">
        <v>45653.802083333336</v>
      </c>
      <c r="B20147">
        <v>0</v>
      </c>
      <c r="C20147">
        <v>0</v>
      </c>
      <c r="D20147">
        <v>0.30913000000000002</v>
      </c>
      <c r="E20147">
        <v>0.14643</v>
      </c>
    </row>
    <row r="20148" spans="1:5" x14ac:dyDescent="0.35">
      <c r="A20148" s="6">
        <v>45653.8125</v>
      </c>
      <c r="B20148">
        <v>0</v>
      </c>
      <c r="C20148">
        <v>0</v>
      </c>
      <c r="D20148">
        <v>0.30913000000000002</v>
      </c>
      <c r="E20148">
        <v>0.14643</v>
      </c>
    </row>
    <row r="20149" spans="1:5" x14ac:dyDescent="0.35">
      <c r="A20149" s="6">
        <v>45653.822916666664</v>
      </c>
      <c r="B20149">
        <v>0</v>
      </c>
      <c r="C20149">
        <v>0</v>
      </c>
      <c r="D20149">
        <v>0.30913000000000002</v>
      </c>
      <c r="E20149">
        <v>0.14643</v>
      </c>
    </row>
    <row r="20150" spans="1:5" x14ac:dyDescent="0.35">
      <c r="A20150" s="6">
        <v>45653.833333333336</v>
      </c>
      <c r="B20150">
        <v>0</v>
      </c>
      <c r="C20150">
        <v>0</v>
      </c>
      <c r="D20150">
        <v>0.29583999999999999</v>
      </c>
      <c r="E20150">
        <v>0.13314000000000001</v>
      </c>
    </row>
    <row r="20151" spans="1:5" x14ac:dyDescent="0.35">
      <c r="A20151" s="6">
        <v>45653.84375</v>
      </c>
      <c r="B20151">
        <v>0</v>
      </c>
      <c r="C20151">
        <v>0</v>
      </c>
      <c r="D20151">
        <v>0.29583999999999999</v>
      </c>
      <c r="E20151">
        <v>0.13314000000000001</v>
      </c>
    </row>
    <row r="20152" spans="1:5" x14ac:dyDescent="0.35">
      <c r="A20152" s="6">
        <v>45653.854166666664</v>
      </c>
      <c r="B20152">
        <v>0</v>
      </c>
      <c r="C20152">
        <v>0</v>
      </c>
      <c r="D20152">
        <v>0.29583999999999999</v>
      </c>
      <c r="E20152">
        <v>0.13314000000000001</v>
      </c>
    </row>
    <row r="20153" spans="1:5" x14ac:dyDescent="0.35">
      <c r="A20153" s="6">
        <v>45653.864583333336</v>
      </c>
      <c r="B20153">
        <v>0</v>
      </c>
      <c r="C20153">
        <v>0</v>
      </c>
      <c r="D20153">
        <v>0.29583999999999999</v>
      </c>
      <c r="E20153">
        <v>0.13314000000000001</v>
      </c>
    </row>
    <row r="20154" spans="1:5" x14ac:dyDescent="0.35">
      <c r="A20154" s="6">
        <v>45653.875</v>
      </c>
      <c r="B20154">
        <v>0</v>
      </c>
      <c r="C20154">
        <v>0</v>
      </c>
      <c r="D20154">
        <v>0.28811999999999999</v>
      </c>
      <c r="E20154">
        <v>0.12542</v>
      </c>
    </row>
    <row r="20155" spans="1:5" x14ac:dyDescent="0.35">
      <c r="A20155" s="6">
        <v>45653.885416666664</v>
      </c>
      <c r="B20155">
        <v>0</v>
      </c>
      <c r="C20155">
        <v>0</v>
      </c>
      <c r="D20155">
        <v>0.28811999999999999</v>
      </c>
      <c r="E20155">
        <v>0.12542</v>
      </c>
    </row>
    <row r="20156" spans="1:5" x14ac:dyDescent="0.35">
      <c r="A20156" s="6">
        <v>45653.895833333336</v>
      </c>
      <c r="B20156">
        <v>0</v>
      </c>
      <c r="C20156">
        <v>0</v>
      </c>
      <c r="D20156">
        <v>0.28811999999999999</v>
      </c>
      <c r="E20156">
        <v>0.12542</v>
      </c>
    </row>
    <row r="20157" spans="1:5" x14ac:dyDescent="0.35">
      <c r="A20157" s="6">
        <v>45653.90625</v>
      </c>
      <c r="B20157">
        <v>0</v>
      </c>
      <c r="C20157">
        <v>0</v>
      </c>
      <c r="D20157">
        <v>0.28811999999999999</v>
      </c>
      <c r="E20157">
        <v>0.12542</v>
      </c>
    </row>
    <row r="20158" spans="1:5" x14ac:dyDescent="0.35">
      <c r="A20158" s="6">
        <v>45653.916666666664</v>
      </c>
      <c r="B20158">
        <v>0</v>
      </c>
      <c r="C20158">
        <v>0</v>
      </c>
      <c r="D20158">
        <v>0.28946</v>
      </c>
      <c r="E20158">
        <v>0.12676000000000001</v>
      </c>
    </row>
    <row r="20159" spans="1:5" x14ac:dyDescent="0.35">
      <c r="A20159" s="6">
        <v>45653.927083333336</v>
      </c>
      <c r="B20159">
        <v>0</v>
      </c>
      <c r="C20159">
        <v>0</v>
      </c>
      <c r="D20159">
        <v>0.28946</v>
      </c>
      <c r="E20159">
        <v>0.12676000000000001</v>
      </c>
    </row>
    <row r="20160" spans="1:5" x14ac:dyDescent="0.35">
      <c r="A20160" s="6">
        <v>45653.9375</v>
      </c>
      <c r="B20160">
        <v>0</v>
      </c>
      <c r="C20160">
        <v>0</v>
      </c>
      <c r="D20160">
        <v>0.28946</v>
      </c>
      <c r="E20160">
        <v>0.12676000000000001</v>
      </c>
    </row>
    <row r="20161" spans="1:5" x14ac:dyDescent="0.35">
      <c r="A20161" s="6">
        <v>45653.947916666664</v>
      </c>
      <c r="B20161">
        <v>0</v>
      </c>
      <c r="C20161">
        <v>0</v>
      </c>
      <c r="D20161">
        <v>0.28946</v>
      </c>
      <c r="E20161">
        <v>0.12676000000000001</v>
      </c>
    </row>
    <row r="20162" spans="1:5" x14ac:dyDescent="0.35">
      <c r="A20162" s="6">
        <v>45653.958333333336</v>
      </c>
      <c r="B20162">
        <v>0</v>
      </c>
      <c r="C20162">
        <v>0</v>
      </c>
      <c r="D20162">
        <v>0.2767</v>
      </c>
      <c r="E20162">
        <v>0.114</v>
      </c>
    </row>
    <row r="20163" spans="1:5" x14ac:dyDescent="0.35">
      <c r="A20163" s="6">
        <v>45653.96875</v>
      </c>
      <c r="B20163">
        <v>0</v>
      </c>
      <c r="C20163">
        <v>0</v>
      </c>
      <c r="D20163">
        <v>0.2767</v>
      </c>
      <c r="E20163">
        <v>0.114</v>
      </c>
    </row>
    <row r="20164" spans="1:5" x14ac:dyDescent="0.35">
      <c r="A20164" s="6">
        <v>45653.979166666664</v>
      </c>
      <c r="B20164">
        <v>0</v>
      </c>
      <c r="C20164">
        <v>0</v>
      </c>
      <c r="D20164">
        <v>0.2767</v>
      </c>
      <c r="E20164">
        <v>0.114</v>
      </c>
    </row>
    <row r="20165" spans="1:5" x14ac:dyDescent="0.35">
      <c r="A20165" s="6">
        <v>45653.989583333336</v>
      </c>
      <c r="B20165">
        <v>0</v>
      </c>
      <c r="C20165">
        <v>0</v>
      </c>
      <c r="D20165">
        <v>0.2767</v>
      </c>
      <c r="E20165">
        <v>0.114</v>
      </c>
    </row>
    <row r="20166" spans="1:5" x14ac:dyDescent="0.35">
      <c r="A20166" s="6">
        <v>45654</v>
      </c>
      <c r="B20166">
        <v>0</v>
      </c>
      <c r="C20166">
        <v>0</v>
      </c>
      <c r="D20166">
        <v>0.28910000000000002</v>
      </c>
      <c r="E20166">
        <v>0.12640000000000001</v>
      </c>
    </row>
    <row r="20167" spans="1:5" x14ac:dyDescent="0.35">
      <c r="A20167" s="6">
        <v>45654.010416666664</v>
      </c>
      <c r="B20167">
        <v>0</v>
      </c>
      <c r="C20167">
        <v>0</v>
      </c>
      <c r="D20167">
        <v>0.28910000000000002</v>
      </c>
      <c r="E20167">
        <v>0.12640000000000001</v>
      </c>
    </row>
    <row r="20168" spans="1:5" x14ac:dyDescent="0.35">
      <c r="A20168" s="6">
        <v>45654.020833333336</v>
      </c>
      <c r="B20168">
        <v>0</v>
      </c>
      <c r="C20168">
        <v>0</v>
      </c>
      <c r="D20168">
        <v>0.28910000000000002</v>
      </c>
      <c r="E20168">
        <v>0.12640000000000001</v>
      </c>
    </row>
    <row r="20169" spans="1:5" x14ac:dyDescent="0.35">
      <c r="A20169" s="6">
        <v>45654.03125</v>
      </c>
      <c r="B20169">
        <v>0</v>
      </c>
      <c r="C20169">
        <v>0</v>
      </c>
      <c r="D20169">
        <v>0.28910000000000002</v>
      </c>
      <c r="E20169">
        <v>0.12640000000000001</v>
      </c>
    </row>
    <row r="20170" spans="1:5" x14ac:dyDescent="0.35">
      <c r="A20170" s="6">
        <v>45654.041666666664</v>
      </c>
      <c r="B20170">
        <v>0</v>
      </c>
      <c r="C20170">
        <v>0</v>
      </c>
      <c r="D20170">
        <v>0.27933000000000002</v>
      </c>
      <c r="E20170">
        <v>0.11663</v>
      </c>
    </row>
    <row r="20171" spans="1:5" x14ac:dyDescent="0.35">
      <c r="A20171" s="6">
        <v>45654.052083333336</v>
      </c>
      <c r="B20171">
        <v>0</v>
      </c>
      <c r="C20171">
        <v>0</v>
      </c>
      <c r="D20171">
        <v>0.27933000000000002</v>
      </c>
      <c r="E20171">
        <v>0.11663</v>
      </c>
    </row>
    <row r="20172" spans="1:5" x14ac:dyDescent="0.35">
      <c r="A20172" s="6">
        <v>45654.0625</v>
      </c>
      <c r="B20172">
        <v>0</v>
      </c>
      <c r="C20172">
        <v>0</v>
      </c>
      <c r="D20172">
        <v>0.27933000000000002</v>
      </c>
      <c r="E20172">
        <v>0.11663</v>
      </c>
    </row>
    <row r="20173" spans="1:5" x14ac:dyDescent="0.35">
      <c r="A20173" s="6">
        <v>45654.072916666664</v>
      </c>
      <c r="B20173">
        <v>0</v>
      </c>
      <c r="C20173">
        <v>0</v>
      </c>
      <c r="D20173">
        <v>0.27933000000000002</v>
      </c>
      <c r="E20173">
        <v>0.11663</v>
      </c>
    </row>
    <row r="20174" spans="1:5" x14ac:dyDescent="0.35">
      <c r="A20174" s="6">
        <v>45654.083333333336</v>
      </c>
      <c r="B20174">
        <v>0</v>
      </c>
      <c r="C20174">
        <v>0</v>
      </c>
      <c r="D20174">
        <v>0.27284999999999998</v>
      </c>
      <c r="E20174">
        <v>0.11015</v>
      </c>
    </row>
    <row r="20175" spans="1:5" x14ac:dyDescent="0.35">
      <c r="A20175" s="6">
        <v>45654.09375</v>
      </c>
      <c r="B20175">
        <v>0</v>
      </c>
      <c r="C20175">
        <v>0</v>
      </c>
      <c r="D20175">
        <v>0.27284999999999998</v>
      </c>
      <c r="E20175">
        <v>0.11015</v>
      </c>
    </row>
    <row r="20176" spans="1:5" x14ac:dyDescent="0.35">
      <c r="A20176" s="6">
        <v>45654.104166666664</v>
      </c>
      <c r="B20176">
        <v>0</v>
      </c>
      <c r="C20176">
        <v>0</v>
      </c>
      <c r="D20176">
        <v>0.27284999999999998</v>
      </c>
      <c r="E20176">
        <v>0.11015</v>
      </c>
    </row>
    <row r="20177" spans="1:5" x14ac:dyDescent="0.35">
      <c r="A20177" s="6">
        <v>45654.114583333336</v>
      </c>
      <c r="B20177">
        <v>0</v>
      </c>
      <c r="C20177">
        <v>0</v>
      </c>
      <c r="D20177">
        <v>0.27284999999999998</v>
      </c>
      <c r="E20177">
        <v>0.11015</v>
      </c>
    </row>
    <row r="20178" spans="1:5" x14ac:dyDescent="0.35">
      <c r="A20178" s="6">
        <v>45654.125</v>
      </c>
      <c r="B20178">
        <v>0</v>
      </c>
      <c r="C20178">
        <v>0</v>
      </c>
      <c r="D20178">
        <v>0.26862000000000003</v>
      </c>
      <c r="E20178">
        <v>0.10592</v>
      </c>
    </row>
    <row r="20179" spans="1:5" x14ac:dyDescent="0.35">
      <c r="A20179" s="6">
        <v>45654.135416666664</v>
      </c>
      <c r="B20179">
        <v>0</v>
      </c>
      <c r="C20179">
        <v>0</v>
      </c>
      <c r="D20179">
        <v>0.26862000000000003</v>
      </c>
      <c r="E20179">
        <v>0.10592</v>
      </c>
    </row>
    <row r="20180" spans="1:5" x14ac:dyDescent="0.35">
      <c r="A20180" s="6">
        <v>45654.145833333336</v>
      </c>
      <c r="B20180">
        <v>0</v>
      </c>
      <c r="C20180">
        <v>0</v>
      </c>
      <c r="D20180">
        <v>0.26862000000000003</v>
      </c>
      <c r="E20180">
        <v>0.10592</v>
      </c>
    </row>
    <row r="20181" spans="1:5" x14ac:dyDescent="0.35">
      <c r="A20181" s="6">
        <v>45654.15625</v>
      </c>
      <c r="B20181">
        <v>0</v>
      </c>
      <c r="C20181">
        <v>0</v>
      </c>
      <c r="D20181">
        <v>0.26862000000000003</v>
      </c>
      <c r="E20181">
        <v>0.10592</v>
      </c>
    </row>
    <row r="20182" spans="1:5" x14ac:dyDescent="0.35">
      <c r="A20182" s="6">
        <v>45654.166666666664</v>
      </c>
      <c r="B20182">
        <v>0</v>
      </c>
      <c r="C20182">
        <v>0</v>
      </c>
      <c r="D20182">
        <v>0.26562999999999998</v>
      </c>
      <c r="E20182">
        <v>0.10292999999999999</v>
      </c>
    </row>
    <row r="20183" spans="1:5" x14ac:dyDescent="0.35">
      <c r="A20183" s="6">
        <v>45654.177083333336</v>
      </c>
      <c r="B20183">
        <v>0</v>
      </c>
      <c r="C20183">
        <v>0</v>
      </c>
      <c r="D20183">
        <v>0.26562999999999998</v>
      </c>
      <c r="E20183">
        <v>0.10292999999999999</v>
      </c>
    </row>
    <row r="20184" spans="1:5" x14ac:dyDescent="0.35">
      <c r="A20184" s="6">
        <v>45654.1875</v>
      </c>
      <c r="B20184">
        <v>0</v>
      </c>
      <c r="C20184">
        <v>0</v>
      </c>
      <c r="D20184">
        <v>0.26562999999999998</v>
      </c>
      <c r="E20184">
        <v>0.10292999999999999</v>
      </c>
    </row>
    <row r="20185" spans="1:5" x14ac:dyDescent="0.35">
      <c r="A20185" s="6">
        <v>45654.197916666664</v>
      </c>
      <c r="B20185">
        <v>0</v>
      </c>
      <c r="C20185">
        <v>0</v>
      </c>
      <c r="D20185">
        <v>0.26562999999999998</v>
      </c>
      <c r="E20185">
        <v>0.10292999999999999</v>
      </c>
    </row>
    <row r="20186" spans="1:5" x14ac:dyDescent="0.35">
      <c r="A20186" s="6">
        <v>45654.208333333336</v>
      </c>
      <c r="B20186">
        <v>0</v>
      </c>
      <c r="C20186">
        <v>0</v>
      </c>
      <c r="D20186">
        <v>0.26828000000000002</v>
      </c>
      <c r="E20186">
        <v>0.10557999999999999</v>
      </c>
    </row>
    <row r="20187" spans="1:5" x14ac:dyDescent="0.35">
      <c r="A20187" s="6">
        <v>45654.21875</v>
      </c>
      <c r="B20187">
        <v>0</v>
      </c>
      <c r="C20187">
        <v>0</v>
      </c>
      <c r="D20187">
        <v>0.26828000000000002</v>
      </c>
      <c r="E20187">
        <v>0.10557999999999999</v>
      </c>
    </row>
    <row r="20188" spans="1:5" x14ac:dyDescent="0.35">
      <c r="A20188" s="6">
        <v>45654.229166666664</v>
      </c>
      <c r="B20188">
        <v>0</v>
      </c>
      <c r="C20188">
        <v>0</v>
      </c>
      <c r="D20188">
        <v>0.26828000000000002</v>
      </c>
      <c r="E20188">
        <v>0.10557999999999999</v>
      </c>
    </row>
    <row r="20189" spans="1:5" x14ac:dyDescent="0.35">
      <c r="A20189" s="6">
        <v>45654.239583333336</v>
      </c>
      <c r="B20189">
        <v>0</v>
      </c>
      <c r="C20189">
        <v>0</v>
      </c>
      <c r="D20189">
        <v>0.26828000000000002</v>
      </c>
      <c r="E20189">
        <v>0.10557999999999999</v>
      </c>
    </row>
    <row r="20190" spans="1:5" x14ac:dyDescent="0.35">
      <c r="A20190" s="6">
        <v>45654.25</v>
      </c>
      <c r="B20190">
        <v>0</v>
      </c>
      <c r="C20190">
        <v>0</v>
      </c>
      <c r="D20190">
        <v>0.27240999999999999</v>
      </c>
      <c r="E20190">
        <v>0.10971</v>
      </c>
    </row>
    <row r="20191" spans="1:5" x14ac:dyDescent="0.35">
      <c r="A20191" s="6">
        <v>45654.260416666664</v>
      </c>
      <c r="B20191">
        <v>0</v>
      </c>
      <c r="C20191">
        <v>0</v>
      </c>
      <c r="D20191">
        <v>0.27240999999999999</v>
      </c>
      <c r="E20191">
        <v>0.10971</v>
      </c>
    </row>
    <row r="20192" spans="1:5" x14ac:dyDescent="0.35">
      <c r="A20192" s="6">
        <v>45654.270833333336</v>
      </c>
      <c r="B20192">
        <v>0</v>
      </c>
      <c r="C20192">
        <v>0</v>
      </c>
      <c r="D20192">
        <v>0.27240999999999999</v>
      </c>
      <c r="E20192">
        <v>0.10971</v>
      </c>
    </row>
    <row r="20193" spans="1:5" x14ac:dyDescent="0.35">
      <c r="A20193" s="6">
        <v>45654.28125</v>
      </c>
      <c r="B20193">
        <v>0</v>
      </c>
      <c r="C20193">
        <v>0</v>
      </c>
      <c r="D20193">
        <v>0.27240999999999999</v>
      </c>
      <c r="E20193">
        <v>0.10971</v>
      </c>
    </row>
    <row r="20194" spans="1:5" x14ac:dyDescent="0.35">
      <c r="A20194" s="6">
        <v>45654.291666666664</v>
      </c>
      <c r="B20194">
        <v>0</v>
      </c>
      <c r="C20194">
        <v>0</v>
      </c>
      <c r="D20194">
        <v>0.28693999999999997</v>
      </c>
      <c r="E20194">
        <v>0.12424</v>
      </c>
    </row>
    <row r="20195" spans="1:5" x14ac:dyDescent="0.35">
      <c r="A20195" s="6">
        <v>45654.302083333336</v>
      </c>
      <c r="B20195">
        <v>0</v>
      </c>
      <c r="C20195">
        <v>0</v>
      </c>
      <c r="D20195">
        <v>0.28693999999999997</v>
      </c>
      <c r="E20195">
        <v>0.12424</v>
      </c>
    </row>
    <row r="20196" spans="1:5" x14ac:dyDescent="0.35">
      <c r="A20196" s="6">
        <v>45654.3125</v>
      </c>
      <c r="B20196">
        <v>0</v>
      </c>
      <c r="C20196">
        <v>0</v>
      </c>
      <c r="D20196">
        <v>0.28693999999999997</v>
      </c>
      <c r="E20196">
        <v>0.12424</v>
      </c>
    </row>
    <row r="20197" spans="1:5" x14ac:dyDescent="0.35">
      <c r="A20197" s="6">
        <v>45654.322916666664</v>
      </c>
      <c r="B20197">
        <v>0</v>
      </c>
      <c r="C20197">
        <v>0</v>
      </c>
      <c r="D20197">
        <v>0.28693999999999997</v>
      </c>
      <c r="E20197">
        <v>0.12424</v>
      </c>
    </row>
    <row r="20198" spans="1:5" x14ac:dyDescent="0.35">
      <c r="A20198" s="6">
        <v>45654.333333333336</v>
      </c>
      <c r="B20198">
        <v>0</v>
      </c>
      <c r="C20198">
        <v>0</v>
      </c>
      <c r="D20198">
        <v>0.29070000000000001</v>
      </c>
      <c r="E20198">
        <v>0.128</v>
      </c>
    </row>
    <row r="20199" spans="1:5" x14ac:dyDescent="0.35">
      <c r="A20199" s="6">
        <v>45654.34375</v>
      </c>
      <c r="B20199">
        <v>0</v>
      </c>
      <c r="C20199">
        <v>0</v>
      </c>
      <c r="D20199">
        <v>0.29070000000000001</v>
      </c>
      <c r="E20199">
        <v>0.128</v>
      </c>
    </row>
    <row r="20200" spans="1:5" x14ac:dyDescent="0.35">
      <c r="A20200" s="6">
        <v>45654.354166666664</v>
      </c>
      <c r="B20200">
        <v>1.567E-2</v>
      </c>
      <c r="C20200">
        <v>0</v>
      </c>
      <c r="D20200">
        <v>0.29070000000000001</v>
      </c>
      <c r="E20200">
        <v>0.128</v>
      </c>
    </row>
    <row r="20201" spans="1:5" x14ac:dyDescent="0.35">
      <c r="A20201" s="6">
        <v>45654.364583333336</v>
      </c>
      <c r="B20201">
        <v>0.10187</v>
      </c>
      <c r="C20201">
        <v>0</v>
      </c>
      <c r="D20201">
        <v>0.29070000000000001</v>
      </c>
      <c r="E20201">
        <v>0.128</v>
      </c>
    </row>
    <row r="20202" spans="1:5" x14ac:dyDescent="0.35">
      <c r="A20202" s="6">
        <v>45654.375</v>
      </c>
      <c r="B20202">
        <v>0.2155</v>
      </c>
      <c r="C20202">
        <v>0</v>
      </c>
      <c r="D20202">
        <v>0.29099999999999998</v>
      </c>
      <c r="E20202">
        <v>0.1283</v>
      </c>
    </row>
    <row r="20203" spans="1:5" x14ac:dyDescent="0.35">
      <c r="A20203" s="6">
        <v>45654.385416666664</v>
      </c>
      <c r="B20203">
        <v>0.35655999999999999</v>
      </c>
      <c r="C20203">
        <v>0</v>
      </c>
      <c r="D20203">
        <v>0.29099999999999998</v>
      </c>
      <c r="E20203">
        <v>0.1283</v>
      </c>
    </row>
    <row r="20204" spans="1:5" x14ac:dyDescent="0.35">
      <c r="A20204" s="6">
        <v>45654.395833333336</v>
      </c>
      <c r="B20204">
        <v>0.55247000000000002</v>
      </c>
      <c r="C20204">
        <v>0</v>
      </c>
      <c r="D20204">
        <v>0.29099999999999998</v>
      </c>
      <c r="E20204">
        <v>0.1283</v>
      </c>
    </row>
    <row r="20205" spans="1:5" x14ac:dyDescent="0.35">
      <c r="A20205" s="6">
        <v>45654.40625</v>
      </c>
      <c r="B20205">
        <v>0.71899000000000002</v>
      </c>
      <c r="C20205">
        <v>0</v>
      </c>
      <c r="D20205">
        <v>0.29099999999999998</v>
      </c>
      <c r="E20205">
        <v>0.1283</v>
      </c>
    </row>
    <row r="20206" spans="1:5" x14ac:dyDescent="0.35">
      <c r="A20206" s="6">
        <v>45654.416666666664</v>
      </c>
      <c r="B20206">
        <v>0.78364999999999996</v>
      </c>
      <c r="C20206">
        <v>0</v>
      </c>
      <c r="D20206">
        <v>0.28553000000000001</v>
      </c>
      <c r="E20206">
        <v>0.12282999999999999</v>
      </c>
    </row>
    <row r="20207" spans="1:5" x14ac:dyDescent="0.35">
      <c r="A20207" s="6">
        <v>45654.427083333336</v>
      </c>
      <c r="B20207">
        <v>1.0971</v>
      </c>
      <c r="C20207">
        <v>0</v>
      </c>
      <c r="D20207">
        <v>0.28553000000000001</v>
      </c>
      <c r="E20207">
        <v>0.12282999999999999</v>
      </c>
    </row>
    <row r="20208" spans="1:5" x14ac:dyDescent="0.35">
      <c r="A20208" s="6">
        <v>45654.4375</v>
      </c>
      <c r="B20208">
        <v>1.677</v>
      </c>
      <c r="C20208">
        <v>0</v>
      </c>
      <c r="D20208">
        <v>0.28553000000000001</v>
      </c>
      <c r="E20208">
        <v>0.12282999999999999</v>
      </c>
    </row>
    <row r="20209" spans="1:5" x14ac:dyDescent="0.35">
      <c r="A20209" s="6">
        <v>45654.447916666664</v>
      </c>
      <c r="B20209">
        <v>1.96695</v>
      </c>
      <c r="C20209">
        <v>0</v>
      </c>
      <c r="D20209">
        <v>0.28553000000000001</v>
      </c>
      <c r="E20209">
        <v>0.12282999999999999</v>
      </c>
    </row>
    <row r="20210" spans="1:5" x14ac:dyDescent="0.35">
      <c r="A20210" s="6">
        <v>45654.458333333336</v>
      </c>
      <c r="B20210">
        <v>1.8846700000000001</v>
      </c>
      <c r="C20210">
        <v>0</v>
      </c>
      <c r="D20210">
        <v>0.27610000000000001</v>
      </c>
      <c r="E20210">
        <v>0.1134</v>
      </c>
    </row>
    <row r="20211" spans="1:5" x14ac:dyDescent="0.35">
      <c r="A20211" s="6">
        <v>45654.46875</v>
      </c>
      <c r="B20211">
        <v>1.8533199999999999</v>
      </c>
      <c r="C20211">
        <v>0</v>
      </c>
      <c r="D20211">
        <v>0.27610000000000001</v>
      </c>
      <c r="E20211">
        <v>0.1134</v>
      </c>
    </row>
    <row r="20212" spans="1:5" x14ac:dyDescent="0.35">
      <c r="A20212" s="6">
        <v>45654.479166666664</v>
      </c>
      <c r="B20212">
        <v>1.9042600000000001</v>
      </c>
      <c r="C20212">
        <v>0</v>
      </c>
      <c r="D20212">
        <v>0.27610000000000001</v>
      </c>
      <c r="E20212">
        <v>0.1134</v>
      </c>
    </row>
    <row r="20213" spans="1:5" x14ac:dyDescent="0.35">
      <c r="A20213" s="6">
        <v>45654.489583333336</v>
      </c>
      <c r="B20213">
        <v>2.2647399999999998</v>
      </c>
      <c r="C20213">
        <v>0</v>
      </c>
      <c r="D20213">
        <v>0.27610000000000001</v>
      </c>
      <c r="E20213">
        <v>0.1134</v>
      </c>
    </row>
    <row r="20214" spans="1:5" x14ac:dyDescent="0.35">
      <c r="A20214" s="6">
        <v>45654.5</v>
      </c>
      <c r="B20214">
        <v>4.1239300000000005</v>
      </c>
      <c r="C20214">
        <v>0</v>
      </c>
      <c r="D20214">
        <v>0.27167000000000002</v>
      </c>
      <c r="E20214">
        <v>0.10897</v>
      </c>
    </row>
    <row r="20215" spans="1:5" x14ac:dyDescent="0.35">
      <c r="A20215" s="6">
        <v>45654.510416666664</v>
      </c>
      <c r="B20215">
        <v>5.8224900000000002</v>
      </c>
      <c r="C20215">
        <v>0</v>
      </c>
      <c r="D20215">
        <v>0.27167000000000002</v>
      </c>
      <c r="E20215">
        <v>0.10897</v>
      </c>
    </row>
    <row r="20216" spans="1:5" x14ac:dyDescent="0.35">
      <c r="A20216" s="6">
        <v>45654.520833333336</v>
      </c>
      <c r="B20216">
        <v>8.0519599999999993</v>
      </c>
      <c r="C20216">
        <v>0</v>
      </c>
      <c r="D20216">
        <v>0.27167000000000002</v>
      </c>
      <c r="E20216">
        <v>0.10897</v>
      </c>
    </row>
    <row r="20217" spans="1:5" x14ac:dyDescent="0.35">
      <c r="A20217" s="6">
        <v>45654.53125</v>
      </c>
      <c r="B20217">
        <v>8.1675500000000003</v>
      </c>
      <c r="C20217">
        <v>0</v>
      </c>
      <c r="D20217">
        <v>0.27167000000000002</v>
      </c>
      <c r="E20217">
        <v>0.10897</v>
      </c>
    </row>
    <row r="20218" spans="1:5" x14ac:dyDescent="0.35">
      <c r="A20218" s="6">
        <v>45654.541666666664</v>
      </c>
      <c r="B20218">
        <v>7.0253800000000002</v>
      </c>
      <c r="C20218">
        <v>0</v>
      </c>
      <c r="D20218">
        <v>0.27271000000000001</v>
      </c>
      <c r="E20218">
        <v>0.11001</v>
      </c>
    </row>
    <row r="20219" spans="1:5" x14ac:dyDescent="0.35">
      <c r="A20219" s="6">
        <v>45654.552083333336</v>
      </c>
      <c r="B20219">
        <v>8.2674599999999998</v>
      </c>
      <c r="C20219">
        <v>0</v>
      </c>
      <c r="D20219">
        <v>0.27271000000000001</v>
      </c>
      <c r="E20219">
        <v>0.11001</v>
      </c>
    </row>
    <row r="20220" spans="1:5" x14ac:dyDescent="0.35">
      <c r="A20220" s="6">
        <v>45654.5625</v>
      </c>
      <c r="B20220">
        <v>9.0236800000000006</v>
      </c>
      <c r="C20220">
        <v>0</v>
      </c>
      <c r="D20220">
        <v>0.27271000000000001</v>
      </c>
      <c r="E20220">
        <v>0.11001</v>
      </c>
    </row>
    <row r="20221" spans="1:5" x14ac:dyDescent="0.35">
      <c r="A20221" s="6">
        <v>45654.572916666664</v>
      </c>
      <c r="B20221">
        <v>8.7748699999999999</v>
      </c>
      <c r="C20221">
        <v>0</v>
      </c>
      <c r="D20221">
        <v>0.27271000000000001</v>
      </c>
      <c r="E20221">
        <v>0.11001</v>
      </c>
    </row>
    <row r="20222" spans="1:5" x14ac:dyDescent="0.35">
      <c r="A20222" s="6">
        <v>45654.583333333336</v>
      </c>
      <c r="B20222">
        <v>8.2772600000000001</v>
      </c>
      <c r="C20222">
        <v>0</v>
      </c>
      <c r="D20222">
        <v>0.28053</v>
      </c>
      <c r="E20222">
        <v>0.11783</v>
      </c>
    </row>
    <row r="20223" spans="1:5" x14ac:dyDescent="0.35">
      <c r="A20223" s="6">
        <v>45654.59375</v>
      </c>
      <c r="B20223">
        <v>7.6718900000000003</v>
      </c>
      <c r="C20223">
        <v>0</v>
      </c>
      <c r="D20223">
        <v>0.28053</v>
      </c>
      <c r="E20223">
        <v>0.11783</v>
      </c>
    </row>
    <row r="20224" spans="1:5" x14ac:dyDescent="0.35">
      <c r="A20224" s="6">
        <v>45654.604166666664</v>
      </c>
      <c r="B20224">
        <v>6.9685699999999997</v>
      </c>
      <c r="C20224">
        <v>0</v>
      </c>
      <c r="D20224">
        <v>0.28053</v>
      </c>
      <c r="E20224">
        <v>0.11783</v>
      </c>
    </row>
    <row r="20225" spans="1:5" x14ac:dyDescent="0.35">
      <c r="A20225" s="6">
        <v>45654.614583333336</v>
      </c>
      <c r="B20225">
        <v>6.1516200000000003</v>
      </c>
      <c r="C20225">
        <v>0</v>
      </c>
      <c r="D20225">
        <v>0.28053</v>
      </c>
      <c r="E20225">
        <v>0.11783</v>
      </c>
    </row>
    <row r="20226" spans="1:5" x14ac:dyDescent="0.35">
      <c r="A20226" s="6">
        <v>45654.625</v>
      </c>
      <c r="B20226">
        <v>5.1289600000000002</v>
      </c>
      <c r="C20226">
        <v>0</v>
      </c>
      <c r="D20226">
        <v>0.30053999999999997</v>
      </c>
      <c r="E20226">
        <v>0.13783999999999999</v>
      </c>
    </row>
    <row r="20227" spans="1:5" x14ac:dyDescent="0.35">
      <c r="A20227" s="6">
        <v>45654.635416666664</v>
      </c>
      <c r="B20227">
        <v>3.69293</v>
      </c>
      <c r="C20227">
        <v>0</v>
      </c>
      <c r="D20227">
        <v>0.30053999999999997</v>
      </c>
      <c r="E20227">
        <v>0.13783999999999999</v>
      </c>
    </row>
    <row r="20228" spans="1:5" x14ac:dyDescent="0.35">
      <c r="A20228" s="6">
        <v>45654.645833333336</v>
      </c>
      <c r="B20228">
        <v>2.5468500000000001</v>
      </c>
      <c r="C20228">
        <v>0</v>
      </c>
      <c r="D20228">
        <v>0.30053999999999997</v>
      </c>
      <c r="E20228">
        <v>0.13783999999999999</v>
      </c>
    </row>
    <row r="20229" spans="1:5" x14ac:dyDescent="0.35">
      <c r="A20229" s="6">
        <v>45654.65625</v>
      </c>
      <c r="B20229">
        <v>1.3792200000000001</v>
      </c>
      <c r="C20229">
        <v>0</v>
      </c>
      <c r="D20229">
        <v>0.30053999999999997</v>
      </c>
      <c r="E20229">
        <v>0.13783999999999999</v>
      </c>
    </row>
    <row r="20230" spans="1:5" x14ac:dyDescent="0.35">
      <c r="A20230" s="6">
        <v>45654.666666666664</v>
      </c>
      <c r="B20230">
        <v>0.3644</v>
      </c>
      <c r="C20230">
        <v>0</v>
      </c>
      <c r="D20230">
        <v>0.30595</v>
      </c>
      <c r="E20230">
        <v>0.14324999999999999</v>
      </c>
    </row>
    <row r="20231" spans="1:5" x14ac:dyDescent="0.35">
      <c r="A20231" s="6">
        <v>45654.677083333336</v>
      </c>
      <c r="B20231">
        <v>3.7219999999999996E-2</v>
      </c>
      <c r="C20231">
        <v>0</v>
      </c>
      <c r="D20231">
        <v>0.30595</v>
      </c>
      <c r="E20231">
        <v>0.14324999999999999</v>
      </c>
    </row>
    <row r="20232" spans="1:5" x14ac:dyDescent="0.35">
      <c r="A20232" s="6">
        <v>45654.6875</v>
      </c>
      <c r="B20232">
        <v>0</v>
      </c>
      <c r="C20232">
        <v>0</v>
      </c>
      <c r="D20232">
        <v>0.30595</v>
      </c>
      <c r="E20232">
        <v>0.14324999999999999</v>
      </c>
    </row>
    <row r="20233" spans="1:5" x14ac:dyDescent="0.35">
      <c r="A20233" s="6">
        <v>45654.697916666664</v>
      </c>
      <c r="B20233">
        <v>0</v>
      </c>
      <c r="C20233">
        <v>0</v>
      </c>
      <c r="D20233">
        <v>0.30595</v>
      </c>
      <c r="E20233">
        <v>0.14324999999999999</v>
      </c>
    </row>
    <row r="20234" spans="1:5" x14ac:dyDescent="0.35">
      <c r="A20234" s="6">
        <v>45654.708333333336</v>
      </c>
      <c r="B20234">
        <v>0</v>
      </c>
      <c r="C20234">
        <v>0</v>
      </c>
      <c r="D20234">
        <v>0.31469999999999998</v>
      </c>
      <c r="E20234">
        <v>0.152</v>
      </c>
    </row>
    <row r="20235" spans="1:5" x14ac:dyDescent="0.35">
      <c r="A20235" s="6">
        <v>45654.71875</v>
      </c>
      <c r="B20235">
        <v>0</v>
      </c>
      <c r="C20235">
        <v>0</v>
      </c>
      <c r="D20235">
        <v>0.31469999999999998</v>
      </c>
      <c r="E20235">
        <v>0.152</v>
      </c>
    </row>
    <row r="20236" spans="1:5" x14ac:dyDescent="0.35">
      <c r="A20236" s="6">
        <v>45654.729166666664</v>
      </c>
      <c r="B20236">
        <v>0</v>
      </c>
      <c r="C20236">
        <v>0</v>
      </c>
      <c r="D20236">
        <v>0.31469999999999998</v>
      </c>
      <c r="E20236">
        <v>0.152</v>
      </c>
    </row>
    <row r="20237" spans="1:5" x14ac:dyDescent="0.35">
      <c r="A20237" s="6">
        <v>45654.739583333336</v>
      </c>
      <c r="B20237">
        <v>0</v>
      </c>
      <c r="C20237">
        <v>0</v>
      </c>
      <c r="D20237">
        <v>0.31469999999999998</v>
      </c>
      <c r="E20237">
        <v>0.152</v>
      </c>
    </row>
    <row r="20238" spans="1:5" x14ac:dyDescent="0.35">
      <c r="A20238" s="6">
        <v>45654.75</v>
      </c>
      <c r="B20238">
        <v>0</v>
      </c>
      <c r="C20238">
        <v>0</v>
      </c>
      <c r="D20238">
        <v>0.31020999999999999</v>
      </c>
      <c r="E20238">
        <v>0.14751</v>
      </c>
    </row>
    <row r="20239" spans="1:5" x14ac:dyDescent="0.35">
      <c r="A20239" s="6">
        <v>45654.760416666664</v>
      </c>
      <c r="B20239">
        <v>0</v>
      </c>
      <c r="C20239">
        <v>0</v>
      </c>
      <c r="D20239">
        <v>0.31020999999999999</v>
      </c>
      <c r="E20239">
        <v>0.14751</v>
      </c>
    </row>
    <row r="20240" spans="1:5" x14ac:dyDescent="0.35">
      <c r="A20240" s="6">
        <v>45654.770833333336</v>
      </c>
      <c r="B20240">
        <v>0</v>
      </c>
      <c r="C20240">
        <v>0</v>
      </c>
      <c r="D20240">
        <v>0.31020999999999999</v>
      </c>
      <c r="E20240">
        <v>0.14751</v>
      </c>
    </row>
    <row r="20241" spans="1:5" x14ac:dyDescent="0.35">
      <c r="A20241" s="6">
        <v>45654.78125</v>
      </c>
      <c r="B20241">
        <v>0</v>
      </c>
      <c r="C20241">
        <v>0</v>
      </c>
      <c r="D20241">
        <v>0.31020999999999999</v>
      </c>
      <c r="E20241">
        <v>0.14751</v>
      </c>
    </row>
    <row r="20242" spans="1:5" x14ac:dyDescent="0.35">
      <c r="A20242" s="6">
        <v>45654.791666666664</v>
      </c>
      <c r="B20242">
        <v>0</v>
      </c>
      <c r="C20242">
        <v>0</v>
      </c>
      <c r="D20242">
        <v>0.30318000000000001</v>
      </c>
      <c r="E20242">
        <v>0.14047999999999999</v>
      </c>
    </row>
    <row r="20243" spans="1:5" x14ac:dyDescent="0.35">
      <c r="A20243" s="6">
        <v>45654.802083333336</v>
      </c>
      <c r="B20243">
        <v>0</v>
      </c>
      <c r="C20243">
        <v>0</v>
      </c>
      <c r="D20243">
        <v>0.30318000000000001</v>
      </c>
      <c r="E20243">
        <v>0.14047999999999999</v>
      </c>
    </row>
    <row r="20244" spans="1:5" x14ac:dyDescent="0.35">
      <c r="A20244" s="6">
        <v>45654.8125</v>
      </c>
      <c r="B20244">
        <v>0</v>
      </c>
      <c r="C20244">
        <v>0</v>
      </c>
      <c r="D20244">
        <v>0.30318000000000001</v>
      </c>
      <c r="E20244">
        <v>0.14047999999999999</v>
      </c>
    </row>
    <row r="20245" spans="1:5" x14ac:dyDescent="0.35">
      <c r="A20245" s="6">
        <v>45654.822916666664</v>
      </c>
      <c r="B20245">
        <v>0</v>
      </c>
      <c r="C20245">
        <v>0</v>
      </c>
      <c r="D20245">
        <v>0.30318000000000001</v>
      </c>
      <c r="E20245">
        <v>0.14047999999999999</v>
      </c>
    </row>
    <row r="20246" spans="1:5" x14ac:dyDescent="0.35">
      <c r="A20246" s="6">
        <v>45654.833333333336</v>
      </c>
      <c r="B20246">
        <v>0</v>
      </c>
      <c r="C20246">
        <v>0</v>
      </c>
      <c r="D20246">
        <v>0.29196</v>
      </c>
      <c r="E20246">
        <v>0.12926000000000001</v>
      </c>
    </row>
    <row r="20247" spans="1:5" x14ac:dyDescent="0.35">
      <c r="A20247" s="6">
        <v>45654.84375</v>
      </c>
      <c r="B20247">
        <v>0</v>
      </c>
      <c r="C20247">
        <v>0</v>
      </c>
      <c r="D20247">
        <v>0.29196</v>
      </c>
      <c r="E20247">
        <v>0.12926000000000001</v>
      </c>
    </row>
    <row r="20248" spans="1:5" x14ac:dyDescent="0.35">
      <c r="A20248" s="6">
        <v>45654.854166666664</v>
      </c>
      <c r="B20248">
        <v>0</v>
      </c>
      <c r="C20248">
        <v>0</v>
      </c>
      <c r="D20248">
        <v>0.29196</v>
      </c>
      <c r="E20248">
        <v>0.12926000000000001</v>
      </c>
    </row>
    <row r="20249" spans="1:5" x14ac:dyDescent="0.35">
      <c r="A20249" s="6">
        <v>45654.864583333336</v>
      </c>
      <c r="B20249">
        <v>0</v>
      </c>
      <c r="C20249">
        <v>0</v>
      </c>
      <c r="D20249">
        <v>0.29196</v>
      </c>
      <c r="E20249">
        <v>0.12926000000000001</v>
      </c>
    </row>
    <row r="20250" spans="1:5" x14ac:dyDescent="0.35">
      <c r="A20250" s="6">
        <v>45654.875</v>
      </c>
      <c r="B20250">
        <v>0</v>
      </c>
      <c r="C20250">
        <v>0</v>
      </c>
      <c r="D20250">
        <v>0.28860000000000002</v>
      </c>
      <c r="E20250">
        <v>0.12590000000000001</v>
      </c>
    </row>
    <row r="20251" spans="1:5" x14ac:dyDescent="0.35">
      <c r="A20251" s="6">
        <v>45654.885416666664</v>
      </c>
      <c r="B20251">
        <v>0</v>
      </c>
      <c r="C20251">
        <v>0</v>
      </c>
      <c r="D20251">
        <v>0.28860000000000002</v>
      </c>
      <c r="E20251">
        <v>0.12590000000000001</v>
      </c>
    </row>
    <row r="20252" spans="1:5" x14ac:dyDescent="0.35">
      <c r="A20252" s="6">
        <v>45654.895833333336</v>
      </c>
      <c r="B20252">
        <v>0</v>
      </c>
      <c r="C20252">
        <v>0</v>
      </c>
      <c r="D20252">
        <v>0.28860000000000002</v>
      </c>
      <c r="E20252">
        <v>0.12590000000000001</v>
      </c>
    </row>
    <row r="20253" spans="1:5" x14ac:dyDescent="0.35">
      <c r="A20253" s="6">
        <v>45654.90625</v>
      </c>
      <c r="B20253">
        <v>0</v>
      </c>
      <c r="C20253">
        <v>0</v>
      </c>
      <c r="D20253">
        <v>0.28860000000000002</v>
      </c>
      <c r="E20253">
        <v>0.12590000000000001</v>
      </c>
    </row>
    <row r="20254" spans="1:5" x14ac:dyDescent="0.35">
      <c r="A20254" s="6">
        <v>45654.916666666664</v>
      </c>
      <c r="B20254">
        <v>0</v>
      </c>
      <c r="C20254">
        <v>0</v>
      </c>
      <c r="D20254">
        <v>0.28394999999999998</v>
      </c>
      <c r="E20254">
        <v>0.12125</v>
      </c>
    </row>
    <row r="20255" spans="1:5" x14ac:dyDescent="0.35">
      <c r="A20255" s="6">
        <v>45654.927083333336</v>
      </c>
      <c r="B20255">
        <v>0</v>
      </c>
      <c r="C20255">
        <v>0</v>
      </c>
      <c r="D20255">
        <v>0.28394999999999998</v>
      </c>
      <c r="E20255">
        <v>0.12125</v>
      </c>
    </row>
    <row r="20256" spans="1:5" x14ac:dyDescent="0.35">
      <c r="A20256" s="6">
        <v>45654.9375</v>
      </c>
      <c r="B20256">
        <v>0</v>
      </c>
      <c r="C20256">
        <v>0</v>
      </c>
      <c r="D20256">
        <v>0.28394999999999998</v>
      </c>
      <c r="E20256">
        <v>0.12125</v>
      </c>
    </row>
    <row r="20257" spans="1:5" x14ac:dyDescent="0.35">
      <c r="A20257" s="6">
        <v>45654.947916666664</v>
      </c>
      <c r="B20257">
        <v>0</v>
      </c>
      <c r="C20257">
        <v>0</v>
      </c>
      <c r="D20257">
        <v>0.28394999999999998</v>
      </c>
      <c r="E20257">
        <v>0.12125</v>
      </c>
    </row>
    <row r="20258" spans="1:5" x14ac:dyDescent="0.35">
      <c r="A20258" s="6">
        <v>45654.958333333336</v>
      </c>
      <c r="B20258">
        <v>0</v>
      </c>
      <c r="C20258">
        <v>0</v>
      </c>
      <c r="D20258">
        <v>0.27762999999999999</v>
      </c>
      <c r="E20258">
        <v>0.11493</v>
      </c>
    </row>
    <row r="20259" spans="1:5" x14ac:dyDescent="0.35">
      <c r="A20259" s="6">
        <v>45654.96875</v>
      </c>
      <c r="B20259">
        <v>0</v>
      </c>
      <c r="C20259">
        <v>0</v>
      </c>
      <c r="D20259">
        <v>0.27762999999999999</v>
      </c>
      <c r="E20259">
        <v>0.11493</v>
      </c>
    </row>
    <row r="20260" spans="1:5" x14ac:dyDescent="0.35">
      <c r="A20260" s="6">
        <v>45654.979166666664</v>
      </c>
      <c r="B20260">
        <v>0</v>
      </c>
      <c r="C20260">
        <v>0</v>
      </c>
      <c r="D20260">
        <v>0.27762999999999999</v>
      </c>
      <c r="E20260">
        <v>0.11493</v>
      </c>
    </row>
    <row r="20261" spans="1:5" x14ac:dyDescent="0.35">
      <c r="A20261" s="6">
        <v>45654.989583333336</v>
      </c>
      <c r="B20261">
        <v>0</v>
      </c>
      <c r="C20261">
        <v>0</v>
      </c>
      <c r="D20261">
        <v>0.27762999999999999</v>
      </c>
      <c r="E20261">
        <v>0.11493</v>
      </c>
    </row>
    <row r="20262" spans="1:5" x14ac:dyDescent="0.35">
      <c r="A20262" s="6">
        <v>45655</v>
      </c>
      <c r="B20262">
        <v>0</v>
      </c>
      <c r="C20262">
        <v>0</v>
      </c>
      <c r="D20262">
        <v>0.29009000000000001</v>
      </c>
      <c r="E20262">
        <v>0.12739</v>
      </c>
    </row>
    <row r="20263" spans="1:5" x14ac:dyDescent="0.35">
      <c r="A20263" s="6">
        <v>45655.010416666664</v>
      </c>
      <c r="B20263">
        <v>0</v>
      </c>
      <c r="C20263">
        <v>0</v>
      </c>
      <c r="D20263">
        <v>0.29009000000000001</v>
      </c>
      <c r="E20263">
        <v>0.12739</v>
      </c>
    </row>
    <row r="20264" spans="1:5" x14ac:dyDescent="0.35">
      <c r="A20264" s="6">
        <v>45655.020833333336</v>
      </c>
      <c r="B20264">
        <v>0</v>
      </c>
      <c r="C20264">
        <v>0</v>
      </c>
      <c r="D20264">
        <v>0.29009000000000001</v>
      </c>
      <c r="E20264">
        <v>0.12739</v>
      </c>
    </row>
    <row r="20265" spans="1:5" x14ac:dyDescent="0.35">
      <c r="A20265" s="6">
        <v>45655.03125</v>
      </c>
      <c r="B20265">
        <v>0</v>
      </c>
      <c r="C20265">
        <v>0</v>
      </c>
      <c r="D20265">
        <v>0.29009000000000001</v>
      </c>
      <c r="E20265">
        <v>0.12739</v>
      </c>
    </row>
    <row r="20266" spans="1:5" x14ac:dyDescent="0.35">
      <c r="A20266" s="6">
        <v>45655.041666666664</v>
      </c>
      <c r="B20266">
        <v>0</v>
      </c>
      <c r="C20266">
        <v>0</v>
      </c>
      <c r="D20266">
        <v>0.27678999999999998</v>
      </c>
      <c r="E20266">
        <v>0.11409</v>
      </c>
    </row>
    <row r="20267" spans="1:5" x14ac:dyDescent="0.35">
      <c r="A20267" s="6">
        <v>45655.052083333336</v>
      </c>
      <c r="B20267">
        <v>0</v>
      </c>
      <c r="C20267">
        <v>0</v>
      </c>
      <c r="D20267">
        <v>0.27678999999999998</v>
      </c>
      <c r="E20267">
        <v>0.11409</v>
      </c>
    </row>
    <row r="20268" spans="1:5" x14ac:dyDescent="0.35">
      <c r="A20268" s="6">
        <v>45655.0625</v>
      </c>
      <c r="B20268">
        <v>0</v>
      </c>
      <c r="C20268">
        <v>0</v>
      </c>
      <c r="D20268">
        <v>0.27678999999999998</v>
      </c>
      <c r="E20268">
        <v>0.11409</v>
      </c>
    </row>
    <row r="20269" spans="1:5" x14ac:dyDescent="0.35">
      <c r="A20269" s="6">
        <v>45655.072916666664</v>
      </c>
      <c r="B20269">
        <v>0</v>
      </c>
      <c r="C20269">
        <v>0</v>
      </c>
      <c r="D20269">
        <v>0.27678999999999998</v>
      </c>
      <c r="E20269">
        <v>0.11409</v>
      </c>
    </row>
    <row r="20270" spans="1:5" x14ac:dyDescent="0.35">
      <c r="A20270" s="6">
        <v>45655.083333333336</v>
      </c>
      <c r="B20270">
        <v>0</v>
      </c>
      <c r="C20270">
        <v>0</v>
      </c>
      <c r="D20270">
        <v>0.27040999999999998</v>
      </c>
      <c r="E20270">
        <v>0.10771</v>
      </c>
    </row>
    <row r="20271" spans="1:5" x14ac:dyDescent="0.35">
      <c r="A20271" s="6">
        <v>45655.09375</v>
      </c>
      <c r="B20271">
        <v>0</v>
      </c>
      <c r="C20271">
        <v>0</v>
      </c>
      <c r="D20271">
        <v>0.27040999999999998</v>
      </c>
      <c r="E20271">
        <v>0.10771</v>
      </c>
    </row>
    <row r="20272" spans="1:5" x14ac:dyDescent="0.35">
      <c r="A20272" s="6">
        <v>45655.104166666664</v>
      </c>
      <c r="B20272">
        <v>0</v>
      </c>
      <c r="C20272">
        <v>0</v>
      </c>
      <c r="D20272">
        <v>0.27040999999999998</v>
      </c>
      <c r="E20272">
        <v>0.10771</v>
      </c>
    </row>
    <row r="20273" spans="1:5" x14ac:dyDescent="0.35">
      <c r="A20273" s="6">
        <v>45655.114583333336</v>
      </c>
      <c r="B20273">
        <v>0</v>
      </c>
      <c r="C20273">
        <v>0</v>
      </c>
      <c r="D20273">
        <v>0.27040999999999998</v>
      </c>
      <c r="E20273">
        <v>0.10771</v>
      </c>
    </row>
    <row r="20274" spans="1:5" x14ac:dyDescent="0.35">
      <c r="A20274" s="6">
        <v>45655.125</v>
      </c>
      <c r="B20274">
        <v>0</v>
      </c>
      <c r="C20274">
        <v>0</v>
      </c>
      <c r="D20274">
        <v>0.26440000000000002</v>
      </c>
      <c r="E20274">
        <v>0.1017</v>
      </c>
    </row>
    <row r="20275" spans="1:5" x14ac:dyDescent="0.35">
      <c r="A20275" s="6">
        <v>45655.135416666664</v>
      </c>
      <c r="B20275">
        <v>0</v>
      </c>
      <c r="C20275">
        <v>0</v>
      </c>
      <c r="D20275">
        <v>0.26440000000000002</v>
      </c>
      <c r="E20275">
        <v>0.1017</v>
      </c>
    </row>
    <row r="20276" spans="1:5" x14ac:dyDescent="0.35">
      <c r="A20276" s="6">
        <v>45655.145833333336</v>
      </c>
      <c r="B20276">
        <v>0</v>
      </c>
      <c r="C20276">
        <v>0</v>
      </c>
      <c r="D20276">
        <v>0.26440000000000002</v>
      </c>
      <c r="E20276">
        <v>0.1017</v>
      </c>
    </row>
    <row r="20277" spans="1:5" x14ac:dyDescent="0.35">
      <c r="A20277" s="6">
        <v>45655.15625</v>
      </c>
      <c r="B20277">
        <v>0</v>
      </c>
      <c r="C20277">
        <v>0</v>
      </c>
      <c r="D20277">
        <v>0.26440000000000002</v>
      </c>
      <c r="E20277">
        <v>0.1017</v>
      </c>
    </row>
    <row r="20278" spans="1:5" x14ac:dyDescent="0.35">
      <c r="A20278" s="6">
        <v>45655.166666666664</v>
      </c>
      <c r="B20278">
        <v>0</v>
      </c>
      <c r="C20278">
        <v>0</v>
      </c>
      <c r="D20278">
        <v>0.26042999999999999</v>
      </c>
      <c r="E20278">
        <v>9.7729999999999997E-2</v>
      </c>
    </row>
    <row r="20279" spans="1:5" x14ac:dyDescent="0.35">
      <c r="A20279" s="6">
        <v>45655.177083333336</v>
      </c>
      <c r="B20279">
        <v>0</v>
      </c>
      <c r="C20279">
        <v>0</v>
      </c>
      <c r="D20279">
        <v>0.26042999999999999</v>
      </c>
      <c r="E20279">
        <v>9.7729999999999997E-2</v>
      </c>
    </row>
    <row r="20280" spans="1:5" x14ac:dyDescent="0.35">
      <c r="A20280" s="6">
        <v>45655.1875</v>
      </c>
      <c r="B20280">
        <v>0</v>
      </c>
      <c r="C20280">
        <v>0</v>
      </c>
      <c r="D20280">
        <v>0.26042999999999999</v>
      </c>
      <c r="E20280">
        <v>9.7729999999999997E-2</v>
      </c>
    </row>
    <row r="20281" spans="1:5" x14ac:dyDescent="0.35">
      <c r="A20281" s="6">
        <v>45655.197916666664</v>
      </c>
      <c r="B20281">
        <v>0</v>
      </c>
      <c r="C20281">
        <v>0</v>
      </c>
      <c r="D20281">
        <v>0.26042999999999999</v>
      </c>
      <c r="E20281">
        <v>9.7729999999999997E-2</v>
      </c>
    </row>
    <row r="20282" spans="1:5" x14ac:dyDescent="0.35">
      <c r="A20282" s="6">
        <v>45655.208333333336</v>
      </c>
      <c r="B20282">
        <v>0</v>
      </c>
      <c r="C20282">
        <v>0</v>
      </c>
      <c r="D20282">
        <v>0.26130999999999999</v>
      </c>
      <c r="E20282">
        <v>9.8610000000000003E-2</v>
      </c>
    </row>
    <row r="20283" spans="1:5" x14ac:dyDescent="0.35">
      <c r="A20283" s="6">
        <v>45655.21875</v>
      </c>
      <c r="B20283">
        <v>0</v>
      </c>
      <c r="C20283">
        <v>0</v>
      </c>
      <c r="D20283">
        <v>0.26130999999999999</v>
      </c>
      <c r="E20283">
        <v>9.8610000000000003E-2</v>
      </c>
    </row>
    <row r="20284" spans="1:5" x14ac:dyDescent="0.35">
      <c r="A20284" s="6">
        <v>45655.229166666664</v>
      </c>
      <c r="B20284">
        <v>0</v>
      </c>
      <c r="C20284">
        <v>0</v>
      </c>
      <c r="D20284">
        <v>0.26130999999999999</v>
      </c>
      <c r="E20284">
        <v>9.8610000000000003E-2</v>
      </c>
    </row>
    <row r="20285" spans="1:5" x14ac:dyDescent="0.35">
      <c r="A20285" s="6">
        <v>45655.239583333336</v>
      </c>
      <c r="B20285">
        <v>0</v>
      </c>
      <c r="C20285">
        <v>0</v>
      </c>
      <c r="D20285">
        <v>0.26130999999999999</v>
      </c>
      <c r="E20285">
        <v>9.8610000000000003E-2</v>
      </c>
    </row>
    <row r="20286" spans="1:5" x14ac:dyDescent="0.35">
      <c r="A20286" s="6">
        <v>45655.25</v>
      </c>
      <c r="B20286">
        <v>0</v>
      </c>
      <c r="C20286">
        <v>0</v>
      </c>
      <c r="D20286">
        <v>0.26085999999999998</v>
      </c>
      <c r="E20286">
        <v>9.8159999999999997E-2</v>
      </c>
    </row>
    <row r="20287" spans="1:5" x14ac:dyDescent="0.35">
      <c r="A20287" s="6">
        <v>45655.260416666664</v>
      </c>
      <c r="B20287">
        <v>0</v>
      </c>
      <c r="C20287">
        <v>0</v>
      </c>
      <c r="D20287">
        <v>0.26085999999999998</v>
      </c>
      <c r="E20287">
        <v>9.8159999999999997E-2</v>
      </c>
    </row>
    <row r="20288" spans="1:5" x14ac:dyDescent="0.35">
      <c r="A20288" s="6">
        <v>45655.270833333336</v>
      </c>
      <c r="B20288">
        <v>0</v>
      </c>
      <c r="C20288">
        <v>0</v>
      </c>
      <c r="D20288">
        <v>0.26085999999999998</v>
      </c>
      <c r="E20288">
        <v>9.8159999999999997E-2</v>
      </c>
    </row>
    <row r="20289" spans="1:5" x14ac:dyDescent="0.35">
      <c r="A20289" s="6">
        <v>45655.28125</v>
      </c>
      <c r="B20289">
        <v>0</v>
      </c>
      <c r="C20289">
        <v>0</v>
      </c>
      <c r="D20289">
        <v>0.26085999999999998</v>
      </c>
      <c r="E20289">
        <v>9.8159999999999997E-2</v>
      </c>
    </row>
    <row r="20290" spans="1:5" x14ac:dyDescent="0.35">
      <c r="A20290" s="6">
        <v>45655.291666666664</v>
      </c>
      <c r="B20290">
        <v>0</v>
      </c>
      <c r="C20290">
        <v>0</v>
      </c>
      <c r="D20290">
        <v>0.26479000000000003</v>
      </c>
      <c r="E20290">
        <v>0.10209</v>
      </c>
    </row>
    <row r="20291" spans="1:5" x14ac:dyDescent="0.35">
      <c r="A20291" s="6">
        <v>45655.302083333336</v>
      </c>
      <c r="B20291">
        <v>0</v>
      </c>
      <c r="C20291">
        <v>0</v>
      </c>
      <c r="D20291">
        <v>0.26479000000000003</v>
      </c>
      <c r="E20291">
        <v>0.10209</v>
      </c>
    </row>
    <row r="20292" spans="1:5" x14ac:dyDescent="0.35">
      <c r="A20292" s="6">
        <v>45655.3125</v>
      </c>
      <c r="B20292">
        <v>0</v>
      </c>
      <c r="C20292">
        <v>0</v>
      </c>
      <c r="D20292">
        <v>0.26479000000000003</v>
      </c>
      <c r="E20292">
        <v>0.10209</v>
      </c>
    </row>
    <row r="20293" spans="1:5" x14ac:dyDescent="0.35">
      <c r="A20293" s="6">
        <v>45655.322916666664</v>
      </c>
      <c r="B20293">
        <v>0</v>
      </c>
      <c r="C20293">
        <v>0</v>
      </c>
      <c r="D20293">
        <v>0.26479000000000003</v>
      </c>
      <c r="E20293">
        <v>0.10209</v>
      </c>
    </row>
    <row r="20294" spans="1:5" x14ac:dyDescent="0.35">
      <c r="A20294" s="6">
        <v>45655.333333333336</v>
      </c>
      <c r="B20294">
        <v>0</v>
      </c>
      <c r="C20294">
        <v>0</v>
      </c>
      <c r="D20294">
        <v>0.27340999999999999</v>
      </c>
      <c r="E20294">
        <v>0.11071</v>
      </c>
    </row>
    <row r="20295" spans="1:5" x14ac:dyDescent="0.35">
      <c r="A20295" s="6">
        <v>45655.34375</v>
      </c>
      <c r="B20295">
        <v>0</v>
      </c>
      <c r="C20295">
        <v>0</v>
      </c>
      <c r="D20295">
        <v>0.27340999999999999</v>
      </c>
      <c r="E20295">
        <v>0.11071</v>
      </c>
    </row>
    <row r="20296" spans="1:5" x14ac:dyDescent="0.35">
      <c r="A20296" s="6">
        <v>45655.354166666664</v>
      </c>
      <c r="B20296">
        <v>0</v>
      </c>
      <c r="C20296">
        <v>0</v>
      </c>
      <c r="D20296">
        <v>0.27340999999999999</v>
      </c>
      <c r="E20296">
        <v>0.11071</v>
      </c>
    </row>
    <row r="20297" spans="1:5" x14ac:dyDescent="0.35">
      <c r="A20297" s="6">
        <v>45655.364583333336</v>
      </c>
      <c r="B20297">
        <v>1.9599999999999999E-3</v>
      </c>
      <c r="C20297">
        <v>0</v>
      </c>
      <c r="D20297">
        <v>0.27340999999999999</v>
      </c>
      <c r="E20297">
        <v>0.11071</v>
      </c>
    </row>
    <row r="20298" spans="1:5" x14ac:dyDescent="0.35">
      <c r="A20298" s="6">
        <v>45655.375</v>
      </c>
      <c r="B20298">
        <v>5.8770000000000003E-2</v>
      </c>
      <c r="C20298">
        <v>0</v>
      </c>
      <c r="D20298">
        <v>0.27734999999999999</v>
      </c>
      <c r="E20298">
        <v>0.11465</v>
      </c>
    </row>
    <row r="20299" spans="1:5" x14ac:dyDescent="0.35">
      <c r="A20299" s="6">
        <v>45655.385416666664</v>
      </c>
      <c r="B20299">
        <v>0.13322000000000001</v>
      </c>
      <c r="C20299">
        <v>0</v>
      </c>
      <c r="D20299">
        <v>0.27734999999999999</v>
      </c>
      <c r="E20299">
        <v>0.11465</v>
      </c>
    </row>
    <row r="20300" spans="1:5" x14ac:dyDescent="0.35">
      <c r="A20300" s="6">
        <v>45655.395833333336</v>
      </c>
      <c r="B20300">
        <v>0.18612000000000001</v>
      </c>
      <c r="C20300">
        <v>0</v>
      </c>
      <c r="D20300">
        <v>0.27734999999999999</v>
      </c>
      <c r="E20300">
        <v>0.11465</v>
      </c>
    </row>
    <row r="20301" spans="1:5" x14ac:dyDescent="0.35">
      <c r="A20301" s="6">
        <v>45655.40625</v>
      </c>
      <c r="B20301">
        <v>0.22334000000000001</v>
      </c>
      <c r="C20301">
        <v>0</v>
      </c>
      <c r="D20301">
        <v>0.27734999999999999</v>
      </c>
      <c r="E20301">
        <v>0.11465</v>
      </c>
    </row>
    <row r="20302" spans="1:5" x14ac:dyDescent="0.35">
      <c r="A20302" s="6">
        <v>45655.416666666664</v>
      </c>
      <c r="B20302">
        <v>0.25468000000000002</v>
      </c>
      <c r="C20302">
        <v>0</v>
      </c>
      <c r="D20302">
        <v>0.26677000000000001</v>
      </c>
      <c r="E20302">
        <v>0.10407</v>
      </c>
    </row>
    <row r="20303" spans="1:5" x14ac:dyDescent="0.35">
      <c r="A20303" s="6">
        <v>45655.427083333336</v>
      </c>
      <c r="B20303">
        <v>0.33697000000000005</v>
      </c>
      <c r="C20303">
        <v>0</v>
      </c>
      <c r="D20303">
        <v>0.26677000000000001</v>
      </c>
      <c r="E20303">
        <v>0.10407</v>
      </c>
    </row>
    <row r="20304" spans="1:5" x14ac:dyDescent="0.35">
      <c r="A20304" s="6">
        <v>45655.4375</v>
      </c>
      <c r="B20304">
        <v>0.48193999999999998</v>
      </c>
      <c r="C20304">
        <v>0</v>
      </c>
      <c r="D20304">
        <v>0.26677000000000001</v>
      </c>
      <c r="E20304">
        <v>0.10407</v>
      </c>
    </row>
    <row r="20305" spans="1:5" x14ac:dyDescent="0.35">
      <c r="A20305" s="6">
        <v>45655.447916666664</v>
      </c>
      <c r="B20305">
        <v>0.66610000000000003</v>
      </c>
      <c r="C20305">
        <v>0</v>
      </c>
      <c r="D20305">
        <v>0.26677000000000001</v>
      </c>
      <c r="E20305">
        <v>0.10407</v>
      </c>
    </row>
    <row r="20306" spans="1:5" x14ac:dyDescent="0.35">
      <c r="A20306" s="6">
        <v>45655.458333333336</v>
      </c>
      <c r="B20306">
        <v>0.78364999999999996</v>
      </c>
      <c r="C20306">
        <v>0</v>
      </c>
      <c r="D20306">
        <v>0.26289000000000001</v>
      </c>
      <c r="E20306">
        <v>0.10019</v>
      </c>
    </row>
    <row r="20307" spans="1:5" x14ac:dyDescent="0.35">
      <c r="A20307" s="6">
        <v>45655.46875</v>
      </c>
      <c r="B20307">
        <v>0.81498999999999999</v>
      </c>
      <c r="C20307">
        <v>0</v>
      </c>
      <c r="D20307">
        <v>0.26289000000000001</v>
      </c>
      <c r="E20307">
        <v>0.10019</v>
      </c>
    </row>
    <row r="20308" spans="1:5" x14ac:dyDescent="0.35">
      <c r="A20308" s="6">
        <v>45655.479166666664</v>
      </c>
      <c r="B20308">
        <v>0.81695000000000007</v>
      </c>
      <c r="C20308">
        <v>0</v>
      </c>
      <c r="D20308">
        <v>0.26289000000000001</v>
      </c>
      <c r="E20308">
        <v>0.10019</v>
      </c>
    </row>
    <row r="20309" spans="1:5" x14ac:dyDescent="0.35">
      <c r="A20309" s="6">
        <v>45655.489583333336</v>
      </c>
      <c r="B20309">
        <v>0.91491</v>
      </c>
      <c r="C20309">
        <v>0</v>
      </c>
      <c r="D20309">
        <v>0.26289000000000001</v>
      </c>
      <c r="E20309">
        <v>0.10019</v>
      </c>
    </row>
    <row r="20310" spans="1:5" x14ac:dyDescent="0.35">
      <c r="A20310" s="6">
        <v>45655.5</v>
      </c>
      <c r="B20310">
        <v>0.97367999999999999</v>
      </c>
      <c r="C20310">
        <v>0</v>
      </c>
      <c r="D20310">
        <v>0.26341999999999999</v>
      </c>
      <c r="E20310">
        <v>0.10072</v>
      </c>
    </row>
    <row r="20311" spans="1:5" x14ac:dyDescent="0.35">
      <c r="A20311" s="6">
        <v>45655.510416666664</v>
      </c>
      <c r="B20311">
        <v>1.0226599999999999</v>
      </c>
      <c r="C20311">
        <v>0</v>
      </c>
      <c r="D20311">
        <v>0.26341999999999999</v>
      </c>
      <c r="E20311">
        <v>0.10072</v>
      </c>
    </row>
    <row r="20312" spans="1:5" x14ac:dyDescent="0.35">
      <c r="A20312" s="6">
        <v>45655.520833333336</v>
      </c>
      <c r="B20312">
        <v>0.99719000000000002</v>
      </c>
      <c r="C20312">
        <v>0</v>
      </c>
      <c r="D20312">
        <v>0.26341999999999999</v>
      </c>
      <c r="E20312">
        <v>0.10072</v>
      </c>
    </row>
    <row r="20313" spans="1:5" x14ac:dyDescent="0.35">
      <c r="A20313" s="6">
        <v>45655.53125</v>
      </c>
      <c r="B20313">
        <v>1.05009</v>
      </c>
      <c r="C20313">
        <v>0</v>
      </c>
      <c r="D20313">
        <v>0.26341999999999999</v>
      </c>
      <c r="E20313">
        <v>0.10072</v>
      </c>
    </row>
    <row r="20314" spans="1:5" x14ac:dyDescent="0.35">
      <c r="A20314" s="6">
        <v>45655.541666666664</v>
      </c>
      <c r="B20314">
        <v>1.08927</v>
      </c>
      <c r="C20314">
        <v>0</v>
      </c>
      <c r="D20314">
        <v>0.26243</v>
      </c>
      <c r="E20314">
        <v>9.9729999999999999E-2</v>
      </c>
    </row>
    <row r="20315" spans="1:5" x14ac:dyDescent="0.35">
      <c r="A20315" s="6">
        <v>45655.552083333336</v>
      </c>
      <c r="B20315">
        <v>0.92665999999999993</v>
      </c>
      <c r="C20315">
        <v>0</v>
      </c>
      <c r="D20315">
        <v>0.26243</v>
      </c>
      <c r="E20315">
        <v>9.9729999999999999E-2</v>
      </c>
    </row>
    <row r="20316" spans="1:5" x14ac:dyDescent="0.35">
      <c r="A20316" s="6">
        <v>45655.5625</v>
      </c>
      <c r="B20316">
        <v>0.88160000000000005</v>
      </c>
      <c r="C20316">
        <v>0</v>
      </c>
      <c r="D20316">
        <v>0.26243</v>
      </c>
      <c r="E20316">
        <v>9.9729999999999999E-2</v>
      </c>
    </row>
    <row r="20317" spans="1:5" x14ac:dyDescent="0.35">
      <c r="A20317" s="6">
        <v>45655.572916666664</v>
      </c>
      <c r="B20317">
        <v>0.87375999999999998</v>
      </c>
      <c r="C20317">
        <v>0</v>
      </c>
      <c r="D20317">
        <v>0.26243</v>
      </c>
      <c r="E20317">
        <v>9.9729999999999999E-2</v>
      </c>
    </row>
    <row r="20318" spans="1:5" x14ac:dyDescent="0.35">
      <c r="A20318" s="6">
        <v>45655.583333333336</v>
      </c>
      <c r="B20318">
        <v>0.75034000000000001</v>
      </c>
      <c r="C20318">
        <v>0</v>
      </c>
      <c r="D20318">
        <v>0.26113999999999998</v>
      </c>
      <c r="E20318">
        <v>9.844E-2</v>
      </c>
    </row>
    <row r="20319" spans="1:5" x14ac:dyDescent="0.35">
      <c r="A20319" s="6">
        <v>45655.59375</v>
      </c>
      <c r="B20319">
        <v>0.54266999999999999</v>
      </c>
      <c r="C20319">
        <v>0</v>
      </c>
      <c r="D20319">
        <v>0.26113999999999998</v>
      </c>
      <c r="E20319">
        <v>9.844E-2</v>
      </c>
    </row>
    <row r="20320" spans="1:5" x14ac:dyDescent="0.35">
      <c r="A20320" s="6">
        <v>45655.604166666664</v>
      </c>
      <c r="B20320">
        <v>0.38986000000000004</v>
      </c>
      <c r="C20320">
        <v>0</v>
      </c>
      <c r="D20320">
        <v>0.26113999999999998</v>
      </c>
      <c r="E20320">
        <v>9.844E-2</v>
      </c>
    </row>
    <row r="20321" spans="1:5" x14ac:dyDescent="0.35">
      <c r="A20321" s="6">
        <v>45655.614583333336</v>
      </c>
      <c r="B20321">
        <v>0.26839999999999997</v>
      </c>
      <c r="C20321">
        <v>0</v>
      </c>
      <c r="D20321">
        <v>0.26113999999999998</v>
      </c>
      <c r="E20321">
        <v>9.844E-2</v>
      </c>
    </row>
    <row r="20322" spans="1:5" x14ac:dyDescent="0.35">
      <c r="A20322" s="6">
        <v>45655.625</v>
      </c>
      <c r="B20322">
        <v>0.21941999999999998</v>
      </c>
      <c r="C20322">
        <v>0</v>
      </c>
      <c r="D20322">
        <v>0.26671</v>
      </c>
      <c r="E20322">
        <v>0.10401000000000001</v>
      </c>
    </row>
    <row r="20323" spans="1:5" x14ac:dyDescent="0.35">
      <c r="A20323" s="6">
        <v>45655.635416666664</v>
      </c>
      <c r="B20323">
        <v>0.12342</v>
      </c>
      <c r="C20323">
        <v>0</v>
      </c>
      <c r="D20323">
        <v>0.26671</v>
      </c>
      <c r="E20323">
        <v>0.10401000000000001</v>
      </c>
    </row>
    <row r="20324" spans="1:5" x14ac:dyDescent="0.35">
      <c r="A20324" s="6">
        <v>45655.645833333336</v>
      </c>
      <c r="B20324">
        <v>4.5060000000000003E-2</v>
      </c>
      <c r="C20324">
        <v>0</v>
      </c>
      <c r="D20324">
        <v>0.26671</v>
      </c>
      <c r="E20324">
        <v>0.10401000000000001</v>
      </c>
    </row>
    <row r="20325" spans="1:5" x14ac:dyDescent="0.35">
      <c r="A20325" s="6">
        <v>45655.65625</v>
      </c>
      <c r="B20325">
        <v>7.8399999999999997E-3</v>
      </c>
      <c r="C20325">
        <v>0</v>
      </c>
      <c r="D20325">
        <v>0.26671</v>
      </c>
      <c r="E20325">
        <v>0.10401000000000001</v>
      </c>
    </row>
    <row r="20326" spans="1:5" x14ac:dyDescent="0.35">
      <c r="A20326" s="6">
        <v>45655.666666666664</v>
      </c>
      <c r="B20326">
        <v>0</v>
      </c>
      <c r="C20326">
        <v>0</v>
      </c>
      <c r="D20326">
        <v>0.28443000000000002</v>
      </c>
      <c r="E20326">
        <v>0.12173</v>
      </c>
    </row>
    <row r="20327" spans="1:5" x14ac:dyDescent="0.35">
      <c r="A20327" s="6">
        <v>45655.677083333336</v>
      </c>
      <c r="B20327">
        <v>0</v>
      </c>
      <c r="C20327">
        <v>0</v>
      </c>
      <c r="D20327">
        <v>0.28443000000000002</v>
      </c>
      <c r="E20327">
        <v>0.12173</v>
      </c>
    </row>
    <row r="20328" spans="1:5" x14ac:dyDescent="0.35">
      <c r="A20328" s="6">
        <v>45655.6875</v>
      </c>
      <c r="B20328">
        <v>0</v>
      </c>
      <c r="C20328">
        <v>0</v>
      </c>
      <c r="D20328">
        <v>0.28443000000000002</v>
      </c>
      <c r="E20328">
        <v>0.12173</v>
      </c>
    </row>
    <row r="20329" spans="1:5" x14ac:dyDescent="0.35">
      <c r="A20329" s="6">
        <v>45655.697916666664</v>
      </c>
      <c r="B20329">
        <v>0</v>
      </c>
      <c r="C20329">
        <v>0</v>
      </c>
      <c r="D20329">
        <v>0.28443000000000002</v>
      </c>
      <c r="E20329">
        <v>0.12173</v>
      </c>
    </row>
    <row r="20330" spans="1:5" x14ac:dyDescent="0.35">
      <c r="A20330" s="6">
        <v>45655.708333333336</v>
      </c>
      <c r="B20330">
        <v>0</v>
      </c>
      <c r="C20330">
        <v>0</v>
      </c>
      <c r="D20330">
        <v>0.28470000000000001</v>
      </c>
      <c r="E20330">
        <v>0.122</v>
      </c>
    </row>
    <row r="20331" spans="1:5" x14ac:dyDescent="0.35">
      <c r="A20331" s="6">
        <v>45655.71875</v>
      </c>
      <c r="B20331">
        <v>0</v>
      </c>
      <c r="C20331">
        <v>0</v>
      </c>
      <c r="D20331">
        <v>0.28470000000000001</v>
      </c>
      <c r="E20331">
        <v>0.122</v>
      </c>
    </row>
    <row r="20332" spans="1:5" x14ac:dyDescent="0.35">
      <c r="A20332" s="6">
        <v>45655.729166666664</v>
      </c>
      <c r="B20332">
        <v>0</v>
      </c>
      <c r="C20332">
        <v>0</v>
      </c>
      <c r="D20332">
        <v>0.28470000000000001</v>
      </c>
      <c r="E20332">
        <v>0.122</v>
      </c>
    </row>
    <row r="20333" spans="1:5" x14ac:dyDescent="0.35">
      <c r="A20333" s="6">
        <v>45655.739583333336</v>
      </c>
      <c r="B20333">
        <v>0</v>
      </c>
      <c r="C20333">
        <v>0</v>
      </c>
      <c r="D20333">
        <v>0.28470000000000001</v>
      </c>
      <c r="E20333">
        <v>0.122</v>
      </c>
    </row>
    <row r="20334" spans="1:5" x14ac:dyDescent="0.35">
      <c r="A20334" s="6">
        <v>45655.75</v>
      </c>
      <c r="B20334">
        <v>0</v>
      </c>
      <c r="C20334">
        <v>0</v>
      </c>
      <c r="D20334">
        <v>0.28881000000000001</v>
      </c>
      <c r="E20334">
        <v>0.12611</v>
      </c>
    </row>
    <row r="20335" spans="1:5" x14ac:dyDescent="0.35">
      <c r="A20335" s="6">
        <v>45655.760416666664</v>
      </c>
      <c r="B20335">
        <v>0</v>
      </c>
      <c r="C20335">
        <v>0</v>
      </c>
      <c r="D20335">
        <v>0.28881000000000001</v>
      </c>
      <c r="E20335">
        <v>0.12611</v>
      </c>
    </row>
    <row r="20336" spans="1:5" x14ac:dyDescent="0.35">
      <c r="A20336" s="6">
        <v>45655.770833333336</v>
      </c>
      <c r="B20336">
        <v>0</v>
      </c>
      <c r="C20336">
        <v>0</v>
      </c>
      <c r="D20336">
        <v>0.28881000000000001</v>
      </c>
      <c r="E20336">
        <v>0.12611</v>
      </c>
    </row>
    <row r="20337" spans="1:5" x14ac:dyDescent="0.35">
      <c r="A20337" s="6">
        <v>45655.78125</v>
      </c>
      <c r="B20337">
        <v>0</v>
      </c>
      <c r="C20337">
        <v>0</v>
      </c>
      <c r="D20337">
        <v>0.28881000000000001</v>
      </c>
      <c r="E20337">
        <v>0.12611</v>
      </c>
    </row>
    <row r="20338" spans="1:5" x14ac:dyDescent="0.35">
      <c r="A20338" s="6">
        <v>45655.791666666664</v>
      </c>
      <c r="B20338">
        <v>0</v>
      </c>
      <c r="C20338">
        <v>0</v>
      </c>
      <c r="D20338">
        <v>0.28404000000000001</v>
      </c>
      <c r="E20338">
        <v>0.12134</v>
      </c>
    </row>
    <row r="20339" spans="1:5" x14ac:dyDescent="0.35">
      <c r="A20339" s="6">
        <v>45655.802083333336</v>
      </c>
      <c r="B20339">
        <v>0</v>
      </c>
      <c r="C20339">
        <v>0</v>
      </c>
      <c r="D20339">
        <v>0.28404000000000001</v>
      </c>
      <c r="E20339">
        <v>0.12134</v>
      </c>
    </row>
    <row r="20340" spans="1:5" x14ac:dyDescent="0.35">
      <c r="A20340" s="6">
        <v>45655.8125</v>
      </c>
      <c r="B20340">
        <v>0</v>
      </c>
      <c r="C20340">
        <v>0</v>
      </c>
      <c r="D20340">
        <v>0.28404000000000001</v>
      </c>
      <c r="E20340">
        <v>0.12134</v>
      </c>
    </row>
    <row r="20341" spans="1:5" x14ac:dyDescent="0.35">
      <c r="A20341" s="6">
        <v>45655.822916666664</v>
      </c>
      <c r="B20341">
        <v>0</v>
      </c>
      <c r="C20341">
        <v>0</v>
      </c>
      <c r="D20341">
        <v>0.28404000000000001</v>
      </c>
      <c r="E20341">
        <v>0.12134</v>
      </c>
    </row>
    <row r="20342" spans="1:5" x14ac:dyDescent="0.35">
      <c r="A20342" s="6">
        <v>45655.833333333336</v>
      </c>
      <c r="B20342">
        <v>0</v>
      </c>
      <c r="C20342">
        <v>0</v>
      </c>
      <c r="D20342">
        <v>0.27261999999999997</v>
      </c>
      <c r="E20342">
        <v>0.10992</v>
      </c>
    </row>
    <row r="20343" spans="1:5" x14ac:dyDescent="0.35">
      <c r="A20343" s="6">
        <v>45655.84375</v>
      </c>
      <c r="B20343">
        <v>0</v>
      </c>
      <c r="C20343">
        <v>0</v>
      </c>
      <c r="D20343">
        <v>0.27261999999999997</v>
      </c>
      <c r="E20343">
        <v>0.10992</v>
      </c>
    </row>
    <row r="20344" spans="1:5" x14ac:dyDescent="0.35">
      <c r="A20344" s="6">
        <v>45655.854166666664</v>
      </c>
      <c r="B20344">
        <v>0</v>
      </c>
      <c r="C20344">
        <v>0</v>
      </c>
      <c r="D20344">
        <v>0.27261999999999997</v>
      </c>
      <c r="E20344">
        <v>0.10992</v>
      </c>
    </row>
    <row r="20345" spans="1:5" x14ac:dyDescent="0.35">
      <c r="A20345" s="6">
        <v>45655.864583333336</v>
      </c>
      <c r="B20345">
        <v>0</v>
      </c>
      <c r="C20345">
        <v>0</v>
      </c>
      <c r="D20345">
        <v>0.27261999999999997</v>
      </c>
      <c r="E20345">
        <v>0.10992</v>
      </c>
    </row>
    <row r="20346" spans="1:5" x14ac:dyDescent="0.35">
      <c r="A20346" s="6">
        <v>45655.875</v>
      </c>
      <c r="B20346">
        <v>0</v>
      </c>
      <c r="C20346">
        <v>0</v>
      </c>
      <c r="D20346">
        <v>0.25291000000000002</v>
      </c>
      <c r="E20346">
        <v>9.0209999999999999E-2</v>
      </c>
    </row>
    <row r="20347" spans="1:5" x14ac:dyDescent="0.35">
      <c r="A20347" s="6">
        <v>45655.885416666664</v>
      </c>
      <c r="B20347">
        <v>0</v>
      </c>
      <c r="C20347">
        <v>0</v>
      </c>
      <c r="D20347">
        <v>0.25291000000000002</v>
      </c>
      <c r="E20347">
        <v>9.0209999999999999E-2</v>
      </c>
    </row>
    <row r="20348" spans="1:5" x14ac:dyDescent="0.35">
      <c r="A20348" s="6">
        <v>45655.895833333336</v>
      </c>
      <c r="B20348">
        <v>0</v>
      </c>
      <c r="C20348">
        <v>0</v>
      </c>
      <c r="D20348">
        <v>0.25291000000000002</v>
      </c>
      <c r="E20348">
        <v>9.0209999999999999E-2</v>
      </c>
    </row>
    <row r="20349" spans="1:5" x14ac:dyDescent="0.35">
      <c r="A20349" s="6">
        <v>45655.90625</v>
      </c>
      <c r="B20349">
        <v>0</v>
      </c>
      <c r="C20349">
        <v>0</v>
      </c>
      <c r="D20349">
        <v>0.25291000000000002</v>
      </c>
      <c r="E20349">
        <v>9.0209999999999999E-2</v>
      </c>
    </row>
    <row r="20350" spans="1:5" x14ac:dyDescent="0.35">
      <c r="A20350" s="6">
        <v>45655.916666666664</v>
      </c>
      <c r="B20350">
        <v>0</v>
      </c>
      <c r="C20350">
        <v>0</v>
      </c>
      <c r="D20350">
        <v>0.24648999999999999</v>
      </c>
      <c r="E20350">
        <v>8.3790000000000003E-2</v>
      </c>
    </row>
    <row r="20351" spans="1:5" x14ac:dyDescent="0.35">
      <c r="A20351" s="6">
        <v>45655.927083333336</v>
      </c>
      <c r="B20351">
        <v>0</v>
      </c>
      <c r="C20351">
        <v>0</v>
      </c>
      <c r="D20351">
        <v>0.24648999999999999</v>
      </c>
      <c r="E20351">
        <v>8.3790000000000003E-2</v>
      </c>
    </row>
    <row r="20352" spans="1:5" x14ac:dyDescent="0.35">
      <c r="A20352" s="6">
        <v>45655.9375</v>
      </c>
      <c r="B20352">
        <v>0</v>
      </c>
      <c r="C20352">
        <v>0</v>
      </c>
      <c r="D20352">
        <v>0.24648999999999999</v>
      </c>
      <c r="E20352">
        <v>8.3790000000000003E-2</v>
      </c>
    </row>
    <row r="20353" spans="1:5" x14ac:dyDescent="0.35">
      <c r="A20353" s="6">
        <v>45655.947916666664</v>
      </c>
      <c r="B20353">
        <v>0</v>
      </c>
      <c r="C20353">
        <v>0</v>
      </c>
      <c r="D20353">
        <v>0.24648999999999999</v>
      </c>
      <c r="E20353">
        <v>8.3790000000000003E-2</v>
      </c>
    </row>
    <row r="20354" spans="1:5" x14ac:dyDescent="0.35">
      <c r="A20354" s="6">
        <v>45655.958333333336</v>
      </c>
      <c r="B20354">
        <v>0</v>
      </c>
      <c r="C20354">
        <v>0</v>
      </c>
      <c r="D20354">
        <v>0.23433000000000001</v>
      </c>
      <c r="E20354">
        <v>7.7100000000000002E-2</v>
      </c>
    </row>
    <row r="20355" spans="1:5" x14ac:dyDescent="0.35">
      <c r="A20355" s="6">
        <v>45655.96875</v>
      </c>
      <c r="B20355">
        <v>0</v>
      </c>
      <c r="C20355">
        <v>0</v>
      </c>
      <c r="D20355">
        <v>0.23433000000000001</v>
      </c>
      <c r="E20355">
        <v>7.7100000000000002E-2</v>
      </c>
    </row>
    <row r="20356" spans="1:5" x14ac:dyDescent="0.35">
      <c r="A20356" s="6">
        <v>45655.979166666664</v>
      </c>
      <c r="B20356">
        <v>0</v>
      </c>
      <c r="C20356">
        <v>0</v>
      </c>
      <c r="D20356">
        <v>0.23433000000000001</v>
      </c>
      <c r="E20356">
        <v>7.7100000000000002E-2</v>
      </c>
    </row>
    <row r="20357" spans="1:5" x14ac:dyDescent="0.35">
      <c r="A20357" s="6">
        <v>45655.989583333336</v>
      </c>
      <c r="B20357">
        <v>0</v>
      </c>
      <c r="C20357">
        <v>0</v>
      </c>
      <c r="D20357">
        <v>0.23433000000000001</v>
      </c>
      <c r="E20357">
        <v>7.7100000000000002E-2</v>
      </c>
    </row>
    <row r="20358" spans="1:5" x14ac:dyDescent="0.35">
      <c r="A20358" s="6">
        <v>45656</v>
      </c>
      <c r="B20358">
        <v>0</v>
      </c>
      <c r="C20358">
        <v>0</v>
      </c>
      <c r="D20358">
        <v>0.23443</v>
      </c>
      <c r="E20358">
        <v>7.7100000000000002E-2</v>
      </c>
    </row>
    <row r="20359" spans="1:5" x14ac:dyDescent="0.35">
      <c r="A20359" s="6">
        <v>45656.010416666664</v>
      </c>
      <c r="B20359">
        <v>0</v>
      </c>
      <c r="C20359">
        <v>0</v>
      </c>
      <c r="D20359">
        <v>0.23443</v>
      </c>
      <c r="E20359">
        <v>7.7100000000000002E-2</v>
      </c>
    </row>
    <row r="20360" spans="1:5" x14ac:dyDescent="0.35">
      <c r="A20360" s="6">
        <v>45656.020833333336</v>
      </c>
      <c r="B20360">
        <v>0</v>
      </c>
      <c r="C20360">
        <v>0</v>
      </c>
      <c r="D20360">
        <v>0.23443</v>
      </c>
      <c r="E20360">
        <v>7.7100000000000002E-2</v>
      </c>
    </row>
    <row r="20361" spans="1:5" x14ac:dyDescent="0.35">
      <c r="A20361" s="6">
        <v>45656.03125</v>
      </c>
      <c r="B20361">
        <v>0</v>
      </c>
      <c r="C20361">
        <v>0</v>
      </c>
      <c r="D20361">
        <v>0.23443</v>
      </c>
      <c r="E20361">
        <v>7.7100000000000002E-2</v>
      </c>
    </row>
    <row r="20362" spans="1:5" x14ac:dyDescent="0.35">
      <c r="A20362" s="6">
        <v>45656.041666666664</v>
      </c>
      <c r="B20362">
        <v>0</v>
      </c>
      <c r="C20362">
        <v>0</v>
      </c>
      <c r="D20362">
        <v>0.23130000000000001</v>
      </c>
      <c r="E20362">
        <v>7.7100000000000002E-2</v>
      </c>
    </row>
    <row r="20363" spans="1:5" x14ac:dyDescent="0.35">
      <c r="A20363" s="6">
        <v>45656.052083333336</v>
      </c>
      <c r="B20363">
        <v>0</v>
      </c>
      <c r="C20363">
        <v>0</v>
      </c>
      <c r="D20363">
        <v>0.23130000000000001</v>
      </c>
      <c r="E20363">
        <v>7.7100000000000002E-2</v>
      </c>
    </row>
    <row r="20364" spans="1:5" x14ac:dyDescent="0.35">
      <c r="A20364" s="6">
        <v>45656.0625</v>
      </c>
      <c r="B20364">
        <v>0</v>
      </c>
      <c r="C20364">
        <v>0</v>
      </c>
      <c r="D20364">
        <v>0.23130000000000001</v>
      </c>
      <c r="E20364">
        <v>7.7100000000000002E-2</v>
      </c>
    </row>
    <row r="20365" spans="1:5" x14ac:dyDescent="0.35">
      <c r="A20365" s="6">
        <v>45656.072916666664</v>
      </c>
      <c r="B20365">
        <v>0</v>
      </c>
      <c r="C20365">
        <v>0</v>
      </c>
      <c r="D20365">
        <v>0.23130000000000001</v>
      </c>
      <c r="E20365">
        <v>7.7100000000000002E-2</v>
      </c>
    </row>
    <row r="20366" spans="1:5" x14ac:dyDescent="0.35">
      <c r="A20366" s="6">
        <v>45656.083333333336</v>
      </c>
      <c r="B20366">
        <v>0</v>
      </c>
      <c r="C20366">
        <v>0</v>
      </c>
      <c r="D20366">
        <v>0.23130000000000001</v>
      </c>
      <c r="E20366">
        <v>7.7100000000000002E-2</v>
      </c>
    </row>
    <row r="20367" spans="1:5" x14ac:dyDescent="0.35">
      <c r="A20367" s="6">
        <v>45656.09375</v>
      </c>
      <c r="B20367">
        <v>0</v>
      </c>
      <c r="C20367">
        <v>0</v>
      </c>
      <c r="D20367">
        <v>0.23130000000000001</v>
      </c>
      <c r="E20367">
        <v>7.7100000000000002E-2</v>
      </c>
    </row>
    <row r="20368" spans="1:5" x14ac:dyDescent="0.35">
      <c r="A20368" s="6">
        <v>45656.104166666664</v>
      </c>
      <c r="B20368">
        <v>0</v>
      </c>
      <c r="C20368">
        <v>0</v>
      </c>
      <c r="D20368">
        <v>0.23130000000000001</v>
      </c>
      <c r="E20368">
        <v>7.7100000000000002E-2</v>
      </c>
    </row>
    <row r="20369" spans="1:5" x14ac:dyDescent="0.35">
      <c r="A20369" s="6">
        <v>45656.114583333336</v>
      </c>
      <c r="B20369">
        <v>0</v>
      </c>
      <c r="C20369">
        <v>0</v>
      </c>
      <c r="D20369">
        <v>0.23130000000000001</v>
      </c>
      <c r="E20369">
        <v>7.7100000000000002E-2</v>
      </c>
    </row>
    <row r="20370" spans="1:5" x14ac:dyDescent="0.35">
      <c r="A20370" s="6">
        <v>45656.125</v>
      </c>
      <c r="B20370">
        <v>0</v>
      </c>
      <c r="C20370">
        <v>0</v>
      </c>
      <c r="D20370">
        <v>0.22735</v>
      </c>
      <c r="E20370">
        <v>7.7100000000000002E-2</v>
      </c>
    </row>
    <row r="20371" spans="1:5" x14ac:dyDescent="0.35">
      <c r="A20371" s="6">
        <v>45656.135416666664</v>
      </c>
      <c r="B20371">
        <v>0</v>
      </c>
      <c r="C20371">
        <v>0</v>
      </c>
      <c r="D20371">
        <v>0.22735</v>
      </c>
      <c r="E20371">
        <v>7.7100000000000002E-2</v>
      </c>
    </row>
    <row r="20372" spans="1:5" x14ac:dyDescent="0.35">
      <c r="A20372" s="6">
        <v>45656.145833333336</v>
      </c>
      <c r="B20372">
        <v>0</v>
      </c>
      <c r="C20372">
        <v>0</v>
      </c>
      <c r="D20372">
        <v>0.22735</v>
      </c>
      <c r="E20372">
        <v>7.7100000000000002E-2</v>
      </c>
    </row>
    <row r="20373" spans="1:5" x14ac:dyDescent="0.35">
      <c r="A20373" s="6">
        <v>45656.15625</v>
      </c>
      <c r="B20373">
        <v>0</v>
      </c>
      <c r="C20373">
        <v>0</v>
      </c>
      <c r="D20373">
        <v>0.22735</v>
      </c>
      <c r="E20373">
        <v>7.7100000000000002E-2</v>
      </c>
    </row>
    <row r="20374" spans="1:5" x14ac:dyDescent="0.35">
      <c r="A20374" s="6">
        <v>45656.166666666664</v>
      </c>
      <c r="B20374">
        <v>0</v>
      </c>
      <c r="C20374">
        <v>0</v>
      </c>
      <c r="D20374">
        <v>0.22958999999999999</v>
      </c>
      <c r="E20374">
        <v>7.7100000000000002E-2</v>
      </c>
    </row>
    <row r="20375" spans="1:5" x14ac:dyDescent="0.35">
      <c r="A20375" s="6">
        <v>45656.177083333336</v>
      </c>
      <c r="B20375">
        <v>0</v>
      </c>
      <c r="C20375">
        <v>0</v>
      </c>
      <c r="D20375">
        <v>0.22958999999999999</v>
      </c>
      <c r="E20375">
        <v>7.7100000000000002E-2</v>
      </c>
    </row>
    <row r="20376" spans="1:5" x14ac:dyDescent="0.35">
      <c r="A20376" s="6">
        <v>45656.1875</v>
      </c>
      <c r="B20376">
        <v>0</v>
      </c>
      <c r="C20376">
        <v>0</v>
      </c>
      <c r="D20376">
        <v>0.22958999999999999</v>
      </c>
      <c r="E20376">
        <v>7.7100000000000002E-2</v>
      </c>
    </row>
    <row r="20377" spans="1:5" x14ac:dyDescent="0.35">
      <c r="A20377" s="6">
        <v>45656.197916666664</v>
      </c>
      <c r="B20377">
        <v>0</v>
      </c>
      <c r="C20377">
        <v>0</v>
      </c>
      <c r="D20377">
        <v>0.22958999999999999</v>
      </c>
      <c r="E20377">
        <v>7.7100000000000002E-2</v>
      </c>
    </row>
    <row r="20378" spans="1:5" x14ac:dyDescent="0.35">
      <c r="A20378" s="6">
        <v>45656.208333333336</v>
      </c>
      <c r="B20378">
        <v>0</v>
      </c>
      <c r="C20378">
        <v>0</v>
      </c>
      <c r="D20378">
        <v>0.23186999999999999</v>
      </c>
      <c r="E20378">
        <v>7.7100000000000002E-2</v>
      </c>
    </row>
    <row r="20379" spans="1:5" x14ac:dyDescent="0.35">
      <c r="A20379" s="6">
        <v>45656.21875</v>
      </c>
      <c r="B20379">
        <v>0</v>
      </c>
      <c r="C20379">
        <v>0</v>
      </c>
      <c r="D20379">
        <v>0.23186999999999999</v>
      </c>
      <c r="E20379">
        <v>7.7100000000000002E-2</v>
      </c>
    </row>
    <row r="20380" spans="1:5" x14ac:dyDescent="0.35">
      <c r="A20380" s="6">
        <v>45656.229166666664</v>
      </c>
      <c r="B20380">
        <v>0</v>
      </c>
      <c r="C20380">
        <v>0</v>
      </c>
      <c r="D20380">
        <v>0.23186999999999999</v>
      </c>
      <c r="E20380">
        <v>7.7100000000000002E-2</v>
      </c>
    </row>
    <row r="20381" spans="1:5" x14ac:dyDescent="0.35">
      <c r="A20381" s="6">
        <v>45656.239583333336</v>
      </c>
      <c r="B20381">
        <v>0</v>
      </c>
      <c r="C20381">
        <v>0</v>
      </c>
      <c r="D20381">
        <v>0.23186999999999999</v>
      </c>
      <c r="E20381">
        <v>7.7100000000000002E-2</v>
      </c>
    </row>
    <row r="20382" spans="1:5" x14ac:dyDescent="0.35">
      <c r="A20382" s="6">
        <v>45656.25</v>
      </c>
      <c r="B20382">
        <v>0</v>
      </c>
      <c r="C20382">
        <v>0</v>
      </c>
      <c r="D20382">
        <v>0.23383999999999999</v>
      </c>
      <c r="E20382">
        <v>7.7100000000000002E-2</v>
      </c>
    </row>
    <row r="20383" spans="1:5" x14ac:dyDescent="0.35">
      <c r="A20383" s="6">
        <v>45656.260416666664</v>
      </c>
      <c r="B20383">
        <v>0</v>
      </c>
      <c r="C20383">
        <v>0</v>
      </c>
      <c r="D20383">
        <v>0.23383999999999999</v>
      </c>
      <c r="E20383">
        <v>7.7100000000000002E-2</v>
      </c>
    </row>
    <row r="20384" spans="1:5" x14ac:dyDescent="0.35">
      <c r="A20384" s="6">
        <v>45656.270833333336</v>
      </c>
      <c r="B20384">
        <v>0</v>
      </c>
      <c r="C20384">
        <v>0</v>
      </c>
      <c r="D20384">
        <v>0.23383999999999999</v>
      </c>
      <c r="E20384">
        <v>7.7100000000000002E-2</v>
      </c>
    </row>
    <row r="20385" spans="1:5" x14ac:dyDescent="0.35">
      <c r="A20385" s="6">
        <v>45656.28125</v>
      </c>
      <c r="B20385">
        <v>0</v>
      </c>
      <c r="C20385">
        <v>0</v>
      </c>
      <c r="D20385">
        <v>0.23383999999999999</v>
      </c>
      <c r="E20385">
        <v>7.7100000000000002E-2</v>
      </c>
    </row>
    <row r="20386" spans="1:5" x14ac:dyDescent="0.35">
      <c r="A20386" s="6">
        <v>45656.291666666664</v>
      </c>
      <c r="B20386">
        <v>0</v>
      </c>
      <c r="C20386">
        <v>0</v>
      </c>
      <c r="D20386">
        <v>0.2429</v>
      </c>
      <c r="E20386">
        <v>8.0199999999999994E-2</v>
      </c>
    </row>
    <row r="20387" spans="1:5" x14ac:dyDescent="0.35">
      <c r="A20387" s="6">
        <v>45656.302083333336</v>
      </c>
      <c r="B20387">
        <v>0</v>
      </c>
      <c r="C20387">
        <v>0</v>
      </c>
      <c r="D20387">
        <v>0.2429</v>
      </c>
      <c r="E20387">
        <v>8.0199999999999994E-2</v>
      </c>
    </row>
    <row r="20388" spans="1:5" x14ac:dyDescent="0.35">
      <c r="A20388" s="6">
        <v>45656.3125</v>
      </c>
      <c r="B20388">
        <v>0</v>
      </c>
      <c r="C20388">
        <v>0</v>
      </c>
      <c r="D20388">
        <v>0.2429</v>
      </c>
      <c r="E20388">
        <v>8.0199999999999994E-2</v>
      </c>
    </row>
    <row r="20389" spans="1:5" x14ac:dyDescent="0.35">
      <c r="A20389" s="6">
        <v>45656.322916666664</v>
      </c>
      <c r="B20389">
        <v>0</v>
      </c>
      <c r="C20389">
        <v>0</v>
      </c>
      <c r="D20389">
        <v>0.2429</v>
      </c>
      <c r="E20389">
        <v>8.0199999999999994E-2</v>
      </c>
    </row>
    <row r="20390" spans="1:5" x14ac:dyDescent="0.35">
      <c r="A20390" s="6">
        <v>45656.333333333336</v>
      </c>
      <c r="B20390">
        <v>0</v>
      </c>
      <c r="C20390">
        <v>0</v>
      </c>
      <c r="D20390">
        <v>0.249</v>
      </c>
      <c r="E20390">
        <v>8.6300000000000002E-2</v>
      </c>
    </row>
    <row r="20391" spans="1:5" x14ac:dyDescent="0.35">
      <c r="A20391" s="6">
        <v>45656.34375</v>
      </c>
      <c r="B20391">
        <v>0</v>
      </c>
      <c r="C20391">
        <v>0</v>
      </c>
      <c r="D20391">
        <v>0.249</v>
      </c>
      <c r="E20391">
        <v>8.6300000000000002E-2</v>
      </c>
    </row>
    <row r="20392" spans="1:5" x14ac:dyDescent="0.35">
      <c r="A20392" s="6">
        <v>45656.354166666664</v>
      </c>
      <c r="B20392">
        <v>0</v>
      </c>
      <c r="C20392">
        <v>0</v>
      </c>
      <c r="D20392">
        <v>0.249</v>
      </c>
      <c r="E20392">
        <v>8.6300000000000002E-2</v>
      </c>
    </row>
    <row r="20393" spans="1:5" x14ac:dyDescent="0.35">
      <c r="A20393" s="6">
        <v>45656.364583333336</v>
      </c>
      <c r="B20393">
        <v>3.9199999999999999E-3</v>
      </c>
      <c r="C20393">
        <v>0</v>
      </c>
      <c r="D20393">
        <v>0.249</v>
      </c>
      <c r="E20393">
        <v>8.6300000000000002E-2</v>
      </c>
    </row>
    <row r="20394" spans="1:5" x14ac:dyDescent="0.35">
      <c r="A20394" s="6">
        <v>45656.375</v>
      </c>
      <c r="B20394">
        <v>4.1140000000000003E-2</v>
      </c>
      <c r="C20394">
        <v>0</v>
      </c>
      <c r="D20394">
        <v>0.24976000000000001</v>
      </c>
      <c r="E20394">
        <v>8.7059999999999998E-2</v>
      </c>
    </row>
    <row r="20395" spans="1:5" x14ac:dyDescent="0.35">
      <c r="A20395" s="6">
        <v>45656.385416666664</v>
      </c>
      <c r="B20395">
        <v>9.7959999999999992E-2</v>
      </c>
      <c r="C20395">
        <v>0</v>
      </c>
      <c r="D20395">
        <v>0.24976000000000001</v>
      </c>
      <c r="E20395">
        <v>8.7059999999999998E-2</v>
      </c>
    </row>
    <row r="20396" spans="1:5" x14ac:dyDescent="0.35">
      <c r="A20396" s="6">
        <v>45656.395833333336</v>
      </c>
      <c r="B20396">
        <v>0.15281</v>
      </c>
      <c r="C20396">
        <v>0</v>
      </c>
      <c r="D20396">
        <v>0.24976000000000001</v>
      </c>
      <c r="E20396">
        <v>8.7059999999999998E-2</v>
      </c>
    </row>
    <row r="20397" spans="1:5" x14ac:dyDescent="0.35">
      <c r="A20397" s="6">
        <v>45656.40625</v>
      </c>
      <c r="B20397">
        <v>0.23118</v>
      </c>
      <c r="C20397">
        <v>0</v>
      </c>
      <c r="D20397">
        <v>0.24976000000000001</v>
      </c>
      <c r="E20397">
        <v>8.7059999999999998E-2</v>
      </c>
    </row>
    <row r="20398" spans="1:5" x14ac:dyDescent="0.35">
      <c r="A20398" s="6">
        <v>45656.416666666664</v>
      </c>
      <c r="B20398">
        <v>0.27623999999999999</v>
      </c>
      <c r="C20398">
        <v>0</v>
      </c>
      <c r="D20398">
        <v>0.24640999999999999</v>
      </c>
      <c r="E20398">
        <v>8.3710000000000007E-2</v>
      </c>
    </row>
    <row r="20399" spans="1:5" x14ac:dyDescent="0.35">
      <c r="A20399" s="6">
        <v>45656.427083333336</v>
      </c>
      <c r="B20399">
        <v>0.32717000000000002</v>
      </c>
      <c r="C20399">
        <v>0</v>
      </c>
      <c r="D20399">
        <v>0.24640999999999999</v>
      </c>
      <c r="E20399">
        <v>8.3710000000000007E-2</v>
      </c>
    </row>
    <row r="20400" spans="1:5" x14ac:dyDescent="0.35">
      <c r="A20400" s="6">
        <v>45656.4375</v>
      </c>
      <c r="B20400">
        <v>0.36243999999999998</v>
      </c>
      <c r="C20400">
        <v>0</v>
      </c>
      <c r="D20400">
        <v>0.24640999999999999</v>
      </c>
      <c r="E20400">
        <v>8.3710000000000007E-2</v>
      </c>
    </row>
    <row r="20401" spans="1:5" x14ac:dyDescent="0.35">
      <c r="A20401" s="6">
        <v>45656.447916666664</v>
      </c>
      <c r="B20401">
        <v>0.40944999999999998</v>
      </c>
      <c r="C20401">
        <v>0</v>
      </c>
      <c r="D20401">
        <v>0.24640999999999999</v>
      </c>
      <c r="E20401">
        <v>8.3710000000000007E-2</v>
      </c>
    </row>
    <row r="20402" spans="1:5" x14ac:dyDescent="0.35">
      <c r="A20402" s="6">
        <v>45656.458333333336</v>
      </c>
      <c r="B20402">
        <v>0.55247000000000002</v>
      </c>
      <c r="C20402">
        <v>0</v>
      </c>
      <c r="D20402">
        <v>0.24157999999999999</v>
      </c>
      <c r="E20402">
        <v>7.8880000000000006E-2</v>
      </c>
    </row>
    <row r="20403" spans="1:5" x14ac:dyDescent="0.35">
      <c r="A20403" s="6">
        <v>45656.46875</v>
      </c>
      <c r="B20403">
        <v>0.69549000000000005</v>
      </c>
      <c r="C20403">
        <v>0</v>
      </c>
      <c r="D20403">
        <v>0.24157999999999999</v>
      </c>
      <c r="E20403">
        <v>7.8880000000000006E-2</v>
      </c>
    </row>
    <row r="20404" spans="1:5" x14ac:dyDescent="0.35">
      <c r="A20404" s="6">
        <v>45656.479166666664</v>
      </c>
      <c r="B20404">
        <v>0.70723999999999998</v>
      </c>
      <c r="C20404">
        <v>0</v>
      </c>
      <c r="D20404">
        <v>0.24157999999999999</v>
      </c>
      <c r="E20404">
        <v>7.8880000000000006E-2</v>
      </c>
    </row>
    <row r="20405" spans="1:5" x14ac:dyDescent="0.35">
      <c r="A20405" s="6">
        <v>45656.489583333336</v>
      </c>
      <c r="B20405">
        <v>0.69940000000000002</v>
      </c>
      <c r="C20405">
        <v>0</v>
      </c>
      <c r="D20405">
        <v>0.24157999999999999</v>
      </c>
      <c r="E20405">
        <v>7.8880000000000006E-2</v>
      </c>
    </row>
    <row r="20406" spans="1:5" x14ac:dyDescent="0.35">
      <c r="A20406" s="6">
        <v>45656.5</v>
      </c>
      <c r="B20406">
        <v>0.75426000000000004</v>
      </c>
      <c r="C20406">
        <v>0</v>
      </c>
      <c r="D20406">
        <v>0.24556</v>
      </c>
      <c r="E20406">
        <v>8.2860000000000003E-2</v>
      </c>
    </row>
    <row r="20407" spans="1:5" x14ac:dyDescent="0.35">
      <c r="A20407" s="6">
        <v>45656.510416666664</v>
      </c>
      <c r="B20407">
        <v>0.79344000000000003</v>
      </c>
      <c r="C20407">
        <v>0</v>
      </c>
      <c r="D20407">
        <v>0.24556</v>
      </c>
      <c r="E20407">
        <v>8.2860000000000003E-2</v>
      </c>
    </row>
    <row r="20408" spans="1:5" x14ac:dyDescent="0.35">
      <c r="A20408" s="6">
        <v>45656.520833333336</v>
      </c>
      <c r="B20408">
        <v>0.7954</v>
      </c>
      <c r="C20408">
        <v>0</v>
      </c>
      <c r="D20408">
        <v>0.24556</v>
      </c>
      <c r="E20408">
        <v>8.2860000000000003E-2</v>
      </c>
    </row>
    <row r="20409" spans="1:5" x14ac:dyDescent="0.35">
      <c r="A20409" s="6">
        <v>45656.53125</v>
      </c>
      <c r="B20409">
        <v>0.76797000000000004</v>
      </c>
      <c r="C20409">
        <v>0</v>
      </c>
      <c r="D20409">
        <v>0.24556</v>
      </c>
      <c r="E20409">
        <v>8.2860000000000003E-2</v>
      </c>
    </row>
    <row r="20410" spans="1:5" x14ac:dyDescent="0.35">
      <c r="A20410" s="6">
        <v>45656.541666666664</v>
      </c>
      <c r="B20410">
        <v>0.73663000000000001</v>
      </c>
      <c r="C20410">
        <v>0</v>
      </c>
      <c r="D20410">
        <v>0.2432</v>
      </c>
      <c r="E20410">
        <v>8.0500000000000002E-2</v>
      </c>
    </row>
    <row r="20411" spans="1:5" x14ac:dyDescent="0.35">
      <c r="A20411" s="6">
        <v>45656.552083333336</v>
      </c>
      <c r="B20411">
        <v>0.70723999999999998</v>
      </c>
      <c r="C20411">
        <v>0</v>
      </c>
      <c r="D20411">
        <v>0.2432</v>
      </c>
      <c r="E20411">
        <v>8.0500000000000002E-2</v>
      </c>
    </row>
    <row r="20412" spans="1:5" x14ac:dyDescent="0.35">
      <c r="A20412" s="6">
        <v>45656.5625</v>
      </c>
      <c r="B20412">
        <v>0.56813999999999998</v>
      </c>
      <c r="C20412">
        <v>0</v>
      </c>
      <c r="D20412">
        <v>0.2432</v>
      </c>
      <c r="E20412">
        <v>8.0500000000000002E-2</v>
      </c>
    </row>
    <row r="20413" spans="1:5" x14ac:dyDescent="0.35">
      <c r="A20413" s="6">
        <v>45656.572916666664</v>
      </c>
      <c r="B20413">
        <v>0.46823000000000004</v>
      </c>
      <c r="C20413">
        <v>0</v>
      </c>
      <c r="D20413">
        <v>0.2432</v>
      </c>
      <c r="E20413">
        <v>8.0500000000000002E-2</v>
      </c>
    </row>
    <row r="20414" spans="1:5" x14ac:dyDescent="0.35">
      <c r="A20414" s="6">
        <v>45656.583333333336</v>
      </c>
      <c r="B20414">
        <v>0.39574000000000004</v>
      </c>
      <c r="C20414">
        <v>0</v>
      </c>
      <c r="D20414">
        <v>0.24640000000000001</v>
      </c>
      <c r="E20414">
        <v>8.3699999999999997E-2</v>
      </c>
    </row>
    <row r="20415" spans="1:5" x14ac:dyDescent="0.35">
      <c r="A20415" s="6">
        <v>45656.59375</v>
      </c>
      <c r="B20415">
        <v>0.3448</v>
      </c>
      <c r="C20415">
        <v>0</v>
      </c>
      <c r="D20415">
        <v>0.24640000000000001</v>
      </c>
      <c r="E20415">
        <v>8.3699999999999997E-2</v>
      </c>
    </row>
    <row r="20416" spans="1:5" x14ac:dyDescent="0.35">
      <c r="A20416" s="6">
        <v>45656.604166666664</v>
      </c>
      <c r="B20416">
        <v>0.29387000000000002</v>
      </c>
      <c r="C20416">
        <v>0</v>
      </c>
      <c r="D20416">
        <v>0.24640000000000001</v>
      </c>
      <c r="E20416">
        <v>8.3699999999999997E-2</v>
      </c>
    </row>
    <row r="20417" spans="1:5" x14ac:dyDescent="0.35">
      <c r="A20417" s="6">
        <v>45656.614583333336</v>
      </c>
      <c r="B20417">
        <v>0.2253</v>
      </c>
      <c r="C20417">
        <v>0</v>
      </c>
      <c r="D20417">
        <v>0.24640000000000001</v>
      </c>
      <c r="E20417">
        <v>8.3699999999999997E-2</v>
      </c>
    </row>
    <row r="20418" spans="1:5" x14ac:dyDescent="0.35">
      <c r="A20418" s="6">
        <v>45656.625</v>
      </c>
      <c r="B20418">
        <v>0.15672999999999998</v>
      </c>
      <c r="C20418">
        <v>0</v>
      </c>
      <c r="D20418">
        <v>0.25512000000000001</v>
      </c>
      <c r="E20418">
        <v>9.2420000000000002E-2</v>
      </c>
    </row>
    <row r="20419" spans="1:5" x14ac:dyDescent="0.35">
      <c r="A20419" s="6">
        <v>45656.635416666664</v>
      </c>
      <c r="B20419">
        <v>9.6000000000000002E-2</v>
      </c>
      <c r="C20419">
        <v>0</v>
      </c>
      <c r="D20419">
        <v>0.25512000000000001</v>
      </c>
      <c r="E20419">
        <v>9.2420000000000002E-2</v>
      </c>
    </row>
    <row r="20420" spans="1:5" x14ac:dyDescent="0.35">
      <c r="A20420" s="6">
        <v>45656.645833333336</v>
      </c>
      <c r="B20420">
        <v>4.1140000000000003E-2</v>
      </c>
      <c r="C20420">
        <v>0</v>
      </c>
      <c r="D20420">
        <v>0.25512000000000001</v>
      </c>
      <c r="E20420">
        <v>9.2420000000000002E-2</v>
      </c>
    </row>
    <row r="20421" spans="1:5" x14ac:dyDescent="0.35">
      <c r="A20421" s="6">
        <v>45656.65625</v>
      </c>
      <c r="B20421">
        <v>7.8399999999999997E-3</v>
      </c>
      <c r="C20421">
        <v>0</v>
      </c>
      <c r="D20421">
        <v>0.25512000000000001</v>
      </c>
      <c r="E20421">
        <v>9.2420000000000002E-2</v>
      </c>
    </row>
    <row r="20422" spans="1:5" x14ac:dyDescent="0.35">
      <c r="A20422" s="6">
        <v>45656.666666666664</v>
      </c>
      <c r="B20422">
        <v>0</v>
      </c>
      <c r="C20422">
        <v>0</v>
      </c>
      <c r="D20422">
        <v>0.25967000000000001</v>
      </c>
      <c r="E20422">
        <v>9.6970000000000001E-2</v>
      </c>
    </row>
    <row r="20423" spans="1:5" x14ac:dyDescent="0.35">
      <c r="A20423" s="6">
        <v>45656.677083333336</v>
      </c>
      <c r="B20423">
        <v>0</v>
      </c>
      <c r="C20423">
        <v>0</v>
      </c>
      <c r="D20423">
        <v>0.25967000000000001</v>
      </c>
      <c r="E20423">
        <v>9.6970000000000001E-2</v>
      </c>
    </row>
    <row r="20424" spans="1:5" x14ac:dyDescent="0.35">
      <c r="A20424" s="6">
        <v>45656.6875</v>
      </c>
      <c r="B20424">
        <v>0</v>
      </c>
      <c r="C20424">
        <v>0</v>
      </c>
      <c r="D20424">
        <v>0.25967000000000001</v>
      </c>
      <c r="E20424">
        <v>9.6970000000000001E-2</v>
      </c>
    </row>
    <row r="20425" spans="1:5" x14ac:dyDescent="0.35">
      <c r="A20425" s="6">
        <v>45656.697916666664</v>
      </c>
      <c r="B20425">
        <v>0</v>
      </c>
      <c r="C20425">
        <v>0</v>
      </c>
      <c r="D20425">
        <v>0.25967000000000001</v>
      </c>
      <c r="E20425">
        <v>9.6970000000000001E-2</v>
      </c>
    </row>
    <row r="20426" spans="1:5" x14ac:dyDescent="0.35">
      <c r="A20426" s="6">
        <v>45656.708333333336</v>
      </c>
      <c r="B20426">
        <v>0</v>
      </c>
      <c r="C20426">
        <v>0</v>
      </c>
      <c r="D20426">
        <v>0.27267000000000002</v>
      </c>
      <c r="E20426">
        <v>0.10997</v>
      </c>
    </row>
    <row r="20427" spans="1:5" x14ac:dyDescent="0.35">
      <c r="A20427" s="6">
        <v>45656.71875</v>
      </c>
      <c r="B20427">
        <v>0</v>
      </c>
      <c r="C20427">
        <v>0</v>
      </c>
      <c r="D20427">
        <v>0.27267000000000002</v>
      </c>
      <c r="E20427">
        <v>0.10997</v>
      </c>
    </row>
    <row r="20428" spans="1:5" x14ac:dyDescent="0.35">
      <c r="A20428" s="6">
        <v>45656.729166666664</v>
      </c>
      <c r="B20428">
        <v>0</v>
      </c>
      <c r="C20428">
        <v>0</v>
      </c>
      <c r="D20428">
        <v>0.27267000000000002</v>
      </c>
      <c r="E20428">
        <v>0.10997</v>
      </c>
    </row>
    <row r="20429" spans="1:5" x14ac:dyDescent="0.35">
      <c r="A20429" s="6">
        <v>45656.739583333336</v>
      </c>
      <c r="B20429">
        <v>0</v>
      </c>
      <c r="C20429">
        <v>0</v>
      </c>
      <c r="D20429">
        <v>0.27267000000000002</v>
      </c>
      <c r="E20429">
        <v>0.10997</v>
      </c>
    </row>
    <row r="20430" spans="1:5" x14ac:dyDescent="0.35">
      <c r="A20430" s="6">
        <v>45656.75</v>
      </c>
      <c r="B20430">
        <v>0</v>
      </c>
      <c r="C20430">
        <v>0</v>
      </c>
      <c r="D20430">
        <v>0.26269999999999999</v>
      </c>
      <c r="E20430">
        <v>0.1</v>
      </c>
    </row>
    <row r="20431" spans="1:5" x14ac:dyDescent="0.35">
      <c r="A20431" s="6">
        <v>45656.760416666664</v>
      </c>
      <c r="B20431">
        <v>0</v>
      </c>
      <c r="C20431">
        <v>0</v>
      </c>
      <c r="D20431">
        <v>0.26269999999999999</v>
      </c>
      <c r="E20431">
        <v>0.1</v>
      </c>
    </row>
    <row r="20432" spans="1:5" x14ac:dyDescent="0.35">
      <c r="A20432" s="6">
        <v>45656.770833333336</v>
      </c>
      <c r="B20432">
        <v>0</v>
      </c>
      <c r="C20432">
        <v>0</v>
      </c>
      <c r="D20432">
        <v>0.26269999999999999</v>
      </c>
      <c r="E20432">
        <v>0.1</v>
      </c>
    </row>
    <row r="20433" spans="1:5" x14ac:dyDescent="0.35">
      <c r="A20433" s="6">
        <v>45656.78125</v>
      </c>
      <c r="B20433">
        <v>0</v>
      </c>
      <c r="C20433">
        <v>0</v>
      </c>
      <c r="D20433">
        <v>0.26269999999999999</v>
      </c>
      <c r="E20433">
        <v>0.1</v>
      </c>
    </row>
    <row r="20434" spans="1:5" x14ac:dyDescent="0.35">
      <c r="A20434" s="6">
        <v>45656.791666666664</v>
      </c>
      <c r="B20434">
        <v>0</v>
      </c>
      <c r="C20434">
        <v>0</v>
      </c>
      <c r="D20434">
        <v>0.24932000000000001</v>
      </c>
      <c r="E20434">
        <v>8.6620000000000003E-2</v>
      </c>
    </row>
    <row r="20435" spans="1:5" x14ac:dyDescent="0.35">
      <c r="A20435" s="6">
        <v>45656.802083333336</v>
      </c>
      <c r="B20435">
        <v>0</v>
      </c>
      <c r="C20435">
        <v>0</v>
      </c>
      <c r="D20435">
        <v>0.24932000000000001</v>
      </c>
      <c r="E20435">
        <v>8.6620000000000003E-2</v>
      </c>
    </row>
    <row r="20436" spans="1:5" x14ac:dyDescent="0.35">
      <c r="A20436" s="6">
        <v>45656.8125</v>
      </c>
      <c r="B20436">
        <v>0</v>
      </c>
      <c r="C20436">
        <v>0</v>
      </c>
      <c r="D20436">
        <v>0.24932000000000001</v>
      </c>
      <c r="E20436">
        <v>8.6620000000000003E-2</v>
      </c>
    </row>
    <row r="20437" spans="1:5" x14ac:dyDescent="0.35">
      <c r="A20437" s="6">
        <v>45656.822916666664</v>
      </c>
      <c r="B20437">
        <v>0</v>
      </c>
      <c r="C20437">
        <v>0</v>
      </c>
      <c r="D20437">
        <v>0.24932000000000001</v>
      </c>
      <c r="E20437">
        <v>8.6620000000000003E-2</v>
      </c>
    </row>
    <row r="20438" spans="1:5" x14ac:dyDescent="0.35">
      <c r="A20438" s="6">
        <v>45656.833333333336</v>
      </c>
      <c r="B20438">
        <v>0</v>
      </c>
      <c r="C20438">
        <v>0</v>
      </c>
      <c r="D20438">
        <v>0.23752999999999999</v>
      </c>
      <c r="E20438">
        <v>7.7100000000000002E-2</v>
      </c>
    </row>
    <row r="20439" spans="1:5" x14ac:dyDescent="0.35">
      <c r="A20439" s="6">
        <v>45656.84375</v>
      </c>
      <c r="B20439">
        <v>0</v>
      </c>
      <c r="C20439">
        <v>0</v>
      </c>
      <c r="D20439">
        <v>0.23752999999999999</v>
      </c>
      <c r="E20439">
        <v>7.7100000000000002E-2</v>
      </c>
    </row>
    <row r="20440" spans="1:5" x14ac:dyDescent="0.35">
      <c r="A20440" s="6">
        <v>45656.854166666664</v>
      </c>
      <c r="B20440">
        <v>0</v>
      </c>
      <c r="C20440">
        <v>0</v>
      </c>
      <c r="D20440">
        <v>0.23752999999999999</v>
      </c>
      <c r="E20440">
        <v>7.7100000000000002E-2</v>
      </c>
    </row>
    <row r="20441" spans="1:5" x14ac:dyDescent="0.35">
      <c r="A20441" s="6">
        <v>45656.864583333336</v>
      </c>
      <c r="B20441">
        <v>0</v>
      </c>
      <c r="C20441">
        <v>0</v>
      </c>
      <c r="D20441">
        <v>0.23752999999999999</v>
      </c>
      <c r="E20441">
        <v>7.7100000000000002E-2</v>
      </c>
    </row>
    <row r="20442" spans="1:5" x14ac:dyDescent="0.35">
      <c r="A20442" s="6">
        <v>45656.875</v>
      </c>
      <c r="B20442">
        <v>0</v>
      </c>
      <c r="C20442">
        <v>0</v>
      </c>
      <c r="D20442">
        <v>0.23072000000000001</v>
      </c>
      <c r="E20442">
        <v>7.7100000000000002E-2</v>
      </c>
    </row>
    <row r="20443" spans="1:5" x14ac:dyDescent="0.35">
      <c r="A20443" s="6">
        <v>45656.885416666664</v>
      </c>
      <c r="B20443">
        <v>0</v>
      </c>
      <c r="C20443">
        <v>0</v>
      </c>
      <c r="D20443">
        <v>0.23072000000000001</v>
      </c>
      <c r="E20443">
        <v>7.7100000000000002E-2</v>
      </c>
    </row>
    <row r="20444" spans="1:5" x14ac:dyDescent="0.35">
      <c r="A20444" s="6">
        <v>45656.895833333336</v>
      </c>
      <c r="B20444">
        <v>0</v>
      </c>
      <c r="C20444">
        <v>0</v>
      </c>
      <c r="D20444">
        <v>0.23072000000000001</v>
      </c>
      <c r="E20444">
        <v>7.7100000000000002E-2</v>
      </c>
    </row>
    <row r="20445" spans="1:5" x14ac:dyDescent="0.35">
      <c r="A20445" s="6">
        <v>45656.90625</v>
      </c>
      <c r="B20445">
        <v>0</v>
      </c>
      <c r="C20445">
        <v>0</v>
      </c>
      <c r="D20445">
        <v>0.23072000000000001</v>
      </c>
      <c r="E20445">
        <v>7.7100000000000002E-2</v>
      </c>
    </row>
    <row r="20446" spans="1:5" x14ac:dyDescent="0.35">
      <c r="A20446" s="6">
        <v>45656.916666666664</v>
      </c>
      <c r="B20446">
        <v>0</v>
      </c>
      <c r="C20446">
        <v>0</v>
      </c>
      <c r="D20446">
        <v>0.22996</v>
      </c>
      <c r="E20446">
        <v>7.7100000000000002E-2</v>
      </c>
    </row>
    <row r="20447" spans="1:5" x14ac:dyDescent="0.35">
      <c r="A20447" s="6">
        <v>45656.927083333336</v>
      </c>
      <c r="B20447">
        <v>0</v>
      </c>
      <c r="C20447">
        <v>0</v>
      </c>
      <c r="D20447">
        <v>0.22996</v>
      </c>
      <c r="E20447">
        <v>7.7100000000000002E-2</v>
      </c>
    </row>
    <row r="20448" spans="1:5" x14ac:dyDescent="0.35">
      <c r="A20448" s="6">
        <v>45656.9375</v>
      </c>
      <c r="B20448">
        <v>0</v>
      </c>
      <c r="C20448">
        <v>0</v>
      </c>
      <c r="D20448">
        <v>0.22996</v>
      </c>
      <c r="E20448">
        <v>7.7100000000000002E-2</v>
      </c>
    </row>
    <row r="20449" spans="1:5" x14ac:dyDescent="0.35">
      <c r="A20449" s="6">
        <v>45656.947916666664</v>
      </c>
      <c r="B20449">
        <v>0</v>
      </c>
      <c r="C20449">
        <v>0</v>
      </c>
      <c r="D20449">
        <v>0.22996</v>
      </c>
      <c r="E20449">
        <v>7.7100000000000002E-2</v>
      </c>
    </row>
    <row r="20450" spans="1:5" x14ac:dyDescent="0.35">
      <c r="A20450" s="6">
        <v>45656.958333333336</v>
      </c>
      <c r="B20450">
        <v>0</v>
      </c>
      <c r="C20450">
        <v>0</v>
      </c>
      <c r="D20450">
        <v>0.19836000000000001</v>
      </c>
      <c r="E20450">
        <v>7.7100000000000002E-2</v>
      </c>
    </row>
    <row r="20451" spans="1:5" x14ac:dyDescent="0.35">
      <c r="A20451" s="6">
        <v>45656.96875</v>
      </c>
      <c r="B20451">
        <v>0</v>
      </c>
      <c r="C20451">
        <v>0</v>
      </c>
      <c r="D20451">
        <v>0.19836000000000001</v>
      </c>
      <c r="E20451">
        <v>7.7100000000000002E-2</v>
      </c>
    </row>
    <row r="20452" spans="1:5" x14ac:dyDescent="0.35">
      <c r="A20452" s="6">
        <v>45656.979166666664</v>
      </c>
      <c r="B20452">
        <v>0</v>
      </c>
      <c r="C20452">
        <v>0</v>
      </c>
      <c r="D20452">
        <v>0.19836000000000001</v>
      </c>
      <c r="E20452">
        <v>7.7100000000000002E-2</v>
      </c>
    </row>
    <row r="20453" spans="1:5" x14ac:dyDescent="0.35">
      <c r="A20453" s="6">
        <v>45656.989583333336</v>
      </c>
      <c r="B20453">
        <v>0</v>
      </c>
      <c r="C20453">
        <v>0</v>
      </c>
      <c r="D20453">
        <v>0.19836000000000001</v>
      </c>
      <c r="E20453">
        <v>7.7100000000000002E-2</v>
      </c>
    </row>
    <row r="20454" spans="1:5" x14ac:dyDescent="0.35">
      <c r="A20454" s="6">
        <v>45657</v>
      </c>
      <c r="B20454">
        <v>0</v>
      </c>
      <c r="C20454">
        <v>0</v>
      </c>
      <c r="D20454">
        <v>0.21318999999999999</v>
      </c>
      <c r="E20454">
        <v>7.7100000000000002E-2</v>
      </c>
    </row>
    <row r="20455" spans="1:5" x14ac:dyDescent="0.35">
      <c r="A20455" s="6">
        <v>45657.010416666664</v>
      </c>
      <c r="B20455">
        <v>0</v>
      </c>
      <c r="C20455">
        <v>0</v>
      </c>
      <c r="D20455">
        <v>0.21318999999999999</v>
      </c>
      <c r="E20455">
        <v>7.7100000000000002E-2</v>
      </c>
    </row>
    <row r="20456" spans="1:5" x14ac:dyDescent="0.35">
      <c r="A20456" s="6">
        <v>45657.020833333336</v>
      </c>
      <c r="B20456">
        <v>0</v>
      </c>
      <c r="C20456">
        <v>0</v>
      </c>
      <c r="D20456">
        <v>0.21318999999999999</v>
      </c>
      <c r="E20456">
        <v>7.7100000000000002E-2</v>
      </c>
    </row>
    <row r="20457" spans="1:5" x14ac:dyDescent="0.35">
      <c r="A20457" s="6">
        <v>45657.03125</v>
      </c>
      <c r="B20457">
        <v>0</v>
      </c>
      <c r="C20457">
        <v>0</v>
      </c>
      <c r="D20457">
        <v>0.21318999999999999</v>
      </c>
      <c r="E20457">
        <v>7.7100000000000002E-2</v>
      </c>
    </row>
    <row r="20458" spans="1:5" x14ac:dyDescent="0.35">
      <c r="A20458" s="6">
        <v>45657.041666666664</v>
      </c>
      <c r="B20458">
        <v>0</v>
      </c>
      <c r="C20458">
        <v>0</v>
      </c>
      <c r="D20458">
        <v>0.20860000000000001</v>
      </c>
      <c r="E20458">
        <v>7.7100000000000002E-2</v>
      </c>
    </row>
    <row r="20459" spans="1:5" x14ac:dyDescent="0.35">
      <c r="A20459" s="6">
        <v>45657.052083333336</v>
      </c>
      <c r="B20459">
        <v>0</v>
      </c>
      <c r="C20459">
        <v>0</v>
      </c>
      <c r="D20459">
        <v>0.20860000000000001</v>
      </c>
      <c r="E20459">
        <v>7.7100000000000002E-2</v>
      </c>
    </row>
    <row r="20460" spans="1:5" x14ac:dyDescent="0.35">
      <c r="A20460" s="6">
        <v>45657.0625</v>
      </c>
      <c r="B20460">
        <v>0</v>
      </c>
      <c r="C20460">
        <v>0</v>
      </c>
      <c r="D20460">
        <v>0.20860000000000001</v>
      </c>
      <c r="E20460">
        <v>7.7100000000000002E-2</v>
      </c>
    </row>
    <row r="20461" spans="1:5" x14ac:dyDescent="0.35">
      <c r="A20461" s="6">
        <v>45657.072916666664</v>
      </c>
      <c r="B20461">
        <v>0</v>
      </c>
      <c r="C20461">
        <v>0</v>
      </c>
      <c r="D20461">
        <v>0.20860000000000001</v>
      </c>
      <c r="E20461">
        <v>7.7100000000000002E-2</v>
      </c>
    </row>
    <row r="20462" spans="1:5" x14ac:dyDescent="0.35">
      <c r="A20462" s="6">
        <v>45657.083333333336</v>
      </c>
      <c r="B20462">
        <v>0</v>
      </c>
      <c r="C20462">
        <v>0</v>
      </c>
      <c r="D20462">
        <v>0.21912999999999999</v>
      </c>
      <c r="E20462">
        <v>7.7100000000000002E-2</v>
      </c>
    </row>
    <row r="20463" spans="1:5" x14ac:dyDescent="0.35">
      <c r="A20463" s="6">
        <v>45657.09375</v>
      </c>
      <c r="B20463">
        <v>0</v>
      </c>
      <c r="C20463">
        <v>0</v>
      </c>
      <c r="D20463">
        <v>0.21912999999999999</v>
      </c>
      <c r="E20463">
        <v>7.7100000000000002E-2</v>
      </c>
    </row>
    <row r="20464" spans="1:5" x14ac:dyDescent="0.35">
      <c r="A20464" s="6">
        <v>45657.104166666664</v>
      </c>
      <c r="B20464">
        <v>0</v>
      </c>
      <c r="C20464">
        <v>0</v>
      </c>
      <c r="D20464">
        <v>0.21912999999999999</v>
      </c>
      <c r="E20464">
        <v>7.7100000000000002E-2</v>
      </c>
    </row>
    <row r="20465" spans="1:5" x14ac:dyDescent="0.35">
      <c r="A20465" s="6">
        <v>45657.114583333336</v>
      </c>
      <c r="B20465">
        <v>0</v>
      </c>
      <c r="C20465">
        <v>0</v>
      </c>
      <c r="D20465">
        <v>0.21912999999999999</v>
      </c>
      <c r="E20465">
        <v>7.7100000000000002E-2</v>
      </c>
    </row>
    <row r="20466" spans="1:5" x14ac:dyDescent="0.35">
      <c r="A20466" s="6">
        <v>45657.125</v>
      </c>
      <c r="B20466">
        <v>0</v>
      </c>
      <c r="C20466">
        <v>0</v>
      </c>
      <c r="D20466">
        <v>0.21976000000000001</v>
      </c>
      <c r="E20466">
        <v>7.7100000000000002E-2</v>
      </c>
    </row>
    <row r="20467" spans="1:5" x14ac:dyDescent="0.35">
      <c r="A20467" s="6">
        <v>45657.135416666664</v>
      </c>
      <c r="B20467">
        <v>0</v>
      </c>
      <c r="C20467">
        <v>0</v>
      </c>
      <c r="D20467">
        <v>0.21976000000000001</v>
      </c>
      <c r="E20467">
        <v>7.7100000000000002E-2</v>
      </c>
    </row>
    <row r="20468" spans="1:5" x14ac:dyDescent="0.35">
      <c r="A20468" s="6">
        <v>45657.145833333336</v>
      </c>
      <c r="B20468">
        <v>0</v>
      </c>
      <c r="C20468">
        <v>0</v>
      </c>
      <c r="D20468">
        <v>0.21976000000000001</v>
      </c>
      <c r="E20468">
        <v>7.7100000000000002E-2</v>
      </c>
    </row>
    <row r="20469" spans="1:5" x14ac:dyDescent="0.35">
      <c r="A20469" s="6">
        <v>45657.15625</v>
      </c>
      <c r="B20469">
        <v>0</v>
      </c>
      <c r="C20469">
        <v>0</v>
      </c>
      <c r="D20469">
        <v>0.21976000000000001</v>
      </c>
      <c r="E20469">
        <v>7.7100000000000002E-2</v>
      </c>
    </row>
    <row r="20470" spans="1:5" x14ac:dyDescent="0.35">
      <c r="A20470" s="6">
        <v>45657.166666666664</v>
      </c>
      <c r="B20470">
        <v>0</v>
      </c>
      <c r="C20470">
        <v>0</v>
      </c>
      <c r="D20470">
        <v>0.22661999999999999</v>
      </c>
      <c r="E20470">
        <v>7.7100000000000002E-2</v>
      </c>
    </row>
    <row r="20471" spans="1:5" x14ac:dyDescent="0.35">
      <c r="A20471" s="6">
        <v>45657.177083333336</v>
      </c>
      <c r="B20471">
        <v>0</v>
      </c>
      <c r="C20471">
        <v>0</v>
      </c>
      <c r="D20471">
        <v>0.22661999999999999</v>
      </c>
      <c r="E20471">
        <v>7.7100000000000002E-2</v>
      </c>
    </row>
    <row r="20472" spans="1:5" x14ac:dyDescent="0.35">
      <c r="A20472" s="6">
        <v>45657.1875</v>
      </c>
      <c r="B20472">
        <v>0</v>
      </c>
      <c r="C20472">
        <v>0</v>
      </c>
      <c r="D20472">
        <v>0.22661999999999999</v>
      </c>
      <c r="E20472">
        <v>7.7100000000000002E-2</v>
      </c>
    </row>
    <row r="20473" spans="1:5" x14ac:dyDescent="0.35">
      <c r="A20473" s="6">
        <v>45657.197916666664</v>
      </c>
      <c r="B20473">
        <v>0</v>
      </c>
      <c r="C20473">
        <v>0</v>
      </c>
      <c r="D20473">
        <v>0.22661999999999999</v>
      </c>
      <c r="E20473">
        <v>7.7100000000000002E-2</v>
      </c>
    </row>
    <row r="20474" spans="1:5" x14ac:dyDescent="0.35">
      <c r="A20474" s="6">
        <v>45657.208333333336</v>
      </c>
      <c r="B20474">
        <v>0</v>
      </c>
      <c r="C20474">
        <v>0</v>
      </c>
      <c r="D20474">
        <v>0.22642000000000001</v>
      </c>
      <c r="E20474">
        <v>7.7100000000000002E-2</v>
      </c>
    </row>
    <row r="20475" spans="1:5" x14ac:dyDescent="0.35">
      <c r="A20475" s="6">
        <v>45657.21875</v>
      </c>
      <c r="B20475">
        <v>0</v>
      </c>
      <c r="C20475">
        <v>0</v>
      </c>
      <c r="D20475">
        <v>0.22642000000000001</v>
      </c>
      <c r="E20475">
        <v>7.7100000000000002E-2</v>
      </c>
    </row>
    <row r="20476" spans="1:5" x14ac:dyDescent="0.35">
      <c r="A20476" s="6">
        <v>45657.229166666664</v>
      </c>
      <c r="B20476">
        <v>0</v>
      </c>
      <c r="C20476">
        <v>0</v>
      </c>
      <c r="D20476">
        <v>0.22642000000000001</v>
      </c>
      <c r="E20476">
        <v>7.7100000000000002E-2</v>
      </c>
    </row>
    <row r="20477" spans="1:5" x14ac:dyDescent="0.35">
      <c r="A20477" s="6">
        <v>45657.239583333336</v>
      </c>
      <c r="B20477">
        <v>0</v>
      </c>
      <c r="C20477">
        <v>0</v>
      </c>
      <c r="D20477">
        <v>0.22642000000000001</v>
      </c>
      <c r="E20477">
        <v>7.7100000000000002E-2</v>
      </c>
    </row>
    <row r="20478" spans="1:5" x14ac:dyDescent="0.35">
      <c r="A20478" s="6">
        <v>45657.25</v>
      </c>
      <c r="B20478">
        <v>0</v>
      </c>
      <c r="C20478">
        <v>0</v>
      </c>
      <c r="D20478">
        <v>0.22639999999999999</v>
      </c>
      <c r="E20478">
        <v>7.7100000000000002E-2</v>
      </c>
    </row>
    <row r="20479" spans="1:5" x14ac:dyDescent="0.35">
      <c r="A20479" s="6">
        <v>45657.260416666664</v>
      </c>
      <c r="B20479">
        <v>0</v>
      </c>
      <c r="C20479">
        <v>0</v>
      </c>
      <c r="D20479">
        <v>0.22639999999999999</v>
      </c>
      <c r="E20479">
        <v>7.7100000000000002E-2</v>
      </c>
    </row>
    <row r="20480" spans="1:5" x14ac:dyDescent="0.35">
      <c r="A20480" s="6">
        <v>45657.270833333336</v>
      </c>
      <c r="B20480">
        <v>0</v>
      </c>
      <c r="C20480">
        <v>0</v>
      </c>
      <c r="D20480">
        <v>0.22639999999999999</v>
      </c>
      <c r="E20480">
        <v>7.7100000000000002E-2</v>
      </c>
    </row>
    <row r="20481" spans="1:5" x14ac:dyDescent="0.35">
      <c r="A20481" s="6">
        <v>45657.28125</v>
      </c>
      <c r="B20481">
        <v>0</v>
      </c>
      <c r="C20481">
        <v>0</v>
      </c>
      <c r="D20481">
        <v>0.22639999999999999</v>
      </c>
      <c r="E20481">
        <v>7.7100000000000002E-2</v>
      </c>
    </row>
    <row r="20482" spans="1:5" x14ac:dyDescent="0.35">
      <c r="A20482" s="6">
        <v>45657.291666666664</v>
      </c>
      <c r="B20482">
        <v>0</v>
      </c>
      <c r="C20482">
        <v>0</v>
      </c>
      <c r="D20482">
        <v>0.23433000000000001</v>
      </c>
      <c r="E20482">
        <v>7.7100000000000002E-2</v>
      </c>
    </row>
    <row r="20483" spans="1:5" x14ac:dyDescent="0.35">
      <c r="A20483" s="6">
        <v>45657.302083333336</v>
      </c>
      <c r="B20483">
        <v>0</v>
      </c>
      <c r="C20483">
        <v>0</v>
      </c>
      <c r="D20483">
        <v>0.23433000000000001</v>
      </c>
      <c r="E20483">
        <v>7.7100000000000002E-2</v>
      </c>
    </row>
    <row r="20484" spans="1:5" x14ac:dyDescent="0.35">
      <c r="A20484" s="6">
        <v>45657.3125</v>
      </c>
      <c r="B20484">
        <v>0</v>
      </c>
      <c r="C20484">
        <v>0</v>
      </c>
      <c r="D20484">
        <v>0.23433000000000001</v>
      </c>
      <c r="E20484">
        <v>7.7100000000000002E-2</v>
      </c>
    </row>
    <row r="20485" spans="1:5" x14ac:dyDescent="0.35">
      <c r="A20485" s="6">
        <v>45657.322916666664</v>
      </c>
      <c r="B20485">
        <v>0</v>
      </c>
      <c r="C20485">
        <v>0</v>
      </c>
      <c r="D20485">
        <v>0.23433000000000001</v>
      </c>
      <c r="E20485">
        <v>7.7100000000000002E-2</v>
      </c>
    </row>
    <row r="20486" spans="1:5" x14ac:dyDescent="0.35">
      <c r="A20486" s="6">
        <v>45657.333333333336</v>
      </c>
      <c r="B20486">
        <v>0</v>
      </c>
      <c r="C20486">
        <v>0</v>
      </c>
      <c r="D20486">
        <v>0.24113000000000001</v>
      </c>
      <c r="E20486">
        <v>7.843E-2</v>
      </c>
    </row>
    <row r="20487" spans="1:5" x14ac:dyDescent="0.35">
      <c r="A20487" s="6">
        <v>45657.34375</v>
      </c>
      <c r="B20487">
        <v>0</v>
      </c>
      <c r="C20487">
        <v>0</v>
      </c>
      <c r="D20487">
        <v>0.24113000000000001</v>
      </c>
      <c r="E20487">
        <v>7.843E-2</v>
      </c>
    </row>
    <row r="20488" spans="1:5" x14ac:dyDescent="0.35">
      <c r="A20488" s="6">
        <v>45657.354166666664</v>
      </c>
      <c r="B20488">
        <v>0</v>
      </c>
      <c r="C20488">
        <v>0</v>
      </c>
      <c r="D20488">
        <v>0.24113000000000001</v>
      </c>
      <c r="E20488">
        <v>7.843E-2</v>
      </c>
    </row>
    <row r="20489" spans="1:5" x14ac:dyDescent="0.35">
      <c r="A20489" s="6">
        <v>45657.364583333336</v>
      </c>
      <c r="B20489">
        <v>3.3299999999999996E-2</v>
      </c>
      <c r="C20489">
        <v>0</v>
      </c>
      <c r="D20489">
        <v>0.24113000000000001</v>
      </c>
      <c r="E20489">
        <v>7.843E-2</v>
      </c>
    </row>
    <row r="20490" spans="1:5" x14ac:dyDescent="0.35">
      <c r="A20490" s="6">
        <v>45657.375</v>
      </c>
      <c r="B20490">
        <v>0.10382999999999999</v>
      </c>
      <c r="C20490">
        <v>0</v>
      </c>
      <c r="D20490">
        <v>0.24615999999999999</v>
      </c>
      <c r="E20490">
        <v>8.3460000000000006E-2</v>
      </c>
    </row>
    <row r="20491" spans="1:5" x14ac:dyDescent="0.35">
      <c r="A20491" s="6">
        <v>45657.385416666664</v>
      </c>
      <c r="B20491">
        <v>0.15477000000000002</v>
      </c>
      <c r="C20491">
        <v>0</v>
      </c>
      <c r="D20491">
        <v>0.24615999999999999</v>
      </c>
      <c r="E20491">
        <v>8.3460000000000006E-2</v>
      </c>
    </row>
    <row r="20492" spans="1:5" x14ac:dyDescent="0.35">
      <c r="A20492" s="6">
        <v>45657.395833333336</v>
      </c>
      <c r="B20492">
        <v>0.2253</v>
      </c>
      <c r="C20492">
        <v>0</v>
      </c>
      <c r="D20492">
        <v>0.24615999999999999</v>
      </c>
      <c r="E20492">
        <v>8.3460000000000006E-2</v>
      </c>
    </row>
    <row r="20493" spans="1:5" x14ac:dyDescent="0.35">
      <c r="A20493" s="6">
        <v>45657.40625</v>
      </c>
      <c r="B20493">
        <v>0.32912999999999998</v>
      </c>
      <c r="C20493">
        <v>0</v>
      </c>
      <c r="D20493">
        <v>0.24615999999999999</v>
      </c>
      <c r="E20493">
        <v>8.3460000000000006E-2</v>
      </c>
    </row>
    <row r="20494" spans="1:5" x14ac:dyDescent="0.35">
      <c r="A20494" s="6">
        <v>45657.416666666664</v>
      </c>
      <c r="B20494">
        <v>0.44275999999999999</v>
      </c>
      <c r="C20494">
        <v>0</v>
      </c>
      <c r="D20494">
        <v>0.24517</v>
      </c>
      <c r="E20494">
        <v>8.2470000000000002E-2</v>
      </c>
    </row>
    <row r="20495" spans="1:5" x14ac:dyDescent="0.35">
      <c r="A20495" s="6">
        <v>45657.427083333336</v>
      </c>
      <c r="B20495">
        <v>0.53876000000000002</v>
      </c>
      <c r="C20495">
        <v>0</v>
      </c>
      <c r="D20495">
        <v>0.24517</v>
      </c>
      <c r="E20495">
        <v>8.2470000000000002E-2</v>
      </c>
    </row>
    <row r="20496" spans="1:5" x14ac:dyDescent="0.35">
      <c r="A20496" s="6">
        <v>45657.4375</v>
      </c>
      <c r="B20496">
        <v>0.56813999999999998</v>
      </c>
      <c r="C20496">
        <v>0</v>
      </c>
      <c r="D20496">
        <v>0.24517</v>
      </c>
      <c r="E20496">
        <v>8.2470000000000002E-2</v>
      </c>
    </row>
    <row r="20497" spans="1:5" x14ac:dyDescent="0.35">
      <c r="A20497" s="6">
        <v>45657.447916666664</v>
      </c>
      <c r="B20497">
        <v>0.66022000000000003</v>
      </c>
      <c r="C20497">
        <v>0</v>
      </c>
      <c r="D20497">
        <v>0.24517</v>
      </c>
      <c r="E20497">
        <v>8.2470000000000002E-2</v>
      </c>
    </row>
    <row r="20498" spans="1:5" x14ac:dyDescent="0.35">
      <c r="A20498" s="6">
        <v>45657.458333333336</v>
      </c>
      <c r="B20498">
        <v>0.86397000000000002</v>
      </c>
      <c r="C20498">
        <v>0</v>
      </c>
      <c r="D20498">
        <v>0.24373</v>
      </c>
      <c r="E20498">
        <v>8.1030000000000005E-2</v>
      </c>
    </row>
    <row r="20499" spans="1:5" x14ac:dyDescent="0.35">
      <c r="A20499" s="6">
        <v>45657.46875</v>
      </c>
      <c r="B20499">
        <v>0.99326999999999999</v>
      </c>
      <c r="C20499">
        <v>0</v>
      </c>
      <c r="D20499">
        <v>0.24373</v>
      </c>
      <c r="E20499">
        <v>8.1030000000000005E-2</v>
      </c>
    </row>
    <row r="20500" spans="1:5" x14ac:dyDescent="0.35">
      <c r="A20500" s="6">
        <v>45657.479166666664</v>
      </c>
      <c r="B20500">
        <v>1.09514</v>
      </c>
      <c r="C20500">
        <v>0</v>
      </c>
      <c r="D20500">
        <v>0.24373</v>
      </c>
      <c r="E20500">
        <v>8.1030000000000005E-2</v>
      </c>
    </row>
    <row r="20501" spans="1:5" x14ac:dyDescent="0.35">
      <c r="A20501" s="6">
        <v>45657.489583333336</v>
      </c>
      <c r="B20501">
        <v>1.1539200000000001</v>
      </c>
      <c r="C20501">
        <v>0</v>
      </c>
      <c r="D20501">
        <v>0.24373</v>
      </c>
      <c r="E20501">
        <v>8.1030000000000005E-2</v>
      </c>
    </row>
    <row r="20502" spans="1:5" x14ac:dyDescent="0.35">
      <c r="A20502" s="6">
        <v>45657.5</v>
      </c>
      <c r="B20502">
        <v>0.86004999999999998</v>
      </c>
      <c r="C20502">
        <v>0</v>
      </c>
      <c r="D20502">
        <v>0.24387</v>
      </c>
      <c r="E20502">
        <v>8.1170000000000006E-2</v>
      </c>
    </row>
    <row r="20503" spans="1:5" x14ac:dyDescent="0.35">
      <c r="A20503" s="6">
        <v>45657.510416666664</v>
      </c>
      <c r="B20503">
        <v>0.65434000000000003</v>
      </c>
      <c r="C20503">
        <v>0</v>
      </c>
      <c r="D20503">
        <v>0.24387</v>
      </c>
      <c r="E20503">
        <v>8.1170000000000006E-2</v>
      </c>
    </row>
    <row r="20504" spans="1:5" x14ac:dyDescent="0.35">
      <c r="A20504" s="6">
        <v>45657.520833333336</v>
      </c>
      <c r="B20504">
        <v>0.55247000000000002</v>
      </c>
      <c r="C20504">
        <v>0</v>
      </c>
      <c r="D20504">
        <v>0.24387</v>
      </c>
      <c r="E20504">
        <v>8.1170000000000006E-2</v>
      </c>
    </row>
    <row r="20505" spans="1:5" x14ac:dyDescent="0.35">
      <c r="A20505" s="6">
        <v>45657.53125</v>
      </c>
      <c r="B20505">
        <v>0.44275999999999999</v>
      </c>
      <c r="C20505">
        <v>0</v>
      </c>
      <c r="D20505">
        <v>0.24387</v>
      </c>
      <c r="E20505">
        <v>8.1170000000000006E-2</v>
      </c>
    </row>
    <row r="20506" spans="1:5" x14ac:dyDescent="0.35">
      <c r="A20506" s="6">
        <v>45657.541666666664</v>
      </c>
      <c r="B20506">
        <v>0.76405000000000001</v>
      </c>
      <c r="C20506">
        <v>0</v>
      </c>
      <c r="D20506">
        <v>0.24163000000000001</v>
      </c>
      <c r="E20506">
        <v>7.893E-2</v>
      </c>
    </row>
    <row r="20507" spans="1:5" x14ac:dyDescent="0.35">
      <c r="A20507" s="6">
        <v>45657.552083333336</v>
      </c>
      <c r="B20507">
        <v>1.0814300000000001</v>
      </c>
      <c r="C20507">
        <v>0</v>
      </c>
      <c r="D20507">
        <v>0.24163000000000001</v>
      </c>
      <c r="E20507">
        <v>7.893E-2</v>
      </c>
    </row>
    <row r="20508" spans="1:5" x14ac:dyDescent="0.35">
      <c r="A20508" s="6">
        <v>45657.5625</v>
      </c>
      <c r="B20508">
        <v>0.87375999999999998</v>
      </c>
      <c r="C20508">
        <v>0</v>
      </c>
      <c r="D20508">
        <v>0.24163000000000001</v>
      </c>
      <c r="E20508">
        <v>7.893E-2</v>
      </c>
    </row>
    <row r="20509" spans="1:5" x14ac:dyDescent="0.35">
      <c r="A20509" s="6">
        <v>45657.572916666664</v>
      </c>
      <c r="B20509">
        <v>0.78560000000000008</v>
      </c>
      <c r="C20509">
        <v>0</v>
      </c>
      <c r="D20509">
        <v>0.24163000000000001</v>
      </c>
      <c r="E20509">
        <v>7.893E-2</v>
      </c>
    </row>
    <row r="20510" spans="1:5" x14ac:dyDescent="0.35">
      <c r="A20510" s="6">
        <v>45657.583333333336</v>
      </c>
      <c r="B20510">
        <v>1.12649</v>
      </c>
      <c r="C20510">
        <v>0</v>
      </c>
      <c r="D20510">
        <v>0.23954</v>
      </c>
      <c r="E20510">
        <v>7.7100000000000002E-2</v>
      </c>
    </row>
    <row r="20511" spans="1:5" x14ac:dyDescent="0.35">
      <c r="A20511" s="6">
        <v>45657.59375</v>
      </c>
      <c r="B20511">
        <v>1.2812600000000001</v>
      </c>
      <c r="C20511">
        <v>0</v>
      </c>
      <c r="D20511">
        <v>0.23954</v>
      </c>
      <c r="E20511">
        <v>7.7100000000000002E-2</v>
      </c>
    </row>
    <row r="20512" spans="1:5" x14ac:dyDescent="0.35">
      <c r="A20512" s="6">
        <v>45657.604166666664</v>
      </c>
      <c r="B20512">
        <v>1.06772</v>
      </c>
      <c r="C20512">
        <v>0</v>
      </c>
      <c r="D20512">
        <v>0.23954</v>
      </c>
      <c r="E20512">
        <v>7.7100000000000002E-2</v>
      </c>
    </row>
    <row r="20513" spans="1:5" x14ac:dyDescent="0.35">
      <c r="A20513" s="6">
        <v>45657.614583333336</v>
      </c>
      <c r="B20513">
        <v>0.70528000000000002</v>
      </c>
      <c r="C20513">
        <v>0</v>
      </c>
      <c r="D20513">
        <v>0.23954</v>
      </c>
      <c r="E20513">
        <v>7.7100000000000002E-2</v>
      </c>
    </row>
    <row r="20514" spans="1:5" x14ac:dyDescent="0.35">
      <c r="A20514" s="6">
        <v>45657.625</v>
      </c>
      <c r="B20514">
        <v>0.38789999999999997</v>
      </c>
      <c r="C20514">
        <v>0</v>
      </c>
      <c r="D20514">
        <v>0.24476999999999999</v>
      </c>
      <c r="E20514">
        <v>8.2070000000000004E-2</v>
      </c>
    </row>
    <row r="20515" spans="1:5" x14ac:dyDescent="0.35">
      <c r="A20515" s="6">
        <v>45657.635416666664</v>
      </c>
      <c r="B20515">
        <v>0.23508999999999999</v>
      </c>
      <c r="C20515">
        <v>0</v>
      </c>
      <c r="D20515">
        <v>0.24476999999999999</v>
      </c>
      <c r="E20515">
        <v>8.2070000000000004E-2</v>
      </c>
    </row>
    <row r="20516" spans="1:5" x14ac:dyDescent="0.35">
      <c r="A20516" s="6">
        <v>45657.645833333336</v>
      </c>
      <c r="B20516">
        <v>0.16456999999999999</v>
      </c>
      <c r="C20516">
        <v>0</v>
      </c>
      <c r="D20516">
        <v>0.24476999999999999</v>
      </c>
      <c r="E20516">
        <v>8.2070000000000004E-2</v>
      </c>
    </row>
    <row r="20517" spans="1:5" x14ac:dyDescent="0.35">
      <c r="A20517" s="6">
        <v>45657.65625</v>
      </c>
      <c r="B20517">
        <v>7.0529999999999995E-2</v>
      </c>
      <c r="C20517">
        <v>0</v>
      </c>
      <c r="D20517">
        <v>0.24476999999999999</v>
      </c>
      <c r="E20517">
        <v>8.2070000000000004E-2</v>
      </c>
    </row>
    <row r="20518" spans="1:5" x14ac:dyDescent="0.35">
      <c r="A20518" s="6">
        <v>45657.666666666664</v>
      </c>
      <c r="B20518">
        <v>7.8399999999999997E-3</v>
      </c>
      <c r="C20518">
        <v>0</v>
      </c>
      <c r="D20518">
        <v>0.24637000000000001</v>
      </c>
      <c r="E20518">
        <v>8.3669999999999994E-2</v>
      </c>
    </row>
    <row r="20519" spans="1:5" x14ac:dyDescent="0.35">
      <c r="A20519" s="6">
        <v>45657.677083333336</v>
      </c>
      <c r="B20519">
        <v>0</v>
      </c>
      <c r="C20519">
        <v>0</v>
      </c>
      <c r="D20519">
        <v>0.24637000000000001</v>
      </c>
      <c r="E20519">
        <v>8.3669999999999994E-2</v>
      </c>
    </row>
    <row r="20520" spans="1:5" x14ac:dyDescent="0.35">
      <c r="A20520" s="6">
        <v>45657.6875</v>
      </c>
      <c r="B20520">
        <v>0</v>
      </c>
      <c r="C20520">
        <v>0</v>
      </c>
      <c r="D20520">
        <v>0.24637000000000001</v>
      </c>
      <c r="E20520">
        <v>8.3669999999999994E-2</v>
      </c>
    </row>
    <row r="20521" spans="1:5" x14ac:dyDescent="0.35">
      <c r="A20521" s="6">
        <v>45657.697916666664</v>
      </c>
      <c r="B20521">
        <v>0</v>
      </c>
      <c r="C20521">
        <v>0</v>
      </c>
      <c r="D20521">
        <v>0.24637000000000001</v>
      </c>
      <c r="E20521">
        <v>8.3669999999999994E-2</v>
      </c>
    </row>
    <row r="20522" spans="1:5" x14ac:dyDescent="0.35">
      <c r="A20522" s="6">
        <v>45657.708333333336</v>
      </c>
      <c r="B20522">
        <v>0</v>
      </c>
      <c r="C20522">
        <v>0</v>
      </c>
      <c r="D20522">
        <v>0.24595</v>
      </c>
      <c r="E20522">
        <v>8.3250000000000005E-2</v>
      </c>
    </row>
    <row r="20523" spans="1:5" x14ac:dyDescent="0.35">
      <c r="A20523" s="6">
        <v>45657.71875</v>
      </c>
      <c r="B20523">
        <v>0</v>
      </c>
      <c r="C20523">
        <v>0</v>
      </c>
      <c r="D20523">
        <v>0.24595</v>
      </c>
      <c r="E20523">
        <v>8.3250000000000005E-2</v>
      </c>
    </row>
    <row r="20524" spans="1:5" x14ac:dyDescent="0.35">
      <c r="A20524" s="6">
        <v>45657.729166666664</v>
      </c>
      <c r="B20524">
        <v>0</v>
      </c>
      <c r="C20524">
        <v>0</v>
      </c>
      <c r="D20524">
        <v>0.24595</v>
      </c>
      <c r="E20524">
        <v>8.3250000000000005E-2</v>
      </c>
    </row>
    <row r="20525" spans="1:5" x14ac:dyDescent="0.35">
      <c r="A20525" s="6">
        <v>45657.739583333336</v>
      </c>
      <c r="B20525">
        <v>0</v>
      </c>
      <c r="C20525">
        <v>0</v>
      </c>
      <c r="D20525">
        <v>0.24595</v>
      </c>
      <c r="E20525">
        <v>8.3250000000000005E-2</v>
      </c>
    </row>
    <row r="20526" spans="1:5" x14ac:dyDescent="0.35">
      <c r="A20526" s="6">
        <v>45657.75</v>
      </c>
      <c r="B20526">
        <v>0</v>
      </c>
      <c r="C20526">
        <v>0</v>
      </c>
      <c r="D20526">
        <v>0.24038000000000001</v>
      </c>
      <c r="E20526">
        <v>7.7679999999999999E-2</v>
      </c>
    </row>
    <row r="20527" spans="1:5" x14ac:dyDescent="0.35">
      <c r="A20527" s="6">
        <v>45657.760416666664</v>
      </c>
      <c r="B20527">
        <v>0</v>
      </c>
      <c r="C20527">
        <v>0</v>
      </c>
      <c r="D20527">
        <v>0.24038000000000001</v>
      </c>
      <c r="E20527">
        <v>7.7679999999999999E-2</v>
      </c>
    </row>
    <row r="20528" spans="1:5" x14ac:dyDescent="0.35">
      <c r="A20528" s="6">
        <v>45657.770833333336</v>
      </c>
      <c r="B20528">
        <v>0</v>
      </c>
      <c r="C20528">
        <v>0</v>
      </c>
      <c r="D20528">
        <v>0.24038000000000001</v>
      </c>
      <c r="E20528">
        <v>7.7679999999999999E-2</v>
      </c>
    </row>
    <row r="20529" spans="1:5" x14ac:dyDescent="0.35">
      <c r="A20529" s="6">
        <v>45657.78125</v>
      </c>
      <c r="B20529">
        <v>0</v>
      </c>
      <c r="C20529">
        <v>0</v>
      </c>
      <c r="D20529">
        <v>0.24038000000000001</v>
      </c>
      <c r="E20529">
        <v>7.7679999999999999E-2</v>
      </c>
    </row>
    <row r="20530" spans="1:5" x14ac:dyDescent="0.35">
      <c r="A20530" s="6">
        <v>45657.791666666664</v>
      </c>
      <c r="B20530">
        <v>0</v>
      </c>
      <c r="C20530">
        <v>0</v>
      </c>
      <c r="D20530">
        <v>0.23047000000000001</v>
      </c>
      <c r="E20530">
        <v>7.7100000000000002E-2</v>
      </c>
    </row>
    <row r="20531" spans="1:5" x14ac:dyDescent="0.35">
      <c r="A20531" s="6">
        <v>45657.802083333336</v>
      </c>
      <c r="B20531">
        <v>0</v>
      </c>
      <c r="C20531">
        <v>0</v>
      </c>
      <c r="D20531">
        <v>0.23047000000000001</v>
      </c>
      <c r="E20531">
        <v>7.7100000000000002E-2</v>
      </c>
    </row>
    <row r="20532" spans="1:5" x14ac:dyDescent="0.35">
      <c r="A20532" s="6">
        <v>45657.8125</v>
      </c>
      <c r="B20532">
        <v>0</v>
      </c>
      <c r="C20532">
        <v>0</v>
      </c>
      <c r="D20532">
        <v>0.23047000000000001</v>
      </c>
      <c r="E20532">
        <v>7.7100000000000002E-2</v>
      </c>
    </row>
    <row r="20533" spans="1:5" x14ac:dyDescent="0.35">
      <c r="A20533" s="6">
        <v>45657.822916666664</v>
      </c>
      <c r="B20533">
        <v>0</v>
      </c>
      <c r="C20533">
        <v>0</v>
      </c>
      <c r="D20533">
        <v>0.23047000000000001</v>
      </c>
      <c r="E20533">
        <v>7.7100000000000002E-2</v>
      </c>
    </row>
    <row r="20534" spans="1:5" x14ac:dyDescent="0.35">
      <c r="A20534" s="6">
        <v>45657.833333333336</v>
      </c>
      <c r="B20534">
        <v>0</v>
      </c>
      <c r="C20534">
        <v>0</v>
      </c>
      <c r="D20534">
        <v>0.19825999999999999</v>
      </c>
      <c r="E20534">
        <v>7.7100000000000002E-2</v>
      </c>
    </row>
    <row r="20535" spans="1:5" x14ac:dyDescent="0.35">
      <c r="A20535" s="6">
        <v>45657.84375</v>
      </c>
      <c r="B20535">
        <v>0</v>
      </c>
      <c r="C20535">
        <v>0</v>
      </c>
      <c r="D20535">
        <v>0.19825999999999999</v>
      </c>
      <c r="E20535">
        <v>7.7100000000000002E-2</v>
      </c>
    </row>
    <row r="20536" spans="1:5" x14ac:dyDescent="0.35">
      <c r="A20536" s="6">
        <v>45657.854166666664</v>
      </c>
      <c r="B20536">
        <v>0</v>
      </c>
      <c r="C20536">
        <v>0</v>
      </c>
      <c r="D20536">
        <v>0.19825999999999999</v>
      </c>
      <c r="E20536">
        <v>7.7100000000000002E-2</v>
      </c>
    </row>
    <row r="20537" spans="1:5" x14ac:dyDescent="0.35">
      <c r="A20537" s="6">
        <v>45657.864583333336</v>
      </c>
      <c r="B20537">
        <v>0</v>
      </c>
      <c r="C20537">
        <v>0</v>
      </c>
      <c r="D20537">
        <v>0.19825999999999999</v>
      </c>
      <c r="E20537">
        <v>7.7100000000000002E-2</v>
      </c>
    </row>
    <row r="20538" spans="1:5" x14ac:dyDescent="0.35">
      <c r="A20538" s="6">
        <v>45657.875</v>
      </c>
      <c r="B20538">
        <v>0</v>
      </c>
      <c r="C20538">
        <v>0</v>
      </c>
      <c r="D20538">
        <v>0.1784</v>
      </c>
      <c r="E20538">
        <v>7.7100000000000002E-2</v>
      </c>
    </row>
    <row r="20539" spans="1:5" x14ac:dyDescent="0.35">
      <c r="A20539" s="6">
        <v>45657.885416666664</v>
      </c>
      <c r="B20539">
        <v>0</v>
      </c>
      <c r="C20539">
        <v>0</v>
      </c>
      <c r="D20539">
        <v>0.1784</v>
      </c>
      <c r="E20539">
        <v>7.7100000000000002E-2</v>
      </c>
    </row>
    <row r="20540" spans="1:5" x14ac:dyDescent="0.35">
      <c r="A20540" s="6">
        <v>45657.895833333336</v>
      </c>
      <c r="B20540">
        <v>0</v>
      </c>
      <c r="C20540">
        <v>0</v>
      </c>
      <c r="D20540">
        <v>0.1784</v>
      </c>
      <c r="E20540">
        <v>7.7100000000000002E-2</v>
      </c>
    </row>
    <row r="20541" spans="1:5" x14ac:dyDescent="0.35">
      <c r="A20541" s="6">
        <v>45657.90625</v>
      </c>
      <c r="B20541">
        <v>0</v>
      </c>
      <c r="C20541">
        <v>0</v>
      </c>
      <c r="D20541">
        <v>0.1784</v>
      </c>
      <c r="E20541">
        <v>7.7100000000000002E-2</v>
      </c>
    </row>
    <row r="20542" spans="1:5" x14ac:dyDescent="0.35">
      <c r="A20542" s="6">
        <v>45657.916666666664</v>
      </c>
      <c r="B20542">
        <v>0</v>
      </c>
      <c r="C20542">
        <v>0</v>
      </c>
      <c r="D20542">
        <v>0.17176</v>
      </c>
      <c r="E20542">
        <v>7.7100000000000002E-2</v>
      </c>
    </row>
    <row r="20543" spans="1:5" x14ac:dyDescent="0.35">
      <c r="A20543" s="6">
        <v>45657.927083333336</v>
      </c>
      <c r="B20543">
        <v>0</v>
      </c>
      <c r="C20543">
        <v>0</v>
      </c>
      <c r="D20543">
        <v>0.17176</v>
      </c>
      <c r="E20543">
        <v>7.7100000000000002E-2</v>
      </c>
    </row>
    <row r="20544" spans="1:5" x14ac:dyDescent="0.35">
      <c r="A20544" s="6">
        <v>45657.9375</v>
      </c>
      <c r="B20544">
        <v>0</v>
      </c>
      <c r="C20544">
        <v>0</v>
      </c>
      <c r="D20544">
        <v>0.17176</v>
      </c>
      <c r="E20544">
        <v>7.7100000000000002E-2</v>
      </c>
    </row>
    <row r="20545" spans="1:5" x14ac:dyDescent="0.35">
      <c r="A20545" s="6">
        <v>45657.947916666664</v>
      </c>
      <c r="B20545">
        <v>0</v>
      </c>
      <c r="C20545">
        <v>0</v>
      </c>
      <c r="D20545">
        <v>0.17176</v>
      </c>
      <c r="E20545">
        <v>7.7100000000000002E-2</v>
      </c>
    </row>
    <row r="20546" spans="1:5" x14ac:dyDescent="0.35">
      <c r="A20546" s="6">
        <v>45657.958333333336</v>
      </c>
      <c r="B20546">
        <v>0</v>
      </c>
      <c r="C20546">
        <v>0</v>
      </c>
      <c r="D20546">
        <v>0.16322</v>
      </c>
      <c r="E20546">
        <v>7.7100000000000002E-2</v>
      </c>
    </row>
    <row r="20547" spans="1:5" x14ac:dyDescent="0.35">
      <c r="A20547" s="6">
        <v>45657.96875</v>
      </c>
      <c r="B20547">
        <v>0</v>
      </c>
      <c r="C20547">
        <v>0</v>
      </c>
      <c r="D20547">
        <v>0.16322</v>
      </c>
      <c r="E20547">
        <v>7.7100000000000002E-2</v>
      </c>
    </row>
    <row r="20548" spans="1:5" x14ac:dyDescent="0.35">
      <c r="A20548" s="6">
        <v>45657.979166666664</v>
      </c>
      <c r="B20548">
        <v>0</v>
      </c>
      <c r="C20548">
        <v>0</v>
      </c>
      <c r="D20548">
        <v>0.16322</v>
      </c>
      <c r="E20548">
        <v>7.7100000000000002E-2</v>
      </c>
    </row>
    <row r="20549" spans="1:5" x14ac:dyDescent="0.35">
      <c r="A20549" s="6">
        <v>45657.989583333336</v>
      </c>
      <c r="B20549">
        <v>0</v>
      </c>
      <c r="C20549">
        <v>0</v>
      </c>
      <c r="D20549">
        <v>0.16322</v>
      </c>
      <c r="E20549">
        <v>7.7100000000000002E-2</v>
      </c>
    </row>
    <row r="20550" spans="1:5" x14ac:dyDescent="0.35">
      <c r="A20550" s="6">
        <v>45658</v>
      </c>
      <c r="B20550">
        <v>0</v>
      </c>
      <c r="C20550">
        <v>0</v>
      </c>
      <c r="D20550">
        <v>0.16486000000000001</v>
      </c>
      <c r="E20550">
        <v>7.7100000000000002E-2</v>
      </c>
    </row>
    <row r="20551" spans="1:5" x14ac:dyDescent="0.35">
      <c r="A20551" s="6">
        <v>45658.010416666664</v>
      </c>
      <c r="B20551">
        <v>0</v>
      </c>
      <c r="C20551">
        <v>0</v>
      </c>
      <c r="D20551">
        <v>0.16486000000000001</v>
      </c>
      <c r="E20551">
        <v>7.7100000000000002E-2</v>
      </c>
    </row>
    <row r="20552" spans="1:5" x14ac:dyDescent="0.35">
      <c r="A20552" s="6">
        <v>45658.020833333336</v>
      </c>
      <c r="B20552">
        <v>0</v>
      </c>
      <c r="C20552">
        <v>0</v>
      </c>
      <c r="D20552">
        <v>0.16486000000000001</v>
      </c>
      <c r="E20552">
        <v>7.7100000000000002E-2</v>
      </c>
    </row>
    <row r="20553" spans="1:5" x14ac:dyDescent="0.35">
      <c r="A20553" s="6">
        <v>45658.03125</v>
      </c>
      <c r="B20553">
        <v>0</v>
      </c>
      <c r="C20553">
        <v>0</v>
      </c>
      <c r="D20553">
        <v>0.16486000000000001</v>
      </c>
      <c r="E20553">
        <v>7.7100000000000002E-2</v>
      </c>
    </row>
    <row r="20554" spans="1:5" x14ac:dyDescent="0.35">
      <c r="A20554" s="6">
        <v>45658.041666666664</v>
      </c>
      <c r="B20554">
        <v>0</v>
      </c>
      <c r="C20554">
        <v>0</v>
      </c>
      <c r="D20554">
        <v>0.1643</v>
      </c>
      <c r="E20554">
        <v>7.7100000000000002E-2</v>
      </c>
    </row>
    <row r="20555" spans="1:5" x14ac:dyDescent="0.35">
      <c r="A20555" s="6">
        <v>45658.052083333336</v>
      </c>
      <c r="B20555">
        <v>0</v>
      </c>
      <c r="C20555">
        <v>0</v>
      </c>
      <c r="D20555">
        <v>0.1643</v>
      </c>
      <c r="E20555">
        <v>7.7100000000000002E-2</v>
      </c>
    </row>
    <row r="20556" spans="1:5" x14ac:dyDescent="0.35">
      <c r="A20556" s="6">
        <v>45658.0625</v>
      </c>
      <c r="B20556">
        <v>0</v>
      </c>
      <c r="C20556">
        <v>0</v>
      </c>
      <c r="D20556">
        <v>0.1643</v>
      </c>
      <c r="E20556">
        <v>7.7100000000000002E-2</v>
      </c>
    </row>
    <row r="20557" spans="1:5" x14ac:dyDescent="0.35">
      <c r="A20557" s="6">
        <v>45658.072916666664</v>
      </c>
      <c r="B20557">
        <v>0</v>
      </c>
      <c r="C20557">
        <v>0</v>
      </c>
      <c r="D20557">
        <v>0.1643</v>
      </c>
      <c r="E20557">
        <v>7.7100000000000002E-2</v>
      </c>
    </row>
    <row r="20558" spans="1:5" x14ac:dyDescent="0.35">
      <c r="A20558" s="6">
        <v>45658.083333333336</v>
      </c>
      <c r="B20558">
        <v>0</v>
      </c>
      <c r="C20558">
        <v>0</v>
      </c>
      <c r="D20558">
        <v>0.16270000000000001</v>
      </c>
      <c r="E20558">
        <v>0</v>
      </c>
    </row>
    <row r="20559" spans="1:5" x14ac:dyDescent="0.35">
      <c r="A20559" s="6">
        <v>45658.09375</v>
      </c>
      <c r="B20559">
        <v>0</v>
      </c>
      <c r="C20559">
        <v>0</v>
      </c>
      <c r="D20559">
        <v>0.16270000000000001</v>
      </c>
      <c r="E20559">
        <v>0</v>
      </c>
    </row>
    <row r="20560" spans="1:5" x14ac:dyDescent="0.35">
      <c r="A20560" s="6">
        <v>45658.104166666664</v>
      </c>
      <c r="B20560">
        <v>0</v>
      </c>
      <c r="C20560">
        <v>0</v>
      </c>
      <c r="D20560">
        <v>0.16270000000000001</v>
      </c>
      <c r="E20560">
        <v>0</v>
      </c>
    </row>
    <row r="20561" spans="1:5" x14ac:dyDescent="0.35">
      <c r="A20561" s="6">
        <v>45658.114583333336</v>
      </c>
      <c r="B20561">
        <v>0</v>
      </c>
      <c r="C20561">
        <v>0</v>
      </c>
      <c r="D20561">
        <v>0.16270000000000001</v>
      </c>
      <c r="E20561">
        <v>0</v>
      </c>
    </row>
    <row r="20562" spans="1:5" x14ac:dyDescent="0.35">
      <c r="A20562" s="6">
        <v>45658.125</v>
      </c>
      <c r="B20562">
        <v>0</v>
      </c>
      <c r="C20562">
        <v>0</v>
      </c>
      <c r="D20562">
        <v>0.16269</v>
      </c>
      <c r="E20562">
        <v>0</v>
      </c>
    </row>
    <row r="20563" spans="1:5" x14ac:dyDescent="0.35">
      <c r="A20563" s="6">
        <v>45658.135416666664</v>
      </c>
      <c r="B20563">
        <v>0</v>
      </c>
      <c r="C20563">
        <v>0</v>
      </c>
      <c r="D20563">
        <v>0.16269</v>
      </c>
      <c r="E20563">
        <v>0</v>
      </c>
    </row>
    <row r="20564" spans="1:5" x14ac:dyDescent="0.35">
      <c r="A20564" s="6">
        <v>45658.145833333336</v>
      </c>
      <c r="B20564">
        <v>0</v>
      </c>
      <c r="C20564">
        <v>0</v>
      </c>
      <c r="D20564">
        <v>0.16269</v>
      </c>
      <c r="E20564">
        <v>0</v>
      </c>
    </row>
    <row r="20565" spans="1:5" x14ac:dyDescent="0.35">
      <c r="A20565" s="6">
        <v>45658.15625</v>
      </c>
      <c r="B20565">
        <v>0</v>
      </c>
      <c r="C20565">
        <v>0</v>
      </c>
      <c r="D20565">
        <v>0.16269</v>
      </c>
      <c r="E20565">
        <v>0</v>
      </c>
    </row>
    <row r="20566" spans="1:5" x14ac:dyDescent="0.35">
      <c r="A20566" s="6">
        <v>45658.166666666664</v>
      </c>
      <c r="B20566">
        <v>0</v>
      </c>
      <c r="C20566">
        <v>0</v>
      </c>
      <c r="D20566">
        <v>0.16269</v>
      </c>
      <c r="E20566">
        <v>0</v>
      </c>
    </row>
    <row r="20567" spans="1:5" x14ac:dyDescent="0.35">
      <c r="A20567" s="6">
        <v>45658.177083333336</v>
      </c>
      <c r="B20567">
        <v>0</v>
      </c>
      <c r="C20567">
        <v>0</v>
      </c>
      <c r="D20567">
        <v>0.16269</v>
      </c>
      <c r="E20567">
        <v>0</v>
      </c>
    </row>
    <row r="20568" spans="1:5" x14ac:dyDescent="0.35">
      <c r="A20568" s="6">
        <v>45658.1875</v>
      </c>
      <c r="B20568">
        <v>0</v>
      </c>
      <c r="C20568">
        <v>0</v>
      </c>
      <c r="D20568">
        <v>0.16269</v>
      </c>
      <c r="E20568">
        <v>0</v>
      </c>
    </row>
    <row r="20569" spans="1:5" x14ac:dyDescent="0.35">
      <c r="A20569" s="6">
        <v>45658.197916666664</v>
      </c>
      <c r="B20569">
        <v>0</v>
      </c>
      <c r="C20569">
        <v>0</v>
      </c>
      <c r="D20569">
        <v>0.16269</v>
      </c>
      <c r="E20569">
        <v>0</v>
      </c>
    </row>
    <row r="20570" spans="1:5" x14ac:dyDescent="0.35">
      <c r="A20570" s="6">
        <v>45658.208333333336</v>
      </c>
      <c r="B20570">
        <v>0</v>
      </c>
      <c r="C20570">
        <v>0</v>
      </c>
      <c r="D20570">
        <v>0.16264000000000001</v>
      </c>
      <c r="E20570">
        <v>0</v>
      </c>
    </row>
    <row r="20571" spans="1:5" x14ac:dyDescent="0.35">
      <c r="A20571" s="6">
        <v>45658.21875</v>
      </c>
      <c r="B20571">
        <v>0</v>
      </c>
      <c r="C20571">
        <v>0</v>
      </c>
      <c r="D20571">
        <v>0.16264000000000001</v>
      </c>
      <c r="E20571">
        <v>0</v>
      </c>
    </row>
    <row r="20572" spans="1:5" x14ac:dyDescent="0.35">
      <c r="A20572" s="6">
        <v>45658.229166666664</v>
      </c>
      <c r="B20572">
        <v>0</v>
      </c>
      <c r="C20572">
        <v>0</v>
      </c>
      <c r="D20572">
        <v>0.16264000000000001</v>
      </c>
      <c r="E20572">
        <v>0</v>
      </c>
    </row>
    <row r="20573" spans="1:5" x14ac:dyDescent="0.35">
      <c r="A20573" s="6">
        <v>45658.239583333336</v>
      </c>
      <c r="B20573">
        <v>0</v>
      </c>
      <c r="C20573">
        <v>0</v>
      </c>
      <c r="D20573">
        <v>0.16264000000000001</v>
      </c>
      <c r="E20573">
        <v>0</v>
      </c>
    </row>
    <row r="20574" spans="1:5" x14ac:dyDescent="0.35">
      <c r="A20574" s="6">
        <v>45658.25</v>
      </c>
      <c r="B20574">
        <v>0</v>
      </c>
      <c r="C20574">
        <v>0</v>
      </c>
      <c r="D20574">
        <v>0.16261</v>
      </c>
      <c r="E20574">
        <v>0</v>
      </c>
    </row>
    <row r="20575" spans="1:5" x14ac:dyDescent="0.35">
      <c r="A20575" s="6">
        <v>45658.260416666664</v>
      </c>
      <c r="B20575">
        <v>0</v>
      </c>
      <c r="C20575">
        <v>0</v>
      </c>
      <c r="D20575">
        <v>0.16261</v>
      </c>
      <c r="E20575">
        <v>0</v>
      </c>
    </row>
    <row r="20576" spans="1:5" x14ac:dyDescent="0.35">
      <c r="A20576" s="6">
        <v>45658.270833333336</v>
      </c>
      <c r="B20576">
        <v>0</v>
      </c>
      <c r="C20576">
        <v>0</v>
      </c>
      <c r="D20576">
        <v>0.16261</v>
      </c>
      <c r="E20576">
        <v>0</v>
      </c>
    </row>
    <row r="20577" spans="1:5" x14ac:dyDescent="0.35">
      <c r="A20577" s="6">
        <v>45658.28125</v>
      </c>
      <c r="B20577">
        <v>0</v>
      </c>
      <c r="C20577">
        <v>0</v>
      </c>
      <c r="D20577">
        <v>0.16261</v>
      </c>
      <c r="E20577">
        <v>0</v>
      </c>
    </row>
    <row r="20578" spans="1:5" x14ac:dyDescent="0.35">
      <c r="A20578" s="6">
        <v>45658.291666666664</v>
      </c>
      <c r="B20578">
        <v>0</v>
      </c>
      <c r="C20578">
        <v>0</v>
      </c>
      <c r="D20578">
        <v>0.16269</v>
      </c>
      <c r="E20578">
        <v>0</v>
      </c>
    </row>
    <row r="20579" spans="1:5" x14ac:dyDescent="0.35">
      <c r="A20579" s="6">
        <v>45658.302083333336</v>
      </c>
      <c r="B20579">
        <v>0</v>
      </c>
      <c r="C20579">
        <v>0</v>
      </c>
      <c r="D20579">
        <v>0.16269</v>
      </c>
      <c r="E20579">
        <v>0</v>
      </c>
    </row>
    <row r="20580" spans="1:5" x14ac:dyDescent="0.35">
      <c r="A20580" s="6">
        <v>45658.3125</v>
      </c>
      <c r="B20580">
        <v>0</v>
      </c>
      <c r="C20580">
        <v>0</v>
      </c>
      <c r="D20580">
        <v>0.16269</v>
      </c>
      <c r="E20580">
        <v>0</v>
      </c>
    </row>
    <row r="20581" spans="1:5" x14ac:dyDescent="0.35">
      <c r="A20581" s="6">
        <v>45658.322916666664</v>
      </c>
      <c r="B20581">
        <v>0</v>
      </c>
      <c r="C20581">
        <v>0</v>
      </c>
      <c r="D20581">
        <v>0.16269</v>
      </c>
      <c r="E20581">
        <v>0</v>
      </c>
    </row>
    <row r="20582" spans="1:5" x14ac:dyDescent="0.35">
      <c r="A20582" s="6">
        <v>45658.333333333336</v>
      </c>
      <c r="B20582">
        <v>0</v>
      </c>
      <c r="C20582">
        <v>0</v>
      </c>
      <c r="D20582">
        <v>0.16269</v>
      </c>
      <c r="E20582">
        <v>0</v>
      </c>
    </row>
    <row r="20583" spans="1:5" x14ac:dyDescent="0.35">
      <c r="A20583" s="6">
        <v>45658.34375</v>
      </c>
      <c r="B20583">
        <v>0</v>
      </c>
      <c r="C20583">
        <v>0</v>
      </c>
      <c r="D20583">
        <v>0.16269</v>
      </c>
      <c r="E20583">
        <v>0</v>
      </c>
    </row>
    <row r="20584" spans="1:5" x14ac:dyDescent="0.35">
      <c r="A20584" s="6">
        <v>45658.354166666664</v>
      </c>
      <c r="B20584">
        <v>5.8799999999999998E-3</v>
      </c>
      <c r="C20584">
        <v>0</v>
      </c>
      <c r="D20584">
        <v>0.16269</v>
      </c>
      <c r="E20584">
        <v>0</v>
      </c>
    </row>
    <row r="20585" spans="1:5" x14ac:dyDescent="0.35">
      <c r="A20585" s="6">
        <v>45658.364583333336</v>
      </c>
      <c r="B20585">
        <v>3.526E-2</v>
      </c>
      <c r="C20585">
        <v>0</v>
      </c>
      <c r="D20585">
        <v>0.16269</v>
      </c>
      <c r="E20585">
        <v>0</v>
      </c>
    </row>
    <row r="20586" spans="1:5" x14ac:dyDescent="0.35">
      <c r="A20586" s="6">
        <v>45658.375</v>
      </c>
      <c r="B20586">
        <v>9.4040000000000012E-2</v>
      </c>
      <c r="C20586">
        <v>0</v>
      </c>
      <c r="D20586">
        <v>0.16266</v>
      </c>
      <c r="E20586">
        <v>0</v>
      </c>
    </row>
    <row r="20587" spans="1:5" x14ac:dyDescent="0.35">
      <c r="A20587" s="6">
        <v>45658.385416666664</v>
      </c>
      <c r="B20587">
        <v>0.16261</v>
      </c>
      <c r="C20587">
        <v>0</v>
      </c>
      <c r="D20587">
        <v>0.16266</v>
      </c>
      <c r="E20587">
        <v>0</v>
      </c>
    </row>
    <row r="20588" spans="1:5" x14ac:dyDescent="0.35">
      <c r="A20588" s="6">
        <v>45658.395833333336</v>
      </c>
      <c r="B20588">
        <v>0.27427999999999997</v>
      </c>
      <c r="C20588">
        <v>0</v>
      </c>
      <c r="D20588">
        <v>0.16266</v>
      </c>
      <c r="E20588">
        <v>0</v>
      </c>
    </row>
    <row r="20589" spans="1:5" x14ac:dyDescent="0.35">
      <c r="A20589" s="6">
        <v>45658.40625</v>
      </c>
      <c r="B20589">
        <v>0.46235000000000004</v>
      </c>
      <c r="C20589">
        <v>0</v>
      </c>
      <c r="D20589">
        <v>0.16266</v>
      </c>
      <c r="E20589">
        <v>0</v>
      </c>
    </row>
    <row r="20590" spans="1:5" x14ac:dyDescent="0.35">
      <c r="A20590" s="6">
        <v>45658.416666666664</v>
      </c>
      <c r="B20590">
        <v>0.66217999999999999</v>
      </c>
      <c r="C20590">
        <v>0</v>
      </c>
      <c r="D20590">
        <v>0.16267000000000001</v>
      </c>
      <c r="E20590">
        <v>0</v>
      </c>
    </row>
    <row r="20591" spans="1:5" x14ac:dyDescent="0.35">
      <c r="A20591" s="6">
        <v>45658.427083333336</v>
      </c>
      <c r="B20591">
        <v>0.81890999999999992</v>
      </c>
      <c r="C20591">
        <v>0</v>
      </c>
      <c r="D20591">
        <v>0.16267000000000001</v>
      </c>
      <c r="E20591">
        <v>0</v>
      </c>
    </row>
    <row r="20592" spans="1:5" x14ac:dyDescent="0.35">
      <c r="A20592" s="6">
        <v>45658.4375</v>
      </c>
      <c r="B20592">
        <v>0.82283000000000006</v>
      </c>
      <c r="C20592">
        <v>0</v>
      </c>
      <c r="D20592">
        <v>0.16267000000000001</v>
      </c>
      <c r="E20592">
        <v>0</v>
      </c>
    </row>
    <row r="20593" spans="1:5" x14ac:dyDescent="0.35">
      <c r="A20593" s="6">
        <v>45658.447916666664</v>
      </c>
      <c r="B20593">
        <v>0.83262000000000003</v>
      </c>
      <c r="C20593">
        <v>0</v>
      </c>
      <c r="D20593">
        <v>0.16267000000000001</v>
      </c>
      <c r="E20593">
        <v>0</v>
      </c>
    </row>
    <row r="20594" spans="1:5" x14ac:dyDescent="0.35">
      <c r="A20594" s="6">
        <v>45658.458333333336</v>
      </c>
      <c r="B20594">
        <v>1.03833</v>
      </c>
      <c r="C20594">
        <v>0</v>
      </c>
      <c r="D20594">
        <v>0.16259999999999999</v>
      </c>
      <c r="E20594">
        <v>0</v>
      </c>
    </row>
    <row r="20595" spans="1:5" x14ac:dyDescent="0.35">
      <c r="A20595" s="6">
        <v>45658.46875</v>
      </c>
      <c r="B20595">
        <v>1.2695099999999999</v>
      </c>
      <c r="C20595">
        <v>0</v>
      </c>
      <c r="D20595">
        <v>0.16259999999999999</v>
      </c>
      <c r="E20595">
        <v>0</v>
      </c>
    </row>
    <row r="20596" spans="1:5" x14ac:dyDescent="0.35">
      <c r="A20596" s="6">
        <v>45658.479166666664</v>
      </c>
      <c r="B20596">
        <v>1.52027</v>
      </c>
      <c r="C20596">
        <v>0</v>
      </c>
      <c r="D20596">
        <v>0.16259999999999999</v>
      </c>
      <c r="E20596">
        <v>0</v>
      </c>
    </row>
    <row r="20597" spans="1:5" x14ac:dyDescent="0.35">
      <c r="A20597" s="6">
        <v>45658.489583333336</v>
      </c>
      <c r="B20597">
        <v>1.5633699999999999</v>
      </c>
      <c r="C20597">
        <v>0</v>
      </c>
      <c r="D20597">
        <v>0.16259999999999999</v>
      </c>
      <c r="E20597">
        <v>0</v>
      </c>
    </row>
    <row r="20598" spans="1:5" x14ac:dyDescent="0.35">
      <c r="A20598" s="6">
        <v>45658.5</v>
      </c>
      <c r="B20598">
        <v>1.4752100000000001</v>
      </c>
      <c r="C20598">
        <v>0</v>
      </c>
      <c r="D20598">
        <v>0.16264999999999999</v>
      </c>
      <c r="E20598">
        <v>0</v>
      </c>
    </row>
    <row r="20599" spans="1:5" x14ac:dyDescent="0.35">
      <c r="A20599" s="6">
        <v>45658.510416666664</v>
      </c>
      <c r="B20599">
        <v>1.28322</v>
      </c>
      <c r="C20599">
        <v>0</v>
      </c>
      <c r="D20599">
        <v>0.16264999999999999</v>
      </c>
      <c r="E20599">
        <v>0</v>
      </c>
    </row>
    <row r="20600" spans="1:5" x14ac:dyDescent="0.35">
      <c r="A20600" s="6">
        <v>45658.520833333336</v>
      </c>
      <c r="B20600">
        <v>0.97172000000000003</v>
      </c>
      <c r="C20600">
        <v>0</v>
      </c>
      <c r="D20600">
        <v>0.16264999999999999</v>
      </c>
      <c r="E20600">
        <v>0</v>
      </c>
    </row>
    <row r="20601" spans="1:5" x14ac:dyDescent="0.35">
      <c r="A20601" s="6">
        <v>45658.53125</v>
      </c>
      <c r="B20601">
        <v>1.0265799999999998</v>
      </c>
      <c r="C20601">
        <v>0</v>
      </c>
      <c r="D20601">
        <v>0.16264999999999999</v>
      </c>
      <c r="E20601">
        <v>0</v>
      </c>
    </row>
    <row r="20602" spans="1:5" x14ac:dyDescent="0.35">
      <c r="A20602" s="6">
        <v>45658.541666666664</v>
      </c>
      <c r="B20602">
        <v>0.98935000000000006</v>
      </c>
      <c r="C20602">
        <v>0</v>
      </c>
      <c r="D20602">
        <v>0.16259999999999999</v>
      </c>
      <c r="E20602">
        <v>0</v>
      </c>
    </row>
    <row r="20603" spans="1:5" x14ac:dyDescent="0.35">
      <c r="A20603" s="6">
        <v>45658.552083333336</v>
      </c>
      <c r="B20603">
        <v>0.75426000000000004</v>
      </c>
      <c r="C20603">
        <v>0</v>
      </c>
      <c r="D20603">
        <v>0.16259999999999999</v>
      </c>
      <c r="E20603">
        <v>0</v>
      </c>
    </row>
    <row r="20604" spans="1:5" x14ac:dyDescent="0.35">
      <c r="A20604" s="6">
        <v>45658.5625</v>
      </c>
      <c r="B20604">
        <v>0.82478999999999991</v>
      </c>
      <c r="C20604">
        <v>0</v>
      </c>
      <c r="D20604">
        <v>0.16259999999999999</v>
      </c>
      <c r="E20604">
        <v>0</v>
      </c>
    </row>
    <row r="20605" spans="1:5" x14ac:dyDescent="0.35">
      <c r="A20605" s="6">
        <v>45658.572916666664</v>
      </c>
      <c r="B20605">
        <v>0.84045999999999998</v>
      </c>
      <c r="C20605">
        <v>0</v>
      </c>
      <c r="D20605">
        <v>0.16259999999999999</v>
      </c>
      <c r="E20605">
        <v>0</v>
      </c>
    </row>
    <row r="20606" spans="1:5" x14ac:dyDescent="0.35">
      <c r="A20606" s="6">
        <v>45658.583333333336</v>
      </c>
      <c r="B20606">
        <v>0.56422000000000005</v>
      </c>
      <c r="C20606">
        <v>0</v>
      </c>
      <c r="D20606">
        <v>0.16169</v>
      </c>
      <c r="E20606">
        <v>0</v>
      </c>
    </row>
    <row r="20607" spans="1:5" x14ac:dyDescent="0.35">
      <c r="A20607" s="6">
        <v>45658.59375</v>
      </c>
      <c r="B20607">
        <v>0.34283999999999998</v>
      </c>
      <c r="C20607">
        <v>0</v>
      </c>
      <c r="D20607">
        <v>0.16169</v>
      </c>
      <c r="E20607">
        <v>0</v>
      </c>
    </row>
    <row r="20608" spans="1:5" x14ac:dyDescent="0.35">
      <c r="A20608" s="6">
        <v>45658.604166666664</v>
      </c>
      <c r="B20608">
        <v>0.26839999999999997</v>
      </c>
      <c r="C20608">
        <v>0</v>
      </c>
      <c r="D20608">
        <v>0.16169</v>
      </c>
      <c r="E20608">
        <v>0</v>
      </c>
    </row>
    <row r="20609" spans="1:5" x14ac:dyDescent="0.35">
      <c r="A20609" s="6">
        <v>45658.614583333336</v>
      </c>
      <c r="B20609">
        <v>0.21746000000000001</v>
      </c>
      <c r="C20609">
        <v>0</v>
      </c>
      <c r="D20609">
        <v>0.16169</v>
      </c>
      <c r="E20609">
        <v>0</v>
      </c>
    </row>
    <row r="20610" spans="1:5" x14ac:dyDescent="0.35">
      <c r="A20610" s="6">
        <v>45658.625</v>
      </c>
      <c r="B20610">
        <v>0.16261</v>
      </c>
      <c r="C20610">
        <v>0</v>
      </c>
      <c r="D20610">
        <v>0.16269</v>
      </c>
      <c r="E20610">
        <v>0</v>
      </c>
    </row>
    <row r="20611" spans="1:5" x14ac:dyDescent="0.35">
      <c r="A20611" s="6">
        <v>45658.635416666664</v>
      </c>
      <c r="B20611">
        <v>8.6199999999999999E-2</v>
      </c>
      <c r="C20611">
        <v>0</v>
      </c>
      <c r="D20611">
        <v>0.16269</v>
      </c>
      <c r="E20611">
        <v>0</v>
      </c>
    </row>
    <row r="20612" spans="1:5" x14ac:dyDescent="0.35">
      <c r="A20612" s="6">
        <v>45658.645833333336</v>
      </c>
      <c r="B20612">
        <v>1.763E-2</v>
      </c>
      <c r="C20612">
        <v>0</v>
      </c>
      <c r="D20612">
        <v>0.16269</v>
      </c>
      <c r="E20612">
        <v>0</v>
      </c>
    </row>
    <row r="20613" spans="1:5" x14ac:dyDescent="0.35">
      <c r="A20613" s="6">
        <v>45658.65625</v>
      </c>
      <c r="B20613">
        <v>0</v>
      </c>
      <c r="C20613">
        <v>0</v>
      </c>
      <c r="D20613">
        <v>0.16269</v>
      </c>
      <c r="E20613">
        <v>0</v>
      </c>
    </row>
    <row r="20614" spans="1:5" x14ac:dyDescent="0.35">
      <c r="A20614" s="6">
        <v>45658.666666666664</v>
      </c>
      <c r="B20614">
        <v>0</v>
      </c>
      <c r="C20614">
        <v>0</v>
      </c>
      <c r="D20614">
        <v>0.16269</v>
      </c>
      <c r="E20614">
        <v>0</v>
      </c>
    </row>
    <row r="20615" spans="1:5" x14ac:dyDescent="0.35">
      <c r="A20615" s="6">
        <v>45658.677083333336</v>
      </c>
      <c r="B20615">
        <v>0</v>
      </c>
      <c r="C20615">
        <v>0</v>
      </c>
      <c r="D20615">
        <v>0.16269</v>
      </c>
      <c r="E20615">
        <v>0</v>
      </c>
    </row>
    <row r="20616" spans="1:5" x14ac:dyDescent="0.35">
      <c r="A20616" s="6">
        <v>45658.6875</v>
      </c>
      <c r="B20616">
        <v>0</v>
      </c>
      <c r="C20616">
        <v>0</v>
      </c>
      <c r="D20616">
        <v>0.16269</v>
      </c>
      <c r="E20616">
        <v>0</v>
      </c>
    </row>
    <row r="20617" spans="1:5" x14ac:dyDescent="0.35">
      <c r="A20617" s="6">
        <v>45658.697916666664</v>
      </c>
      <c r="B20617">
        <v>0</v>
      </c>
      <c r="C20617">
        <v>0</v>
      </c>
      <c r="D20617">
        <v>0.16269</v>
      </c>
      <c r="E20617">
        <v>0</v>
      </c>
    </row>
    <row r="20618" spans="1:5" x14ac:dyDescent="0.35">
      <c r="A20618" s="6">
        <v>45658.708333333336</v>
      </c>
      <c r="B20618">
        <v>0</v>
      </c>
      <c r="C20618">
        <v>0</v>
      </c>
      <c r="D20618">
        <v>0.16277</v>
      </c>
      <c r="E20618">
        <v>7.7100000000000002E-2</v>
      </c>
    </row>
    <row r="20619" spans="1:5" x14ac:dyDescent="0.35">
      <c r="A20619" s="6">
        <v>45658.71875</v>
      </c>
      <c r="B20619">
        <v>0</v>
      </c>
      <c r="C20619">
        <v>0</v>
      </c>
      <c r="D20619">
        <v>0.16277</v>
      </c>
      <c r="E20619">
        <v>7.7100000000000002E-2</v>
      </c>
    </row>
    <row r="20620" spans="1:5" x14ac:dyDescent="0.35">
      <c r="A20620" s="6">
        <v>45658.729166666664</v>
      </c>
      <c r="B20620">
        <v>0</v>
      </c>
      <c r="C20620">
        <v>0</v>
      </c>
      <c r="D20620">
        <v>0.16277</v>
      </c>
      <c r="E20620">
        <v>7.7100000000000002E-2</v>
      </c>
    </row>
    <row r="20621" spans="1:5" x14ac:dyDescent="0.35">
      <c r="A20621" s="6">
        <v>45658.739583333336</v>
      </c>
      <c r="B20621">
        <v>0</v>
      </c>
      <c r="C20621">
        <v>0</v>
      </c>
      <c r="D20621">
        <v>0.16277</v>
      </c>
      <c r="E20621">
        <v>7.7100000000000002E-2</v>
      </c>
    </row>
    <row r="20622" spans="1:5" x14ac:dyDescent="0.35">
      <c r="A20622" s="6">
        <v>45658.75</v>
      </c>
      <c r="B20622">
        <v>0</v>
      </c>
      <c r="C20622">
        <v>0</v>
      </c>
      <c r="D20622">
        <v>0.16370999999999999</v>
      </c>
      <c r="E20622">
        <v>7.7100000000000002E-2</v>
      </c>
    </row>
    <row r="20623" spans="1:5" x14ac:dyDescent="0.35">
      <c r="A20623" s="6">
        <v>45658.760416666664</v>
      </c>
      <c r="B20623">
        <v>0</v>
      </c>
      <c r="C20623">
        <v>0</v>
      </c>
      <c r="D20623">
        <v>0.16370999999999999</v>
      </c>
      <c r="E20623">
        <v>7.7100000000000002E-2</v>
      </c>
    </row>
    <row r="20624" spans="1:5" x14ac:dyDescent="0.35">
      <c r="A20624" s="6">
        <v>45658.770833333336</v>
      </c>
      <c r="B20624">
        <v>0</v>
      </c>
      <c r="C20624">
        <v>0</v>
      </c>
      <c r="D20624">
        <v>0.16370999999999999</v>
      </c>
      <c r="E20624">
        <v>7.7100000000000002E-2</v>
      </c>
    </row>
    <row r="20625" spans="1:5" x14ac:dyDescent="0.35">
      <c r="A20625" s="6">
        <v>45658.78125</v>
      </c>
      <c r="B20625">
        <v>0</v>
      </c>
      <c r="C20625">
        <v>0</v>
      </c>
      <c r="D20625">
        <v>0.16370999999999999</v>
      </c>
      <c r="E20625">
        <v>7.7100000000000002E-2</v>
      </c>
    </row>
    <row r="20626" spans="1:5" x14ac:dyDescent="0.35">
      <c r="A20626" s="6">
        <v>45658.791666666664</v>
      </c>
      <c r="B20626">
        <v>0</v>
      </c>
      <c r="C20626">
        <v>0</v>
      </c>
      <c r="D20626">
        <v>0.16417999999999999</v>
      </c>
      <c r="E20626">
        <v>7.7100000000000002E-2</v>
      </c>
    </row>
    <row r="20627" spans="1:5" x14ac:dyDescent="0.35">
      <c r="A20627" s="6">
        <v>45658.802083333336</v>
      </c>
      <c r="B20627">
        <v>0</v>
      </c>
      <c r="C20627">
        <v>0</v>
      </c>
      <c r="D20627">
        <v>0.16417999999999999</v>
      </c>
      <c r="E20627">
        <v>7.7100000000000002E-2</v>
      </c>
    </row>
    <row r="20628" spans="1:5" x14ac:dyDescent="0.35">
      <c r="A20628" s="6">
        <v>45658.8125</v>
      </c>
      <c r="B20628">
        <v>0</v>
      </c>
      <c r="C20628">
        <v>0</v>
      </c>
      <c r="D20628">
        <v>0.16417999999999999</v>
      </c>
      <c r="E20628">
        <v>7.7100000000000002E-2</v>
      </c>
    </row>
    <row r="20629" spans="1:5" x14ac:dyDescent="0.35">
      <c r="A20629" s="6">
        <v>45658.822916666664</v>
      </c>
      <c r="B20629">
        <v>0</v>
      </c>
      <c r="C20629">
        <v>0</v>
      </c>
      <c r="D20629">
        <v>0.16417999999999999</v>
      </c>
      <c r="E20629">
        <v>7.7100000000000002E-2</v>
      </c>
    </row>
    <row r="20630" spans="1:5" x14ac:dyDescent="0.35">
      <c r="A20630" s="6">
        <v>45658.833333333336</v>
      </c>
      <c r="B20630">
        <v>0</v>
      </c>
      <c r="C20630">
        <v>0</v>
      </c>
      <c r="D20630">
        <v>0.16370000000000001</v>
      </c>
      <c r="E20630">
        <v>7.7100000000000002E-2</v>
      </c>
    </row>
    <row r="20631" spans="1:5" x14ac:dyDescent="0.35">
      <c r="A20631" s="6">
        <v>45658.84375</v>
      </c>
      <c r="B20631">
        <v>0</v>
      </c>
      <c r="C20631">
        <v>0</v>
      </c>
      <c r="D20631">
        <v>0.16370000000000001</v>
      </c>
      <c r="E20631">
        <v>7.7100000000000002E-2</v>
      </c>
    </row>
    <row r="20632" spans="1:5" x14ac:dyDescent="0.35">
      <c r="A20632" s="6">
        <v>45658.854166666664</v>
      </c>
      <c r="B20632">
        <v>0</v>
      </c>
      <c r="C20632">
        <v>0</v>
      </c>
      <c r="D20632">
        <v>0.16370000000000001</v>
      </c>
      <c r="E20632">
        <v>7.7100000000000002E-2</v>
      </c>
    </row>
    <row r="20633" spans="1:5" x14ac:dyDescent="0.35">
      <c r="A20633" s="6">
        <v>45658.864583333336</v>
      </c>
      <c r="B20633">
        <v>0</v>
      </c>
      <c r="C20633">
        <v>0</v>
      </c>
      <c r="D20633">
        <v>0.16370000000000001</v>
      </c>
      <c r="E20633">
        <v>7.7100000000000002E-2</v>
      </c>
    </row>
    <row r="20634" spans="1:5" x14ac:dyDescent="0.35">
      <c r="A20634" s="6">
        <v>45658.875</v>
      </c>
      <c r="B20634">
        <v>0</v>
      </c>
      <c r="C20634">
        <v>0</v>
      </c>
      <c r="D20634">
        <v>0.16277</v>
      </c>
      <c r="E20634">
        <v>7.7100000000000002E-2</v>
      </c>
    </row>
    <row r="20635" spans="1:5" x14ac:dyDescent="0.35">
      <c r="A20635" s="6">
        <v>45658.885416666664</v>
      </c>
      <c r="B20635">
        <v>0</v>
      </c>
      <c r="C20635">
        <v>0</v>
      </c>
      <c r="D20635">
        <v>0.16277</v>
      </c>
      <c r="E20635">
        <v>7.7100000000000002E-2</v>
      </c>
    </row>
    <row r="20636" spans="1:5" x14ac:dyDescent="0.35">
      <c r="A20636" s="6">
        <v>45658.895833333336</v>
      </c>
      <c r="B20636">
        <v>0</v>
      </c>
      <c r="C20636">
        <v>0</v>
      </c>
      <c r="D20636">
        <v>0.16277</v>
      </c>
      <c r="E20636">
        <v>7.7100000000000002E-2</v>
      </c>
    </row>
    <row r="20637" spans="1:5" x14ac:dyDescent="0.35">
      <c r="A20637" s="6">
        <v>45658.90625</v>
      </c>
      <c r="B20637">
        <v>0</v>
      </c>
      <c r="C20637">
        <v>0</v>
      </c>
      <c r="D20637">
        <v>0.16277</v>
      </c>
      <c r="E20637">
        <v>7.7100000000000002E-2</v>
      </c>
    </row>
    <row r="20638" spans="1:5" x14ac:dyDescent="0.35">
      <c r="A20638" s="6">
        <v>45658.916666666664</v>
      </c>
      <c r="B20638">
        <v>0</v>
      </c>
      <c r="C20638">
        <v>0</v>
      </c>
      <c r="D20638">
        <v>0.17274999999999999</v>
      </c>
      <c r="E20638">
        <v>7.7100000000000002E-2</v>
      </c>
    </row>
    <row r="20639" spans="1:5" x14ac:dyDescent="0.35">
      <c r="A20639" s="6">
        <v>45658.927083333336</v>
      </c>
      <c r="B20639">
        <v>0</v>
      </c>
      <c r="C20639">
        <v>0</v>
      </c>
      <c r="D20639">
        <v>0.17274999999999999</v>
      </c>
      <c r="E20639">
        <v>7.7100000000000002E-2</v>
      </c>
    </row>
    <row r="20640" spans="1:5" x14ac:dyDescent="0.35">
      <c r="A20640" s="6">
        <v>45658.9375</v>
      </c>
      <c r="B20640">
        <v>0</v>
      </c>
      <c r="C20640">
        <v>0</v>
      </c>
      <c r="D20640">
        <v>0.17274999999999999</v>
      </c>
      <c r="E20640">
        <v>7.7100000000000002E-2</v>
      </c>
    </row>
    <row r="20641" spans="1:5" x14ac:dyDescent="0.35">
      <c r="A20641" s="6">
        <v>45658.947916666664</v>
      </c>
      <c r="B20641">
        <v>0</v>
      </c>
      <c r="C20641">
        <v>0</v>
      </c>
      <c r="D20641">
        <v>0.17274999999999999</v>
      </c>
      <c r="E20641">
        <v>7.7100000000000002E-2</v>
      </c>
    </row>
    <row r="20642" spans="1:5" x14ac:dyDescent="0.35">
      <c r="A20642" s="6">
        <v>45658.958333333336</v>
      </c>
      <c r="B20642">
        <v>0</v>
      </c>
      <c r="C20642">
        <v>0</v>
      </c>
      <c r="D20642">
        <v>0.16971</v>
      </c>
      <c r="E20642">
        <v>7.7100000000000002E-2</v>
      </c>
    </row>
    <row r="20643" spans="1:5" x14ac:dyDescent="0.35">
      <c r="A20643" s="6">
        <v>45658.96875</v>
      </c>
      <c r="B20643">
        <v>0</v>
      </c>
      <c r="C20643">
        <v>0</v>
      </c>
      <c r="D20643">
        <v>0.16971</v>
      </c>
      <c r="E20643">
        <v>7.7100000000000002E-2</v>
      </c>
    </row>
    <row r="20644" spans="1:5" x14ac:dyDescent="0.35">
      <c r="A20644" s="6">
        <v>45658.979166666664</v>
      </c>
      <c r="B20644">
        <v>0</v>
      </c>
      <c r="C20644">
        <v>0</v>
      </c>
      <c r="D20644">
        <v>0.16971</v>
      </c>
      <c r="E20644">
        <v>7.7100000000000002E-2</v>
      </c>
    </row>
    <row r="20645" spans="1:5" x14ac:dyDescent="0.35">
      <c r="A20645" s="6">
        <v>45658.989583333336</v>
      </c>
      <c r="B20645">
        <v>0</v>
      </c>
      <c r="C20645">
        <v>0</v>
      </c>
      <c r="D20645">
        <v>0.16971</v>
      </c>
      <c r="E20645">
        <v>7.7100000000000002E-2</v>
      </c>
    </row>
    <row r="20646" spans="1:5" x14ac:dyDescent="0.35">
      <c r="A20646" s="6">
        <v>45659</v>
      </c>
      <c r="B20646">
        <v>0</v>
      </c>
      <c r="C20646">
        <v>0</v>
      </c>
      <c r="D20646">
        <v>0.16525000000000001</v>
      </c>
      <c r="E20646">
        <v>7.7100000000000002E-2</v>
      </c>
    </row>
    <row r="20647" spans="1:5" x14ac:dyDescent="0.35">
      <c r="A20647" s="6">
        <v>45659.010416666664</v>
      </c>
      <c r="B20647">
        <v>0</v>
      </c>
      <c r="C20647">
        <v>0</v>
      </c>
      <c r="D20647">
        <v>0.16525000000000001</v>
      </c>
      <c r="E20647">
        <v>7.7100000000000002E-2</v>
      </c>
    </row>
    <row r="20648" spans="1:5" x14ac:dyDescent="0.35">
      <c r="A20648" s="6">
        <v>45659.020833333336</v>
      </c>
      <c r="B20648">
        <v>0</v>
      </c>
      <c r="C20648">
        <v>0</v>
      </c>
      <c r="D20648">
        <v>0.16525000000000001</v>
      </c>
      <c r="E20648">
        <v>7.7100000000000002E-2</v>
      </c>
    </row>
    <row r="20649" spans="1:5" x14ac:dyDescent="0.35">
      <c r="A20649" s="6">
        <v>45659.03125</v>
      </c>
      <c r="B20649">
        <v>0</v>
      </c>
      <c r="C20649">
        <v>0</v>
      </c>
      <c r="D20649">
        <v>0.16525000000000001</v>
      </c>
      <c r="E20649">
        <v>7.7100000000000002E-2</v>
      </c>
    </row>
    <row r="20650" spans="1:5" x14ac:dyDescent="0.35">
      <c r="A20650" s="6">
        <v>45659.041666666664</v>
      </c>
      <c r="B20650">
        <v>0</v>
      </c>
      <c r="C20650">
        <v>0</v>
      </c>
      <c r="D20650">
        <v>0.16425999999999999</v>
      </c>
      <c r="E20650">
        <v>7.7100000000000002E-2</v>
      </c>
    </row>
    <row r="20651" spans="1:5" x14ac:dyDescent="0.35">
      <c r="A20651" s="6">
        <v>45659.052083333336</v>
      </c>
      <c r="B20651">
        <v>0</v>
      </c>
      <c r="C20651">
        <v>0</v>
      </c>
      <c r="D20651">
        <v>0.16425999999999999</v>
      </c>
      <c r="E20651">
        <v>7.7100000000000002E-2</v>
      </c>
    </row>
    <row r="20652" spans="1:5" x14ac:dyDescent="0.35">
      <c r="A20652" s="6">
        <v>45659.0625</v>
      </c>
      <c r="B20652">
        <v>0</v>
      </c>
      <c r="C20652">
        <v>0</v>
      </c>
      <c r="D20652">
        <v>0.16425999999999999</v>
      </c>
      <c r="E20652">
        <v>7.7100000000000002E-2</v>
      </c>
    </row>
    <row r="20653" spans="1:5" x14ac:dyDescent="0.35">
      <c r="A20653" s="6">
        <v>45659.072916666664</v>
      </c>
      <c r="B20653">
        <v>0</v>
      </c>
      <c r="C20653">
        <v>0</v>
      </c>
      <c r="D20653">
        <v>0.16425999999999999</v>
      </c>
      <c r="E20653">
        <v>7.7100000000000002E-2</v>
      </c>
    </row>
    <row r="20654" spans="1:5" x14ac:dyDescent="0.35">
      <c r="A20654" s="6">
        <v>45659.083333333336</v>
      </c>
      <c r="B20654">
        <v>0</v>
      </c>
      <c r="C20654">
        <v>0</v>
      </c>
      <c r="D20654">
        <v>0.16614999999999999</v>
      </c>
      <c r="E20654">
        <v>7.7100000000000002E-2</v>
      </c>
    </row>
    <row r="20655" spans="1:5" x14ac:dyDescent="0.35">
      <c r="A20655" s="6">
        <v>45659.09375</v>
      </c>
      <c r="B20655">
        <v>0</v>
      </c>
      <c r="C20655">
        <v>0</v>
      </c>
      <c r="D20655">
        <v>0.16614999999999999</v>
      </c>
      <c r="E20655">
        <v>7.7100000000000002E-2</v>
      </c>
    </row>
    <row r="20656" spans="1:5" x14ac:dyDescent="0.35">
      <c r="A20656" s="6">
        <v>45659.104166666664</v>
      </c>
      <c r="B20656">
        <v>0</v>
      </c>
      <c r="C20656">
        <v>0</v>
      </c>
      <c r="D20656">
        <v>0.16614999999999999</v>
      </c>
      <c r="E20656">
        <v>7.7100000000000002E-2</v>
      </c>
    </row>
    <row r="20657" spans="1:5" x14ac:dyDescent="0.35">
      <c r="A20657" s="6">
        <v>45659.114583333336</v>
      </c>
      <c r="B20657">
        <v>0</v>
      </c>
      <c r="C20657">
        <v>0</v>
      </c>
      <c r="D20657">
        <v>0.16614999999999999</v>
      </c>
      <c r="E20657">
        <v>7.7100000000000002E-2</v>
      </c>
    </row>
    <row r="20658" spans="1:5" x14ac:dyDescent="0.35">
      <c r="A20658" s="6">
        <v>45659.125</v>
      </c>
      <c r="B20658">
        <v>0</v>
      </c>
      <c r="C20658">
        <v>0</v>
      </c>
      <c r="D20658">
        <v>0.16972000000000001</v>
      </c>
      <c r="E20658">
        <v>7.7100000000000002E-2</v>
      </c>
    </row>
    <row r="20659" spans="1:5" x14ac:dyDescent="0.35">
      <c r="A20659" s="6">
        <v>45659.135416666664</v>
      </c>
      <c r="B20659">
        <v>0</v>
      </c>
      <c r="C20659">
        <v>0</v>
      </c>
      <c r="D20659">
        <v>0.16972000000000001</v>
      </c>
      <c r="E20659">
        <v>7.7100000000000002E-2</v>
      </c>
    </row>
    <row r="20660" spans="1:5" x14ac:dyDescent="0.35">
      <c r="A20660" s="6">
        <v>45659.145833333336</v>
      </c>
      <c r="B20660">
        <v>0</v>
      </c>
      <c r="C20660">
        <v>0</v>
      </c>
      <c r="D20660">
        <v>0.16972000000000001</v>
      </c>
      <c r="E20660">
        <v>7.7100000000000002E-2</v>
      </c>
    </row>
    <row r="20661" spans="1:5" x14ac:dyDescent="0.35">
      <c r="A20661" s="6">
        <v>45659.15625</v>
      </c>
      <c r="B20661">
        <v>0</v>
      </c>
      <c r="C20661">
        <v>0</v>
      </c>
      <c r="D20661">
        <v>0.16972000000000001</v>
      </c>
      <c r="E20661">
        <v>7.7100000000000002E-2</v>
      </c>
    </row>
    <row r="20662" spans="1:5" x14ac:dyDescent="0.35">
      <c r="A20662" s="6">
        <v>45659.166666666664</v>
      </c>
      <c r="B20662">
        <v>0</v>
      </c>
      <c r="C20662">
        <v>0</v>
      </c>
      <c r="D20662">
        <v>0.17544999999999999</v>
      </c>
      <c r="E20662">
        <v>7.7100000000000002E-2</v>
      </c>
    </row>
    <row r="20663" spans="1:5" x14ac:dyDescent="0.35">
      <c r="A20663" s="6">
        <v>45659.177083333336</v>
      </c>
      <c r="B20663">
        <v>0</v>
      </c>
      <c r="C20663">
        <v>0</v>
      </c>
      <c r="D20663">
        <v>0.17544999999999999</v>
      </c>
      <c r="E20663">
        <v>7.7100000000000002E-2</v>
      </c>
    </row>
    <row r="20664" spans="1:5" x14ac:dyDescent="0.35">
      <c r="A20664" s="6">
        <v>45659.1875</v>
      </c>
      <c r="B20664">
        <v>0</v>
      </c>
      <c r="C20664">
        <v>0</v>
      </c>
      <c r="D20664">
        <v>0.17544999999999999</v>
      </c>
      <c r="E20664">
        <v>7.7100000000000002E-2</v>
      </c>
    </row>
    <row r="20665" spans="1:5" x14ac:dyDescent="0.35">
      <c r="A20665" s="6">
        <v>45659.197916666664</v>
      </c>
      <c r="B20665">
        <v>0</v>
      </c>
      <c r="C20665">
        <v>0</v>
      </c>
      <c r="D20665">
        <v>0.17544999999999999</v>
      </c>
      <c r="E20665">
        <v>7.7100000000000002E-2</v>
      </c>
    </row>
    <row r="20666" spans="1:5" x14ac:dyDescent="0.35">
      <c r="A20666" s="6">
        <v>45659.208333333336</v>
      </c>
      <c r="B20666">
        <v>0</v>
      </c>
      <c r="C20666">
        <v>0</v>
      </c>
      <c r="D20666">
        <v>0.19277</v>
      </c>
      <c r="E20666">
        <v>7.7100000000000002E-2</v>
      </c>
    </row>
    <row r="20667" spans="1:5" x14ac:dyDescent="0.35">
      <c r="A20667" s="6">
        <v>45659.21875</v>
      </c>
      <c r="B20667">
        <v>0</v>
      </c>
      <c r="C20667">
        <v>0</v>
      </c>
      <c r="D20667">
        <v>0.19277</v>
      </c>
      <c r="E20667">
        <v>7.7100000000000002E-2</v>
      </c>
    </row>
    <row r="20668" spans="1:5" x14ac:dyDescent="0.35">
      <c r="A20668" s="6">
        <v>45659.229166666664</v>
      </c>
      <c r="B20668">
        <v>0</v>
      </c>
      <c r="C20668">
        <v>0</v>
      </c>
      <c r="D20668">
        <v>0.19277</v>
      </c>
      <c r="E20668">
        <v>7.7100000000000002E-2</v>
      </c>
    </row>
    <row r="20669" spans="1:5" x14ac:dyDescent="0.35">
      <c r="A20669" s="6">
        <v>45659.239583333336</v>
      </c>
      <c r="B20669">
        <v>0</v>
      </c>
      <c r="C20669">
        <v>0</v>
      </c>
      <c r="D20669">
        <v>0.19277</v>
      </c>
      <c r="E20669">
        <v>7.7100000000000002E-2</v>
      </c>
    </row>
    <row r="20670" spans="1:5" x14ac:dyDescent="0.35">
      <c r="A20670" s="6">
        <v>45659.25</v>
      </c>
      <c r="B20670">
        <v>0</v>
      </c>
      <c r="C20670">
        <v>0</v>
      </c>
      <c r="D20670">
        <v>0.22983000000000001</v>
      </c>
      <c r="E20670">
        <v>7.7100000000000002E-2</v>
      </c>
    </row>
    <row r="20671" spans="1:5" x14ac:dyDescent="0.35">
      <c r="A20671" s="6">
        <v>45659.260416666664</v>
      </c>
      <c r="B20671">
        <v>0</v>
      </c>
      <c r="C20671">
        <v>0</v>
      </c>
      <c r="D20671">
        <v>0.22983000000000001</v>
      </c>
      <c r="E20671">
        <v>7.7100000000000002E-2</v>
      </c>
    </row>
    <row r="20672" spans="1:5" x14ac:dyDescent="0.35">
      <c r="A20672" s="6">
        <v>45659.270833333336</v>
      </c>
      <c r="B20672">
        <v>0</v>
      </c>
      <c r="C20672">
        <v>0</v>
      </c>
      <c r="D20672">
        <v>0.22983000000000001</v>
      </c>
      <c r="E20672">
        <v>7.7100000000000002E-2</v>
      </c>
    </row>
    <row r="20673" spans="1:5" x14ac:dyDescent="0.35">
      <c r="A20673" s="6">
        <v>45659.28125</v>
      </c>
      <c r="B20673">
        <v>0</v>
      </c>
      <c r="C20673">
        <v>0</v>
      </c>
      <c r="D20673">
        <v>0.22983000000000001</v>
      </c>
      <c r="E20673">
        <v>7.7100000000000002E-2</v>
      </c>
    </row>
    <row r="20674" spans="1:5" x14ac:dyDescent="0.35">
      <c r="A20674" s="6">
        <v>45659.291666666664</v>
      </c>
      <c r="B20674">
        <v>0</v>
      </c>
      <c r="C20674">
        <v>0</v>
      </c>
      <c r="D20674">
        <v>0.26152999999999998</v>
      </c>
      <c r="E20674">
        <v>9.8830000000000001E-2</v>
      </c>
    </row>
    <row r="20675" spans="1:5" x14ac:dyDescent="0.35">
      <c r="A20675" s="6">
        <v>45659.302083333336</v>
      </c>
      <c r="B20675">
        <v>0</v>
      </c>
      <c r="C20675">
        <v>0</v>
      </c>
      <c r="D20675">
        <v>0.26152999999999998</v>
      </c>
      <c r="E20675">
        <v>9.8830000000000001E-2</v>
      </c>
    </row>
    <row r="20676" spans="1:5" x14ac:dyDescent="0.35">
      <c r="A20676" s="6">
        <v>45659.3125</v>
      </c>
      <c r="B20676">
        <v>0</v>
      </c>
      <c r="C20676">
        <v>0</v>
      </c>
      <c r="D20676">
        <v>0.26152999999999998</v>
      </c>
      <c r="E20676">
        <v>9.8830000000000001E-2</v>
      </c>
    </row>
    <row r="20677" spans="1:5" x14ac:dyDescent="0.35">
      <c r="A20677" s="6">
        <v>45659.322916666664</v>
      </c>
      <c r="B20677">
        <v>0</v>
      </c>
      <c r="C20677">
        <v>0</v>
      </c>
      <c r="D20677">
        <v>0.26152999999999998</v>
      </c>
      <c r="E20677">
        <v>9.8830000000000001E-2</v>
      </c>
    </row>
    <row r="20678" spans="1:5" x14ac:dyDescent="0.35">
      <c r="A20678" s="6">
        <v>45659.333333333336</v>
      </c>
      <c r="B20678">
        <v>0</v>
      </c>
      <c r="C20678">
        <v>0</v>
      </c>
      <c r="D20678">
        <v>0.28422999999999998</v>
      </c>
      <c r="E20678">
        <v>0.12153</v>
      </c>
    </row>
    <row r="20679" spans="1:5" x14ac:dyDescent="0.35">
      <c r="A20679" s="6">
        <v>45659.34375</v>
      </c>
      <c r="B20679">
        <v>0</v>
      </c>
      <c r="C20679">
        <v>0</v>
      </c>
      <c r="D20679">
        <v>0.28422999999999998</v>
      </c>
      <c r="E20679">
        <v>0.12153</v>
      </c>
    </row>
    <row r="20680" spans="1:5" x14ac:dyDescent="0.35">
      <c r="A20680" s="6">
        <v>45659.354166666664</v>
      </c>
      <c r="B20680">
        <v>1.3710000000000002E-2</v>
      </c>
      <c r="C20680">
        <v>0</v>
      </c>
      <c r="D20680">
        <v>0.28422999999999998</v>
      </c>
      <c r="E20680">
        <v>0.12153</v>
      </c>
    </row>
    <row r="20681" spans="1:5" x14ac:dyDescent="0.35">
      <c r="A20681" s="6">
        <v>45659.364583333336</v>
      </c>
      <c r="B20681">
        <v>6.6610000000000003E-2</v>
      </c>
      <c r="C20681">
        <v>0</v>
      </c>
      <c r="D20681">
        <v>0.28422999999999998</v>
      </c>
      <c r="E20681">
        <v>0.12153</v>
      </c>
    </row>
    <row r="20682" spans="1:5" x14ac:dyDescent="0.35">
      <c r="A20682" s="6">
        <v>45659.375</v>
      </c>
      <c r="B20682">
        <v>0.1391</v>
      </c>
      <c r="C20682">
        <v>0</v>
      </c>
      <c r="D20682">
        <v>0.28993000000000002</v>
      </c>
      <c r="E20682">
        <v>0.12723000000000001</v>
      </c>
    </row>
    <row r="20683" spans="1:5" x14ac:dyDescent="0.35">
      <c r="A20683" s="6">
        <v>45659.385416666664</v>
      </c>
      <c r="B20683">
        <v>0.2155</v>
      </c>
      <c r="C20683">
        <v>0</v>
      </c>
      <c r="D20683">
        <v>0.28993000000000002</v>
      </c>
      <c r="E20683">
        <v>0.12723000000000001</v>
      </c>
    </row>
    <row r="20684" spans="1:5" x14ac:dyDescent="0.35">
      <c r="A20684" s="6">
        <v>45659.395833333336</v>
      </c>
      <c r="B20684">
        <v>0.81890999999999992</v>
      </c>
      <c r="C20684">
        <v>0</v>
      </c>
      <c r="D20684">
        <v>0.28993000000000002</v>
      </c>
      <c r="E20684">
        <v>0.12723000000000001</v>
      </c>
    </row>
    <row r="20685" spans="1:5" x14ac:dyDescent="0.35">
      <c r="A20685" s="6">
        <v>45659.40625</v>
      </c>
      <c r="B20685">
        <v>3.12087</v>
      </c>
      <c r="C20685">
        <v>0</v>
      </c>
      <c r="D20685">
        <v>0.28993000000000002</v>
      </c>
      <c r="E20685">
        <v>0.12723000000000001</v>
      </c>
    </row>
    <row r="20686" spans="1:5" x14ac:dyDescent="0.35">
      <c r="A20686" s="6">
        <v>45659.416666666664</v>
      </c>
      <c r="B20686">
        <v>5.6030699999999998</v>
      </c>
      <c r="C20686">
        <v>0</v>
      </c>
      <c r="D20686">
        <v>0.28904999999999997</v>
      </c>
      <c r="E20686">
        <v>0.12634999999999999</v>
      </c>
    </row>
    <row r="20687" spans="1:5" x14ac:dyDescent="0.35">
      <c r="A20687" s="6">
        <v>45659.427083333336</v>
      </c>
      <c r="B20687">
        <v>6.3690800000000003</v>
      </c>
      <c r="C20687">
        <v>0</v>
      </c>
      <c r="D20687">
        <v>0.28904999999999997</v>
      </c>
      <c r="E20687">
        <v>0.12634999999999999</v>
      </c>
    </row>
    <row r="20688" spans="1:5" x14ac:dyDescent="0.35">
      <c r="A20688" s="6">
        <v>45659.4375</v>
      </c>
      <c r="B20688">
        <v>7.23109</v>
      </c>
      <c r="C20688">
        <v>0</v>
      </c>
      <c r="D20688">
        <v>0.28904999999999997</v>
      </c>
      <c r="E20688">
        <v>0.12634999999999999</v>
      </c>
    </row>
    <row r="20689" spans="1:5" x14ac:dyDescent="0.35">
      <c r="A20689" s="6">
        <v>45659.447916666664</v>
      </c>
      <c r="B20689">
        <v>7.7483000000000004</v>
      </c>
      <c r="C20689">
        <v>0</v>
      </c>
      <c r="D20689">
        <v>0.28904999999999997</v>
      </c>
      <c r="E20689">
        <v>0.12634999999999999</v>
      </c>
    </row>
    <row r="20690" spans="1:5" x14ac:dyDescent="0.35">
      <c r="A20690" s="6">
        <v>45659.458333333336</v>
      </c>
      <c r="B20690">
        <v>8.2106499999999993</v>
      </c>
      <c r="C20690">
        <v>0</v>
      </c>
      <c r="D20690">
        <v>0.28266999999999998</v>
      </c>
      <c r="E20690">
        <v>0.11996999999999999</v>
      </c>
    </row>
    <row r="20691" spans="1:5" x14ac:dyDescent="0.35">
      <c r="A20691" s="6">
        <v>45659.46875</v>
      </c>
      <c r="B20691">
        <v>9.1314299999999999</v>
      </c>
      <c r="C20691">
        <v>0</v>
      </c>
      <c r="D20691">
        <v>0.28266999999999998</v>
      </c>
      <c r="E20691">
        <v>0.11996999999999999</v>
      </c>
    </row>
    <row r="20692" spans="1:5" x14ac:dyDescent="0.35">
      <c r="A20692" s="6">
        <v>45659.479166666664</v>
      </c>
      <c r="B20692">
        <v>9.4899500000000003</v>
      </c>
      <c r="C20692">
        <v>0</v>
      </c>
      <c r="D20692">
        <v>0.28266999999999998</v>
      </c>
      <c r="E20692">
        <v>0.11996999999999999</v>
      </c>
    </row>
    <row r="20693" spans="1:5" x14ac:dyDescent="0.35">
      <c r="A20693" s="6">
        <v>45659.489583333336</v>
      </c>
      <c r="B20693">
        <v>9.8386700000000005</v>
      </c>
      <c r="C20693">
        <v>0</v>
      </c>
      <c r="D20693">
        <v>0.28266999999999998</v>
      </c>
      <c r="E20693">
        <v>0.11996999999999999</v>
      </c>
    </row>
    <row r="20694" spans="1:5" x14ac:dyDescent="0.35">
      <c r="A20694" s="6">
        <v>45659.5</v>
      </c>
      <c r="B20694">
        <v>10.077680000000001</v>
      </c>
      <c r="C20694">
        <v>0</v>
      </c>
      <c r="D20694">
        <v>0.27865000000000001</v>
      </c>
      <c r="E20694">
        <v>0.11595</v>
      </c>
    </row>
    <row r="20695" spans="1:5" x14ac:dyDescent="0.35">
      <c r="A20695" s="6">
        <v>45659.510416666664</v>
      </c>
      <c r="B20695">
        <v>9.783809999999999</v>
      </c>
      <c r="C20695">
        <v>0</v>
      </c>
      <c r="D20695">
        <v>0.27865000000000001</v>
      </c>
      <c r="E20695">
        <v>0.11595</v>
      </c>
    </row>
    <row r="20696" spans="1:5" x14ac:dyDescent="0.35">
      <c r="A20696" s="6">
        <v>45659.520833333336</v>
      </c>
      <c r="B20696">
        <v>9.6074900000000003</v>
      </c>
      <c r="C20696">
        <v>0</v>
      </c>
      <c r="D20696">
        <v>0.27865000000000001</v>
      </c>
      <c r="E20696">
        <v>0.11595</v>
      </c>
    </row>
    <row r="20697" spans="1:5" x14ac:dyDescent="0.35">
      <c r="A20697" s="6">
        <v>45659.53125</v>
      </c>
      <c r="B20697">
        <v>10.087479999999999</v>
      </c>
      <c r="C20697">
        <v>0</v>
      </c>
      <c r="D20697">
        <v>0.27865000000000001</v>
      </c>
      <c r="E20697">
        <v>0.11595</v>
      </c>
    </row>
    <row r="20698" spans="1:5" x14ac:dyDescent="0.35">
      <c r="A20698" s="6">
        <v>45659.541666666664</v>
      </c>
      <c r="B20698">
        <v>9.9092000000000002</v>
      </c>
      <c r="C20698">
        <v>0</v>
      </c>
      <c r="D20698">
        <v>0.27660000000000001</v>
      </c>
      <c r="E20698">
        <v>0.1139</v>
      </c>
    </row>
    <row r="20699" spans="1:5" x14ac:dyDescent="0.35">
      <c r="A20699" s="6">
        <v>45659.552083333336</v>
      </c>
      <c r="B20699">
        <v>9.658430000000001</v>
      </c>
      <c r="C20699">
        <v>0</v>
      </c>
      <c r="D20699">
        <v>0.27660000000000001</v>
      </c>
      <c r="E20699">
        <v>0.1139</v>
      </c>
    </row>
    <row r="20700" spans="1:5" x14ac:dyDescent="0.35">
      <c r="A20700" s="6">
        <v>45659.5625</v>
      </c>
      <c r="B20700">
        <v>9.0275999999999996</v>
      </c>
      <c r="C20700">
        <v>0</v>
      </c>
      <c r="D20700">
        <v>0.27660000000000001</v>
      </c>
      <c r="E20700">
        <v>0.1139</v>
      </c>
    </row>
    <row r="20701" spans="1:5" x14ac:dyDescent="0.35">
      <c r="A20701" s="6">
        <v>45659.572916666664</v>
      </c>
      <c r="B20701">
        <v>8.3203600000000009</v>
      </c>
      <c r="C20701">
        <v>0</v>
      </c>
      <c r="D20701">
        <v>0.27660000000000001</v>
      </c>
      <c r="E20701">
        <v>0.1139</v>
      </c>
    </row>
    <row r="20702" spans="1:5" x14ac:dyDescent="0.35">
      <c r="A20702" s="6">
        <v>45659.583333333336</v>
      </c>
      <c r="B20702">
        <v>8.2713799999999988</v>
      </c>
      <c r="C20702">
        <v>0</v>
      </c>
      <c r="D20702">
        <v>0.28491</v>
      </c>
      <c r="E20702">
        <v>0.12221</v>
      </c>
    </row>
    <row r="20703" spans="1:5" x14ac:dyDescent="0.35">
      <c r="A20703" s="6">
        <v>45659.59375</v>
      </c>
      <c r="B20703">
        <v>7.8345000000000002</v>
      </c>
      <c r="C20703">
        <v>0</v>
      </c>
      <c r="D20703">
        <v>0.28491</v>
      </c>
      <c r="E20703">
        <v>0.12221</v>
      </c>
    </row>
    <row r="20704" spans="1:5" x14ac:dyDescent="0.35">
      <c r="A20704" s="6">
        <v>45659.604166666664</v>
      </c>
      <c r="B20704">
        <v>6.9352600000000004</v>
      </c>
      <c r="C20704">
        <v>0</v>
      </c>
      <c r="D20704">
        <v>0.28491</v>
      </c>
      <c r="E20704">
        <v>0.12221</v>
      </c>
    </row>
    <row r="20705" spans="1:5" x14ac:dyDescent="0.35">
      <c r="A20705" s="6">
        <v>45659.614583333336</v>
      </c>
      <c r="B20705">
        <v>5.3072400000000002</v>
      </c>
      <c r="C20705">
        <v>0</v>
      </c>
      <c r="D20705">
        <v>0.28491</v>
      </c>
      <c r="E20705">
        <v>0.12221</v>
      </c>
    </row>
    <row r="20706" spans="1:5" x14ac:dyDescent="0.35">
      <c r="A20706" s="6">
        <v>45659.625</v>
      </c>
      <c r="B20706">
        <v>2.9915700000000003</v>
      </c>
      <c r="C20706">
        <v>0</v>
      </c>
      <c r="D20706">
        <v>0.29281000000000001</v>
      </c>
      <c r="E20706">
        <v>0.13011</v>
      </c>
    </row>
    <row r="20707" spans="1:5" x14ac:dyDescent="0.35">
      <c r="A20707" s="6">
        <v>45659.635416666664</v>
      </c>
      <c r="B20707">
        <v>1.2597100000000001</v>
      </c>
      <c r="C20707">
        <v>0</v>
      </c>
      <c r="D20707">
        <v>0.29281000000000001</v>
      </c>
      <c r="E20707">
        <v>0.13011</v>
      </c>
    </row>
    <row r="20708" spans="1:5" x14ac:dyDescent="0.35">
      <c r="A20708" s="6">
        <v>45659.645833333336</v>
      </c>
      <c r="B20708">
        <v>0.623</v>
      </c>
      <c r="C20708">
        <v>0</v>
      </c>
      <c r="D20708">
        <v>0.29281000000000001</v>
      </c>
      <c r="E20708">
        <v>0.13011</v>
      </c>
    </row>
    <row r="20709" spans="1:5" x14ac:dyDescent="0.35">
      <c r="A20709" s="6">
        <v>45659.65625</v>
      </c>
      <c r="B20709">
        <v>0.46626999999999996</v>
      </c>
      <c r="C20709">
        <v>0</v>
      </c>
      <c r="D20709">
        <v>0.29281000000000001</v>
      </c>
      <c r="E20709">
        <v>0.13011</v>
      </c>
    </row>
    <row r="20710" spans="1:5" x14ac:dyDescent="0.35">
      <c r="A20710" s="6">
        <v>45659.666666666664</v>
      </c>
      <c r="B20710">
        <v>0.1293</v>
      </c>
      <c r="C20710">
        <v>0</v>
      </c>
      <c r="D20710">
        <v>0.30129</v>
      </c>
      <c r="E20710">
        <v>0.13858999999999999</v>
      </c>
    </row>
    <row r="20711" spans="1:5" x14ac:dyDescent="0.35">
      <c r="A20711" s="6">
        <v>45659.677083333336</v>
      </c>
      <c r="B20711">
        <v>3.526E-2</v>
      </c>
      <c r="C20711">
        <v>0</v>
      </c>
      <c r="D20711">
        <v>0.30129</v>
      </c>
      <c r="E20711">
        <v>0.13858999999999999</v>
      </c>
    </row>
    <row r="20712" spans="1:5" x14ac:dyDescent="0.35">
      <c r="A20712" s="6">
        <v>45659.6875</v>
      </c>
      <c r="B20712">
        <v>0</v>
      </c>
      <c r="C20712">
        <v>0</v>
      </c>
      <c r="D20712">
        <v>0.30129</v>
      </c>
      <c r="E20712">
        <v>0.13858999999999999</v>
      </c>
    </row>
    <row r="20713" spans="1:5" x14ac:dyDescent="0.35">
      <c r="A20713" s="6">
        <v>45659.697916666664</v>
      </c>
      <c r="B20713">
        <v>0</v>
      </c>
      <c r="C20713">
        <v>0</v>
      </c>
      <c r="D20713">
        <v>0.30129</v>
      </c>
      <c r="E20713">
        <v>0.13858999999999999</v>
      </c>
    </row>
    <row r="20714" spans="1:5" x14ac:dyDescent="0.35">
      <c r="A20714" s="6">
        <v>45659.708333333336</v>
      </c>
      <c r="B20714">
        <v>0</v>
      </c>
      <c r="C20714">
        <v>0</v>
      </c>
      <c r="D20714">
        <v>0.31557000000000002</v>
      </c>
      <c r="E20714">
        <v>0.15287000000000001</v>
      </c>
    </row>
    <row r="20715" spans="1:5" x14ac:dyDescent="0.35">
      <c r="A20715" s="6">
        <v>45659.71875</v>
      </c>
      <c r="B20715">
        <v>0</v>
      </c>
      <c r="C20715">
        <v>0</v>
      </c>
      <c r="D20715">
        <v>0.31557000000000002</v>
      </c>
      <c r="E20715">
        <v>0.15287000000000001</v>
      </c>
    </row>
    <row r="20716" spans="1:5" x14ac:dyDescent="0.35">
      <c r="A20716" s="6">
        <v>45659.729166666664</v>
      </c>
      <c r="B20716">
        <v>0</v>
      </c>
      <c r="C20716">
        <v>0</v>
      </c>
      <c r="D20716">
        <v>0.31557000000000002</v>
      </c>
      <c r="E20716">
        <v>0.15287000000000001</v>
      </c>
    </row>
    <row r="20717" spans="1:5" x14ac:dyDescent="0.35">
      <c r="A20717" s="6">
        <v>45659.739583333336</v>
      </c>
      <c r="B20717">
        <v>0</v>
      </c>
      <c r="C20717">
        <v>0</v>
      </c>
      <c r="D20717">
        <v>0.31557000000000002</v>
      </c>
      <c r="E20717">
        <v>0.15287000000000001</v>
      </c>
    </row>
    <row r="20718" spans="1:5" x14ac:dyDescent="0.35">
      <c r="A20718" s="6">
        <v>45659.75</v>
      </c>
      <c r="B20718">
        <v>0</v>
      </c>
      <c r="C20718">
        <v>0</v>
      </c>
      <c r="D20718">
        <v>0.31563999999999998</v>
      </c>
      <c r="E20718">
        <v>0.15293999999999999</v>
      </c>
    </row>
    <row r="20719" spans="1:5" x14ac:dyDescent="0.35">
      <c r="A20719" s="6">
        <v>45659.760416666664</v>
      </c>
      <c r="B20719">
        <v>0</v>
      </c>
      <c r="C20719">
        <v>0</v>
      </c>
      <c r="D20719">
        <v>0.31563999999999998</v>
      </c>
      <c r="E20719">
        <v>0.15293999999999999</v>
      </c>
    </row>
    <row r="20720" spans="1:5" x14ac:dyDescent="0.35">
      <c r="A20720" s="6">
        <v>45659.770833333336</v>
      </c>
      <c r="B20720">
        <v>0</v>
      </c>
      <c r="C20720">
        <v>0</v>
      </c>
      <c r="D20720">
        <v>0.31563999999999998</v>
      </c>
      <c r="E20720">
        <v>0.15293999999999999</v>
      </c>
    </row>
    <row r="20721" spans="1:5" x14ac:dyDescent="0.35">
      <c r="A20721" s="6">
        <v>45659.78125</v>
      </c>
      <c r="B20721">
        <v>0</v>
      </c>
      <c r="C20721">
        <v>0</v>
      </c>
      <c r="D20721">
        <v>0.31563999999999998</v>
      </c>
      <c r="E20721">
        <v>0.15293999999999999</v>
      </c>
    </row>
    <row r="20722" spans="1:5" x14ac:dyDescent="0.35">
      <c r="A20722" s="6">
        <v>45659.791666666664</v>
      </c>
      <c r="B20722">
        <v>0</v>
      </c>
      <c r="C20722">
        <v>0</v>
      </c>
      <c r="D20722">
        <v>0.30185000000000001</v>
      </c>
      <c r="E20722">
        <v>0.13915</v>
      </c>
    </row>
    <row r="20723" spans="1:5" x14ac:dyDescent="0.35">
      <c r="A20723" s="6">
        <v>45659.802083333336</v>
      </c>
      <c r="B20723">
        <v>0</v>
      </c>
      <c r="C20723">
        <v>0</v>
      </c>
      <c r="D20723">
        <v>0.30185000000000001</v>
      </c>
      <c r="E20723">
        <v>0.13915</v>
      </c>
    </row>
    <row r="20724" spans="1:5" x14ac:dyDescent="0.35">
      <c r="A20724" s="6">
        <v>45659.8125</v>
      </c>
      <c r="B20724">
        <v>0</v>
      </c>
      <c r="C20724">
        <v>0</v>
      </c>
      <c r="D20724">
        <v>0.30185000000000001</v>
      </c>
      <c r="E20724">
        <v>0.13915</v>
      </c>
    </row>
    <row r="20725" spans="1:5" x14ac:dyDescent="0.35">
      <c r="A20725" s="6">
        <v>45659.822916666664</v>
      </c>
      <c r="B20725">
        <v>0</v>
      </c>
      <c r="C20725">
        <v>0</v>
      </c>
      <c r="D20725">
        <v>0.30185000000000001</v>
      </c>
      <c r="E20725">
        <v>0.13915</v>
      </c>
    </row>
    <row r="20726" spans="1:5" x14ac:dyDescent="0.35">
      <c r="A20726" s="6">
        <v>45659.833333333336</v>
      </c>
      <c r="B20726">
        <v>0</v>
      </c>
      <c r="C20726">
        <v>0</v>
      </c>
      <c r="D20726">
        <v>0.29270000000000002</v>
      </c>
      <c r="E20726">
        <v>0.13</v>
      </c>
    </row>
    <row r="20727" spans="1:5" x14ac:dyDescent="0.35">
      <c r="A20727" s="6">
        <v>45659.84375</v>
      </c>
      <c r="B20727">
        <v>0</v>
      </c>
      <c r="C20727">
        <v>0</v>
      </c>
      <c r="D20727">
        <v>0.29270000000000002</v>
      </c>
      <c r="E20727">
        <v>0.13</v>
      </c>
    </row>
    <row r="20728" spans="1:5" x14ac:dyDescent="0.35">
      <c r="A20728" s="6">
        <v>45659.854166666664</v>
      </c>
      <c r="B20728">
        <v>0</v>
      </c>
      <c r="C20728">
        <v>0</v>
      </c>
      <c r="D20728">
        <v>0.29270000000000002</v>
      </c>
      <c r="E20728">
        <v>0.13</v>
      </c>
    </row>
    <row r="20729" spans="1:5" x14ac:dyDescent="0.35">
      <c r="A20729" s="6">
        <v>45659.864583333336</v>
      </c>
      <c r="B20729">
        <v>0</v>
      </c>
      <c r="C20729">
        <v>0</v>
      </c>
      <c r="D20729">
        <v>0.29270000000000002</v>
      </c>
      <c r="E20729">
        <v>0.13</v>
      </c>
    </row>
    <row r="20730" spans="1:5" x14ac:dyDescent="0.35">
      <c r="A20730" s="6">
        <v>45659.875</v>
      </c>
      <c r="B20730">
        <v>0</v>
      </c>
      <c r="C20730">
        <v>0</v>
      </c>
      <c r="D20730">
        <v>0.28248000000000001</v>
      </c>
      <c r="E20730">
        <v>0.11978</v>
      </c>
    </row>
    <row r="20731" spans="1:5" x14ac:dyDescent="0.35">
      <c r="A20731" s="6">
        <v>45659.885416666664</v>
      </c>
      <c r="B20731">
        <v>0</v>
      </c>
      <c r="C20731">
        <v>0</v>
      </c>
      <c r="D20731">
        <v>0.28248000000000001</v>
      </c>
      <c r="E20731">
        <v>0.11978</v>
      </c>
    </row>
    <row r="20732" spans="1:5" x14ac:dyDescent="0.35">
      <c r="A20732" s="6">
        <v>45659.895833333336</v>
      </c>
      <c r="B20732">
        <v>0</v>
      </c>
      <c r="C20732">
        <v>0</v>
      </c>
      <c r="D20732">
        <v>0.28248000000000001</v>
      </c>
      <c r="E20732">
        <v>0.11978</v>
      </c>
    </row>
    <row r="20733" spans="1:5" x14ac:dyDescent="0.35">
      <c r="A20733" s="6">
        <v>45659.90625</v>
      </c>
      <c r="B20733">
        <v>0</v>
      </c>
      <c r="C20733">
        <v>0</v>
      </c>
      <c r="D20733">
        <v>0.28248000000000001</v>
      </c>
      <c r="E20733">
        <v>0.11978</v>
      </c>
    </row>
    <row r="20734" spans="1:5" x14ac:dyDescent="0.35">
      <c r="A20734" s="6">
        <v>45659.916666666664</v>
      </c>
      <c r="B20734">
        <v>0</v>
      </c>
      <c r="C20734">
        <v>0</v>
      </c>
      <c r="D20734">
        <v>0.27611999999999998</v>
      </c>
      <c r="E20734">
        <v>0.11342000000000001</v>
      </c>
    </row>
    <row r="20735" spans="1:5" x14ac:dyDescent="0.35">
      <c r="A20735" s="6">
        <v>45659.927083333336</v>
      </c>
      <c r="B20735">
        <v>0</v>
      </c>
      <c r="C20735">
        <v>0</v>
      </c>
      <c r="D20735">
        <v>0.27611999999999998</v>
      </c>
      <c r="E20735">
        <v>0.11342000000000001</v>
      </c>
    </row>
    <row r="20736" spans="1:5" x14ac:dyDescent="0.35">
      <c r="A20736" s="6">
        <v>45659.9375</v>
      </c>
      <c r="B20736">
        <v>0</v>
      </c>
      <c r="C20736">
        <v>0</v>
      </c>
      <c r="D20736">
        <v>0.27611999999999998</v>
      </c>
      <c r="E20736">
        <v>0.11342000000000001</v>
      </c>
    </row>
    <row r="20737" spans="1:5" x14ac:dyDescent="0.35">
      <c r="A20737" s="6">
        <v>45659.947916666664</v>
      </c>
      <c r="B20737">
        <v>0</v>
      </c>
      <c r="C20737">
        <v>0</v>
      </c>
      <c r="D20737">
        <v>0.27611999999999998</v>
      </c>
      <c r="E20737">
        <v>0.11342000000000001</v>
      </c>
    </row>
    <row r="20738" spans="1:5" x14ac:dyDescent="0.35">
      <c r="A20738" s="6">
        <v>45659.958333333336</v>
      </c>
      <c r="B20738">
        <v>0</v>
      </c>
      <c r="C20738">
        <v>0</v>
      </c>
      <c r="D20738">
        <v>0.24517</v>
      </c>
      <c r="E20738">
        <v>8.2470000000000002E-2</v>
      </c>
    </row>
    <row r="20739" spans="1:5" x14ac:dyDescent="0.35">
      <c r="A20739" s="6">
        <v>45659.96875</v>
      </c>
      <c r="B20739">
        <v>0</v>
      </c>
      <c r="C20739">
        <v>0</v>
      </c>
      <c r="D20739">
        <v>0.24517</v>
      </c>
      <c r="E20739">
        <v>8.2470000000000002E-2</v>
      </c>
    </row>
    <row r="20740" spans="1:5" x14ac:dyDescent="0.35">
      <c r="A20740" s="6">
        <v>45659.979166666664</v>
      </c>
      <c r="B20740">
        <v>0</v>
      </c>
      <c r="C20740">
        <v>0</v>
      </c>
      <c r="D20740">
        <v>0.24517</v>
      </c>
      <c r="E20740">
        <v>8.2470000000000002E-2</v>
      </c>
    </row>
    <row r="20741" spans="1:5" x14ac:dyDescent="0.35">
      <c r="A20741" s="6">
        <v>45659.989583333336</v>
      </c>
      <c r="B20741">
        <v>0</v>
      </c>
      <c r="C20741">
        <v>0</v>
      </c>
      <c r="D20741">
        <v>0.24517</v>
      </c>
      <c r="E20741">
        <v>8.2470000000000002E-2</v>
      </c>
    </row>
    <row r="20742" spans="1:5" x14ac:dyDescent="0.35">
      <c r="A20742" s="6">
        <v>45660</v>
      </c>
      <c r="B20742">
        <v>0</v>
      </c>
      <c r="C20742">
        <v>0</v>
      </c>
      <c r="D20742">
        <v>0.26225999999999999</v>
      </c>
      <c r="E20742">
        <v>9.9559999999999996E-2</v>
      </c>
    </row>
    <row r="20743" spans="1:5" x14ac:dyDescent="0.35">
      <c r="A20743" s="6">
        <v>45660.010416666664</v>
      </c>
      <c r="B20743">
        <v>0</v>
      </c>
      <c r="C20743">
        <v>0</v>
      </c>
      <c r="D20743">
        <v>0.26225999999999999</v>
      </c>
      <c r="E20743">
        <v>9.9559999999999996E-2</v>
      </c>
    </row>
    <row r="20744" spans="1:5" x14ac:dyDescent="0.35">
      <c r="A20744" s="6">
        <v>45660.020833333336</v>
      </c>
      <c r="B20744">
        <v>0</v>
      </c>
      <c r="C20744">
        <v>0</v>
      </c>
      <c r="D20744">
        <v>0.26225999999999999</v>
      </c>
      <c r="E20744">
        <v>9.9559999999999996E-2</v>
      </c>
    </row>
    <row r="20745" spans="1:5" x14ac:dyDescent="0.35">
      <c r="A20745" s="6">
        <v>45660.03125</v>
      </c>
      <c r="B20745">
        <v>0</v>
      </c>
      <c r="C20745">
        <v>0</v>
      </c>
      <c r="D20745">
        <v>0.26225999999999999</v>
      </c>
      <c r="E20745">
        <v>9.9559999999999996E-2</v>
      </c>
    </row>
    <row r="20746" spans="1:5" x14ac:dyDescent="0.35">
      <c r="A20746" s="6">
        <v>45660.041666666664</v>
      </c>
      <c r="B20746">
        <v>0</v>
      </c>
      <c r="C20746">
        <v>0</v>
      </c>
      <c r="D20746">
        <v>0.25023000000000001</v>
      </c>
      <c r="E20746">
        <v>8.7529999999999997E-2</v>
      </c>
    </row>
    <row r="20747" spans="1:5" x14ac:dyDescent="0.35">
      <c r="A20747" s="6">
        <v>45660.052083333336</v>
      </c>
      <c r="B20747">
        <v>0</v>
      </c>
      <c r="C20747">
        <v>0</v>
      </c>
      <c r="D20747">
        <v>0.25023000000000001</v>
      </c>
      <c r="E20747">
        <v>8.7529999999999997E-2</v>
      </c>
    </row>
    <row r="20748" spans="1:5" x14ac:dyDescent="0.35">
      <c r="A20748" s="6">
        <v>45660.0625</v>
      </c>
      <c r="B20748">
        <v>0</v>
      </c>
      <c r="C20748">
        <v>0</v>
      </c>
      <c r="D20748">
        <v>0.25023000000000001</v>
      </c>
      <c r="E20748">
        <v>8.7529999999999997E-2</v>
      </c>
    </row>
    <row r="20749" spans="1:5" x14ac:dyDescent="0.35">
      <c r="A20749" s="6">
        <v>45660.072916666664</v>
      </c>
      <c r="B20749">
        <v>0</v>
      </c>
      <c r="C20749">
        <v>0</v>
      </c>
      <c r="D20749">
        <v>0.25023000000000001</v>
      </c>
      <c r="E20749">
        <v>8.7529999999999997E-2</v>
      </c>
    </row>
    <row r="20750" spans="1:5" x14ac:dyDescent="0.35">
      <c r="A20750" s="6">
        <v>45660.083333333336</v>
      </c>
      <c r="B20750">
        <v>0</v>
      </c>
      <c r="C20750">
        <v>0</v>
      </c>
      <c r="D20750">
        <v>0.24771000000000001</v>
      </c>
      <c r="E20750">
        <v>8.5010000000000002E-2</v>
      </c>
    </row>
    <row r="20751" spans="1:5" x14ac:dyDescent="0.35">
      <c r="A20751" s="6">
        <v>45660.09375</v>
      </c>
      <c r="B20751">
        <v>0</v>
      </c>
      <c r="C20751">
        <v>0</v>
      </c>
      <c r="D20751">
        <v>0.24771000000000001</v>
      </c>
      <c r="E20751">
        <v>8.5010000000000002E-2</v>
      </c>
    </row>
    <row r="20752" spans="1:5" x14ac:dyDescent="0.35">
      <c r="A20752" s="6">
        <v>45660.104166666664</v>
      </c>
      <c r="B20752">
        <v>0</v>
      </c>
      <c r="C20752">
        <v>0</v>
      </c>
      <c r="D20752">
        <v>0.24771000000000001</v>
      </c>
      <c r="E20752">
        <v>8.5010000000000002E-2</v>
      </c>
    </row>
    <row r="20753" spans="1:5" x14ac:dyDescent="0.35">
      <c r="A20753" s="6">
        <v>45660.114583333336</v>
      </c>
      <c r="B20753">
        <v>0</v>
      </c>
      <c r="C20753">
        <v>0</v>
      </c>
      <c r="D20753">
        <v>0.24771000000000001</v>
      </c>
      <c r="E20753">
        <v>8.5010000000000002E-2</v>
      </c>
    </row>
    <row r="20754" spans="1:5" x14ac:dyDescent="0.35">
      <c r="A20754" s="6">
        <v>45660.125</v>
      </c>
      <c r="B20754">
        <v>0</v>
      </c>
      <c r="C20754">
        <v>0</v>
      </c>
      <c r="D20754">
        <v>0.24648999999999999</v>
      </c>
      <c r="E20754">
        <v>8.3790000000000003E-2</v>
      </c>
    </row>
    <row r="20755" spans="1:5" x14ac:dyDescent="0.35">
      <c r="A20755" s="6">
        <v>45660.135416666664</v>
      </c>
      <c r="B20755">
        <v>0</v>
      </c>
      <c r="C20755">
        <v>0</v>
      </c>
      <c r="D20755">
        <v>0.24648999999999999</v>
      </c>
      <c r="E20755">
        <v>8.3790000000000003E-2</v>
      </c>
    </row>
    <row r="20756" spans="1:5" x14ac:dyDescent="0.35">
      <c r="A20756" s="6">
        <v>45660.145833333336</v>
      </c>
      <c r="B20756">
        <v>0</v>
      </c>
      <c r="C20756">
        <v>0</v>
      </c>
      <c r="D20756">
        <v>0.24648999999999999</v>
      </c>
      <c r="E20756">
        <v>8.3790000000000003E-2</v>
      </c>
    </row>
    <row r="20757" spans="1:5" x14ac:dyDescent="0.35">
      <c r="A20757" s="6">
        <v>45660.15625</v>
      </c>
      <c r="B20757">
        <v>0</v>
      </c>
      <c r="C20757">
        <v>0</v>
      </c>
      <c r="D20757">
        <v>0.24648999999999999</v>
      </c>
      <c r="E20757">
        <v>8.3790000000000003E-2</v>
      </c>
    </row>
    <row r="20758" spans="1:5" x14ac:dyDescent="0.35">
      <c r="A20758" s="6">
        <v>45660.166666666664</v>
      </c>
      <c r="B20758">
        <v>0</v>
      </c>
      <c r="C20758">
        <v>0</v>
      </c>
      <c r="D20758">
        <v>0.2402</v>
      </c>
      <c r="E20758">
        <v>7.7499999999999999E-2</v>
      </c>
    </row>
    <row r="20759" spans="1:5" x14ac:dyDescent="0.35">
      <c r="A20759" s="6">
        <v>45660.177083333336</v>
      </c>
      <c r="B20759">
        <v>0</v>
      </c>
      <c r="C20759">
        <v>0</v>
      </c>
      <c r="D20759">
        <v>0.2402</v>
      </c>
      <c r="E20759">
        <v>7.7499999999999999E-2</v>
      </c>
    </row>
    <row r="20760" spans="1:5" x14ac:dyDescent="0.35">
      <c r="A20760" s="6">
        <v>45660.1875</v>
      </c>
      <c r="B20760">
        <v>0</v>
      </c>
      <c r="C20760">
        <v>0</v>
      </c>
      <c r="D20760">
        <v>0.2402</v>
      </c>
      <c r="E20760">
        <v>7.7499999999999999E-2</v>
      </c>
    </row>
    <row r="20761" spans="1:5" x14ac:dyDescent="0.35">
      <c r="A20761" s="6">
        <v>45660.197916666664</v>
      </c>
      <c r="B20761">
        <v>0</v>
      </c>
      <c r="C20761">
        <v>0</v>
      </c>
      <c r="D20761">
        <v>0.2402</v>
      </c>
      <c r="E20761">
        <v>7.7499999999999999E-2</v>
      </c>
    </row>
    <row r="20762" spans="1:5" x14ac:dyDescent="0.35">
      <c r="A20762" s="6">
        <v>45660.208333333336</v>
      </c>
      <c r="B20762">
        <v>0</v>
      </c>
      <c r="C20762">
        <v>0</v>
      </c>
      <c r="D20762">
        <v>0.24257999999999999</v>
      </c>
      <c r="E20762">
        <v>7.9880000000000007E-2</v>
      </c>
    </row>
    <row r="20763" spans="1:5" x14ac:dyDescent="0.35">
      <c r="A20763" s="6">
        <v>45660.21875</v>
      </c>
      <c r="B20763">
        <v>0</v>
      </c>
      <c r="C20763">
        <v>0</v>
      </c>
      <c r="D20763">
        <v>0.24257999999999999</v>
      </c>
      <c r="E20763">
        <v>7.9880000000000007E-2</v>
      </c>
    </row>
    <row r="20764" spans="1:5" x14ac:dyDescent="0.35">
      <c r="A20764" s="6">
        <v>45660.229166666664</v>
      </c>
      <c r="B20764">
        <v>0</v>
      </c>
      <c r="C20764">
        <v>0</v>
      </c>
      <c r="D20764">
        <v>0.24257999999999999</v>
      </c>
      <c r="E20764">
        <v>7.9880000000000007E-2</v>
      </c>
    </row>
    <row r="20765" spans="1:5" x14ac:dyDescent="0.35">
      <c r="A20765" s="6">
        <v>45660.239583333336</v>
      </c>
      <c r="B20765">
        <v>0</v>
      </c>
      <c r="C20765">
        <v>0</v>
      </c>
      <c r="D20765">
        <v>0.24257999999999999</v>
      </c>
      <c r="E20765">
        <v>7.9880000000000007E-2</v>
      </c>
    </row>
    <row r="20766" spans="1:5" x14ac:dyDescent="0.35">
      <c r="A20766" s="6">
        <v>45660.25</v>
      </c>
      <c r="B20766">
        <v>0</v>
      </c>
      <c r="C20766">
        <v>0</v>
      </c>
      <c r="D20766">
        <v>0.24626000000000001</v>
      </c>
      <c r="E20766">
        <v>8.3559999999999995E-2</v>
      </c>
    </row>
    <row r="20767" spans="1:5" x14ac:dyDescent="0.35">
      <c r="A20767" s="6">
        <v>45660.260416666664</v>
      </c>
      <c r="B20767">
        <v>0</v>
      </c>
      <c r="C20767">
        <v>0</v>
      </c>
      <c r="D20767">
        <v>0.24626000000000001</v>
      </c>
      <c r="E20767">
        <v>8.3559999999999995E-2</v>
      </c>
    </row>
    <row r="20768" spans="1:5" x14ac:dyDescent="0.35">
      <c r="A20768" s="6">
        <v>45660.270833333336</v>
      </c>
      <c r="B20768">
        <v>0</v>
      </c>
      <c r="C20768">
        <v>0</v>
      </c>
      <c r="D20768">
        <v>0.24626000000000001</v>
      </c>
      <c r="E20768">
        <v>8.3559999999999995E-2</v>
      </c>
    </row>
    <row r="20769" spans="1:5" x14ac:dyDescent="0.35">
      <c r="A20769" s="6">
        <v>45660.28125</v>
      </c>
      <c r="B20769">
        <v>0</v>
      </c>
      <c r="C20769">
        <v>0</v>
      </c>
      <c r="D20769">
        <v>0.24626000000000001</v>
      </c>
      <c r="E20769">
        <v>8.3559999999999995E-2</v>
      </c>
    </row>
    <row r="20770" spans="1:5" x14ac:dyDescent="0.35">
      <c r="A20770" s="6">
        <v>45660.291666666664</v>
      </c>
      <c r="B20770">
        <v>0</v>
      </c>
      <c r="C20770">
        <v>0</v>
      </c>
      <c r="D20770">
        <v>0.24113000000000001</v>
      </c>
      <c r="E20770">
        <v>7.843E-2</v>
      </c>
    </row>
    <row r="20771" spans="1:5" x14ac:dyDescent="0.35">
      <c r="A20771" s="6">
        <v>45660.302083333336</v>
      </c>
      <c r="B20771">
        <v>0</v>
      </c>
      <c r="C20771">
        <v>0</v>
      </c>
      <c r="D20771">
        <v>0.24113000000000001</v>
      </c>
      <c r="E20771">
        <v>7.843E-2</v>
      </c>
    </row>
    <row r="20772" spans="1:5" x14ac:dyDescent="0.35">
      <c r="A20772" s="6">
        <v>45660.3125</v>
      </c>
      <c r="B20772">
        <v>0</v>
      </c>
      <c r="C20772">
        <v>0</v>
      </c>
      <c r="D20772">
        <v>0.24113000000000001</v>
      </c>
      <c r="E20772">
        <v>7.843E-2</v>
      </c>
    </row>
    <row r="20773" spans="1:5" x14ac:dyDescent="0.35">
      <c r="A20773" s="6">
        <v>45660.322916666664</v>
      </c>
      <c r="B20773">
        <v>0</v>
      </c>
      <c r="C20773">
        <v>0</v>
      </c>
      <c r="D20773">
        <v>0.24113000000000001</v>
      </c>
      <c r="E20773">
        <v>7.843E-2</v>
      </c>
    </row>
    <row r="20774" spans="1:5" x14ac:dyDescent="0.35">
      <c r="A20774" s="6">
        <v>45660.333333333336</v>
      </c>
      <c r="B20774">
        <v>0</v>
      </c>
      <c r="C20774">
        <v>0</v>
      </c>
      <c r="D20774">
        <v>0.24526999999999999</v>
      </c>
      <c r="E20774">
        <v>8.2570000000000005E-2</v>
      </c>
    </row>
    <row r="20775" spans="1:5" x14ac:dyDescent="0.35">
      <c r="A20775" s="6">
        <v>45660.34375</v>
      </c>
      <c r="B20775">
        <v>9.8000000000000014E-3</v>
      </c>
      <c r="C20775">
        <v>0</v>
      </c>
      <c r="D20775">
        <v>0.24526999999999999</v>
      </c>
      <c r="E20775">
        <v>8.2570000000000005E-2</v>
      </c>
    </row>
    <row r="20776" spans="1:5" x14ac:dyDescent="0.35">
      <c r="A20776" s="6">
        <v>45660.354166666664</v>
      </c>
      <c r="B20776">
        <v>7.4450000000000002E-2</v>
      </c>
      <c r="C20776">
        <v>0</v>
      </c>
      <c r="D20776">
        <v>0.24526999999999999</v>
      </c>
      <c r="E20776">
        <v>8.2570000000000005E-2</v>
      </c>
    </row>
    <row r="20777" spans="1:5" x14ac:dyDescent="0.35">
      <c r="A20777" s="6">
        <v>45660.364583333336</v>
      </c>
      <c r="B20777">
        <v>0.20179</v>
      </c>
      <c r="C20777">
        <v>0</v>
      </c>
      <c r="D20777">
        <v>0.24526999999999999</v>
      </c>
      <c r="E20777">
        <v>8.2570000000000005E-2</v>
      </c>
    </row>
    <row r="20778" spans="1:5" x14ac:dyDescent="0.35">
      <c r="A20778" s="6">
        <v>45660.375</v>
      </c>
      <c r="B20778">
        <v>0.33500999999999997</v>
      </c>
      <c r="C20778">
        <v>0</v>
      </c>
      <c r="D20778">
        <v>0.24346000000000001</v>
      </c>
      <c r="E20778">
        <v>8.0759999999999998E-2</v>
      </c>
    </row>
    <row r="20779" spans="1:5" x14ac:dyDescent="0.35">
      <c r="A20779" s="6">
        <v>45660.385416666664</v>
      </c>
      <c r="B20779">
        <v>0.91491</v>
      </c>
      <c r="C20779">
        <v>0</v>
      </c>
      <c r="D20779">
        <v>0.24346000000000001</v>
      </c>
      <c r="E20779">
        <v>8.0759999999999998E-2</v>
      </c>
    </row>
    <row r="20780" spans="1:5" x14ac:dyDescent="0.35">
      <c r="A20780" s="6">
        <v>45660.395833333336</v>
      </c>
      <c r="B20780">
        <v>1.9728299999999999</v>
      </c>
      <c r="C20780">
        <v>0</v>
      </c>
      <c r="D20780">
        <v>0.24346000000000001</v>
      </c>
      <c r="E20780">
        <v>8.0759999999999998E-2</v>
      </c>
    </row>
    <row r="20781" spans="1:5" x14ac:dyDescent="0.35">
      <c r="A20781" s="6">
        <v>45660.40625</v>
      </c>
      <c r="B20781">
        <v>1.84744</v>
      </c>
      <c r="C20781">
        <v>0</v>
      </c>
      <c r="D20781">
        <v>0.24346000000000001</v>
      </c>
      <c r="E20781">
        <v>8.0759999999999998E-2</v>
      </c>
    </row>
    <row r="20782" spans="1:5" x14ac:dyDescent="0.35">
      <c r="A20782" s="6">
        <v>45660.416666666664</v>
      </c>
      <c r="B20782">
        <v>1.5829600000000001</v>
      </c>
      <c r="C20782">
        <v>0</v>
      </c>
      <c r="D20782">
        <v>0.24034</v>
      </c>
      <c r="E20782">
        <v>7.7640000000000001E-2</v>
      </c>
    </row>
    <row r="20783" spans="1:5" x14ac:dyDescent="0.35">
      <c r="A20783" s="6">
        <v>45660.427083333336</v>
      </c>
      <c r="B20783">
        <v>1.8317699999999999</v>
      </c>
      <c r="C20783">
        <v>0</v>
      </c>
      <c r="D20783">
        <v>0.24034</v>
      </c>
      <c r="E20783">
        <v>7.7640000000000001E-2</v>
      </c>
    </row>
    <row r="20784" spans="1:5" x14ac:dyDescent="0.35">
      <c r="A20784" s="6">
        <v>45660.4375</v>
      </c>
      <c r="B20784">
        <v>0.95213000000000003</v>
      </c>
      <c r="C20784">
        <v>0</v>
      </c>
      <c r="D20784">
        <v>0.24034</v>
      </c>
      <c r="E20784">
        <v>7.7640000000000001E-2</v>
      </c>
    </row>
    <row r="20785" spans="1:5" x14ac:dyDescent="0.35">
      <c r="A20785" s="6">
        <v>45660.447916666664</v>
      </c>
      <c r="B20785">
        <v>3.4401999999999999</v>
      </c>
      <c r="C20785">
        <v>0</v>
      </c>
      <c r="D20785">
        <v>0.24034</v>
      </c>
      <c r="E20785">
        <v>7.7640000000000001E-2</v>
      </c>
    </row>
    <row r="20786" spans="1:5" x14ac:dyDescent="0.35">
      <c r="A20786" s="6">
        <v>45660.458333333336</v>
      </c>
      <c r="B20786">
        <v>6.9999099999999999</v>
      </c>
      <c r="C20786">
        <v>0</v>
      </c>
      <c r="D20786">
        <v>0.23318</v>
      </c>
      <c r="E20786">
        <v>7.7100000000000002E-2</v>
      </c>
    </row>
    <row r="20787" spans="1:5" x14ac:dyDescent="0.35">
      <c r="A20787" s="6">
        <v>45660.46875</v>
      </c>
      <c r="B20787">
        <v>4.2865399999999996</v>
      </c>
      <c r="C20787">
        <v>0</v>
      </c>
      <c r="D20787">
        <v>0.23318</v>
      </c>
      <c r="E20787">
        <v>7.7100000000000002E-2</v>
      </c>
    </row>
    <row r="20788" spans="1:5" x14ac:dyDescent="0.35">
      <c r="A20788" s="6">
        <v>45660.479166666664</v>
      </c>
      <c r="B20788">
        <v>2.3215500000000002</v>
      </c>
      <c r="C20788">
        <v>0</v>
      </c>
      <c r="D20788">
        <v>0.23318</v>
      </c>
      <c r="E20788">
        <v>7.7100000000000002E-2</v>
      </c>
    </row>
    <row r="20789" spans="1:5" x14ac:dyDescent="0.35">
      <c r="A20789" s="6">
        <v>45660.489583333336</v>
      </c>
      <c r="B20789">
        <v>2.2588600000000003</v>
      </c>
      <c r="C20789">
        <v>0</v>
      </c>
      <c r="D20789">
        <v>0.23318</v>
      </c>
      <c r="E20789">
        <v>7.7100000000000002E-2</v>
      </c>
    </row>
    <row r="20790" spans="1:5" x14ac:dyDescent="0.35">
      <c r="A20790" s="6">
        <v>45660.5</v>
      </c>
      <c r="B20790">
        <v>2.2235900000000002</v>
      </c>
      <c r="C20790">
        <v>0</v>
      </c>
      <c r="D20790">
        <v>0.23264000000000001</v>
      </c>
      <c r="E20790">
        <v>7.7100000000000002E-2</v>
      </c>
    </row>
    <row r="20791" spans="1:5" x14ac:dyDescent="0.35">
      <c r="A20791" s="6">
        <v>45660.510416666664</v>
      </c>
      <c r="B20791">
        <v>2.3626900000000002</v>
      </c>
      <c r="C20791">
        <v>0</v>
      </c>
      <c r="D20791">
        <v>0.23264000000000001</v>
      </c>
      <c r="E20791">
        <v>7.7100000000000002E-2</v>
      </c>
    </row>
    <row r="20792" spans="1:5" x14ac:dyDescent="0.35">
      <c r="A20792" s="6">
        <v>45660.520833333336</v>
      </c>
      <c r="B20792">
        <v>1.8317699999999999</v>
      </c>
      <c r="C20792">
        <v>0</v>
      </c>
      <c r="D20792">
        <v>0.23264000000000001</v>
      </c>
      <c r="E20792">
        <v>7.7100000000000002E-2</v>
      </c>
    </row>
    <row r="20793" spans="1:5" x14ac:dyDescent="0.35">
      <c r="A20793" s="6">
        <v>45660.53125</v>
      </c>
      <c r="B20793">
        <v>0.8835599999999999</v>
      </c>
      <c r="C20793">
        <v>0</v>
      </c>
      <c r="D20793">
        <v>0.23264000000000001</v>
      </c>
      <c r="E20793">
        <v>7.7100000000000002E-2</v>
      </c>
    </row>
    <row r="20794" spans="1:5" x14ac:dyDescent="0.35">
      <c r="A20794" s="6">
        <v>45660.541666666664</v>
      </c>
      <c r="B20794">
        <v>0.59360999999999997</v>
      </c>
      <c r="C20794">
        <v>0</v>
      </c>
      <c r="D20794">
        <v>0.24049999999999999</v>
      </c>
      <c r="E20794">
        <v>7.7799999999999994E-2</v>
      </c>
    </row>
    <row r="20795" spans="1:5" x14ac:dyDescent="0.35">
      <c r="A20795" s="6">
        <v>45660.552083333336</v>
      </c>
      <c r="B20795">
        <v>0.37026999999999999</v>
      </c>
      <c r="C20795">
        <v>0</v>
      </c>
      <c r="D20795">
        <v>0.24049999999999999</v>
      </c>
      <c r="E20795">
        <v>7.7799999999999994E-2</v>
      </c>
    </row>
    <row r="20796" spans="1:5" x14ac:dyDescent="0.35">
      <c r="A20796" s="6">
        <v>45660.5625</v>
      </c>
      <c r="B20796">
        <v>0.25076999999999999</v>
      </c>
      <c r="C20796">
        <v>0</v>
      </c>
      <c r="D20796">
        <v>0.24049999999999999</v>
      </c>
      <c r="E20796">
        <v>7.7799999999999994E-2</v>
      </c>
    </row>
    <row r="20797" spans="1:5" x14ac:dyDescent="0.35">
      <c r="A20797" s="6">
        <v>45660.572916666664</v>
      </c>
      <c r="B20797">
        <v>0.35264000000000001</v>
      </c>
      <c r="C20797">
        <v>0</v>
      </c>
      <c r="D20797">
        <v>0.24049999999999999</v>
      </c>
      <c r="E20797">
        <v>7.7799999999999994E-2</v>
      </c>
    </row>
    <row r="20798" spans="1:5" x14ac:dyDescent="0.35">
      <c r="A20798" s="6">
        <v>45660.583333333336</v>
      </c>
      <c r="B20798">
        <v>0.58186000000000004</v>
      </c>
      <c r="C20798">
        <v>0</v>
      </c>
      <c r="D20798">
        <v>0.24151</v>
      </c>
      <c r="E20798">
        <v>7.8810000000000005E-2</v>
      </c>
    </row>
    <row r="20799" spans="1:5" x14ac:dyDescent="0.35">
      <c r="A20799" s="6">
        <v>45660.59375</v>
      </c>
      <c r="B20799">
        <v>1.19506</v>
      </c>
      <c r="C20799">
        <v>0</v>
      </c>
      <c r="D20799">
        <v>0.24151</v>
      </c>
      <c r="E20799">
        <v>7.8810000000000005E-2</v>
      </c>
    </row>
    <row r="20800" spans="1:5" x14ac:dyDescent="0.35">
      <c r="A20800" s="6">
        <v>45660.604166666664</v>
      </c>
      <c r="B20800">
        <v>1.4066400000000001</v>
      </c>
      <c r="C20800">
        <v>0</v>
      </c>
      <c r="D20800">
        <v>0.24151</v>
      </c>
      <c r="E20800">
        <v>7.8810000000000005E-2</v>
      </c>
    </row>
    <row r="20801" spans="1:5" x14ac:dyDescent="0.35">
      <c r="A20801" s="6">
        <v>45660.614583333336</v>
      </c>
      <c r="B20801">
        <v>0.90707000000000004</v>
      </c>
      <c r="C20801">
        <v>0</v>
      </c>
      <c r="D20801">
        <v>0.24151</v>
      </c>
      <c r="E20801">
        <v>7.8810000000000005E-2</v>
      </c>
    </row>
    <row r="20802" spans="1:5" x14ac:dyDescent="0.35">
      <c r="A20802" s="6">
        <v>45660.625</v>
      </c>
      <c r="B20802">
        <v>0.46431</v>
      </c>
      <c r="C20802">
        <v>0</v>
      </c>
      <c r="D20802">
        <v>0.24798999999999999</v>
      </c>
      <c r="E20802">
        <v>8.5290000000000005E-2</v>
      </c>
    </row>
    <row r="20803" spans="1:5" x14ac:dyDescent="0.35">
      <c r="A20803" s="6">
        <v>45660.635416666664</v>
      </c>
      <c r="B20803">
        <v>0.30954000000000004</v>
      </c>
      <c r="C20803">
        <v>0</v>
      </c>
      <c r="D20803">
        <v>0.24798999999999999</v>
      </c>
      <c r="E20803">
        <v>8.5290000000000005E-2</v>
      </c>
    </row>
    <row r="20804" spans="1:5" x14ac:dyDescent="0.35">
      <c r="A20804" s="6">
        <v>45660.645833333336</v>
      </c>
      <c r="B20804">
        <v>0.16065000000000002</v>
      </c>
      <c r="C20804">
        <v>0</v>
      </c>
      <c r="D20804">
        <v>0.24798999999999999</v>
      </c>
      <c r="E20804">
        <v>8.5290000000000005E-2</v>
      </c>
    </row>
    <row r="20805" spans="1:5" x14ac:dyDescent="0.35">
      <c r="A20805" s="6">
        <v>45660.65625</v>
      </c>
      <c r="B20805">
        <v>9.7959999999999992E-2</v>
      </c>
      <c r="C20805">
        <v>0</v>
      </c>
      <c r="D20805">
        <v>0.24798999999999999</v>
      </c>
      <c r="E20805">
        <v>8.5290000000000005E-2</v>
      </c>
    </row>
    <row r="20806" spans="1:5" x14ac:dyDescent="0.35">
      <c r="A20806" s="6">
        <v>45660.666666666664</v>
      </c>
      <c r="B20806">
        <v>2.3510000000000003E-2</v>
      </c>
      <c r="C20806">
        <v>0</v>
      </c>
      <c r="D20806">
        <v>0.26821</v>
      </c>
      <c r="E20806">
        <v>0.10551000000000001</v>
      </c>
    </row>
    <row r="20807" spans="1:5" x14ac:dyDescent="0.35">
      <c r="A20807" s="6">
        <v>45660.677083333336</v>
      </c>
      <c r="B20807">
        <v>0</v>
      </c>
      <c r="C20807">
        <v>0</v>
      </c>
      <c r="D20807">
        <v>0.26821</v>
      </c>
      <c r="E20807">
        <v>0.10551000000000001</v>
      </c>
    </row>
    <row r="20808" spans="1:5" x14ac:dyDescent="0.35">
      <c r="A20808" s="6">
        <v>45660.6875</v>
      </c>
      <c r="B20808">
        <v>0</v>
      </c>
      <c r="C20808">
        <v>0</v>
      </c>
      <c r="D20808">
        <v>0.26821</v>
      </c>
      <c r="E20808">
        <v>0.10551000000000001</v>
      </c>
    </row>
    <row r="20809" spans="1:5" x14ac:dyDescent="0.35">
      <c r="A20809" s="6">
        <v>45660.697916666664</v>
      </c>
      <c r="B20809">
        <v>0</v>
      </c>
      <c r="C20809">
        <v>0</v>
      </c>
      <c r="D20809">
        <v>0.26821</v>
      </c>
      <c r="E20809">
        <v>0.10551000000000001</v>
      </c>
    </row>
    <row r="20810" spans="1:5" x14ac:dyDescent="0.35">
      <c r="A20810" s="6">
        <v>45660.708333333336</v>
      </c>
      <c r="B20810">
        <v>0</v>
      </c>
      <c r="C20810">
        <v>0</v>
      </c>
      <c r="D20810">
        <v>0.27936</v>
      </c>
      <c r="E20810">
        <v>0.11666</v>
      </c>
    </row>
    <row r="20811" spans="1:5" x14ac:dyDescent="0.35">
      <c r="A20811" s="6">
        <v>45660.71875</v>
      </c>
      <c r="B20811">
        <v>0</v>
      </c>
      <c r="C20811">
        <v>0</v>
      </c>
      <c r="D20811">
        <v>0.27936</v>
      </c>
      <c r="E20811">
        <v>0.11666</v>
      </c>
    </row>
    <row r="20812" spans="1:5" x14ac:dyDescent="0.35">
      <c r="A20812" s="6">
        <v>45660.729166666664</v>
      </c>
      <c r="B20812">
        <v>0</v>
      </c>
      <c r="C20812">
        <v>0</v>
      </c>
      <c r="D20812">
        <v>0.27936</v>
      </c>
      <c r="E20812">
        <v>0.11666</v>
      </c>
    </row>
    <row r="20813" spans="1:5" x14ac:dyDescent="0.35">
      <c r="A20813" s="6">
        <v>45660.739583333336</v>
      </c>
      <c r="B20813">
        <v>0</v>
      </c>
      <c r="C20813">
        <v>0</v>
      </c>
      <c r="D20813">
        <v>0.27936</v>
      </c>
      <c r="E20813">
        <v>0.11666</v>
      </c>
    </row>
    <row r="20814" spans="1:5" x14ac:dyDescent="0.35">
      <c r="A20814" s="6">
        <v>45660.75</v>
      </c>
      <c r="B20814">
        <v>0</v>
      </c>
      <c r="C20814">
        <v>0</v>
      </c>
      <c r="D20814">
        <v>0.27776000000000001</v>
      </c>
      <c r="E20814">
        <v>0.11506</v>
      </c>
    </row>
    <row r="20815" spans="1:5" x14ac:dyDescent="0.35">
      <c r="A20815" s="6">
        <v>45660.760416666664</v>
      </c>
      <c r="B20815">
        <v>0</v>
      </c>
      <c r="C20815">
        <v>0</v>
      </c>
      <c r="D20815">
        <v>0.27776000000000001</v>
      </c>
      <c r="E20815">
        <v>0.11506</v>
      </c>
    </row>
    <row r="20816" spans="1:5" x14ac:dyDescent="0.35">
      <c r="A20816" s="6">
        <v>45660.770833333336</v>
      </c>
      <c r="B20816">
        <v>0</v>
      </c>
      <c r="C20816">
        <v>0</v>
      </c>
      <c r="D20816">
        <v>0.27776000000000001</v>
      </c>
      <c r="E20816">
        <v>0.11506</v>
      </c>
    </row>
    <row r="20817" spans="1:5" x14ac:dyDescent="0.35">
      <c r="A20817" s="6">
        <v>45660.78125</v>
      </c>
      <c r="B20817">
        <v>0</v>
      </c>
      <c r="C20817">
        <v>0</v>
      </c>
      <c r="D20817">
        <v>0.27776000000000001</v>
      </c>
      <c r="E20817">
        <v>0.11506</v>
      </c>
    </row>
    <row r="20818" spans="1:5" x14ac:dyDescent="0.35">
      <c r="A20818" s="6">
        <v>45660.791666666664</v>
      </c>
      <c r="B20818">
        <v>0</v>
      </c>
      <c r="C20818">
        <v>0</v>
      </c>
      <c r="D20818">
        <v>0.27761000000000002</v>
      </c>
      <c r="E20818">
        <v>0.11491</v>
      </c>
    </row>
    <row r="20819" spans="1:5" x14ac:dyDescent="0.35">
      <c r="A20819" s="6">
        <v>45660.802083333336</v>
      </c>
      <c r="B20819">
        <v>0</v>
      </c>
      <c r="C20819">
        <v>0</v>
      </c>
      <c r="D20819">
        <v>0.27761000000000002</v>
      </c>
      <c r="E20819">
        <v>0.11491</v>
      </c>
    </row>
    <row r="20820" spans="1:5" x14ac:dyDescent="0.35">
      <c r="A20820" s="6">
        <v>45660.8125</v>
      </c>
      <c r="B20820">
        <v>0</v>
      </c>
      <c r="C20820">
        <v>0</v>
      </c>
      <c r="D20820">
        <v>0.27761000000000002</v>
      </c>
      <c r="E20820">
        <v>0.11491</v>
      </c>
    </row>
    <row r="20821" spans="1:5" x14ac:dyDescent="0.35">
      <c r="A20821" s="6">
        <v>45660.822916666664</v>
      </c>
      <c r="B20821">
        <v>0</v>
      </c>
      <c r="C20821">
        <v>0</v>
      </c>
      <c r="D20821">
        <v>0.27761000000000002</v>
      </c>
      <c r="E20821">
        <v>0.11491</v>
      </c>
    </row>
    <row r="20822" spans="1:5" x14ac:dyDescent="0.35">
      <c r="A20822" s="6">
        <v>45660.833333333336</v>
      </c>
      <c r="B20822">
        <v>0</v>
      </c>
      <c r="C20822">
        <v>0</v>
      </c>
      <c r="D20822">
        <v>0.27600000000000002</v>
      </c>
      <c r="E20822">
        <v>0.1133</v>
      </c>
    </row>
    <row r="20823" spans="1:5" x14ac:dyDescent="0.35">
      <c r="A20823" s="6">
        <v>45660.84375</v>
      </c>
      <c r="B20823">
        <v>0</v>
      </c>
      <c r="C20823">
        <v>0</v>
      </c>
      <c r="D20823">
        <v>0.27600000000000002</v>
      </c>
      <c r="E20823">
        <v>0.1133</v>
      </c>
    </row>
    <row r="20824" spans="1:5" x14ac:dyDescent="0.35">
      <c r="A20824" s="6">
        <v>45660.854166666664</v>
      </c>
      <c r="B20824">
        <v>0</v>
      </c>
      <c r="C20824">
        <v>0</v>
      </c>
      <c r="D20824">
        <v>0.27600000000000002</v>
      </c>
      <c r="E20824">
        <v>0.1133</v>
      </c>
    </row>
    <row r="20825" spans="1:5" x14ac:dyDescent="0.35">
      <c r="A20825" s="6">
        <v>45660.864583333336</v>
      </c>
      <c r="B20825">
        <v>0</v>
      </c>
      <c r="C20825">
        <v>0</v>
      </c>
      <c r="D20825">
        <v>0.27600000000000002</v>
      </c>
      <c r="E20825">
        <v>0.1133</v>
      </c>
    </row>
    <row r="20826" spans="1:5" x14ac:dyDescent="0.35">
      <c r="A20826" s="6">
        <v>45660.875</v>
      </c>
      <c r="B20826">
        <v>0</v>
      </c>
      <c r="C20826">
        <v>0</v>
      </c>
      <c r="D20826">
        <v>0.27050000000000002</v>
      </c>
      <c r="E20826">
        <v>0.10780000000000001</v>
      </c>
    </row>
    <row r="20827" spans="1:5" x14ac:dyDescent="0.35">
      <c r="A20827" s="6">
        <v>45660.885416666664</v>
      </c>
      <c r="B20827">
        <v>0</v>
      </c>
      <c r="C20827">
        <v>0</v>
      </c>
      <c r="D20827">
        <v>0.27050000000000002</v>
      </c>
      <c r="E20827">
        <v>0.10780000000000001</v>
      </c>
    </row>
    <row r="20828" spans="1:5" x14ac:dyDescent="0.35">
      <c r="A20828" s="6">
        <v>45660.895833333336</v>
      </c>
      <c r="B20828">
        <v>0</v>
      </c>
      <c r="C20828">
        <v>0</v>
      </c>
      <c r="D20828">
        <v>0.27050000000000002</v>
      </c>
      <c r="E20828">
        <v>0.10780000000000001</v>
      </c>
    </row>
    <row r="20829" spans="1:5" x14ac:dyDescent="0.35">
      <c r="A20829" s="6">
        <v>45660.90625</v>
      </c>
      <c r="B20829">
        <v>0</v>
      </c>
      <c r="C20829">
        <v>0</v>
      </c>
      <c r="D20829">
        <v>0.27050000000000002</v>
      </c>
      <c r="E20829">
        <v>0.10780000000000001</v>
      </c>
    </row>
    <row r="20830" spans="1:5" x14ac:dyDescent="0.35">
      <c r="A20830" s="6">
        <v>45660.916666666664</v>
      </c>
      <c r="B20830">
        <v>0</v>
      </c>
      <c r="C20830">
        <v>0</v>
      </c>
      <c r="D20830">
        <v>0.26091999999999999</v>
      </c>
      <c r="E20830">
        <v>9.8220000000000002E-2</v>
      </c>
    </row>
    <row r="20831" spans="1:5" x14ac:dyDescent="0.35">
      <c r="A20831" s="6">
        <v>45660.927083333336</v>
      </c>
      <c r="B20831">
        <v>0</v>
      </c>
      <c r="C20831">
        <v>0</v>
      </c>
      <c r="D20831">
        <v>0.26091999999999999</v>
      </c>
      <c r="E20831">
        <v>9.8220000000000002E-2</v>
      </c>
    </row>
    <row r="20832" spans="1:5" x14ac:dyDescent="0.35">
      <c r="A20832" s="6">
        <v>45660.9375</v>
      </c>
      <c r="B20832">
        <v>0</v>
      </c>
      <c r="C20832">
        <v>0</v>
      </c>
      <c r="D20832">
        <v>0.26091999999999999</v>
      </c>
      <c r="E20832">
        <v>9.8220000000000002E-2</v>
      </c>
    </row>
    <row r="20833" spans="1:5" x14ac:dyDescent="0.35">
      <c r="A20833" s="6">
        <v>45660.947916666664</v>
      </c>
      <c r="B20833">
        <v>0</v>
      </c>
      <c r="C20833">
        <v>0</v>
      </c>
      <c r="D20833">
        <v>0.26091999999999999</v>
      </c>
      <c r="E20833">
        <v>9.8220000000000002E-2</v>
      </c>
    </row>
    <row r="20834" spans="1:5" x14ac:dyDescent="0.35">
      <c r="A20834" s="6">
        <v>45660.958333333336</v>
      </c>
      <c r="B20834">
        <v>0</v>
      </c>
      <c r="C20834">
        <v>0</v>
      </c>
      <c r="D20834">
        <v>0.25126999999999999</v>
      </c>
      <c r="E20834">
        <v>8.8569999999999996E-2</v>
      </c>
    </row>
    <row r="20835" spans="1:5" x14ac:dyDescent="0.35">
      <c r="A20835" s="6">
        <v>45660.96875</v>
      </c>
      <c r="B20835">
        <v>0</v>
      </c>
      <c r="C20835">
        <v>0</v>
      </c>
      <c r="D20835">
        <v>0.25126999999999999</v>
      </c>
      <c r="E20835">
        <v>8.8569999999999996E-2</v>
      </c>
    </row>
    <row r="20836" spans="1:5" x14ac:dyDescent="0.35">
      <c r="A20836" s="6">
        <v>45660.979166666664</v>
      </c>
      <c r="B20836">
        <v>0</v>
      </c>
      <c r="C20836">
        <v>0</v>
      </c>
      <c r="D20836">
        <v>0.25126999999999999</v>
      </c>
      <c r="E20836">
        <v>8.8569999999999996E-2</v>
      </c>
    </row>
    <row r="20837" spans="1:5" x14ac:dyDescent="0.35">
      <c r="A20837" s="6">
        <v>45660.989583333336</v>
      </c>
      <c r="B20837">
        <v>0</v>
      </c>
      <c r="C20837">
        <v>0</v>
      </c>
      <c r="D20837">
        <v>0.25126999999999999</v>
      </c>
      <c r="E20837">
        <v>8.8569999999999996E-2</v>
      </c>
    </row>
    <row r="20838" spans="1:5" x14ac:dyDescent="0.35">
      <c r="A20838" s="6">
        <v>45661</v>
      </c>
      <c r="B20838">
        <v>0</v>
      </c>
      <c r="C20838">
        <v>0</v>
      </c>
      <c r="D20838">
        <v>0.25313000000000002</v>
      </c>
      <c r="E20838">
        <v>9.0429999999999996E-2</v>
      </c>
    </row>
    <row r="20839" spans="1:5" x14ac:dyDescent="0.35">
      <c r="A20839" s="6">
        <v>45661.010416666664</v>
      </c>
      <c r="B20839">
        <v>0</v>
      </c>
      <c r="C20839">
        <v>0</v>
      </c>
      <c r="D20839">
        <v>0.25313000000000002</v>
      </c>
      <c r="E20839">
        <v>9.0429999999999996E-2</v>
      </c>
    </row>
    <row r="20840" spans="1:5" x14ac:dyDescent="0.35">
      <c r="A20840" s="6">
        <v>45661.020833333336</v>
      </c>
      <c r="B20840">
        <v>0</v>
      </c>
      <c r="C20840">
        <v>0</v>
      </c>
      <c r="D20840">
        <v>0.25313000000000002</v>
      </c>
      <c r="E20840">
        <v>9.0429999999999996E-2</v>
      </c>
    </row>
    <row r="20841" spans="1:5" x14ac:dyDescent="0.35">
      <c r="A20841" s="6">
        <v>45661.03125</v>
      </c>
      <c r="B20841">
        <v>0</v>
      </c>
      <c r="C20841">
        <v>0</v>
      </c>
      <c r="D20841">
        <v>0.25313000000000002</v>
      </c>
      <c r="E20841">
        <v>9.0429999999999996E-2</v>
      </c>
    </row>
    <row r="20842" spans="1:5" x14ac:dyDescent="0.35">
      <c r="A20842" s="6">
        <v>45661.041666666664</v>
      </c>
      <c r="B20842">
        <v>0</v>
      </c>
      <c r="C20842">
        <v>0</v>
      </c>
      <c r="D20842">
        <v>0.25298999999999999</v>
      </c>
      <c r="E20842">
        <v>9.0289999999999995E-2</v>
      </c>
    </row>
    <row r="20843" spans="1:5" x14ac:dyDescent="0.35">
      <c r="A20843" s="6">
        <v>45661.052083333336</v>
      </c>
      <c r="B20843">
        <v>0</v>
      </c>
      <c r="C20843">
        <v>0</v>
      </c>
      <c r="D20843">
        <v>0.25298999999999999</v>
      </c>
      <c r="E20843">
        <v>9.0289999999999995E-2</v>
      </c>
    </row>
    <row r="20844" spans="1:5" x14ac:dyDescent="0.35">
      <c r="A20844" s="6">
        <v>45661.0625</v>
      </c>
      <c r="B20844">
        <v>0</v>
      </c>
      <c r="C20844">
        <v>0</v>
      </c>
      <c r="D20844">
        <v>0.25298999999999999</v>
      </c>
      <c r="E20844">
        <v>9.0289999999999995E-2</v>
      </c>
    </row>
    <row r="20845" spans="1:5" x14ac:dyDescent="0.35">
      <c r="A20845" s="6">
        <v>45661.072916666664</v>
      </c>
      <c r="B20845">
        <v>0</v>
      </c>
      <c r="C20845">
        <v>0</v>
      </c>
      <c r="D20845">
        <v>0.25298999999999999</v>
      </c>
      <c r="E20845">
        <v>9.0289999999999995E-2</v>
      </c>
    </row>
    <row r="20846" spans="1:5" x14ac:dyDescent="0.35">
      <c r="A20846" s="6">
        <v>45661.083333333336</v>
      </c>
      <c r="B20846">
        <v>0</v>
      </c>
      <c r="C20846">
        <v>0</v>
      </c>
      <c r="D20846">
        <v>0.25290000000000001</v>
      </c>
      <c r="E20846">
        <v>9.0200000000000002E-2</v>
      </c>
    </row>
    <row r="20847" spans="1:5" x14ac:dyDescent="0.35">
      <c r="A20847" s="6">
        <v>45661.09375</v>
      </c>
      <c r="B20847">
        <v>0</v>
      </c>
      <c r="C20847">
        <v>0</v>
      </c>
      <c r="D20847">
        <v>0.25290000000000001</v>
      </c>
      <c r="E20847">
        <v>9.0200000000000002E-2</v>
      </c>
    </row>
    <row r="20848" spans="1:5" x14ac:dyDescent="0.35">
      <c r="A20848" s="6">
        <v>45661.104166666664</v>
      </c>
      <c r="B20848">
        <v>0</v>
      </c>
      <c r="C20848">
        <v>0</v>
      </c>
      <c r="D20848">
        <v>0.25290000000000001</v>
      </c>
      <c r="E20848">
        <v>9.0200000000000002E-2</v>
      </c>
    </row>
    <row r="20849" spans="1:5" x14ac:dyDescent="0.35">
      <c r="A20849" s="6">
        <v>45661.114583333336</v>
      </c>
      <c r="B20849">
        <v>0</v>
      </c>
      <c r="C20849">
        <v>0</v>
      </c>
      <c r="D20849">
        <v>0.25290000000000001</v>
      </c>
      <c r="E20849">
        <v>9.0200000000000002E-2</v>
      </c>
    </row>
    <row r="20850" spans="1:5" x14ac:dyDescent="0.35">
      <c r="A20850" s="6">
        <v>45661.125</v>
      </c>
      <c r="B20850">
        <v>0</v>
      </c>
      <c r="C20850">
        <v>0</v>
      </c>
      <c r="D20850">
        <v>0.25422</v>
      </c>
      <c r="E20850">
        <v>9.1520000000000004E-2</v>
      </c>
    </row>
    <row r="20851" spans="1:5" x14ac:dyDescent="0.35">
      <c r="A20851" s="6">
        <v>45661.135416666664</v>
      </c>
      <c r="B20851">
        <v>0</v>
      </c>
      <c r="C20851">
        <v>0</v>
      </c>
      <c r="D20851">
        <v>0.25422</v>
      </c>
      <c r="E20851">
        <v>9.1520000000000004E-2</v>
      </c>
    </row>
    <row r="20852" spans="1:5" x14ac:dyDescent="0.35">
      <c r="A20852" s="6">
        <v>45661.145833333336</v>
      </c>
      <c r="B20852">
        <v>0</v>
      </c>
      <c r="C20852">
        <v>0</v>
      </c>
      <c r="D20852">
        <v>0.25422</v>
      </c>
      <c r="E20852">
        <v>9.1520000000000004E-2</v>
      </c>
    </row>
    <row r="20853" spans="1:5" x14ac:dyDescent="0.35">
      <c r="A20853" s="6">
        <v>45661.15625</v>
      </c>
      <c r="B20853">
        <v>0</v>
      </c>
      <c r="C20853">
        <v>0</v>
      </c>
      <c r="D20853">
        <v>0.25422</v>
      </c>
      <c r="E20853">
        <v>9.1520000000000004E-2</v>
      </c>
    </row>
    <row r="20854" spans="1:5" x14ac:dyDescent="0.35">
      <c r="A20854" s="6">
        <v>45661.166666666664</v>
      </c>
      <c r="B20854">
        <v>0</v>
      </c>
      <c r="C20854">
        <v>0</v>
      </c>
      <c r="D20854">
        <v>0.25864999999999999</v>
      </c>
      <c r="E20854">
        <v>9.5949999999999994E-2</v>
      </c>
    </row>
    <row r="20855" spans="1:5" x14ac:dyDescent="0.35">
      <c r="A20855" s="6">
        <v>45661.177083333336</v>
      </c>
      <c r="B20855">
        <v>0</v>
      </c>
      <c r="C20855">
        <v>0</v>
      </c>
      <c r="D20855">
        <v>0.25864999999999999</v>
      </c>
      <c r="E20855">
        <v>9.5949999999999994E-2</v>
      </c>
    </row>
    <row r="20856" spans="1:5" x14ac:dyDescent="0.35">
      <c r="A20856" s="6">
        <v>45661.1875</v>
      </c>
      <c r="B20856">
        <v>0</v>
      </c>
      <c r="C20856">
        <v>0</v>
      </c>
      <c r="D20856">
        <v>0.25864999999999999</v>
      </c>
      <c r="E20856">
        <v>9.5949999999999994E-2</v>
      </c>
    </row>
    <row r="20857" spans="1:5" x14ac:dyDescent="0.35">
      <c r="A20857" s="6">
        <v>45661.197916666664</v>
      </c>
      <c r="B20857">
        <v>0</v>
      </c>
      <c r="C20857">
        <v>0</v>
      </c>
      <c r="D20857">
        <v>0.25864999999999999</v>
      </c>
      <c r="E20857">
        <v>9.5949999999999994E-2</v>
      </c>
    </row>
    <row r="20858" spans="1:5" x14ac:dyDescent="0.35">
      <c r="A20858" s="6">
        <v>45661.208333333336</v>
      </c>
      <c r="B20858">
        <v>0</v>
      </c>
      <c r="C20858">
        <v>0</v>
      </c>
      <c r="D20858">
        <v>0.26480999999999999</v>
      </c>
      <c r="E20858">
        <v>0.10211000000000001</v>
      </c>
    </row>
    <row r="20859" spans="1:5" x14ac:dyDescent="0.35">
      <c r="A20859" s="6">
        <v>45661.21875</v>
      </c>
      <c r="B20859">
        <v>0</v>
      </c>
      <c r="C20859">
        <v>0</v>
      </c>
      <c r="D20859">
        <v>0.26480999999999999</v>
      </c>
      <c r="E20859">
        <v>0.10211000000000001</v>
      </c>
    </row>
    <row r="20860" spans="1:5" x14ac:dyDescent="0.35">
      <c r="A20860" s="6">
        <v>45661.229166666664</v>
      </c>
      <c r="B20860">
        <v>0</v>
      </c>
      <c r="C20860">
        <v>0</v>
      </c>
      <c r="D20860">
        <v>0.26480999999999999</v>
      </c>
      <c r="E20860">
        <v>0.10211000000000001</v>
      </c>
    </row>
    <row r="20861" spans="1:5" x14ac:dyDescent="0.35">
      <c r="A20861" s="6">
        <v>45661.239583333336</v>
      </c>
      <c r="B20861">
        <v>0</v>
      </c>
      <c r="C20861">
        <v>0</v>
      </c>
      <c r="D20861">
        <v>0.26480999999999999</v>
      </c>
      <c r="E20861">
        <v>0.10211000000000001</v>
      </c>
    </row>
    <row r="20862" spans="1:5" x14ac:dyDescent="0.35">
      <c r="A20862" s="6">
        <v>45661.25</v>
      </c>
      <c r="B20862">
        <v>0</v>
      </c>
      <c r="C20862">
        <v>0</v>
      </c>
      <c r="D20862">
        <v>0.27335999999999999</v>
      </c>
      <c r="E20862">
        <v>0.11065999999999999</v>
      </c>
    </row>
    <row r="20863" spans="1:5" x14ac:dyDescent="0.35">
      <c r="A20863" s="6">
        <v>45661.260416666664</v>
      </c>
      <c r="B20863">
        <v>0</v>
      </c>
      <c r="C20863">
        <v>0</v>
      </c>
      <c r="D20863">
        <v>0.27335999999999999</v>
      </c>
      <c r="E20863">
        <v>0.11065999999999999</v>
      </c>
    </row>
    <row r="20864" spans="1:5" x14ac:dyDescent="0.35">
      <c r="A20864" s="6">
        <v>45661.270833333336</v>
      </c>
      <c r="B20864">
        <v>0</v>
      </c>
      <c r="C20864">
        <v>0</v>
      </c>
      <c r="D20864">
        <v>0.27335999999999999</v>
      </c>
      <c r="E20864">
        <v>0.11065999999999999</v>
      </c>
    </row>
    <row r="20865" spans="1:5" x14ac:dyDescent="0.35">
      <c r="A20865" s="6">
        <v>45661.28125</v>
      </c>
      <c r="B20865">
        <v>0</v>
      </c>
      <c r="C20865">
        <v>0</v>
      </c>
      <c r="D20865">
        <v>0.27335999999999999</v>
      </c>
      <c r="E20865">
        <v>0.11065999999999999</v>
      </c>
    </row>
    <row r="20866" spans="1:5" x14ac:dyDescent="0.35">
      <c r="A20866" s="6">
        <v>45661.291666666664</v>
      </c>
      <c r="B20866">
        <v>0</v>
      </c>
      <c r="C20866">
        <v>0</v>
      </c>
      <c r="D20866">
        <v>0.28266000000000002</v>
      </c>
      <c r="E20866">
        <v>0.11996</v>
      </c>
    </row>
    <row r="20867" spans="1:5" x14ac:dyDescent="0.35">
      <c r="A20867" s="6">
        <v>45661.302083333336</v>
      </c>
      <c r="B20867">
        <v>0</v>
      </c>
      <c r="C20867">
        <v>0</v>
      </c>
      <c r="D20867">
        <v>0.28266000000000002</v>
      </c>
      <c r="E20867">
        <v>0.11996</v>
      </c>
    </row>
    <row r="20868" spans="1:5" x14ac:dyDescent="0.35">
      <c r="A20868" s="6">
        <v>45661.3125</v>
      </c>
      <c r="B20868">
        <v>0</v>
      </c>
      <c r="C20868">
        <v>0</v>
      </c>
      <c r="D20868">
        <v>0.28266000000000002</v>
      </c>
      <c r="E20868">
        <v>0.11996</v>
      </c>
    </row>
    <row r="20869" spans="1:5" x14ac:dyDescent="0.35">
      <c r="A20869" s="6">
        <v>45661.322916666664</v>
      </c>
      <c r="B20869">
        <v>0</v>
      </c>
      <c r="C20869">
        <v>0</v>
      </c>
      <c r="D20869">
        <v>0.28266000000000002</v>
      </c>
      <c r="E20869">
        <v>0.11996</v>
      </c>
    </row>
    <row r="20870" spans="1:5" x14ac:dyDescent="0.35">
      <c r="A20870" s="6">
        <v>45661.333333333336</v>
      </c>
      <c r="B20870">
        <v>0</v>
      </c>
      <c r="C20870">
        <v>0</v>
      </c>
      <c r="D20870">
        <v>0.29109000000000002</v>
      </c>
      <c r="E20870">
        <v>0.12839</v>
      </c>
    </row>
    <row r="20871" spans="1:5" x14ac:dyDescent="0.35">
      <c r="A20871" s="6">
        <v>45661.34375</v>
      </c>
      <c r="B20871">
        <v>0</v>
      </c>
      <c r="C20871">
        <v>0</v>
      </c>
      <c r="D20871">
        <v>0.29109000000000002</v>
      </c>
      <c r="E20871">
        <v>0.12839</v>
      </c>
    </row>
    <row r="20872" spans="1:5" x14ac:dyDescent="0.35">
      <c r="A20872" s="6">
        <v>45661.354166666664</v>
      </c>
      <c r="B20872">
        <v>1.3710000000000002E-2</v>
      </c>
      <c r="C20872">
        <v>0</v>
      </c>
      <c r="D20872">
        <v>0.29109000000000002</v>
      </c>
      <c r="E20872">
        <v>0.12839</v>
      </c>
    </row>
    <row r="20873" spans="1:5" x14ac:dyDescent="0.35">
      <c r="A20873" s="6">
        <v>45661.364583333336</v>
      </c>
      <c r="B20873">
        <v>9.9909999999999999E-2</v>
      </c>
      <c r="C20873">
        <v>0</v>
      </c>
      <c r="D20873">
        <v>0.29109000000000002</v>
      </c>
      <c r="E20873">
        <v>0.12839</v>
      </c>
    </row>
    <row r="20874" spans="1:5" x14ac:dyDescent="0.35">
      <c r="A20874" s="6">
        <v>45661.375</v>
      </c>
      <c r="B20874">
        <v>0.25468000000000002</v>
      </c>
      <c r="C20874">
        <v>0</v>
      </c>
      <c r="D20874">
        <v>0.29344999999999999</v>
      </c>
      <c r="E20874">
        <v>0.13075000000000001</v>
      </c>
    </row>
    <row r="20875" spans="1:5" x14ac:dyDescent="0.35">
      <c r="A20875" s="6">
        <v>45661.385416666664</v>
      </c>
      <c r="B20875">
        <v>0.3448</v>
      </c>
      <c r="C20875">
        <v>0</v>
      </c>
      <c r="D20875">
        <v>0.29344999999999999</v>
      </c>
      <c r="E20875">
        <v>0.13075000000000001</v>
      </c>
    </row>
    <row r="20876" spans="1:5" x14ac:dyDescent="0.35">
      <c r="A20876" s="6">
        <v>45661.395833333336</v>
      </c>
      <c r="B20876">
        <v>0.42513000000000001</v>
      </c>
      <c r="C20876">
        <v>0</v>
      </c>
      <c r="D20876">
        <v>0.29344999999999999</v>
      </c>
      <c r="E20876">
        <v>0.13075000000000001</v>
      </c>
    </row>
    <row r="20877" spans="1:5" x14ac:dyDescent="0.35">
      <c r="A20877" s="6">
        <v>45661.40625</v>
      </c>
      <c r="B20877">
        <v>0.55247000000000002</v>
      </c>
      <c r="C20877">
        <v>0</v>
      </c>
      <c r="D20877">
        <v>0.29344999999999999</v>
      </c>
      <c r="E20877">
        <v>0.13075000000000001</v>
      </c>
    </row>
    <row r="20878" spans="1:5" x14ac:dyDescent="0.35">
      <c r="A20878" s="6">
        <v>45661.416666666664</v>
      </c>
      <c r="B20878">
        <v>0.86200999999999994</v>
      </c>
      <c r="C20878">
        <v>0</v>
      </c>
      <c r="D20878">
        <v>0.29304000000000002</v>
      </c>
      <c r="E20878">
        <v>0.13034000000000001</v>
      </c>
    </row>
    <row r="20879" spans="1:5" x14ac:dyDescent="0.35">
      <c r="A20879" s="6">
        <v>45661.427083333336</v>
      </c>
      <c r="B20879">
        <v>1.05596</v>
      </c>
      <c r="C20879">
        <v>0</v>
      </c>
      <c r="D20879">
        <v>0.29304000000000002</v>
      </c>
      <c r="E20879">
        <v>0.13034000000000001</v>
      </c>
    </row>
    <row r="20880" spans="1:5" x14ac:dyDescent="0.35">
      <c r="A20880" s="6">
        <v>45661.4375</v>
      </c>
      <c r="B20880">
        <v>1.12649</v>
      </c>
      <c r="C20880">
        <v>0</v>
      </c>
      <c r="D20880">
        <v>0.29304000000000002</v>
      </c>
      <c r="E20880">
        <v>0.13034000000000001</v>
      </c>
    </row>
    <row r="20881" spans="1:5" x14ac:dyDescent="0.35">
      <c r="A20881" s="6">
        <v>45661.447916666664</v>
      </c>
      <c r="B20881">
        <v>1.1323699999999999</v>
      </c>
      <c r="C20881">
        <v>0</v>
      </c>
      <c r="D20881">
        <v>0.29304000000000002</v>
      </c>
      <c r="E20881">
        <v>0.13034000000000001</v>
      </c>
    </row>
    <row r="20882" spans="1:5" x14ac:dyDescent="0.35">
      <c r="A20882" s="6">
        <v>45661.458333333336</v>
      </c>
      <c r="B20882">
        <v>1.3811800000000001</v>
      </c>
      <c r="C20882">
        <v>0</v>
      </c>
      <c r="D20882">
        <v>0.29099000000000003</v>
      </c>
      <c r="E20882">
        <v>0.12828999999999999</v>
      </c>
    </row>
    <row r="20883" spans="1:5" x14ac:dyDescent="0.35">
      <c r="A20883" s="6">
        <v>45661.46875</v>
      </c>
      <c r="B20883">
        <v>1.7083499999999998</v>
      </c>
      <c r="C20883">
        <v>0</v>
      </c>
      <c r="D20883">
        <v>0.29099000000000003</v>
      </c>
      <c r="E20883">
        <v>0.12828999999999999</v>
      </c>
    </row>
    <row r="20884" spans="1:5" x14ac:dyDescent="0.35">
      <c r="A20884" s="6">
        <v>45661.479166666664</v>
      </c>
      <c r="B20884">
        <v>1.8983800000000002</v>
      </c>
      <c r="C20884">
        <v>0</v>
      </c>
      <c r="D20884">
        <v>0.29099000000000003</v>
      </c>
      <c r="E20884">
        <v>0.12828999999999999</v>
      </c>
    </row>
    <row r="20885" spans="1:5" x14ac:dyDescent="0.35">
      <c r="A20885" s="6">
        <v>45661.489583333336</v>
      </c>
      <c r="B20885">
        <v>1.91601</v>
      </c>
      <c r="C20885">
        <v>0</v>
      </c>
      <c r="D20885">
        <v>0.29099000000000003</v>
      </c>
      <c r="E20885">
        <v>0.12828999999999999</v>
      </c>
    </row>
    <row r="20886" spans="1:5" x14ac:dyDescent="0.35">
      <c r="A20886" s="6">
        <v>45661.5</v>
      </c>
      <c r="B20886">
        <v>1.9806600000000001</v>
      </c>
      <c r="C20886">
        <v>0</v>
      </c>
      <c r="D20886">
        <v>0.29272999999999999</v>
      </c>
      <c r="E20886">
        <v>0.13003000000000001</v>
      </c>
    </row>
    <row r="20887" spans="1:5" x14ac:dyDescent="0.35">
      <c r="A20887" s="6">
        <v>45661.510416666664</v>
      </c>
      <c r="B20887">
        <v>2.5350900000000003</v>
      </c>
      <c r="C20887">
        <v>0</v>
      </c>
      <c r="D20887">
        <v>0.29272999999999999</v>
      </c>
      <c r="E20887">
        <v>0.13003000000000001</v>
      </c>
    </row>
    <row r="20888" spans="1:5" x14ac:dyDescent="0.35">
      <c r="A20888" s="6">
        <v>45661.520833333336</v>
      </c>
      <c r="B20888">
        <v>2.5468500000000001</v>
      </c>
      <c r="C20888">
        <v>0</v>
      </c>
      <c r="D20888">
        <v>0.29272999999999999</v>
      </c>
      <c r="E20888">
        <v>0.13003000000000001</v>
      </c>
    </row>
    <row r="20889" spans="1:5" x14ac:dyDescent="0.35">
      <c r="A20889" s="6">
        <v>45661.53125</v>
      </c>
      <c r="B20889">
        <v>2.4038300000000001</v>
      </c>
      <c r="C20889">
        <v>0</v>
      </c>
      <c r="D20889">
        <v>0.29272999999999999</v>
      </c>
      <c r="E20889">
        <v>0.13003000000000001</v>
      </c>
    </row>
    <row r="20890" spans="1:5" x14ac:dyDescent="0.35">
      <c r="A20890" s="6">
        <v>45661.541666666664</v>
      </c>
      <c r="B20890">
        <v>2.2138</v>
      </c>
      <c r="C20890">
        <v>0</v>
      </c>
      <c r="D20890">
        <v>0.29254999999999998</v>
      </c>
      <c r="E20890">
        <v>0.12984999999999999</v>
      </c>
    </row>
    <row r="20891" spans="1:5" x14ac:dyDescent="0.35">
      <c r="A20891" s="6">
        <v>45661.552083333336</v>
      </c>
      <c r="B20891">
        <v>2.2157600000000004</v>
      </c>
      <c r="C20891">
        <v>0</v>
      </c>
      <c r="D20891">
        <v>0.29254999999999998</v>
      </c>
      <c r="E20891">
        <v>0.12984999999999999</v>
      </c>
    </row>
    <row r="20892" spans="1:5" x14ac:dyDescent="0.35">
      <c r="A20892" s="6">
        <v>45661.5625</v>
      </c>
      <c r="B20892">
        <v>1.9022999999999999</v>
      </c>
      <c r="C20892">
        <v>0</v>
      </c>
      <c r="D20892">
        <v>0.29254999999999998</v>
      </c>
      <c r="E20892">
        <v>0.12984999999999999</v>
      </c>
    </row>
    <row r="20893" spans="1:5" x14ac:dyDescent="0.35">
      <c r="A20893" s="6">
        <v>45661.572916666664</v>
      </c>
      <c r="B20893">
        <v>1.1813499999999999</v>
      </c>
      <c r="C20893">
        <v>0</v>
      </c>
      <c r="D20893">
        <v>0.29254999999999998</v>
      </c>
      <c r="E20893">
        <v>0.12984999999999999</v>
      </c>
    </row>
    <row r="20894" spans="1:5" x14ac:dyDescent="0.35">
      <c r="A20894" s="6">
        <v>45661.583333333336</v>
      </c>
      <c r="B20894">
        <v>1.1029800000000001</v>
      </c>
      <c r="C20894">
        <v>0</v>
      </c>
      <c r="D20894">
        <v>0.29909999999999998</v>
      </c>
      <c r="E20894">
        <v>0.13639999999999999</v>
      </c>
    </row>
    <row r="20895" spans="1:5" x14ac:dyDescent="0.35">
      <c r="A20895" s="6">
        <v>45661.59375</v>
      </c>
      <c r="B20895">
        <v>0.63671</v>
      </c>
      <c r="C20895">
        <v>0</v>
      </c>
      <c r="D20895">
        <v>0.29909999999999998</v>
      </c>
      <c r="E20895">
        <v>0.13639999999999999</v>
      </c>
    </row>
    <row r="20896" spans="1:5" x14ac:dyDescent="0.35">
      <c r="A20896" s="6">
        <v>45661.604166666664</v>
      </c>
      <c r="B20896">
        <v>0.54462999999999995</v>
      </c>
      <c r="C20896">
        <v>0</v>
      </c>
      <c r="D20896">
        <v>0.29909999999999998</v>
      </c>
      <c r="E20896">
        <v>0.13639999999999999</v>
      </c>
    </row>
    <row r="20897" spans="1:5" x14ac:dyDescent="0.35">
      <c r="A20897" s="6">
        <v>45661.614583333336</v>
      </c>
      <c r="B20897">
        <v>0.50936999999999999</v>
      </c>
      <c r="C20897">
        <v>0</v>
      </c>
      <c r="D20897">
        <v>0.29909999999999998</v>
      </c>
      <c r="E20897">
        <v>0.13639999999999999</v>
      </c>
    </row>
    <row r="20898" spans="1:5" x14ac:dyDescent="0.35">
      <c r="A20898" s="6">
        <v>45661.625</v>
      </c>
      <c r="B20898">
        <v>0.26644000000000001</v>
      </c>
      <c r="C20898">
        <v>0</v>
      </c>
      <c r="D20898">
        <v>0.30142000000000002</v>
      </c>
      <c r="E20898">
        <v>0.13872000000000001</v>
      </c>
    </row>
    <row r="20899" spans="1:5" x14ac:dyDescent="0.35">
      <c r="A20899" s="6">
        <v>45661.635416666664</v>
      </c>
      <c r="B20899">
        <v>7.8359999999999999E-2</v>
      </c>
      <c r="C20899">
        <v>0</v>
      </c>
      <c r="D20899">
        <v>0.30142000000000002</v>
      </c>
      <c r="E20899">
        <v>0.13872000000000001</v>
      </c>
    </row>
    <row r="20900" spans="1:5" x14ac:dyDescent="0.35">
      <c r="A20900" s="6">
        <v>45661.645833333336</v>
      </c>
      <c r="B20900">
        <v>4.5060000000000003E-2</v>
      </c>
      <c r="C20900">
        <v>0</v>
      </c>
      <c r="D20900">
        <v>0.30142000000000002</v>
      </c>
      <c r="E20900">
        <v>0.13872000000000001</v>
      </c>
    </row>
    <row r="20901" spans="1:5" x14ac:dyDescent="0.35">
      <c r="A20901" s="6">
        <v>45661.65625</v>
      </c>
      <c r="B20901">
        <v>4.3099999999999999E-2</v>
      </c>
      <c r="C20901">
        <v>0</v>
      </c>
      <c r="D20901">
        <v>0.30142000000000002</v>
      </c>
      <c r="E20901">
        <v>0.13872000000000001</v>
      </c>
    </row>
    <row r="20902" spans="1:5" x14ac:dyDescent="0.35">
      <c r="A20902" s="6">
        <v>45661.666666666664</v>
      </c>
      <c r="B20902">
        <v>2.547E-2</v>
      </c>
      <c r="C20902">
        <v>0</v>
      </c>
      <c r="D20902">
        <v>0.30470000000000003</v>
      </c>
      <c r="E20902">
        <v>0.14199999999999999</v>
      </c>
    </row>
    <row r="20903" spans="1:5" x14ac:dyDescent="0.35">
      <c r="A20903" s="6">
        <v>45661.677083333336</v>
      </c>
      <c r="B20903">
        <v>0</v>
      </c>
      <c r="C20903">
        <v>0</v>
      </c>
      <c r="D20903">
        <v>0.30470000000000003</v>
      </c>
      <c r="E20903">
        <v>0.14199999999999999</v>
      </c>
    </row>
    <row r="20904" spans="1:5" x14ac:dyDescent="0.35">
      <c r="A20904" s="6">
        <v>45661.6875</v>
      </c>
      <c r="B20904">
        <v>0</v>
      </c>
      <c r="C20904">
        <v>0</v>
      </c>
      <c r="D20904">
        <v>0.30470000000000003</v>
      </c>
      <c r="E20904">
        <v>0.14199999999999999</v>
      </c>
    </row>
    <row r="20905" spans="1:5" x14ac:dyDescent="0.35">
      <c r="A20905" s="6">
        <v>45661.697916666664</v>
      </c>
      <c r="B20905">
        <v>0</v>
      </c>
      <c r="C20905">
        <v>0</v>
      </c>
      <c r="D20905">
        <v>0.30470000000000003</v>
      </c>
      <c r="E20905">
        <v>0.14199999999999999</v>
      </c>
    </row>
    <row r="20906" spans="1:5" x14ac:dyDescent="0.35">
      <c r="A20906" s="6">
        <v>45661.708333333336</v>
      </c>
      <c r="B20906">
        <v>0</v>
      </c>
      <c r="C20906">
        <v>0</v>
      </c>
      <c r="D20906">
        <v>0.31394</v>
      </c>
      <c r="E20906">
        <v>0.15124000000000001</v>
      </c>
    </row>
    <row r="20907" spans="1:5" x14ac:dyDescent="0.35">
      <c r="A20907" s="6">
        <v>45661.71875</v>
      </c>
      <c r="B20907">
        <v>0</v>
      </c>
      <c r="C20907">
        <v>0</v>
      </c>
      <c r="D20907">
        <v>0.31394</v>
      </c>
      <c r="E20907">
        <v>0.15124000000000001</v>
      </c>
    </row>
    <row r="20908" spans="1:5" x14ac:dyDescent="0.35">
      <c r="A20908" s="6">
        <v>45661.729166666664</v>
      </c>
      <c r="B20908">
        <v>0</v>
      </c>
      <c r="C20908">
        <v>0</v>
      </c>
      <c r="D20908">
        <v>0.31394</v>
      </c>
      <c r="E20908">
        <v>0.15124000000000001</v>
      </c>
    </row>
    <row r="20909" spans="1:5" x14ac:dyDescent="0.35">
      <c r="A20909" s="6">
        <v>45661.739583333336</v>
      </c>
      <c r="B20909">
        <v>0</v>
      </c>
      <c r="C20909">
        <v>0</v>
      </c>
      <c r="D20909">
        <v>0.31394</v>
      </c>
      <c r="E20909">
        <v>0.15124000000000001</v>
      </c>
    </row>
    <row r="20910" spans="1:5" x14ac:dyDescent="0.35">
      <c r="A20910" s="6">
        <v>45661.75</v>
      </c>
      <c r="B20910">
        <v>0</v>
      </c>
      <c r="C20910">
        <v>0</v>
      </c>
      <c r="D20910">
        <v>0.30654999999999999</v>
      </c>
      <c r="E20910">
        <v>0.14385000000000001</v>
      </c>
    </row>
    <row r="20911" spans="1:5" x14ac:dyDescent="0.35">
      <c r="A20911" s="6">
        <v>45661.760416666664</v>
      </c>
      <c r="B20911">
        <v>0</v>
      </c>
      <c r="C20911">
        <v>0</v>
      </c>
      <c r="D20911">
        <v>0.30654999999999999</v>
      </c>
      <c r="E20911">
        <v>0.14385000000000001</v>
      </c>
    </row>
    <row r="20912" spans="1:5" x14ac:dyDescent="0.35">
      <c r="A20912" s="6">
        <v>45661.770833333336</v>
      </c>
      <c r="B20912">
        <v>0</v>
      </c>
      <c r="C20912">
        <v>0</v>
      </c>
      <c r="D20912">
        <v>0.30654999999999999</v>
      </c>
      <c r="E20912">
        <v>0.14385000000000001</v>
      </c>
    </row>
    <row r="20913" spans="1:5" x14ac:dyDescent="0.35">
      <c r="A20913" s="6">
        <v>45661.78125</v>
      </c>
      <c r="B20913">
        <v>0</v>
      </c>
      <c r="C20913">
        <v>0</v>
      </c>
      <c r="D20913">
        <v>0.30654999999999999</v>
      </c>
      <c r="E20913">
        <v>0.14385000000000001</v>
      </c>
    </row>
    <row r="20914" spans="1:5" x14ac:dyDescent="0.35">
      <c r="A20914" s="6">
        <v>45661.791666666664</v>
      </c>
      <c r="B20914">
        <v>0</v>
      </c>
      <c r="C20914">
        <v>0</v>
      </c>
      <c r="D20914">
        <v>0.30065999999999998</v>
      </c>
      <c r="E20914">
        <v>0.13796</v>
      </c>
    </row>
    <row r="20915" spans="1:5" x14ac:dyDescent="0.35">
      <c r="A20915" s="6">
        <v>45661.802083333336</v>
      </c>
      <c r="B20915">
        <v>0</v>
      </c>
      <c r="C20915">
        <v>0</v>
      </c>
      <c r="D20915">
        <v>0.30065999999999998</v>
      </c>
      <c r="E20915">
        <v>0.13796</v>
      </c>
    </row>
    <row r="20916" spans="1:5" x14ac:dyDescent="0.35">
      <c r="A20916" s="6">
        <v>45661.8125</v>
      </c>
      <c r="B20916">
        <v>0</v>
      </c>
      <c r="C20916">
        <v>0</v>
      </c>
      <c r="D20916">
        <v>0.30065999999999998</v>
      </c>
      <c r="E20916">
        <v>0.13796</v>
      </c>
    </row>
    <row r="20917" spans="1:5" x14ac:dyDescent="0.35">
      <c r="A20917" s="6">
        <v>45661.822916666664</v>
      </c>
      <c r="B20917">
        <v>0</v>
      </c>
      <c r="C20917">
        <v>0</v>
      </c>
      <c r="D20917">
        <v>0.30065999999999998</v>
      </c>
      <c r="E20917">
        <v>0.13796</v>
      </c>
    </row>
    <row r="20918" spans="1:5" x14ac:dyDescent="0.35">
      <c r="A20918" s="6">
        <v>45661.833333333336</v>
      </c>
      <c r="B20918">
        <v>0</v>
      </c>
      <c r="C20918">
        <v>0</v>
      </c>
      <c r="D20918">
        <v>0.29219000000000001</v>
      </c>
      <c r="E20918">
        <v>0.12948999999999999</v>
      </c>
    </row>
    <row r="20919" spans="1:5" x14ac:dyDescent="0.35">
      <c r="A20919" s="6">
        <v>45661.84375</v>
      </c>
      <c r="B20919">
        <v>0</v>
      </c>
      <c r="C20919">
        <v>0</v>
      </c>
      <c r="D20919">
        <v>0.29219000000000001</v>
      </c>
      <c r="E20919">
        <v>0.12948999999999999</v>
      </c>
    </row>
    <row r="20920" spans="1:5" x14ac:dyDescent="0.35">
      <c r="A20920" s="6">
        <v>45661.854166666664</v>
      </c>
      <c r="B20920">
        <v>0</v>
      </c>
      <c r="C20920">
        <v>0</v>
      </c>
      <c r="D20920">
        <v>0.29219000000000001</v>
      </c>
      <c r="E20920">
        <v>0.12948999999999999</v>
      </c>
    </row>
    <row r="20921" spans="1:5" x14ac:dyDescent="0.35">
      <c r="A20921" s="6">
        <v>45661.864583333336</v>
      </c>
      <c r="B20921">
        <v>0</v>
      </c>
      <c r="C20921">
        <v>0</v>
      </c>
      <c r="D20921">
        <v>0.29219000000000001</v>
      </c>
      <c r="E20921">
        <v>0.12948999999999999</v>
      </c>
    </row>
    <row r="20922" spans="1:5" x14ac:dyDescent="0.35">
      <c r="A20922" s="6">
        <v>45661.875</v>
      </c>
      <c r="B20922">
        <v>0</v>
      </c>
      <c r="C20922">
        <v>0</v>
      </c>
      <c r="D20922">
        <v>0.28553000000000001</v>
      </c>
      <c r="E20922">
        <v>0.12282999999999999</v>
      </c>
    </row>
    <row r="20923" spans="1:5" x14ac:dyDescent="0.35">
      <c r="A20923" s="6">
        <v>45661.885416666664</v>
      </c>
      <c r="B20923">
        <v>0</v>
      </c>
      <c r="C20923">
        <v>0</v>
      </c>
      <c r="D20923">
        <v>0.28553000000000001</v>
      </c>
      <c r="E20923">
        <v>0.12282999999999999</v>
      </c>
    </row>
    <row r="20924" spans="1:5" x14ac:dyDescent="0.35">
      <c r="A20924" s="6">
        <v>45661.895833333336</v>
      </c>
      <c r="B20924">
        <v>0</v>
      </c>
      <c r="C20924">
        <v>0</v>
      </c>
      <c r="D20924">
        <v>0.28553000000000001</v>
      </c>
      <c r="E20924">
        <v>0.12282999999999999</v>
      </c>
    </row>
    <row r="20925" spans="1:5" x14ac:dyDescent="0.35">
      <c r="A20925" s="6">
        <v>45661.90625</v>
      </c>
      <c r="B20925">
        <v>0</v>
      </c>
      <c r="C20925">
        <v>0</v>
      </c>
      <c r="D20925">
        <v>0.28553000000000001</v>
      </c>
      <c r="E20925">
        <v>0.12282999999999999</v>
      </c>
    </row>
    <row r="20926" spans="1:5" x14ac:dyDescent="0.35">
      <c r="A20926" s="6">
        <v>45661.916666666664</v>
      </c>
      <c r="B20926">
        <v>0</v>
      </c>
      <c r="C20926">
        <v>0</v>
      </c>
      <c r="D20926">
        <v>0.28099000000000002</v>
      </c>
      <c r="E20926">
        <v>0.11829000000000001</v>
      </c>
    </row>
    <row r="20927" spans="1:5" x14ac:dyDescent="0.35">
      <c r="A20927" s="6">
        <v>45661.927083333336</v>
      </c>
      <c r="B20927">
        <v>0</v>
      </c>
      <c r="C20927">
        <v>0</v>
      </c>
      <c r="D20927">
        <v>0.28099000000000002</v>
      </c>
      <c r="E20927">
        <v>0.11829000000000001</v>
      </c>
    </row>
    <row r="20928" spans="1:5" x14ac:dyDescent="0.35">
      <c r="A20928" s="6">
        <v>45661.9375</v>
      </c>
      <c r="B20928">
        <v>0</v>
      </c>
      <c r="C20928">
        <v>0</v>
      </c>
      <c r="D20928">
        <v>0.28099000000000002</v>
      </c>
      <c r="E20928">
        <v>0.11829000000000001</v>
      </c>
    </row>
    <row r="20929" spans="1:5" x14ac:dyDescent="0.35">
      <c r="A20929" s="6">
        <v>45661.947916666664</v>
      </c>
      <c r="B20929">
        <v>0</v>
      </c>
      <c r="C20929">
        <v>0</v>
      </c>
      <c r="D20929">
        <v>0.28099000000000002</v>
      </c>
      <c r="E20929">
        <v>0.11829000000000001</v>
      </c>
    </row>
    <row r="20930" spans="1:5" x14ac:dyDescent="0.35">
      <c r="A20930" s="6">
        <v>45661.958333333336</v>
      </c>
      <c r="B20930">
        <v>0</v>
      </c>
      <c r="C20930">
        <v>0</v>
      </c>
      <c r="D20930">
        <v>0.27218999999999999</v>
      </c>
      <c r="E20930">
        <v>0.10949</v>
      </c>
    </row>
    <row r="20931" spans="1:5" x14ac:dyDescent="0.35">
      <c r="A20931" s="6">
        <v>45661.96875</v>
      </c>
      <c r="B20931">
        <v>0</v>
      </c>
      <c r="C20931">
        <v>0</v>
      </c>
      <c r="D20931">
        <v>0.27218999999999999</v>
      </c>
      <c r="E20931">
        <v>0.10949</v>
      </c>
    </row>
    <row r="20932" spans="1:5" x14ac:dyDescent="0.35">
      <c r="A20932" s="6">
        <v>45661.979166666664</v>
      </c>
      <c r="B20932">
        <v>0</v>
      </c>
      <c r="C20932">
        <v>0</v>
      </c>
      <c r="D20932">
        <v>0.27218999999999999</v>
      </c>
      <c r="E20932">
        <v>0.10949</v>
      </c>
    </row>
    <row r="20933" spans="1:5" x14ac:dyDescent="0.35">
      <c r="A20933" s="6">
        <v>45661.989583333336</v>
      </c>
      <c r="B20933">
        <v>0</v>
      </c>
      <c r="C20933">
        <v>0</v>
      </c>
      <c r="D20933">
        <v>0.27218999999999999</v>
      </c>
      <c r="E20933">
        <v>0.10949</v>
      </c>
    </row>
    <row r="20934" spans="1:5" x14ac:dyDescent="0.35">
      <c r="A20934" s="6">
        <v>45662</v>
      </c>
      <c r="B20934">
        <v>0</v>
      </c>
      <c r="C20934">
        <v>0</v>
      </c>
      <c r="D20934">
        <v>0.27654000000000001</v>
      </c>
      <c r="E20934">
        <v>0.11384</v>
      </c>
    </row>
    <row r="20935" spans="1:5" x14ac:dyDescent="0.35">
      <c r="A20935" s="6">
        <v>45662.010416666664</v>
      </c>
      <c r="B20935">
        <v>0</v>
      </c>
      <c r="C20935">
        <v>0</v>
      </c>
      <c r="D20935">
        <v>0.27654000000000001</v>
      </c>
      <c r="E20935">
        <v>0.11384</v>
      </c>
    </row>
    <row r="20936" spans="1:5" x14ac:dyDescent="0.35">
      <c r="A20936" s="6">
        <v>45662.020833333336</v>
      </c>
      <c r="B20936">
        <v>0</v>
      </c>
      <c r="C20936">
        <v>0</v>
      </c>
      <c r="D20936">
        <v>0.27654000000000001</v>
      </c>
      <c r="E20936">
        <v>0.11384</v>
      </c>
    </row>
    <row r="20937" spans="1:5" x14ac:dyDescent="0.35">
      <c r="A20937" s="6">
        <v>45662.03125</v>
      </c>
      <c r="B20937">
        <v>0</v>
      </c>
      <c r="C20937">
        <v>0</v>
      </c>
      <c r="D20937">
        <v>0.27654000000000001</v>
      </c>
      <c r="E20937">
        <v>0.11384</v>
      </c>
    </row>
    <row r="20938" spans="1:5" x14ac:dyDescent="0.35">
      <c r="A20938" s="6">
        <v>45662.041666666664</v>
      </c>
      <c r="B20938">
        <v>0</v>
      </c>
      <c r="C20938">
        <v>0</v>
      </c>
      <c r="D20938">
        <v>0.26302999999999999</v>
      </c>
      <c r="E20938">
        <v>0.10033</v>
      </c>
    </row>
    <row r="20939" spans="1:5" x14ac:dyDescent="0.35">
      <c r="A20939" s="6">
        <v>45662.052083333336</v>
      </c>
      <c r="B20939">
        <v>0</v>
      </c>
      <c r="C20939">
        <v>0</v>
      </c>
      <c r="D20939">
        <v>0.26302999999999999</v>
      </c>
      <c r="E20939">
        <v>0.10033</v>
      </c>
    </row>
    <row r="20940" spans="1:5" x14ac:dyDescent="0.35">
      <c r="A20940" s="6">
        <v>45662.0625</v>
      </c>
      <c r="B20940">
        <v>0</v>
      </c>
      <c r="C20940">
        <v>0</v>
      </c>
      <c r="D20940">
        <v>0.26302999999999999</v>
      </c>
      <c r="E20940">
        <v>0.10033</v>
      </c>
    </row>
    <row r="20941" spans="1:5" x14ac:dyDescent="0.35">
      <c r="A20941" s="6">
        <v>45662.072916666664</v>
      </c>
      <c r="B20941">
        <v>0</v>
      </c>
      <c r="C20941">
        <v>0</v>
      </c>
      <c r="D20941">
        <v>0.26302999999999999</v>
      </c>
      <c r="E20941">
        <v>0.10033</v>
      </c>
    </row>
    <row r="20942" spans="1:5" x14ac:dyDescent="0.35">
      <c r="A20942" s="6">
        <v>45662.083333333336</v>
      </c>
      <c r="B20942">
        <v>0</v>
      </c>
      <c r="C20942">
        <v>0</v>
      </c>
      <c r="D20942">
        <v>0.25630999999999998</v>
      </c>
      <c r="E20942">
        <v>9.3609999999999999E-2</v>
      </c>
    </row>
    <row r="20943" spans="1:5" x14ac:dyDescent="0.35">
      <c r="A20943" s="6">
        <v>45662.09375</v>
      </c>
      <c r="B20943">
        <v>0</v>
      </c>
      <c r="C20943">
        <v>0</v>
      </c>
      <c r="D20943">
        <v>0.25630999999999998</v>
      </c>
      <c r="E20943">
        <v>9.3609999999999999E-2</v>
      </c>
    </row>
    <row r="20944" spans="1:5" x14ac:dyDescent="0.35">
      <c r="A20944" s="6">
        <v>45662.104166666664</v>
      </c>
      <c r="B20944">
        <v>0</v>
      </c>
      <c r="C20944">
        <v>0</v>
      </c>
      <c r="D20944">
        <v>0.25630999999999998</v>
      </c>
      <c r="E20944">
        <v>9.3609999999999999E-2</v>
      </c>
    </row>
    <row r="20945" spans="1:5" x14ac:dyDescent="0.35">
      <c r="A20945" s="6">
        <v>45662.114583333336</v>
      </c>
      <c r="B20945">
        <v>0</v>
      </c>
      <c r="C20945">
        <v>0</v>
      </c>
      <c r="D20945">
        <v>0.25630999999999998</v>
      </c>
      <c r="E20945">
        <v>9.3609999999999999E-2</v>
      </c>
    </row>
    <row r="20946" spans="1:5" x14ac:dyDescent="0.35">
      <c r="A20946" s="6">
        <v>45662.125</v>
      </c>
      <c r="B20946">
        <v>0</v>
      </c>
      <c r="C20946">
        <v>0</v>
      </c>
      <c r="D20946">
        <v>0.25657000000000002</v>
      </c>
      <c r="E20946">
        <v>9.3869999999999995E-2</v>
      </c>
    </row>
    <row r="20947" spans="1:5" x14ac:dyDescent="0.35">
      <c r="A20947" s="6">
        <v>45662.135416666664</v>
      </c>
      <c r="B20947">
        <v>0</v>
      </c>
      <c r="C20947">
        <v>0</v>
      </c>
      <c r="D20947">
        <v>0.25657000000000002</v>
      </c>
      <c r="E20947">
        <v>9.3869999999999995E-2</v>
      </c>
    </row>
    <row r="20948" spans="1:5" x14ac:dyDescent="0.35">
      <c r="A20948" s="6">
        <v>45662.145833333336</v>
      </c>
      <c r="B20948">
        <v>0</v>
      </c>
      <c r="C20948">
        <v>0</v>
      </c>
      <c r="D20948">
        <v>0.25657000000000002</v>
      </c>
      <c r="E20948">
        <v>9.3869999999999995E-2</v>
      </c>
    </row>
    <row r="20949" spans="1:5" x14ac:dyDescent="0.35">
      <c r="A20949" s="6">
        <v>45662.15625</v>
      </c>
      <c r="B20949">
        <v>0</v>
      </c>
      <c r="C20949">
        <v>0</v>
      </c>
      <c r="D20949">
        <v>0.25657000000000002</v>
      </c>
      <c r="E20949">
        <v>9.3869999999999995E-2</v>
      </c>
    </row>
    <row r="20950" spans="1:5" x14ac:dyDescent="0.35">
      <c r="A20950" s="6">
        <v>45662.166666666664</v>
      </c>
      <c r="B20950">
        <v>0</v>
      </c>
      <c r="C20950">
        <v>0</v>
      </c>
      <c r="D20950">
        <v>0.25208000000000003</v>
      </c>
      <c r="E20950">
        <v>8.9380000000000001E-2</v>
      </c>
    </row>
    <row r="20951" spans="1:5" x14ac:dyDescent="0.35">
      <c r="A20951" s="6">
        <v>45662.177083333336</v>
      </c>
      <c r="B20951">
        <v>0</v>
      </c>
      <c r="C20951">
        <v>0</v>
      </c>
      <c r="D20951">
        <v>0.25208000000000003</v>
      </c>
      <c r="E20951">
        <v>8.9380000000000001E-2</v>
      </c>
    </row>
    <row r="20952" spans="1:5" x14ac:dyDescent="0.35">
      <c r="A20952" s="6">
        <v>45662.1875</v>
      </c>
      <c r="B20952">
        <v>0</v>
      </c>
      <c r="C20952">
        <v>0</v>
      </c>
      <c r="D20952">
        <v>0.25208000000000003</v>
      </c>
      <c r="E20952">
        <v>8.9380000000000001E-2</v>
      </c>
    </row>
    <row r="20953" spans="1:5" x14ac:dyDescent="0.35">
      <c r="A20953" s="6">
        <v>45662.197916666664</v>
      </c>
      <c r="B20953">
        <v>0</v>
      </c>
      <c r="C20953">
        <v>0</v>
      </c>
      <c r="D20953">
        <v>0.25208000000000003</v>
      </c>
      <c r="E20953">
        <v>8.9380000000000001E-2</v>
      </c>
    </row>
    <row r="20954" spans="1:5" x14ac:dyDescent="0.35">
      <c r="A20954" s="6">
        <v>45662.208333333336</v>
      </c>
      <c r="B20954">
        <v>0</v>
      </c>
      <c r="C20954">
        <v>0</v>
      </c>
      <c r="D20954">
        <v>0.24625</v>
      </c>
      <c r="E20954">
        <v>8.3549999999999999E-2</v>
      </c>
    </row>
    <row r="20955" spans="1:5" x14ac:dyDescent="0.35">
      <c r="A20955" s="6">
        <v>45662.21875</v>
      </c>
      <c r="B20955">
        <v>0</v>
      </c>
      <c r="C20955">
        <v>0</v>
      </c>
      <c r="D20955">
        <v>0.24625</v>
      </c>
      <c r="E20955">
        <v>8.3549999999999999E-2</v>
      </c>
    </row>
    <row r="20956" spans="1:5" x14ac:dyDescent="0.35">
      <c r="A20956" s="6">
        <v>45662.229166666664</v>
      </c>
      <c r="B20956">
        <v>0</v>
      </c>
      <c r="C20956">
        <v>0</v>
      </c>
      <c r="D20956">
        <v>0.24625</v>
      </c>
      <c r="E20956">
        <v>8.3549999999999999E-2</v>
      </c>
    </row>
    <row r="20957" spans="1:5" x14ac:dyDescent="0.35">
      <c r="A20957" s="6">
        <v>45662.239583333336</v>
      </c>
      <c r="B20957">
        <v>0</v>
      </c>
      <c r="C20957">
        <v>0</v>
      </c>
      <c r="D20957">
        <v>0.24625</v>
      </c>
      <c r="E20957">
        <v>8.3549999999999999E-2</v>
      </c>
    </row>
    <row r="20958" spans="1:5" x14ac:dyDescent="0.35">
      <c r="A20958" s="6">
        <v>45662.25</v>
      </c>
      <c r="B20958">
        <v>0</v>
      </c>
      <c r="C20958">
        <v>0</v>
      </c>
      <c r="D20958">
        <v>0.24662000000000001</v>
      </c>
      <c r="E20958">
        <v>8.3919999999999995E-2</v>
      </c>
    </row>
    <row r="20959" spans="1:5" x14ac:dyDescent="0.35">
      <c r="A20959" s="6">
        <v>45662.260416666664</v>
      </c>
      <c r="B20959">
        <v>0</v>
      </c>
      <c r="C20959">
        <v>0</v>
      </c>
      <c r="D20959">
        <v>0.24662000000000001</v>
      </c>
      <c r="E20959">
        <v>8.3919999999999995E-2</v>
      </c>
    </row>
    <row r="20960" spans="1:5" x14ac:dyDescent="0.35">
      <c r="A20960" s="6">
        <v>45662.270833333336</v>
      </c>
      <c r="B20960">
        <v>0</v>
      </c>
      <c r="C20960">
        <v>0</v>
      </c>
      <c r="D20960">
        <v>0.24662000000000001</v>
      </c>
      <c r="E20960">
        <v>8.3919999999999995E-2</v>
      </c>
    </row>
    <row r="20961" spans="1:5" x14ac:dyDescent="0.35">
      <c r="A20961" s="6">
        <v>45662.28125</v>
      </c>
      <c r="B20961">
        <v>0</v>
      </c>
      <c r="C20961">
        <v>0</v>
      </c>
      <c r="D20961">
        <v>0.24662000000000001</v>
      </c>
      <c r="E20961">
        <v>8.3919999999999995E-2</v>
      </c>
    </row>
    <row r="20962" spans="1:5" x14ac:dyDescent="0.35">
      <c r="A20962" s="6">
        <v>45662.291666666664</v>
      </c>
      <c r="B20962">
        <v>0</v>
      </c>
      <c r="C20962">
        <v>0</v>
      </c>
      <c r="D20962">
        <v>0.24523</v>
      </c>
      <c r="E20962">
        <v>8.2530000000000006E-2</v>
      </c>
    </row>
    <row r="20963" spans="1:5" x14ac:dyDescent="0.35">
      <c r="A20963" s="6">
        <v>45662.302083333336</v>
      </c>
      <c r="B20963">
        <v>0</v>
      </c>
      <c r="C20963">
        <v>0</v>
      </c>
      <c r="D20963">
        <v>0.24523</v>
      </c>
      <c r="E20963">
        <v>8.2530000000000006E-2</v>
      </c>
    </row>
    <row r="20964" spans="1:5" x14ac:dyDescent="0.35">
      <c r="A20964" s="6">
        <v>45662.3125</v>
      </c>
      <c r="B20964">
        <v>0</v>
      </c>
      <c r="C20964">
        <v>0</v>
      </c>
      <c r="D20964">
        <v>0.24523</v>
      </c>
      <c r="E20964">
        <v>8.2530000000000006E-2</v>
      </c>
    </row>
    <row r="20965" spans="1:5" x14ac:dyDescent="0.35">
      <c r="A20965" s="6">
        <v>45662.322916666664</v>
      </c>
      <c r="B20965">
        <v>0</v>
      </c>
      <c r="C20965">
        <v>0</v>
      </c>
      <c r="D20965">
        <v>0.24523</v>
      </c>
      <c r="E20965">
        <v>8.2530000000000006E-2</v>
      </c>
    </row>
    <row r="20966" spans="1:5" x14ac:dyDescent="0.35">
      <c r="A20966" s="6">
        <v>45662.333333333336</v>
      </c>
      <c r="B20966">
        <v>0</v>
      </c>
      <c r="C20966">
        <v>0</v>
      </c>
      <c r="D20966">
        <v>0.24675</v>
      </c>
      <c r="E20966">
        <v>8.405E-2</v>
      </c>
    </row>
    <row r="20967" spans="1:5" x14ac:dyDescent="0.35">
      <c r="A20967" s="6">
        <v>45662.34375</v>
      </c>
      <c r="B20967">
        <v>0</v>
      </c>
      <c r="C20967">
        <v>0</v>
      </c>
      <c r="D20967">
        <v>0.24675</v>
      </c>
      <c r="E20967">
        <v>8.405E-2</v>
      </c>
    </row>
    <row r="20968" spans="1:5" x14ac:dyDescent="0.35">
      <c r="A20968" s="6">
        <v>45662.354166666664</v>
      </c>
      <c r="B20968">
        <v>0</v>
      </c>
      <c r="C20968">
        <v>0</v>
      </c>
      <c r="D20968">
        <v>0.24675</v>
      </c>
      <c r="E20968">
        <v>8.405E-2</v>
      </c>
    </row>
    <row r="20969" spans="1:5" x14ac:dyDescent="0.35">
      <c r="A20969" s="6">
        <v>45662.364583333336</v>
      </c>
      <c r="B20969">
        <v>7.8399999999999997E-3</v>
      </c>
      <c r="C20969">
        <v>0</v>
      </c>
      <c r="D20969">
        <v>0.24675</v>
      </c>
      <c r="E20969">
        <v>8.405E-2</v>
      </c>
    </row>
    <row r="20970" spans="1:5" x14ac:dyDescent="0.35">
      <c r="A20970" s="6">
        <v>45662.375</v>
      </c>
      <c r="B20970">
        <v>5.4859999999999999E-2</v>
      </c>
      <c r="C20970">
        <v>0</v>
      </c>
      <c r="D20970">
        <v>0.25185000000000002</v>
      </c>
      <c r="E20970">
        <v>8.9149999999999993E-2</v>
      </c>
    </row>
    <row r="20971" spans="1:5" x14ac:dyDescent="0.35">
      <c r="A20971" s="6">
        <v>45662.385416666664</v>
      </c>
      <c r="B20971">
        <v>0.11755</v>
      </c>
      <c r="C20971">
        <v>0</v>
      </c>
      <c r="D20971">
        <v>0.25185000000000002</v>
      </c>
      <c r="E20971">
        <v>8.9149999999999993E-2</v>
      </c>
    </row>
    <row r="20972" spans="1:5" x14ac:dyDescent="0.35">
      <c r="A20972" s="6">
        <v>45662.395833333336</v>
      </c>
      <c r="B20972">
        <v>0.16847999999999999</v>
      </c>
      <c r="C20972">
        <v>0</v>
      </c>
      <c r="D20972">
        <v>0.25185000000000002</v>
      </c>
      <c r="E20972">
        <v>8.9149999999999993E-2</v>
      </c>
    </row>
    <row r="20973" spans="1:5" x14ac:dyDescent="0.35">
      <c r="A20973" s="6">
        <v>45662.40625</v>
      </c>
      <c r="B20973">
        <v>0.19591</v>
      </c>
      <c r="C20973">
        <v>0</v>
      </c>
      <c r="D20973">
        <v>0.25185000000000002</v>
      </c>
      <c r="E20973">
        <v>8.9149999999999993E-2</v>
      </c>
    </row>
    <row r="20974" spans="1:5" x14ac:dyDescent="0.35">
      <c r="A20974" s="6">
        <v>45662.416666666664</v>
      </c>
      <c r="B20974">
        <v>0.24881</v>
      </c>
      <c r="C20974">
        <v>0</v>
      </c>
      <c r="D20974">
        <v>0.24565000000000001</v>
      </c>
      <c r="E20974">
        <v>8.2949999999999996E-2</v>
      </c>
    </row>
    <row r="20975" spans="1:5" x14ac:dyDescent="0.35">
      <c r="A20975" s="6">
        <v>45662.427083333336</v>
      </c>
      <c r="B20975">
        <v>0.30366000000000004</v>
      </c>
      <c r="C20975">
        <v>0</v>
      </c>
      <c r="D20975">
        <v>0.24565000000000001</v>
      </c>
      <c r="E20975">
        <v>8.2949999999999996E-2</v>
      </c>
    </row>
    <row r="20976" spans="1:5" x14ac:dyDescent="0.35">
      <c r="A20976" s="6">
        <v>45662.4375</v>
      </c>
      <c r="B20976">
        <v>0.33305000000000001</v>
      </c>
      <c r="C20976">
        <v>0</v>
      </c>
      <c r="D20976">
        <v>0.24565000000000001</v>
      </c>
      <c r="E20976">
        <v>8.2949999999999996E-2</v>
      </c>
    </row>
    <row r="20977" spans="1:5" x14ac:dyDescent="0.35">
      <c r="A20977" s="6">
        <v>45662.447916666664</v>
      </c>
      <c r="B20977">
        <v>0.29779</v>
      </c>
      <c r="C20977">
        <v>0</v>
      </c>
      <c r="D20977">
        <v>0.24565000000000001</v>
      </c>
      <c r="E20977">
        <v>8.2949999999999996E-2</v>
      </c>
    </row>
    <row r="20978" spans="1:5" x14ac:dyDescent="0.35">
      <c r="A20978" s="6">
        <v>45662.458333333336</v>
      </c>
      <c r="B20978">
        <v>0.20766999999999999</v>
      </c>
      <c r="C20978">
        <v>0</v>
      </c>
      <c r="D20978">
        <v>0.25152000000000002</v>
      </c>
      <c r="E20978">
        <v>8.8819999999999996E-2</v>
      </c>
    </row>
    <row r="20979" spans="1:5" x14ac:dyDescent="0.35">
      <c r="A20979" s="6">
        <v>45662.46875</v>
      </c>
      <c r="B20979">
        <v>0.1822</v>
      </c>
      <c r="C20979">
        <v>0</v>
      </c>
      <c r="D20979">
        <v>0.25152000000000002</v>
      </c>
      <c r="E20979">
        <v>8.8819999999999996E-2</v>
      </c>
    </row>
    <row r="20980" spans="1:5" x14ac:dyDescent="0.35">
      <c r="A20980" s="6">
        <v>45662.479166666664</v>
      </c>
      <c r="B20980">
        <v>0.16847999999999999</v>
      </c>
      <c r="C20980">
        <v>0</v>
      </c>
      <c r="D20980">
        <v>0.25152000000000002</v>
      </c>
      <c r="E20980">
        <v>8.8819999999999996E-2</v>
      </c>
    </row>
    <row r="20981" spans="1:5" x14ac:dyDescent="0.35">
      <c r="A20981" s="6">
        <v>45662.489583333336</v>
      </c>
      <c r="B20981">
        <v>0.14693000000000001</v>
      </c>
      <c r="C20981">
        <v>0</v>
      </c>
      <c r="D20981">
        <v>0.25152000000000002</v>
      </c>
      <c r="E20981">
        <v>8.8819999999999996E-2</v>
      </c>
    </row>
    <row r="20982" spans="1:5" x14ac:dyDescent="0.35">
      <c r="A20982" s="6">
        <v>45662.5</v>
      </c>
      <c r="B20982">
        <v>0.13125999999999999</v>
      </c>
      <c r="C20982">
        <v>0</v>
      </c>
      <c r="D20982">
        <v>0.24435999999999999</v>
      </c>
      <c r="E20982">
        <v>8.1659999999999996E-2</v>
      </c>
    </row>
    <row r="20983" spans="1:5" x14ac:dyDescent="0.35">
      <c r="A20983" s="6">
        <v>45662.510416666664</v>
      </c>
      <c r="B20983">
        <v>0.12537999999999999</v>
      </c>
      <c r="C20983">
        <v>0</v>
      </c>
      <c r="D20983">
        <v>0.24435999999999999</v>
      </c>
      <c r="E20983">
        <v>8.1659999999999996E-2</v>
      </c>
    </row>
    <row r="20984" spans="1:5" x14ac:dyDescent="0.35">
      <c r="A20984" s="6">
        <v>45662.520833333336</v>
      </c>
      <c r="B20984">
        <v>0.14496999999999999</v>
      </c>
      <c r="C20984">
        <v>0</v>
      </c>
      <c r="D20984">
        <v>0.24435999999999999</v>
      </c>
      <c r="E20984">
        <v>8.1659999999999996E-2</v>
      </c>
    </row>
    <row r="20985" spans="1:5" x14ac:dyDescent="0.35">
      <c r="A20985" s="6">
        <v>45662.53125</v>
      </c>
      <c r="B20985">
        <v>0.11167000000000001</v>
      </c>
      <c r="C20985">
        <v>0</v>
      </c>
      <c r="D20985">
        <v>0.24435999999999999</v>
      </c>
      <c r="E20985">
        <v>8.1659999999999996E-2</v>
      </c>
    </row>
    <row r="20986" spans="1:5" x14ac:dyDescent="0.35">
      <c r="A20986" s="6">
        <v>45662.541666666664</v>
      </c>
      <c r="B20986">
        <v>7.2489999999999999E-2</v>
      </c>
      <c r="C20986">
        <v>0</v>
      </c>
      <c r="D20986">
        <v>0.24109</v>
      </c>
      <c r="E20986">
        <v>7.8390000000000001E-2</v>
      </c>
    </row>
    <row r="20987" spans="1:5" x14ac:dyDescent="0.35">
      <c r="A20987" s="6">
        <v>45662.552083333336</v>
      </c>
      <c r="B20987">
        <v>4.8979999999999996E-2</v>
      </c>
      <c r="C20987">
        <v>0</v>
      </c>
      <c r="D20987">
        <v>0.24109</v>
      </c>
      <c r="E20987">
        <v>7.8390000000000001E-2</v>
      </c>
    </row>
    <row r="20988" spans="1:5" x14ac:dyDescent="0.35">
      <c r="A20988" s="6">
        <v>45662.5625</v>
      </c>
      <c r="B20988">
        <v>2.9389999999999999E-2</v>
      </c>
      <c r="C20988">
        <v>0</v>
      </c>
      <c r="D20988">
        <v>0.24109</v>
      </c>
      <c r="E20988">
        <v>7.8390000000000001E-2</v>
      </c>
    </row>
    <row r="20989" spans="1:5" x14ac:dyDescent="0.35">
      <c r="A20989" s="6">
        <v>45662.572916666664</v>
      </c>
      <c r="B20989">
        <v>1.3710000000000002E-2</v>
      </c>
      <c r="C20989">
        <v>0</v>
      </c>
      <c r="D20989">
        <v>0.24109</v>
      </c>
      <c r="E20989">
        <v>7.8390000000000001E-2</v>
      </c>
    </row>
    <row r="20990" spans="1:5" x14ac:dyDescent="0.35">
      <c r="A20990" s="6">
        <v>45662.583333333336</v>
      </c>
      <c r="B20990">
        <v>0</v>
      </c>
      <c r="C20990">
        <v>0</v>
      </c>
      <c r="D20990">
        <v>0.23069999999999999</v>
      </c>
      <c r="E20990">
        <v>7.7100000000000002E-2</v>
      </c>
    </row>
    <row r="20991" spans="1:5" x14ac:dyDescent="0.35">
      <c r="A20991" s="6">
        <v>45662.59375</v>
      </c>
      <c r="B20991">
        <v>5.8799999999999998E-3</v>
      </c>
      <c r="C20991">
        <v>0</v>
      </c>
      <c r="D20991">
        <v>0.23069999999999999</v>
      </c>
      <c r="E20991">
        <v>7.7100000000000002E-2</v>
      </c>
    </row>
    <row r="20992" spans="1:5" x14ac:dyDescent="0.35">
      <c r="A20992" s="6">
        <v>45662.604166666664</v>
      </c>
      <c r="B20992">
        <v>0</v>
      </c>
      <c r="C20992">
        <v>0</v>
      </c>
      <c r="D20992">
        <v>0.23069999999999999</v>
      </c>
      <c r="E20992">
        <v>7.7100000000000002E-2</v>
      </c>
    </row>
    <row r="20993" spans="1:5" x14ac:dyDescent="0.35">
      <c r="A20993" s="6">
        <v>45662.614583333336</v>
      </c>
      <c r="B20993">
        <v>0</v>
      </c>
      <c r="C20993">
        <v>0</v>
      </c>
      <c r="D20993">
        <v>0.23069999999999999</v>
      </c>
      <c r="E20993">
        <v>7.7100000000000002E-2</v>
      </c>
    </row>
    <row r="20994" spans="1:5" x14ac:dyDescent="0.35">
      <c r="A20994" s="6">
        <v>45662.625</v>
      </c>
      <c r="B20994">
        <v>0</v>
      </c>
      <c r="C20994">
        <v>0</v>
      </c>
      <c r="D20994">
        <v>0.21334</v>
      </c>
      <c r="E20994">
        <v>7.7100000000000002E-2</v>
      </c>
    </row>
    <row r="20995" spans="1:5" x14ac:dyDescent="0.35">
      <c r="A20995" s="6">
        <v>45662.635416666664</v>
      </c>
      <c r="B20995">
        <v>0</v>
      </c>
      <c r="C20995">
        <v>0</v>
      </c>
      <c r="D20995">
        <v>0.21334</v>
      </c>
      <c r="E20995">
        <v>7.7100000000000002E-2</v>
      </c>
    </row>
    <row r="20996" spans="1:5" x14ac:dyDescent="0.35">
      <c r="A20996" s="6">
        <v>45662.645833333336</v>
      </c>
      <c r="B20996">
        <v>0</v>
      </c>
      <c r="C20996">
        <v>0</v>
      </c>
      <c r="D20996">
        <v>0.21334</v>
      </c>
      <c r="E20996">
        <v>7.7100000000000002E-2</v>
      </c>
    </row>
    <row r="20997" spans="1:5" x14ac:dyDescent="0.35">
      <c r="A20997" s="6">
        <v>45662.65625</v>
      </c>
      <c r="B20997">
        <v>0</v>
      </c>
      <c r="C20997">
        <v>0</v>
      </c>
      <c r="D20997">
        <v>0.21334</v>
      </c>
      <c r="E20997">
        <v>7.7100000000000002E-2</v>
      </c>
    </row>
    <row r="20998" spans="1:5" x14ac:dyDescent="0.35">
      <c r="A20998" s="6">
        <v>45662.666666666664</v>
      </c>
      <c r="B20998">
        <v>0</v>
      </c>
      <c r="C20998">
        <v>0</v>
      </c>
      <c r="D20998">
        <v>0.21260999999999999</v>
      </c>
      <c r="E20998">
        <v>7.7100000000000002E-2</v>
      </c>
    </row>
    <row r="20999" spans="1:5" x14ac:dyDescent="0.35">
      <c r="A20999" s="6">
        <v>45662.677083333336</v>
      </c>
      <c r="B20999">
        <v>0</v>
      </c>
      <c r="C20999">
        <v>0</v>
      </c>
      <c r="D20999">
        <v>0.21260999999999999</v>
      </c>
      <c r="E20999">
        <v>7.7100000000000002E-2</v>
      </c>
    </row>
    <row r="21000" spans="1:5" x14ac:dyDescent="0.35">
      <c r="A21000" s="6">
        <v>45662.6875</v>
      </c>
      <c r="B21000">
        <v>0</v>
      </c>
      <c r="C21000">
        <v>0</v>
      </c>
      <c r="D21000">
        <v>0.21260999999999999</v>
      </c>
      <c r="E21000">
        <v>7.7100000000000002E-2</v>
      </c>
    </row>
    <row r="21001" spans="1:5" x14ac:dyDescent="0.35">
      <c r="A21001" s="6">
        <v>45662.697916666664</v>
      </c>
      <c r="B21001">
        <v>0</v>
      </c>
      <c r="C21001">
        <v>0</v>
      </c>
      <c r="D21001">
        <v>0.21260999999999999</v>
      </c>
      <c r="E21001">
        <v>7.7100000000000002E-2</v>
      </c>
    </row>
    <row r="21002" spans="1:5" x14ac:dyDescent="0.35">
      <c r="A21002" s="6">
        <v>45662.708333333336</v>
      </c>
      <c r="B21002">
        <v>0</v>
      </c>
      <c r="C21002">
        <v>0</v>
      </c>
      <c r="D21002">
        <v>0.22900000000000001</v>
      </c>
      <c r="E21002">
        <v>7.7100000000000002E-2</v>
      </c>
    </row>
    <row r="21003" spans="1:5" x14ac:dyDescent="0.35">
      <c r="A21003" s="6">
        <v>45662.71875</v>
      </c>
      <c r="B21003">
        <v>0</v>
      </c>
      <c r="C21003">
        <v>0</v>
      </c>
      <c r="D21003">
        <v>0.22900000000000001</v>
      </c>
      <c r="E21003">
        <v>7.7100000000000002E-2</v>
      </c>
    </row>
    <row r="21004" spans="1:5" x14ac:dyDescent="0.35">
      <c r="A21004" s="6">
        <v>45662.729166666664</v>
      </c>
      <c r="B21004">
        <v>0</v>
      </c>
      <c r="C21004">
        <v>0</v>
      </c>
      <c r="D21004">
        <v>0.22900000000000001</v>
      </c>
      <c r="E21004">
        <v>7.7100000000000002E-2</v>
      </c>
    </row>
    <row r="21005" spans="1:5" x14ac:dyDescent="0.35">
      <c r="A21005" s="6">
        <v>45662.739583333336</v>
      </c>
      <c r="B21005">
        <v>0</v>
      </c>
      <c r="C21005">
        <v>0</v>
      </c>
      <c r="D21005">
        <v>0.22900000000000001</v>
      </c>
      <c r="E21005">
        <v>7.7100000000000002E-2</v>
      </c>
    </row>
    <row r="21006" spans="1:5" x14ac:dyDescent="0.35">
      <c r="A21006" s="6">
        <v>45662.75</v>
      </c>
      <c r="B21006">
        <v>0</v>
      </c>
      <c r="C21006">
        <v>0</v>
      </c>
      <c r="D21006">
        <v>0.22775000000000001</v>
      </c>
      <c r="E21006">
        <v>7.7100000000000002E-2</v>
      </c>
    </row>
    <row r="21007" spans="1:5" x14ac:dyDescent="0.35">
      <c r="A21007" s="6">
        <v>45662.760416666664</v>
      </c>
      <c r="B21007">
        <v>0</v>
      </c>
      <c r="C21007">
        <v>0</v>
      </c>
      <c r="D21007">
        <v>0.22775000000000001</v>
      </c>
      <c r="E21007">
        <v>7.7100000000000002E-2</v>
      </c>
    </row>
    <row r="21008" spans="1:5" x14ac:dyDescent="0.35">
      <c r="A21008" s="6">
        <v>45662.770833333336</v>
      </c>
      <c r="B21008">
        <v>0</v>
      </c>
      <c r="C21008">
        <v>0</v>
      </c>
      <c r="D21008">
        <v>0.22775000000000001</v>
      </c>
      <c r="E21008">
        <v>7.7100000000000002E-2</v>
      </c>
    </row>
    <row r="21009" spans="1:5" x14ac:dyDescent="0.35">
      <c r="A21009" s="6">
        <v>45662.78125</v>
      </c>
      <c r="B21009">
        <v>0</v>
      </c>
      <c r="C21009">
        <v>0</v>
      </c>
      <c r="D21009">
        <v>0.22775000000000001</v>
      </c>
      <c r="E21009">
        <v>7.7100000000000002E-2</v>
      </c>
    </row>
    <row r="21010" spans="1:5" x14ac:dyDescent="0.35">
      <c r="A21010" s="6">
        <v>45662.791666666664</v>
      </c>
      <c r="B21010">
        <v>0</v>
      </c>
      <c r="C21010">
        <v>0</v>
      </c>
      <c r="D21010">
        <v>0.21398</v>
      </c>
      <c r="E21010">
        <v>7.7100000000000002E-2</v>
      </c>
    </row>
    <row r="21011" spans="1:5" x14ac:dyDescent="0.35">
      <c r="A21011" s="6">
        <v>45662.802083333336</v>
      </c>
      <c r="B21011">
        <v>0</v>
      </c>
      <c r="C21011">
        <v>0</v>
      </c>
      <c r="D21011">
        <v>0.21398</v>
      </c>
      <c r="E21011">
        <v>7.7100000000000002E-2</v>
      </c>
    </row>
    <row r="21012" spans="1:5" x14ac:dyDescent="0.35">
      <c r="A21012" s="6">
        <v>45662.8125</v>
      </c>
      <c r="B21012">
        <v>0</v>
      </c>
      <c r="C21012">
        <v>0</v>
      </c>
      <c r="D21012">
        <v>0.21398</v>
      </c>
      <c r="E21012">
        <v>7.7100000000000002E-2</v>
      </c>
    </row>
    <row r="21013" spans="1:5" x14ac:dyDescent="0.35">
      <c r="A21013" s="6">
        <v>45662.822916666664</v>
      </c>
      <c r="B21013">
        <v>0</v>
      </c>
      <c r="C21013">
        <v>0</v>
      </c>
      <c r="D21013">
        <v>0.21398</v>
      </c>
      <c r="E21013">
        <v>7.7100000000000002E-2</v>
      </c>
    </row>
    <row r="21014" spans="1:5" x14ac:dyDescent="0.35">
      <c r="A21014" s="6">
        <v>45662.833333333336</v>
      </c>
      <c r="B21014">
        <v>0</v>
      </c>
      <c r="C21014">
        <v>0</v>
      </c>
      <c r="D21014">
        <v>0.19955000000000001</v>
      </c>
      <c r="E21014">
        <v>7.7100000000000002E-2</v>
      </c>
    </row>
    <row r="21015" spans="1:5" x14ac:dyDescent="0.35">
      <c r="A21015" s="6">
        <v>45662.84375</v>
      </c>
      <c r="B21015">
        <v>0</v>
      </c>
      <c r="C21015">
        <v>0</v>
      </c>
      <c r="D21015">
        <v>0.19955000000000001</v>
      </c>
      <c r="E21015">
        <v>7.7100000000000002E-2</v>
      </c>
    </row>
    <row r="21016" spans="1:5" x14ac:dyDescent="0.35">
      <c r="A21016" s="6">
        <v>45662.854166666664</v>
      </c>
      <c r="B21016">
        <v>0</v>
      </c>
      <c r="C21016">
        <v>0</v>
      </c>
      <c r="D21016">
        <v>0.19955000000000001</v>
      </c>
      <c r="E21016">
        <v>7.7100000000000002E-2</v>
      </c>
    </row>
    <row r="21017" spans="1:5" x14ac:dyDescent="0.35">
      <c r="A21017" s="6">
        <v>45662.864583333336</v>
      </c>
      <c r="B21017">
        <v>0</v>
      </c>
      <c r="C21017">
        <v>0</v>
      </c>
      <c r="D21017">
        <v>0.19955000000000001</v>
      </c>
      <c r="E21017">
        <v>7.7100000000000002E-2</v>
      </c>
    </row>
    <row r="21018" spans="1:5" x14ac:dyDescent="0.35">
      <c r="A21018" s="6">
        <v>45662.875</v>
      </c>
      <c r="B21018">
        <v>0</v>
      </c>
      <c r="C21018">
        <v>0</v>
      </c>
      <c r="D21018">
        <v>0.19950000000000001</v>
      </c>
      <c r="E21018">
        <v>7.7100000000000002E-2</v>
      </c>
    </row>
    <row r="21019" spans="1:5" x14ac:dyDescent="0.35">
      <c r="A21019" s="6">
        <v>45662.885416666664</v>
      </c>
      <c r="B21019">
        <v>0</v>
      </c>
      <c r="C21019">
        <v>0</v>
      </c>
      <c r="D21019">
        <v>0.19950000000000001</v>
      </c>
      <c r="E21019">
        <v>7.7100000000000002E-2</v>
      </c>
    </row>
    <row r="21020" spans="1:5" x14ac:dyDescent="0.35">
      <c r="A21020" s="6">
        <v>45662.895833333336</v>
      </c>
      <c r="B21020">
        <v>0</v>
      </c>
      <c r="C21020">
        <v>0</v>
      </c>
      <c r="D21020">
        <v>0.19950000000000001</v>
      </c>
      <c r="E21020">
        <v>7.7100000000000002E-2</v>
      </c>
    </row>
    <row r="21021" spans="1:5" x14ac:dyDescent="0.35">
      <c r="A21021" s="6">
        <v>45662.90625</v>
      </c>
      <c r="B21021">
        <v>0</v>
      </c>
      <c r="C21021">
        <v>0</v>
      </c>
      <c r="D21021">
        <v>0.19950000000000001</v>
      </c>
      <c r="E21021">
        <v>7.7100000000000002E-2</v>
      </c>
    </row>
    <row r="21022" spans="1:5" x14ac:dyDescent="0.35">
      <c r="A21022" s="6">
        <v>45662.916666666664</v>
      </c>
      <c r="B21022">
        <v>0</v>
      </c>
      <c r="C21022">
        <v>0</v>
      </c>
      <c r="D21022">
        <v>0.19738</v>
      </c>
      <c r="E21022">
        <v>7.7100000000000002E-2</v>
      </c>
    </row>
    <row r="21023" spans="1:5" x14ac:dyDescent="0.35">
      <c r="A21023" s="6">
        <v>45662.927083333336</v>
      </c>
      <c r="B21023">
        <v>0</v>
      </c>
      <c r="C21023">
        <v>0</v>
      </c>
      <c r="D21023">
        <v>0.19738</v>
      </c>
      <c r="E21023">
        <v>7.7100000000000002E-2</v>
      </c>
    </row>
    <row r="21024" spans="1:5" x14ac:dyDescent="0.35">
      <c r="A21024" s="6">
        <v>45662.9375</v>
      </c>
      <c r="B21024">
        <v>0</v>
      </c>
      <c r="C21024">
        <v>0</v>
      </c>
      <c r="D21024">
        <v>0.19738</v>
      </c>
      <c r="E21024">
        <v>7.7100000000000002E-2</v>
      </c>
    </row>
    <row r="21025" spans="1:5" x14ac:dyDescent="0.35">
      <c r="A21025" s="6">
        <v>45662.947916666664</v>
      </c>
      <c r="B21025">
        <v>0</v>
      </c>
      <c r="C21025">
        <v>0</v>
      </c>
      <c r="D21025">
        <v>0.19738</v>
      </c>
      <c r="E21025">
        <v>7.7100000000000002E-2</v>
      </c>
    </row>
    <row r="21026" spans="1:5" x14ac:dyDescent="0.35">
      <c r="A21026" s="6">
        <v>45662.958333333336</v>
      </c>
      <c r="B21026">
        <v>0</v>
      </c>
      <c r="C21026">
        <v>0</v>
      </c>
      <c r="D21026">
        <v>0.19084000000000001</v>
      </c>
      <c r="E21026">
        <v>7.7100000000000002E-2</v>
      </c>
    </row>
    <row r="21027" spans="1:5" x14ac:dyDescent="0.35">
      <c r="A21027" s="6">
        <v>45662.96875</v>
      </c>
      <c r="B21027">
        <v>0</v>
      </c>
      <c r="C21027">
        <v>0</v>
      </c>
      <c r="D21027">
        <v>0.19084000000000001</v>
      </c>
      <c r="E21027">
        <v>7.7100000000000002E-2</v>
      </c>
    </row>
    <row r="21028" spans="1:5" x14ac:dyDescent="0.35">
      <c r="A21028" s="6">
        <v>45662.979166666664</v>
      </c>
      <c r="B21028">
        <v>0</v>
      </c>
      <c r="C21028">
        <v>0</v>
      </c>
      <c r="D21028">
        <v>0.19084000000000001</v>
      </c>
      <c r="E21028">
        <v>7.7100000000000002E-2</v>
      </c>
    </row>
    <row r="21029" spans="1:5" x14ac:dyDescent="0.35">
      <c r="A21029" s="6">
        <v>45662.989583333336</v>
      </c>
      <c r="B21029">
        <v>0</v>
      </c>
      <c r="C21029">
        <v>0</v>
      </c>
      <c r="D21029">
        <v>0.19084000000000001</v>
      </c>
      <c r="E21029">
        <v>7.7100000000000002E-2</v>
      </c>
    </row>
    <row r="21030" spans="1:5" x14ac:dyDescent="0.35">
      <c r="A21030" s="6">
        <v>45663</v>
      </c>
      <c r="B21030">
        <v>0</v>
      </c>
      <c r="C21030">
        <v>0</v>
      </c>
      <c r="D21030">
        <v>0.19022</v>
      </c>
      <c r="E21030">
        <v>7.7100000000000002E-2</v>
      </c>
    </row>
    <row r="21031" spans="1:5" x14ac:dyDescent="0.35">
      <c r="A21031" s="6">
        <v>45663.010416666664</v>
      </c>
      <c r="B21031">
        <v>0</v>
      </c>
      <c r="C21031">
        <v>0</v>
      </c>
      <c r="D21031">
        <v>0.19022</v>
      </c>
      <c r="E21031">
        <v>7.7100000000000002E-2</v>
      </c>
    </row>
    <row r="21032" spans="1:5" x14ac:dyDescent="0.35">
      <c r="A21032" s="6">
        <v>45663.020833333336</v>
      </c>
      <c r="B21032">
        <v>0</v>
      </c>
      <c r="C21032">
        <v>0</v>
      </c>
      <c r="D21032">
        <v>0.19022</v>
      </c>
      <c r="E21032">
        <v>7.7100000000000002E-2</v>
      </c>
    </row>
    <row r="21033" spans="1:5" x14ac:dyDescent="0.35">
      <c r="A21033" s="6">
        <v>45663.03125</v>
      </c>
      <c r="B21033">
        <v>0</v>
      </c>
      <c r="C21033">
        <v>0</v>
      </c>
      <c r="D21033">
        <v>0.19022</v>
      </c>
      <c r="E21033">
        <v>7.7100000000000002E-2</v>
      </c>
    </row>
    <row r="21034" spans="1:5" x14ac:dyDescent="0.35">
      <c r="A21034" s="6">
        <v>45663.041666666664</v>
      </c>
      <c r="B21034">
        <v>0</v>
      </c>
      <c r="C21034">
        <v>0</v>
      </c>
      <c r="D21034">
        <v>0.18196000000000001</v>
      </c>
      <c r="E21034">
        <v>7.7100000000000002E-2</v>
      </c>
    </row>
    <row r="21035" spans="1:5" x14ac:dyDescent="0.35">
      <c r="A21035" s="6">
        <v>45663.052083333336</v>
      </c>
      <c r="B21035">
        <v>0</v>
      </c>
      <c r="C21035">
        <v>0</v>
      </c>
      <c r="D21035">
        <v>0.18196000000000001</v>
      </c>
      <c r="E21035">
        <v>7.7100000000000002E-2</v>
      </c>
    </row>
    <row r="21036" spans="1:5" x14ac:dyDescent="0.35">
      <c r="A21036" s="6">
        <v>45663.0625</v>
      </c>
      <c r="B21036">
        <v>0</v>
      </c>
      <c r="C21036">
        <v>0</v>
      </c>
      <c r="D21036">
        <v>0.18196000000000001</v>
      </c>
      <c r="E21036">
        <v>7.7100000000000002E-2</v>
      </c>
    </row>
    <row r="21037" spans="1:5" x14ac:dyDescent="0.35">
      <c r="A21037" s="6">
        <v>45663.072916666664</v>
      </c>
      <c r="B21037">
        <v>0</v>
      </c>
      <c r="C21037">
        <v>0</v>
      </c>
      <c r="D21037">
        <v>0.18196000000000001</v>
      </c>
      <c r="E21037">
        <v>7.7100000000000002E-2</v>
      </c>
    </row>
    <row r="21038" spans="1:5" x14ac:dyDescent="0.35">
      <c r="A21038" s="6">
        <v>45663.083333333336</v>
      </c>
      <c r="B21038">
        <v>0</v>
      </c>
      <c r="C21038">
        <v>0</v>
      </c>
      <c r="D21038">
        <v>0.17405000000000001</v>
      </c>
      <c r="E21038">
        <v>7.7100000000000002E-2</v>
      </c>
    </row>
    <row r="21039" spans="1:5" x14ac:dyDescent="0.35">
      <c r="A21039" s="6">
        <v>45663.09375</v>
      </c>
      <c r="B21039">
        <v>0</v>
      </c>
      <c r="C21039">
        <v>0</v>
      </c>
      <c r="D21039">
        <v>0.17405000000000001</v>
      </c>
      <c r="E21039">
        <v>7.7100000000000002E-2</v>
      </c>
    </row>
    <row r="21040" spans="1:5" x14ac:dyDescent="0.35">
      <c r="A21040" s="6">
        <v>45663.104166666664</v>
      </c>
      <c r="B21040">
        <v>0</v>
      </c>
      <c r="C21040">
        <v>0</v>
      </c>
      <c r="D21040">
        <v>0.17405000000000001</v>
      </c>
      <c r="E21040">
        <v>7.7100000000000002E-2</v>
      </c>
    </row>
    <row r="21041" spans="1:5" x14ac:dyDescent="0.35">
      <c r="A21041" s="6">
        <v>45663.114583333336</v>
      </c>
      <c r="B21041">
        <v>0</v>
      </c>
      <c r="C21041">
        <v>0</v>
      </c>
      <c r="D21041">
        <v>0.17405000000000001</v>
      </c>
      <c r="E21041">
        <v>7.7100000000000002E-2</v>
      </c>
    </row>
    <row r="21042" spans="1:5" x14ac:dyDescent="0.35">
      <c r="A21042" s="6">
        <v>45663.125</v>
      </c>
      <c r="B21042">
        <v>0</v>
      </c>
      <c r="C21042">
        <v>0</v>
      </c>
      <c r="D21042">
        <v>0.1719</v>
      </c>
      <c r="E21042">
        <v>7.7100000000000002E-2</v>
      </c>
    </row>
    <row r="21043" spans="1:5" x14ac:dyDescent="0.35">
      <c r="A21043" s="6">
        <v>45663.135416666664</v>
      </c>
      <c r="B21043">
        <v>0</v>
      </c>
      <c r="C21043">
        <v>0</v>
      </c>
      <c r="D21043">
        <v>0.1719</v>
      </c>
      <c r="E21043">
        <v>7.7100000000000002E-2</v>
      </c>
    </row>
    <row r="21044" spans="1:5" x14ac:dyDescent="0.35">
      <c r="A21044" s="6">
        <v>45663.145833333336</v>
      </c>
      <c r="B21044">
        <v>0</v>
      </c>
      <c r="C21044">
        <v>0</v>
      </c>
      <c r="D21044">
        <v>0.1719</v>
      </c>
      <c r="E21044">
        <v>7.7100000000000002E-2</v>
      </c>
    </row>
    <row r="21045" spans="1:5" x14ac:dyDescent="0.35">
      <c r="A21045" s="6">
        <v>45663.15625</v>
      </c>
      <c r="B21045">
        <v>0</v>
      </c>
      <c r="C21045">
        <v>0</v>
      </c>
      <c r="D21045">
        <v>0.1719</v>
      </c>
      <c r="E21045">
        <v>7.7100000000000002E-2</v>
      </c>
    </row>
    <row r="21046" spans="1:5" x14ac:dyDescent="0.35">
      <c r="A21046" s="6">
        <v>45663.166666666664</v>
      </c>
      <c r="B21046">
        <v>0</v>
      </c>
      <c r="C21046">
        <v>0</v>
      </c>
      <c r="D21046">
        <v>0.17269999999999999</v>
      </c>
      <c r="E21046">
        <v>7.7100000000000002E-2</v>
      </c>
    </row>
    <row r="21047" spans="1:5" x14ac:dyDescent="0.35">
      <c r="A21047" s="6">
        <v>45663.177083333336</v>
      </c>
      <c r="B21047">
        <v>0</v>
      </c>
      <c r="C21047">
        <v>0</v>
      </c>
      <c r="D21047">
        <v>0.17269999999999999</v>
      </c>
      <c r="E21047">
        <v>7.7100000000000002E-2</v>
      </c>
    </row>
    <row r="21048" spans="1:5" x14ac:dyDescent="0.35">
      <c r="A21048" s="6">
        <v>45663.1875</v>
      </c>
      <c r="B21048">
        <v>0</v>
      </c>
      <c r="C21048">
        <v>0</v>
      </c>
      <c r="D21048">
        <v>0.17269999999999999</v>
      </c>
      <c r="E21048">
        <v>7.7100000000000002E-2</v>
      </c>
    </row>
    <row r="21049" spans="1:5" x14ac:dyDescent="0.35">
      <c r="A21049" s="6">
        <v>45663.197916666664</v>
      </c>
      <c r="B21049">
        <v>0</v>
      </c>
      <c r="C21049">
        <v>0</v>
      </c>
      <c r="D21049">
        <v>0.17269999999999999</v>
      </c>
      <c r="E21049">
        <v>7.7100000000000002E-2</v>
      </c>
    </row>
    <row r="21050" spans="1:5" x14ac:dyDescent="0.35">
      <c r="A21050" s="6">
        <v>45663.208333333336</v>
      </c>
      <c r="B21050">
        <v>0</v>
      </c>
      <c r="C21050">
        <v>0</v>
      </c>
      <c r="D21050">
        <v>0.17751</v>
      </c>
      <c r="E21050">
        <v>7.7100000000000002E-2</v>
      </c>
    </row>
    <row r="21051" spans="1:5" x14ac:dyDescent="0.35">
      <c r="A21051" s="6">
        <v>45663.21875</v>
      </c>
      <c r="B21051">
        <v>0</v>
      </c>
      <c r="C21051">
        <v>0</v>
      </c>
      <c r="D21051">
        <v>0.17751</v>
      </c>
      <c r="E21051">
        <v>7.7100000000000002E-2</v>
      </c>
    </row>
    <row r="21052" spans="1:5" x14ac:dyDescent="0.35">
      <c r="A21052" s="6">
        <v>45663.229166666664</v>
      </c>
      <c r="B21052">
        <v>0</v>
      </c>
      <c r="C21052">
        <v>0</v>
      </c>
      <c r="D21052">
        <v>0.17751</v>
      </c>
      <c r="E21052">
        <v>7.7100000000000002E-2</v>
      </c>
    </row>
    <row r="21053" spans="1:5" x14ac:dyDescent="0.35">
      <c r="A21053" s="6">
        <v>45663.239583333336</v>
      </c>
      <c r="B21053">
        <v>0</v>
      </c>
      <c r="C21053">
        <v>0</v>
      </c>
      <c r="D21053">
        <v>0.17751</v>
      </c>
      <c r="E21053">
        <v>7.7100000000000002E-2</v>
      </c>
    </row>
    <row r="21054" spans="1:5" x14ac:dyDescent="0.35">
      <c r="A21054" s="6">
        <v>45663.25</v>
      </c>
      <c r="B21054">
        <v>0</v>
      </c>
      <c r="C21054">
        <v>0</v>
      </c>
      <c r="D21054">
        <v>0.18651999999999999</v>
      </c>
      <c r="E21054">
        <v>7.7100000000000002E-2</v>
      </c>
    </row>
    <row r="21055" spans="1:5" x14ac:dyDescent="0.35">
      <c r="A21055" s="6">
        <v>45663.260416666664</v>
      </c>
      <c r="B21055">
        <v>0</v>
      </c>
      <c r="C21055">
        <v>0</v>
      </c>
      <c r="D21055">
        <v>0.18651999999999999</v>
      </c>
      <c r="E21055">
        <v>7.7100000000000002E-2</v>
      </c>
    </row>
    <row r="21056" spans="1:5" x14ac:dyDescent="0.35">
      <c r="A21056" s="6">
        <v>45663.270833333336</v>
      </c>
      <c r="B21056">
        <v>0</v>
      </c>
      <c r="C21056">
        <v>0</v>
      </c>
      <c r="D21056">
        <v>0.18651999999999999</v>
      </c>
      <c r="E21056">
        <v>7.7100000000000002E-2</v>
      </c>
    </row>
    <row r="21057" spans="1:5" x14ac:dyDescent="0.35">
      <c r="A21057" s="6">
        <v>45663.28125</v>
      </c>
      <c r="B21057">
        <v>0</v>
      </c>
      <c r="C21057">
        <v>0</v>
      </c>
      <c r="D21057">
        <v>0.18651999999999999</v>
      </c>
      <c r="E21057">
        <v>7.7100000000000002E-2</v>
      </c>
    </row>
    <row r="21058" spans="1:5" x14ac:dyDescent="0.35">
      <c r="A21058" s="6">
        <v>45663.291666666664</v>
      </c>
      <c r="B21058">
        <v>0</v>
      </c>
      <c r="C21058">
        <v>0</v>
      </c>
      <c r="D21058">
        <v>0.19442000000000001</v>
      </c>
      <c r="E21058">
        <v>7.7100000000000002E-2</v>
      </c>
    </row>
    <row r="21059" spans="1:5" x14ac:dyDescent="0.35">
      <c r="A21059" s="6">
        <v>45663.302083333336</v>
      </c>
      <c r="B21059">
        <v>0</v>
      </c>
      <c r="C21059">
        <v>0</v>
      </c>
      <c r="D21059">
        <v>0.19442000000000001</v>
      </c>
      <c r="E21059">
        <v>7.7100000000000002E-2</v>
      </c>
    </row>
    <row r="21060" spans="1:5" x14ac:dyDescent="0.35">
      <c r="A21060" s="6">
        <v>45663.3125</v>
      </c>
      <c r="B21060">
        <v>0</v>
      </c>
      <c r="C21060">
        <v>0</v>
      </c>
      <c r="D21060">
        <v>0.19442000000000001</v>
      </c>
      <c r="E21060">
        <v>7.7100000000000002E-2</v>
      </c>
    </row>
    <row r="21061" spans="1:5" x14ac:dyDescent="0.35">
      <c r="A21061" s="6">
        <v>45663.322916666664</v>
      </c>
      <c r="B21061">
        <v>0</v>
      </c>
      <c r="C21061">
        <v>0</v>
      </c>
      <c r="D21061">
        <v>0.19442000000000001</v>
      </c>
      <c r="E21061">
        <v>7.7100000000000002E-2</v>
      </c>
    </row>
    <row r="21062" spans="1:5" x14ac:dyDescent="0.35">
      <c r="A21062" s="6">
        <v>45663.333333333336</v>
      </c>
      <c r="B21062">
        <v>0</v>
      </c>
      <c r="C21062">
        <v>0</v>
      </c>
      <c r="D21062">
        <v>0.20407</v>
      </c>
      <c r="E21062">
        <v>7.7100000000000002E-2</v>
      </c>
    </row>
    <row r="21063" spans="1:5" x14ac:dyDescent="0.35">
      <c r="A21063" s="6">
        <v>45663.34375</v>
      </c>
      <c r="B21063">
        <v>0</v>
      </c>
      <c r="C21063">
        <v>0</v>
      </c>
      <c r="D21063">
        <v>0.20407</v>
      </c>
      <c r="E21063">
        <v>7.7100000000000002E-2</v>
      </c>
    </row>
    <row r="21064" spans="1:5" x14ac:dyDescent="0.35">
      <c r="A21064" s="6">
        <v>45663.354166666664</v>
      </c>
      <c r="B21064">
        <v>3.9199999999999999E-3</v>
      </c>
      <c r="C21064">
        <v>0</v>
      </c>
      <c r="D21064">
        <v>0.20407</v>
      </c>
      <c r="E21064">
        <v>7.7100000000000002E-2</v>
      </c>
    </row>
    <row r="21065" spans="1:5" x14ac:dyDescent="0.35">
      <c r="A21065" s="6">
        <v>45663.364583333336</v>
      </c>
      <c r="B21065">
        <v>6.0729999999999999E-2</v>
      </c>
      <c r="C21065">
        <v>0</v>
      </c>
      <c r="D21065">
        <v>0.20407</v>
      </c>
      <c r="E21065">
        <v>7.7100000000000002E-2</v>
      </c>
    </row>
    <row r="21066" spans="1:5" x14ac:dyDescent="0.35">
      <c r="A21066" s="6">
        <v>45663.375</v>
      </c>
      <c r="B21066">
        <v>0.16261</v>
      </c>
      <c r="C21066">
        <v>0</v>
      </c>
      <c r="D21066">
        <v>0.19905999999999999</v>
      </c>
      <c r="E21066">
        <v>7.7100000000000002E-2</v>
      </c>
    </row>
    <row r="21067" spans="1:5" x14ac:dyDescent="0.35">
      <c r="A21067" s="6">
        <v>45663.385416666664</v>
      </c>
      <c r="B21067">
        <v>0.28211000000000003</v>
      </c>
      <c r="C21067">
        <v>0</v>
      </c>
      <c r="D21067">
        <v>0.19905999999999999</v>
      </c>
      <c r="E21067">
        <v>7.7100000000000002E-2</v>
      </c>
    </row>
    <row r="21068" spans="1:5" x14ac:dyDescent="0.35">
      <c r="A21068" s="6">
        <v>45663.395833333336</v>
      </c>
      <c r="B21068">
        <v>0.40944999999999998</v>
      </c>
      <c r="C21068">
        <v>0</v>
      </c>
      <c r="D21068">
        <v>0.19905999999999999</v>
      </c>
      <c r="E21068">
        <v>7.7100000000000002E-2</v>
      </c>
    </row>
    <row r="21069" spans="1:5" x14ac:dyDescent="0.35">
      <c r="A21069" s="6">
        <v>45663.40625</v>
      </c>
      <c r="B21069">
        <v>0.49957000000000001</v>
      </c>
      <c r="C21069">
        <v>0</v>
      </c>
      <c r="D21069">
        <v>0.19905999999999999</v>
      </c>
      <c r="E21069">
        <v>7.7100000000000002E-2</v>
      </c>
    </row>
    <row r="21070" spans="1:5" x14ac:dyDescent="0.35">
      <c r="A21070" s="6">
        <v>45663.416666666664</v>
      </c>
      <c r="B21070">
        <v>0.68373000000000006</v>
      </c>
      <c r="C21070">
        <v>0</v>
      </c>
      <c r="D21070">
        <v>0.19739000000000001</v>
      </c>
      <c r="E21070">
        <v>7.7100000000000002E-2</v>
      </c>
    </row>
    <row r="21071" spans="1:5" x14ac:dyDescent="0.35">
      <c r="A21071" s="6">
        <v>45663.427083333336</v>
      </c>
      <c r="B21071">
        <v>0.51328999999999991</v>
      </c>
      <c r="C21071">
        <v>0</v>
      </c>
      <c r="D21071">
        <v>0.19739000000000001</v>
      </c>
      <c r="E21071">
        <v>7.7100000000000002E-2</v>
      </c>
    </row>
    <row r="21072" spans="1:5" x14ac:dyDescent="0.35">
      <c r="A21072" s="6">
        <v>45663.4375</v>
      </c>
      <c r="B21072">
        <v>0.36243999999999998</v>
      </c>
      <c r="C21072">
        <v>0</v>
      </c>
      <c r="D21072">
        <v>0.19739000000000001</v>
      </c>
      <c r="E21072">
        <v>7.7100000000000002E-2</v>
      </c>
    </row>
    <row r="21073" spans="1:5" x14ac:dyDescent="0.35">
      <c r="A21073" s="6">
        <v>45663.447916666664</v>
      </c>
      <c r="B21073">
        <v>0.35655999999999999</v>
      </c>
      <c r="C21073">
        <v>0</v>
      </c>
      <c r="D21073">
        <v>0.19739000000000001</v>
      </c>
      <c r="E21073">
        <v>7.7100000000000002E-2</v>
      </c>
    </row>
    <row r="21074" spans="1:5" x14ac:dyDescent="0.35">
      <c r="A21074" s="6">
        <v>45663.458333333336</v>
      </c>
      <c r="B21074">
        <v>0.43492000000000003</v>
      </c>
      <c r="C21074">
        <v>0</v>
      </c>
      <c r="D21074">
        <v>0.19553000000000001</v>
      </c>
      <c r="E21074">
        <v>7.7100000000000002E-2</v>
      </c>
    </row>
    <row r="21075" spans="1:5" x14ac:dyDescent="0.35">
      <c r="A21075" s="6">
        <v>45663.46875</v>
      </c>
      <c r="B21075">
        <v>0.33305000000000001</v>
      </c>
      <c r="C21075">
        <v>0</v>
      </c>
      <c r="D21075">
        <v>0.19553000000000001</v>
      </c>
      <c r="E21075">
        <v>7.7100000000000002E-2</v>
      </c>
    </row>
    <row r="21076" spans="1:5" x14ac:dyDescent="0.35">
      <c r="A21076" s="6">
        <v>45663.479166666664</v>
      </c>
      <c r="B21076">
        <v>0.36243999999999998</v>
      </c>
      <c r="C21076">
        <v>0</v>
      </c>
      <c r="D21076">
        <v>0.19553000000000001</v>
      </c>
      <c r="E21076">
        <v>7.7100000000000002E-2</v>
      </c>
    </row>
    <row r="21077" spans="1:5" x14ac:dyDescent="0.35">
      <c r="A21077" s="6">
        <v>45663.489583333336</v>
      </c>
      <c r="B21077">
        <v>0.61320000000000008</v>
      </c>
      <c r="C21077">
        <v>0</v>
      </c>
      <c r="D21077">
        <v>0.19553000000000001</v>
      </c>
      <c r="E21077">
        <v>7.7100000000000002E-2</v>
      </c>
    </row>
    <row r="21078" spans="1:5" x14ac:dyDescent="0.35">
      <c r="A21078" s="6">
        <v>45663.5</v>
      </c>
      <c r="B21078">
        <v>0.52895999999999999</v>
      </c>
      <c r="C21078">
        <v>0</v>
      </c>
      <c r="D21078">
        <v>0.19398000000000001</v>
      </c>
      <c r="E21078">
        <v>7.7100000000000002E-2</v>
      </c>
    </row>
    <row r="21079" spans="1:5" x14ac:dyDescent="0.35">
      <c r="A21079" s="6">
        <v>45663.510416666664</v>
      </c>
      <c r="B21079">
        <v>0.94625000000000004</v>
      </c>
      <c r="C21079">
        <v>0</v>
      </c>
      <c r="D21079">
        <v>0.19398000000000001</v>
      </c>
      <c r="E21079">
        <v>7.7100000000000002E-2</v>
      </c>
    </row>
    <row r="21080" spans="1:5" x14ac:dyDescent="0.35">
      <c r="A21080" s="6">
        <v>45663.520833333336</v>
      </c>
      <c r="B21080">
        <v>2.7505999999999999</v>
      </c>
      <c r="C21080">
        <v>0</v>
      </c>
      <c r="D21080">
        <v>0.19398000000000001</v>
      </c>
      <c r="E21080">
        <v>7.7100000000000002E-2</v>
      </c>
    </row>
    <row r="21081" spans="1:5" x14ac:dyDescent="0.35">
      <c r="A21081" s="6">
        <v>45663.53125</v>
      </c>
      <c r="B21081">
        <v>8.0813400000000009</v>
      </c>
      <c r="C21081">
        <v>0</v>
      </c>
      <c r="D21081">
        <v>0.19398000000000001</v>
      </c>
      <c r="E21081">
        <v>7.7100000000000002E-2</v>
      </c>
    </row>
    <row r="21082" spans="1:5" x14ac:dyDescent="0.35">
      <c r="A21082" s="6">
        <v>45663.541666666664</v>
      </c>
      <c r="B21082">
        <v>9.4566400000000002</v>
      </c>
      <c r="C21082">
        <v>0</v>
      </c>
      <c r="D21082">
        <v>0.1913</v>
      </c>
      <c r="E21082">
        <v>7.7100000000000002E-2</v>
      </c>
    </row>
    <row r="21083" spans="1:5" x14ac:dyDescent="0.35">
      <c r="A21083" s="6">
        <v>45663.552083333336</v>
      </c>
      <c r="B21083">
        <v>7.8384099999999997</v>
      </c>
      <c r="C21083">
        <v>0</v>
      </c>
      <c r="D21083">
        <v>0.1913</v>
      </c>
      <c r="E21083">
        <v>7.7100000000000002E-2</v>
      </c>
    </row>
    <row r="21084" spans="1:5" x14ac:dyDescent="0.35">
      <c r="A21084" s="6">
        <v>45663.5625</v>
      </c>
      <c r="B21084">
        <v>11.0494</v>
      </c>
      <c r="C21084">
        <v>0</v>
      </c>
      <c r="D21084">
        <v>0.1913</v>
      </c>
      <c r="E21084">
        <v>7.7100000000000002E-2</v>
      </c>
    </row>
    <row r="21085" spans="1:5" x14ac:dyDescent="0.35">
      <c r="A21085" s="6">
        <v>45663.572916666664</v>
      </c>
      <c r="B21085">
        <v>10.062010000000001</v>
      </c>
      <c r="C21085">
        <v>0</v>
      </c>
      <c r="D21085">
        <v>0.1913</v>
      </c>
      <c r="E21085">
        <v>7.7100000000000002E-2</v>
      </c>
    </row>
    <row r="21086" spans="1:5" x14ac:dyDescent="0.35">
      <c r="A21086" s="6">
        <v>45663.583333333336</v>
      </c>
      <c r="B21086">
        <v>8.9511900000000004</v>
      </c>
      <c r="C21086">
        <v>0</v>
      </c>
      <c r="D21086">
        <v>0.18831000000000001</v>
      </c>
      <c r="E21086">
        <v>7.7100000000000002E-2</v>
      </c>
    </row>
    <row r="21087" spans="1:5" x14ac:dyDescent="0.35">
      <c r="A21087" s="6">
        <v>45663.59375</v>
      </c>
      <c r="B21087">
        <v>8.2557099999999988</v>
      </c>
      <c r="C21087">
        <v>0</v>
      </c>
      <c r="D21087">
        <v>0.18831000000000001</v>
      </c>
      <c r="E21087">
        <v>7.7100000000000002E-2</v>
      </c>
    </row>
    <row r="21088" spans="1:5" x14ac:dyDescent="0.35">
      <c r="A21088" s="6">
        <v>45663.604166666664</v>
      </c>
      <c r="B21088">
        <v>6.9313400000000005</v>
      </c>
      <c r="C21088">
        <v>0</v>
      </c>
      <c r="D21088">
        <v>0.18831000000000001</v>
      </c>
      <c r="E21088">
        <v>7.7100000000000002E-2</v>
      </c>
    </row>
    <row r="21089" spans="1:5" x14ac:dyDescent="0.35">
      <c r="A21089" s="6">
        <v>45663.614583333336</v>
      </c>
      <c r="B21089">
        <v>3.3148200000000001</v>
      </c>
      <c r="C21089">
        <v>0</v>
      </c>
      <c r="D21089">
        <v>0.18831000000000001</v>
      </c>
      <c r="E21089">
        <v>7.7100000000000002E-2</v>
      </c>
    </row>
    <row r="21090" spans="1:5" x14ac:dyDescent="0.35">
      <c r="A21090" s="6">
        <v>45663.625</v>
      </c>
      <c r="B21090">
        <v>1.5575000000000001</v>
      </c>
      <c r="C21090">
        <v>0</v>
      </c>
      <c r="D21090">
        <v>0.18901999999999999</v>
      </c>
      <c r="E21090">
        <v>7.7100000000000002E-2</v>
      </c>
    </row>
    <row r="21091" spans="1:5" x14ac:dyDescent="0.35">
      <c r="A21091" s="6">
        <v>45663.635416666664</v>
      </c>
      <c r="B21091">
        <v>0.68961000000000006</v>
      </c>
      <c r="C21091">
        <v>0</v>
      </c>
      <c r="D21091">
        <v>0.18901999999999999</v>
      </c>
      <c r="E21091">
        <v>7.7100000000000002E-2</v>
      </c>
    </row>
    <row r="21092" spans="1:5" x14ac:dyDescent="0.35">
      <c r="A21092" s="6">
        <v>45663.645833333336</v>
      </c>
      <c r="B21092">
        <v>0.58969000000000005</v>
      </c>
      <c r="C21092">
        <v>0</v>
      </c>
      <c r="D21092">
        <v>0.18901999999999999</v>
      </c>
      <c r="E21092">
        <v>7.7100000000000002E-2</v>
      </c>
    </row>
    <row r="21093" spans="1:5" x14ac:dyDescent="0.35">
      <c r="A21093" s="6">
        <v>45663.65625</v>
      </c>
      <c r="B21093">
        <v>0.44080000000000003</v>
      </c>
      <c r="C21093">
        <v>0</v>
      </c>
      <c r="D21093">
        <v>0.18901999999999999</v>
      </c>
      <c r="E21093">
        <v>7.7100000000000002E-2</v>
      </c>
    </row>
    <row r="21094" spans="1:5" x14ac:dyDescent="0.35">
      <c r="A21094" s="6">
        <v>45663.666666666664</v>
      </c>
      <c r="B21094">
        <v>0.30954000000000004</v>
      </c>
      <c r="C21094">
        <v>0</v>
      </c>
      <c r="D21094">
        <v>0.18956999999999999</v>
      </c>
      <c r="E21094">
        <v>7.7100000000000002E-2</v>
      </c>
    </row>
    <row r="21095" spans="1:5" x14ac:dyDescent="0.35">
      <c r="A21095" s="6">
        <v>45663.677083333336</v>
      </c>
      <c r="B21095">
        <v>0.12537999999999999</v>
      </c>
      <c r="C21095">
        <v>0</v>
      </c>
      <c r="D21095">
        <v>0.18956999999999999</v>
      </c>
      <c r="E21095">
        <v>7.7100000000000002E-2</v>
      </c>
    </row>
    <row r="21096" spans="1:5" x14ac:dyDescent="0.35">
      <c r="A21096" s="6">
        <v>45663.6875</v>
      </c>
      <c r="B21096">
        <v>1.567E-2</v>
      </c>
      <c r="C21096">
        <v>0</v>
      </c>
      <c r="D21096">
        <v>0.18956999999999999</v>
      </c>
      <c r="E21096">
        <v>7.7100000000000002E-2</v>
      </c>
    </row>
    <row r="21097" spans="1:5" x14ac:dyDescent="0.35">
      <c r="A21097" s="6">
        <v>45663.697916666664</v>
      </c>
      <c r="B21097">
        <v>0</v>
      </c>
      <c r="C21097">
        <v>0</v>
      </c>
      <c r="D21097">
        <v>0.18956999999999999</v>
      </c>
      <c r="E21097">
        <v>7.7100000000000002E-2</v>
      </c>
    </row>
    <row r="21098" spans="1:5" x14ac:dyDescent="0.35">
      <c r="A21098" s="6">
        <v>45663.708333333336</v>
      </c>
      <c r="B21098">
        <v>0</v>
      </c>
      <c r="C21098">
        <v>0</v>
      </c>
      <c r="D21098">
        <v>0.19436</v>
      </c>
      <c r="E21098">
        <v>7.7100000000000002E-2</v>
      </c>
    </row>
    <row r="21099" spans="1:5" x14ac:dyDescent="0.35">
      <c r="A21099" s="6">
        <v>45663.71875</v>
      </c>
      <c r="B21099">
        <v>0</v>
      </c>
      <c r="C21099">
        <v>0</v>
      </c>
      <c r="D21099">
        <v>0.19436</v>
      </c>
      <c r="E21099">
        <v>7.7100000000000002E-2</v>
      </c>
    </row>
    <row r="21100" spans="1:5" x14ac:dyDescent="0.35">
      <c r="A21100" s="6">
        <v>45663.729166666664</v>
      </c>
      <c r="B21100">
        <v>0</v>
      </c>
      <c r="C21100">
        <v>0</v>
      </c>
      <c r="D21100">
        <v>0.19436</v>
      </c>
      <c r="E21100">
        <v>7.7100000000000002E-2</v>
      </c>
    </row>
    <row r="21101" spans="1:5" x14ac:dyDescent="0.35">
      <c r="A21101" s="6">
        <v>45663.739583333336</v>
      </c>
      <c r="B21101">
        <v>0</v>
      </c>
      <c r="C21101">
        <v>0</v>
      </c>
      <c r="D21101">
        <v>0.19436</v>
      </c>
      <c r="E21101">
        <v>7.7100000000000002E-2</v>
      </c>
    </row>
    <row r="21102" spans="1:5" x14ac:dyDescent="0.35">
      <c r="A21102" s="6">
        <v>45663.75</v>
      </c>
      <c r="B21102">
        <v>0</v>
      </c>
      <c r="C21102">
        <v>0</v>
      </c>
      <c r="D21102">
        <v>0.19428000000000001</v>
      </c>
      <c r="E21102">
        <v>7.7100000000000002E-2</v>
      </c>
    </row>
    <row r="21103" spans="1:5" x14ac:dyDescent="0.35">
      <c r="A21103" s="6">
        <v>45663.760416666664</v>
      </c>
      <c r="B21103">
        <v>0</v>
      </c>
      <c r="C21103">
        <v>0</v>
      </c>
      <c r="D21103">
        <v>0.19428000000000001</v>
      </c>
      <c r="E21103">
        <v>7.7100000000000002E-2</v>
      </c>
    </row>
    <row r="21104" spans="1:5" x14ac:dyDescent="0.35">
      <c r="A21104" s="6">
        <v>45663.770833333336</v>
      </c>
      <c r="B21104">
        <v>0</v>
      </c>
      <c r="C21104">
        <v>0</v>
      </c>
      <c r="D21104">
        <v>0.19428000000000001</v>
      </c>
      <c r="E21104">
        <v>7.7100000000000002E-2</v>
      </c>
    </row>
    <row r="21105" spans="1:5" x14ac:dyDescent="0.35">
      <c r="A21105" s="6">
        <v>45663.78125</v>
      </c>
      <c r="B21105">
        <v>0</v>
      </c>
      <c r="C21105">
        <v>0</v>
      </c>
      <c r="D21105">
        <v>0.19428000000000001</v>
      </c>
      <c r="E21105">
        <v>7.7100000000000002E-2</v>
      </c>
    </row>
    <row r="21106" spans="1:5" x14ac:dyDescent="0.35">
      <c r="A21106" s="6">
        <v>45663.791666666664</v>
      </c>
      <c r="B21106">
        <v>0</v>
      </c>
      <c r="C21106">
        <v>0</v>
      </c>
      <c r="D21106">
        <v>0.19144</v>
      </c>
      <c r="E21106">
        <v>7.7100000000000002E-2</v>
      </c>
    </row>
    <row r="21107" spans="1:5" x14ac:dyDescent="0.35">
      <c r="A21107" s="6">
        <v>45663.802083333336</v>
      </c>
      <c r="B21107">
        <v>0</v>
      </c>
      <c r="C21107">
        <v>0</v>
      </c>
      <c r="D21107">
        <v>0.19144</v>
      </c>
      <c r="E21107">
        <v>7.7100000000000002E-2</v>
      </c>
    </row>
    <row r="21108" spans="1:5" x14ac:dyDescent="0.35">
      <c r="A21108" s="6">
        <v>45663.8125</v>
      </c>
      <c r="B21108">
        <v>0</v>
      </c>
      <c r="C21108">
        <v>0</v>
      </c>
      <c r="D21108">
        <v>0.19144</v>
      </c>
      <c r="E21108">
        <v>7.7100000000000002E-2</v>
      </c>
    </row>
    <row r="21109" spans="1:5" x14ac:dyDescent="0.35">
      <c r="A21109" s="6">
        <v>45663.822916666664</v>
      </c>
      <c r="B21109">
        <v>0</v>
      </c>
      <c r="C21109">
        <v>0</v>
      </c>
      <c r="D21109">
        <v>0.19144</v>
      </c>
      <c r="E21109">
        <v>7.7100000000000002E-2</v>
      </c>
    </row>
    <row r="21110" spans="1:5" x14ac:dyDescent="0.35">
      <c r="A21110" s="6">
        <v>45663.833333333336</v>
      </c>
      <c r="B21110">
        <v>0</v>
      </c>
      <c r="C21110">
        <v>0</v>
      </c>
      <c r="D21110">
        <v>0.18929000000000001</v>
      </c>
      <c r="E21110">
        <v>7.7100000000000002E-2</v>
      </c>
    </row>
    <row r="21111" spans="1:5" x14ac:dyDescent="0.35">
      <c r="A21111" s="6">
        <v>45663.84375</v>
      </c>
      <c r="B21111">
        <v>0</v>
      </c>
      <c r="C21111">
        <v>0</v>
      </c>
      <c r="D21111">
        <v>0.18929000000000001</v>
      </c>
      <c r="E21111">
        <v>7.7100000000000002E-2</v>
      </c>
    </row>
    <row r="21112" spans="1:5" x14ac:dyDescent="0.35">
      <c r="A21112" s="6">
        <v>45663.854166666664</v>
      </c>
      <c r="B21112">
        <v>0</v>
      </c>
      <c r="C21112">
        <v>0</v>
      </c>
      <c r="D21112">
        <v>0.18929000000000001</v>
      </c>
      <c r="E21112">
        <v>7.7100000000000002E-2</v>
      </c>
    </row>
    <row r="21113" spans="1:5" x14ac:dyDescent="0.35">
      <c r="A21113" s="6">
        <v>45663.864583333336</v>
      </c>
      <c r="B21113">
        <v>0</v>
      </c>
      <c r="C21113">
        <v>0</v>
      </c>
      <c r="D21113">
        <v>0.18929000000000001</v>
      </c>
      <c r="E21113">
        <v>7.7100000000000002E-2</v>
      </c>
    </row>
    <row r="21114" spans="1:5" x14ac:dyDescent="0.35">
      <c r="A21114" s="6">
        <v>45663.875</v>
      </c>
      <c r="B21114">
        <v>0</v>
      </c>
      <c r="C21114">
        <v>0</v>
      </c>
      <c r="D21114">
        <v>0.17652000000000001</v>
      </c>
      <c r="E21114">
        <v>7.7100000000000002E-2</v>
      </c>
    </row>
    <row r="21115" spans="1:5" x14ac:dyDescent="0.35">
      <c r="A21115" s="6">
        <v>45663.885416666664</v>
      </c>
      <c r="B21115">
        <v>0</v>
      </c>
      <c r="C21115">
        <v>0</v>
      </c>
      <c r="D21115">
        <v>0.17652000000000001</v>
      </c>
      <c r="E21115">
        <v>7.7100000000000002E-2</v>
      </c>
    </row>
    <row r="21116" spans="1:5" x14ac:dyDescent="0.35">
      <c r="A21116" s="6">
        <v>45663.895833333336</v>
      </c>
      <c r="B21116">
        <v>0</v>
      </c>
      <c r="C21116">
        <v>0</v>
      </c>
      <c r="D21116">
        <v>0.17652000000000001</v>
      </c>
      <c r="E21116">
        <v>7.7100000000000002E-2</v>
      </c>
    </row>
    <row r="21117" spans="1:5" x14ac:dyDescent="0.35">
      <c r="A21117" s="6">
        <v>45663.90625</v>
      </c>
      <c r="B21117">
        <v>0</v>
      </c>
      <c r="C21117">
        <v>0</v>
      </c>
      <c r="D21117">
        <v>0.17652000000000001</v>
      </c>
      <c r="E21117">
        <v>7.7100000000000002E-2</v>
      </c>
    </row>
    <row r="21118" spans="1:5" x14ac:dyDescent="0.35">
      <c r="A21118" s="6">
        <v>45663.916666666664</v>
      </c>
      <c r="B21118">
        <v>0</v>
      </c>
      <c r="C21118">
        <v>0</v>
      </c>
      <c r="D21118">
        <v>0.18964</v>
      </c>
      <c r="E21118">
        <v>7.7100000000000002E-2</v>
      </c>
    </row>
    <row r="21119" spans="1:5" x14ac:dyDescent="0.35">
      <c r="A21119" s="6">
        <v>45663.927083333336</v>
      </c>
      <c r="B21119">
        <v>0</v>
      </c>
      <c r="C21119">
        <v>0</v>
      </c>
      <c r="D21119">
        <v>0.18964</v>
      </c>
      <c r="E21119">
        <v>7.7100000000000002E-2</v>
      </c>
    </row>
    <row r="21120" spans="1:5" x14ac:dyDescent="0.35">
      <c r="A21120" s="6">
        <v>45663.9375</v>
      </c>
      <c r="B21120">
        <v>0</v>
      </c>
      <c r="C21120">
        <v>0</v>
      </c>
      <c r="D21120">
        <v>0.18964</v>
      </c>
      <c r="E21120">
        <v>7.7100000000000002E-2</v>
      </c>
    </row>
    <row r="21121" spans="1:5" x14ac:dyDescent="0.35">
      <c r="A21121" s="6">
        <v>45663.947916666664</v>
      </c>
      <c r="B21121">
        <v>0</v>
      </c>
      <c r="C21121">
        <v>0</v>
      </c>
      <c r="D21121">
        <v>0.18964</v>
      </c>
      <c r="E21121">
        <v>7.7100000000000002E-2</v>
      </c>
    </row>
    <row r="21122" spans="1:5" x14ac:dyDescent="0.35">
      <c r="A21122" s="6">
        <v>45663.958333333336</v>
      </c>
      <c r="B21122">
        <v>0</v>
      </c>
      <c r="C21122">
        <v>0</v>
      </c>
      <c r="D21122">
        <v>0.17569000000000001</v>
      </c>
      <c r="E21122">
        <v>7.7100000000000002E-2</v>
      </c>
    </row>
    <row r="21123" spans="1:5" x14ac:dyDescent="0.35">
      <c r="A21123" s="6">
        <v>45663.96875</v>
      </c>
      <c r="B21123">
        <v>0</v>
      </c>
      <c r="C21123">
        <v>0</v>
      </c>
      <c r="D21123">
        <v>0.17569000000000001</v>
      </c>
      <c r="E21123">
        <v>7.7100000000000002E-2</v>
      </c>
    </row>
    <row r="21124" spans="1:5" x14ac:dyDescent="0.35">
      <c r="A21124" s="6">
        <v>45663.979166666664</v>
      </c>
      <c r="B21124">
        <v>0</v>
      </c>
      <c r="C21124">
        <v>0</v>
      </c>
      <c r="D21124">
        <v>0.17569000000000001</v>
      </c>
      <c r="E21124">
        <v>7.7100000000000002E-2</v>
      </c>
    </row>
    <row r="21125" spans="1:5" x14ac:dyDescent="0.35">
      <c r="A21125" s="6">
        <v>45663.989583333336</v>
      </c>
      <c r="B21125">
        <v>0</v>
      </c>
      <c r="C21125">
        <v>0</v>
      </c>
      <c r="D21125">
        <v>0.17569000000000001</v>
      </c>
      <c r="E21125">
        <v>7.7100000000000002E-2</v>
      </c>
    </row>
    <row r="21126" spans="1:5" x14ac:dyDescent="0.35">
      <c r="A21126" s="6">
        <v>45664</v>
      </c>
      <c r="B21126">
        <v>0</v>
      </c>
      <c r="C21126">
        <v>0</v>
      </c>
      <c r="D21126">
        <v>0.18176999999999999</v>
      </c>
      <c r="E21126">
        <v>7.7100000000000002E-2</v>
      </c>
    </row>
    <row r="21127" spans="1:5" x14ac:dyDescent="0.35">
      <c r="A21127" s="6">
        <v>45664.010416666664</v>
      </c>
      <c r="B21127">
        <v>0</v>
      </c>
      <c r="C21127">
        <v>0</v>
      </c>
      <c r="D21127">
        <v>0.18176999999999999</v>
      </c>
      <c r="E21127">
        <v>7.7100000000000002E-2</v>
      </c>
    </row>
    <row r="21128" spans="1:5" x14ac:dyDescent="0.35">
      <c r="A21128" s="6">
        <v>45664.020833333336</v>
      </c>
      <c r="B21128">
        <v>0</v>
      </c>
      <c r="C21128">
        <v>0</v>
      </c>
      <c r="D21128">
        <v>0.18176999999999999</v>
      </c>
      <c r="E21128">
        <v>7.7100000000000002E-2</v>
      </c>
    </row>
    <row r="21129" spans="1:5" x14ac:dyDescent="0.35">
      <c r="A21129" s="6">
        <v>45664.03125</v>
      </c>
      <c r="B21129">
        <v>0</v>
      </c>
      <c r="C21129">
        <v>0</v>
      </c>
      <c r="D21129">
        <v>0.18176999999999999</v>
      </c>
      <c r="E21129">
        <v>7.7100000000000002E-2</v>
      </c>
    </row>
    <row r="21130" spans="1:5" x14ac:dyDescent="0.35">
      <c r="A21130" s="6">
        <v>45664.041666666664</v>
      </c>
      <c r="B21130">
        <v>0</v>
      </c>
      <c r="C21130">
        <v>0</v>
      </c>
      <c r="D21130">
        <v>0.17141000000000001</v>
      </c>
      <c r="E21130">
        <v>7.7100000000000002E-2</v>
      </c>
    </row>
    <row r="21131" spans="1:5" x14ac:dyDescent="0.35">
      <c r="A21131" s="6">
        <v>45664.052083333336</v>
      </c>
      <c r="B21131">
        <v>0</v>
      </c>
      <c r="C21131">
        <v>0</v>
      </c>
      <c r="D21131">
        <v>0.17141000000000001</v>
      </c>
      <c r="E21131">
        <v>7.7100000000000002E-2</v>
      </c>
    </row>
    <row r="21132" spans="1:5" x14ac:dyDescent="0.35">
      <c r="A21132" s="6">
        <v>45664.0625</v>
      </c>
      <c r="B21132">
        <v>0</v>
      </c>
      <c r="C21132">
        <v>0</v>
      </c>
      <c r="D21132">
        <v>0.17141000000000001</v>
      </c>
      <c r="E21132">
        <v>7.7100000000000002E-2</v>
      </c>
    </row>
    <row r="21133" spans="1:5" x14ac:dyDescent="0.35">
      <c r="A21133" s="6">
        <v>45664.072916666664</v>
      </c>
      <c r="B21133">
        <v>0</v>
      </c>
      <c r="C21133">
        <v>0</v>
      </c>
      <c r="D21133">
        <v>0.17141000000000001</v>
      </c>
      <c r="E21133">
        <v>7.7100000000000002E-2</v>
      </c>
    </row>
    <row r="21134" spans="1:5" x14ac:dyDescent="0.35">
      <c r="A21134" s="6">
        <v>45664.083333333336</v>
      </c>
      <c r="B21134">
        <v>0</v>
      </c>
      <c r="C21134">
        <v>0</v>
      </c>
      <c r="D21134">
        <v>0.1716</v>
      </c>
      <c r="E21134">
        <v>7.7100000000000002E-2</v>
      </c>
    </row>
    <row r="21135" spans="1:5" x14ac:dyDescent="0.35">
      <c r="A21135" s="6">
        <v>45664.09375</v>
      </c>
      <c r="B21135">
        <v>0</v>
      </c>
      <c r="C21135">
        <v>0</v>
      </c>
      <c r="D21135">
        <v>0.1716</v>
      </c>
      <c r="E21135">
        <v>7.7100000000000002E-2</v>
      </c>
    </row>
    <row r="21136" spans="1:5" x14ac:dyDescent="0.35">
      <c r="A21136" s="6">
        <v>45664.104166666664</v>
      </c>
      <c r="B21136">
        <v>0</v>
      </c>
      <c r="C21136">
        <v>0</v>
      </c>
      <c r="D21136">
        <v>0.1716</v>
      </c>
      <c r="E21136">
        <v>7.7100000000000002E-2</v>
      </c>
    </row>
    <row r="21137" spans="1:5" x14ac:dyDescent="0.35">
      <c r="A21137" s="6">
        <v>45664.114583333336</v>
      </c>
      <c r="B21137">
        <v>0</v>
      </c>
      <c r="C21137">
        <v>0</v>
      </c>
      <c r="D21137">
        <v>0.1716</v>
      </c>
      <c r="E21137">
        <v>7.7100000000000002E-2</v>
      </c>
    </row>
    <row r="21138" spans="1:5" x14ac:dyDescent="0.35">
      <c r="A21138" s="6">
        <v>45664.125</v>
      </c>
      <c r="B21138">
        <v>0</v>
      </c>
      <c r="C21138">
        <v>0</v>
      </c>
      <c r="D21138">
        <v>0.16771</v>
      </c>
      <c r="E21138">
        <v>7.7100000000000002E-2</v>
      </c>
    </row>
    <row r="21139" spans="1:5" x14ac:dyDescent="0.35">
      <c r="A21139" s="6">
        <v>45664.135416666664</v>
      </c>
      <c r="B21139">
        <v>0</v>
      </c>
      <c r="C21139">
        <v>0</v>
      </c>
      <c r="D21139">
        <v>0.16771</v>
      </c>
      <c r="E21139">
        <v>7.7100000000000002E-2</v>
      </c>
    </row>
    <row r="21140" spans="1:5" x14ac:dyDescent="0.35">
      <c r="A21140" s="6">
        <v>45664.145833333336</v>
      </c>
      <c r="B21140">
        <v>0</v>
      </c>
      <c r="C21140">
        <v>0</v>
      </c>
      <c r="D21140">
        <v>0.16771</v>
      </c>
      <c r="E21140">
        <v>7.7100000000000002E-2</v>
      </c>
    </row>
    <row r="21141" spans="1:5" x14ac:dyDescent="0.35">
      <c r="A21141" s="6">
        <v>45664.15625</v>
      </c>
      <c r="B21141">
        <v>0</v>
      </c>
      <c r="C21141">
        <v>0</v>
      </c>
      <c r="D21141">
        <v>0.16771</v>
      </c>
      <c r="E21141">
        <v>7.7100000000000002E-2</v>
      </c>
    </row>
    <row r="21142" spans="1:5" x14ac:dyDescent="0.35">
      <c r="A21142" s="6">
        <v>45664.166666666664</v>
      </c>
      <c r="B21142">
        <v>0</v>
      </c>
      <c r="C21142">
        <v>0</v>
      </c>
      <c r="D21142">
        <v>0.16783000000000001</v>
      </c>
      <c r="E21142">
        <v>7.7100000000000002E-2</v>
      </c>
    </row>
    <row r="21143" spans="1:5" x14ac:dyDescent="0.35">
      <c r="A21143" s="6">
        <v>45664.177083333336</v>
      </c>
      <c r="B21143">
        <v>0</v>
      </c>
      <c r="C21143">
        <v>0</v>
      </c>
      <c r="D21143">
        <v>0.16783000000000001</v>
      </c>
      <c r="E21143">
        <v>7.7100000000000002E-2</v>
      </c>
    </row>
    <row r="21144" spans="1:5" x14ac:dyDescent="0.35">
      <c r="A21144" s="6">
        <v>45664.1875</v>
      </c>
      <c r="B21144">
        <v>0</v>
      </c>
      <c r="C21144">
        <v>0</v>
      </c>
      <c r="D21144">
        <v>0.16783000000000001</v>
      </c>
      <c r="E21144">
        <v>7.7100000000000002E-2</v>
      </c>
    </row>
    <row r="21145" spans="1:5" x14ac:dyDescent="0.35">
      <c r="A21145" s="6">
        <v>45664.197916666664</v>
      </c>
      <c r="B21145">
        <v>0</v>
      </c>
      <c r="C21145">
        <v>0</v>
      </c>
      <c r="D21145">
        <v>0.16783000000000001</v>
      </c>
      <c r="E21145">
        <v>7.7100000000000002E-2</v>
      </c>
    </row>
    <row r="21146" spans="1:5" x14ac:dyDescent="0.35">
      <c r="A21146" s="6">
        <v>45664.208333333336</v>
      </c>
      <c r="B21146">
        <v>0</v>
      </c>
      <c r="C21146">
        <v>0</v>
      </c>
      <c r="D21146">
        <v>0.16850000000000001</v>
      </c>
      <c r="E21146">
        <v>7.7100000000000002E-2</v>
      </c>
    </row>
    <row r="21147" spans="1:5" x14ac:dyDescent="0.35">
      <c r="A21147" s="6">
        <v>45664.21875</v>
      </c>
      <c r="B21147">
        <v>0</v>
      </c>
      <c r="C21147">
        <v>0</v>
      </c>
      <c r="D21147">
        <v>0.16850000000000001</v>
      </c>
      <c r="E21147">
        <v>7.7100000000000002E-2</v>
      </c>
    </row>
    <row r="21148" spans="1:5" x14ac:dyDescent="0.35">
      <c r="A21148" s="6">
        <v>45664.229166666664</v>
      </c>
      <c r="B21148">
        <v>0</v>
      </c>
      <c r="C21148">
        <v>0</v>
      </c>
      <c r="D21148">
        <v>0.16850000000000001</v>
      </c>
      <c r="E21148">
        <v>7.7100000000000002E-2</v>
      </c>
    </row>
    <row r="21149" spans="1:5" x14ac:dyDescent="0.35">
      <c r="A21149" s="6">
        <v>45664.239583333336</v>
      </c>
      <c r="B21149">
        <v>0</v>
      </c>
      <c r="C21149">
        <v>0</v>
      </c>
      <c r="D21149">
        <v>0.16850000000000001</v>
      </c>
      <c r="E21149">
        <v>7.7100000000000002E-2</v>
      </c>
    </row>
    <row r="21150" spans="1:5" x14ac:dyDescent="0.35">
      <c r="A21150" s="6">
        <v>45664.25</v>
      </c>
      <c r="B21150">
        <v>0</v>
      </c>
      <c r="C21150">
        <v>0</v>
      </c>
      <c r="D21150">
        <v>0.21156</v>
      </c>
      <c r="E21150">
        <v>7.7100000000000002E-2</v>
      </c>
    </row>
    <row r="21151" spans="1:5" x14ac:dyDescent="0.35">
      <c r="A21151" s="6">
        <v>45664.260416666664</v>
      </c>
      <c r="B21151">
        <v>0</v>
      </c>
      <c r="C21151">
        <v>0</v>
      </c>
      <c r="D21151">
        <v>0.21156</v>
      </c>
      <c r="E21151">
        <v>7.7100000000000002E-2</v>
      </c>
    </row>
    <row r="21152" spans="1:5" x14ac:dyDescent="0.35">
      <c r="A21152" s="6">
        <v>45664.270833333336</v>
      </c>
      <c r="B21152">
        <v>0</v>
      </c>
      <c r="C21152">
        <v>0</v>
      </c>
      <c r="D21152">
        <v>0.21156</v>
      </c>
      <c r="E21152">
        <v>7.7100000000000002E-2</v>
      </c>
    </row>
    <row r="21153" spans="1:5" x14ac:dyDescent="0.35">
      <c r="A21153" s="6">
        <v>45664.28125</v>
      </c>
      <c r="B21153">
        <v>0</v>
      </c>
      <c r="C21153">
        <v>0</v>
      </c>
      <c r="D21153">
        <v>0.21156</v>
      </c>
      <c r="E21153">
        <v>7.7100000000000002E-2</v>
      </c>
    </row>
    <row r="21154" spans="1:5" x14ac:dyDescent="0.35">
      <c r="A21154" s="6">
        <v>45664.291666666664</v>
      </c>
      <c r="B21154">
        <v>0</v>
      </c>
      <c r="C21154">
        <v>0</v>
      </c>
      <c r="D21154">
        <v>0.23952999999999999</v>
      </c>
      <c r="E21154">
        <v>7.7100000000000002E-2</v>
      </c>
    </row>
    <row r="21155" spans="1:5" x14ac:dyDescent="0.35">
      <c r="A21155" s="6">
        <v>45664.302083333336</v>
      </c>
      <c r="B21155">
        <v>0</v>
      </c>
      <c r="C21155">
        <v>0</v>
      </c>
      <c r="D21155">
        <v>0.23952999999999999</v>
      </c>
      <c r="E21155">
        <v>7.7100000000000002E-2</v>
      </c>
    </row>
    <row r="21156" spans="1:5" x14ac:dyDescent="0.35">
      <c r="A21156" s="6">
        <v>45664.3125</v>
      </c>
      <c r="B21156">
        <v>0</v>
      </c>
      <c r="C21156">
        <v>0</v>
      </c>
      <c r="D21156">
        <v>0.23952999999999999</v>
      </c>
      <c r="E21156">
        <v>7.7100000000000002E-2</v>
      </c>
    </row>
    <row r="21157" spans="1:5" x14ac:dyDescent="0.35">
      <c r="A21157" s="6">
        <v>45664.322916666664</v>
      </c>
      <c r="B21157">
        <v>0</v>
      </c>
      <c r="C21157">
        <v>0</v>
      </c>
      <c r="D21157">
        <v>0.23952999999999999</v>
      </c>
      <c r="E21157">
        <v>7.7100000000000002E-2</v>
      </c>
    </row>
    <row r="21158" spans="1:5" x14ac:dyDescent="0.35">
      <c r="A21158" s="6">
        <v>45664.333333333336</v>
      </c>
      <c r="B21158">
        <v>0</v>
      </c>
      <c r="C21158">
        <v>0</v>
      </c>
      <c r="D21158">
        <v>0.24778</v>
      </c>
      <c r="E21158">
        <v>8.5080000000000003E-2</v>
      </c>
    </row>
    <row r="21159" spans="1:5" x14ac:dyDescent="0.35">
      <c r="A21159" s="6">
        <v>45664.34375</v>
      </c>
      <c r="B21159">
        <v>0</v>
      </c>
      <c r="C21159">
        <v>0</v>
      </c>
      <c r="D21159">
        <v>0.24778</v>
      </c>
      <c r="E21159">
        <v>8.5080000000000003E-2</v>
      </c>
    </row>
    <row r="21160" spans="1:5" x14ac:dyDescent="0.35">
      <c r="A21160" s="6">
        <v>45664.354166666664</v>
      </c>
      <c r="B21160">
        <v>0</v>
      </c>
      <c r="C21160">
        <v>0</v>
      </c>
      <c r="D21160">
        <v>0.24778</v>
      </c>
      <c r="E21160">
        <v>8.5080000000000003E-2</v>
      </c>
    </row>
    <row r="21161" spans="1:5" x14ac:dyDescent="0.35">
      <c r="A21161" s="6">
        <v>45664.364583333336</v>
      </c>
      <c r="B21161">
        <v>0.23118</v>
      </c>
      <c r="C21161">
        <v>0</v>
      </c>
      <c r="D21161">
        <v>0.24778</v>
      </c>
      <c r="E21161">
        <v>8.5080000000000003E-2</v>
      </c>
    </row>
    <row r="21162" spans="1:5" x14ac:dyDescent="0.35">
      <c r="A21162" s="6">
        <v>45664.375</v>
      </c>
      <c r="B21162">
        <v>0.23118</v>
      </c>
      <c r="C21162">
        <v>0</v>
      </c>
      <c r="D21162">
        <v>0.24693999999999999</v>
      </c>
      <c r="E21162">
        <v>8.4239999999999995E-2</v>
      </c>
    </row>
    <row r="21163" spans="1:5" x14ac:dyDescent="0.35">
      <c r="A21163" s="6">
        <v>45664.385416666664</v>
      </c>
      <c r="B21163">
        <v>0.23118</v>
      </c>
      <c r="C21163">
        <v>0</v>
      </c>
      <c r="D21163">
        <v>0.24693999999999999</v>
      </c>
      <c r="E21163">
        <v>8.4239999999999995E-2</v>
      </c>
    </row>
    <row r="21164" spans="1:5" x14ac:dyDescent="0.35">
      <c r="A21164" s="6">
        <v>45664.395833333336</v>
      </c>
      <c r="B21164">
        <v>0.23118</v>
      </c>
      <c r="C21164">
        <v>0</v>
      </c>
      <c r="D21164">
        <v>0.24693999999999999</v>
      </c>
      <c r="E21164">
        <v>8.4239999999999995E-2</v>
      </c>
    </row>
    <row r="21165" spans="1:5" x14ac:dyDescent="0.35">
      <c r="A21165" s="6">
        <v>45664.40625</v>
      </c>
      <c r="B21165">
        <v>0.23118</v>
      </c>
      <c r="C21165">
        <v>0</v>
      </c>
      <c r="D21165">
        <v>0.24693999999999999</v>
      </c>
      <c r="E21165">
        <v>8.4239999999999995E-2</v>
      </c>
    </row>
    <row r="21166" spans="1:5" x14ac:dyDescent="0.35">
      <c r="A21166" s="6">
        <v>45664.416666666664</v>
      </c>
      <c r="B21166">
        <v>0.23118</v>
      </c>
      <c r="C21166">
        <v>0</v>
      </c>
      <c r="D21166">
        <v>0.23794999999999999</v>
      </c>
      <c r="E21166">
        <v>7.7100000000000002E-2</v>
      </c>
    </row>
    <row r="21167" spans="1:5" x14ac:dyDescent="0.35">
      <c r="A21167" s="6">
        <v>45664.427083333336</v>
      </c>
      <c r="B21167">
        <v>0.23118</v>
      </c>
      <c r="C21167">
        <v>0</v>
      </c>
      <c r="D21167">
        <v>0.23794999999999999</v>
      </c>
      <c r="E21167">
        <v>7.7100000000000002E-2</v>
      </c>
    </row>
    <row r="21168" spans="1:5" x14ac:dyDescent="0.35">
      <c r="A21168" s="6">
        <v>45664.4375</v>
      </c>
      <c r="B21168">
        <v>1.36158</v>
      </c>
      <c r="C21168">
        <v>0</v>
      </c>
      <c r="D21168">
        <v>0.23794999999999999</v>
      </c>
      <c r="E21168">
        <v>7.7100000000000002E-2</v>
      </c>
    </row>
    <row r="21169" spans="1:5" x14ac:dyDescent="0.35">
      <c r="A21169" s="6">
        <v>45664.447916666664</v>
      </c>
      <c r="B21169">
        <v>1.18526</v>
      </c>
      <c r="C21169">
        <v>0</v>
      </c>
      <c r="D21169">
        <v>0.23794999999999999</v>
      </c>
      <c r="E21169">
        <v>7.7100000000000002E-2</v>
      </c>
    </row>
    <row r="21170" spans="1:5" x14ac:dyDescent="0.35">
      <c r="A21170" s="6">
        <v>45664.458333333336</v>
      </c>
      <c r="B21170">
        <v>2.3861999999999997</v>
      </c>
      <c r="C21170">
        <v>0</v>
      </c>
      <c r="D21170">
        <v>0.22550000000000001</v>
      </c>
      <c r="E21170">
        <v>7.7100000000000002E-2</v>
      </c>
    </row>
    <row r="21171" spans="1:5" x14ac:dyDescent="0.35">
      <c r="A21171" s="6">
        <v>45664.46875</v>
      </c>
      <c r="B21171">
        <v>1.3674600000000001</v>
      </c>
      <c r="C21171">
        <v>0</v>
      </c>
      <c r="D21171">
        <v>0.22550000000000001</v>
      </c>
      <c r="E21171">
        <v>7.7100000000000002E-2</v>
      </c>
    </row>
    <row r="21172" spans="1:5" x14ac:dyDescent="0.35">
      <c r="A21172" s="6">
        <v>45664.479166666664</v>
      </c>
      <c r="B21172">
        <v>0.92274</v>
      </c>
      <c r="C21172">
        <v>0</v>
      </c>
      <c r="D21172">
        <v>0.22550000000000001</v>
      </c>
      <c r="E21172">
        <v>7.7100000000000002E-2</v>
      </c>
    </row>
    <row r="21173" spans="1:5" x14ac:dyDescent="0.35">
      <c r="A21173" s="6">
        <v>45664.489583333336</v>
      </c>
      <c r="B21173">
        <v>0.46235000000000004</v>
      </c>
      <c r="C21173">
        <v>0</v>
      </c>
      <c r="D21173">
        <v>0.22550000000000001</v>
      </c>
      <c r="E21173">
        <v>7.7100000000000002E-2</v>
      </c>
    </row>
    <row r="21174" spans="1:5" x14ac:dyDescent="0.35">
      <c r="A21174" s="6">
        <v>45664.5</v>
      </c>
      <c r="B21174">
        <v>0.77973000000000003</v>
      </c>
      <c r="C21174">
        <v>0</v>
      </c>
      <c r="D21174">
        <v>0.22514000000000001</v>
      </c>
      <c r="E21174">
        <v>7.7100000000000002E-2</v>
      </c>
    </row>
    <row r="21175" spans="1:5" x14ac:dyDescent="0.35">
      <c r="A21175" s="6">
        <v>45664.510416666664</v>
      </c>
      <c r="B21175">
        <v>1.22445</v>
      </c>
      <c r="C21175">
        <v>0</v>
      </c>
      <c r="D21175">
        <v>0.22514000000000001</v>
      </c>
      <c r="E21175">
        <v>7.7100000000000002E-2</v>
      </c>
    </row>
    <row r="21176" spans="1:5" x14ac:dyDescent="0.35">
      <c r="A21176" s="6">
        <v>45664.520833333336</v>
      </c>
      <c r="B21176">
        <v>0.77581</v>
      </c>
      <c r="C21176">
        <v>0</v>
      </c>
      <c r="D21176">
        <v>0.22514000000000001</v>
      </c>
      <c r="E21176">
        <v>7.7100000000000002E-2</v>
      </c>
    </row>
    <row r="21177" spans="1:5" x14ac:dyDescent="0.35">
      <c r="A21177" s="6">
        <v>45664.53125</v>
      </c>
      <c r="B21177">
        <v>0.70332000000000006</v>
      </c>
      <c r="C21177">
        <v>0</v>
      </c>
      <c r="D21177">
        <v>0.22514000000000001</v>
      </c>
      <c r="E21177">
        <v>7.7100000000000002E-2</v>
      </c>
    </row>
    <row r="21178" spans="1:5" x14ac:dyDescent="0.35">
      <c r="A21178" s="6">
        <v>45664.541666666664</v>
      </c>
      <c r="B21178">
        <v>0.56030999999999997</v>
      </c>
      <c r="C21178">
        <v>0</v>
      </c>
      <c r="D21178">
        <v>0.2266</v>
      </c>
      <c r="E21178">
        <v>7.7100000000000002E-2</v>
      </c>
    </row>
    <row r="21179" spans="1:5" x14ac:dyDescent="0.35">
      <c r="A21179" s="6">
        <v>45664.552083333336</v>
      </c>
      <c r="B21179">
        <v>1.1519600000000001</v>
      </c>
      <c r="C21179">
        <v>0</v>
      </c>
      <c r="D21179">
        <v>0.2266</v>
      </c>
      <c r="E21179">
        <v>7.7100000000000002E-2</v>
      </c>
    </row>
    <row r="21180" spans="1:5" x14ac:dyDescent="0.35">
      <c r="A21180" s="6">
        <v>45664.5625</v>
      </c>
      <c r="B21180">
        <v>0.8776799999999999</v>
      </c>
      <c r="C21180">
        <v>0</v>
      </c>
      <c r="D21180">
        <v>0.2266</v>
      </c>
      <c r="E21180">
        <v>7.7100000000000002E-2</v>
      </c>
    </row>
    <row r="21181" spans="1:5" x14ac:dyDescent="0.35">
      <c r="A21181" s="6">
        <v>45664.572916666664</v>
      </c>
      <c r="B21181">
        <v>0.54854999999999998</v>
      </c>
      <c r="C21181">
        <v>0</v>
      </c>
      <c r="D21181">
        <v>0.2266</v>
      </c>
      <c r="E21181">
        <v>7.7100000000000002E-2</v>
      </c>
    </row>
    <row r="21182" spans="1:5" x14ac:dyDescent="0.35">
      <c r="A21182" s="6">
        <v>45664.583333333336</v>
      </c>
      <c r="B21182">
        <v>0.71508000000000005</v>
      </c>
      <c r="C21182">
        <v>0</v>
      </c>
      <c r="D21182">
        <v>0.23526</v>
      </c>
      <c r="E21182">
        <v>7.7100000000000002E-2</v>
      </c>
    </row>
    <row r="21183" spans="1:5" x14ac:dyDescent="0.35">
      <c r="A21183" s="6">
        <v>45664.59375</v>
      </c>
      <c r="B21183">
        <v>1.0011099999999999</v>
      </c>
      <c r="C21183">
        <v>0</v>
      </c>
      <c r="D21183">
        <v>0.23526</v>
      </c>
      <c r="E21183">
        <v>7.7100000000000002E-2</v>
      </c>
    </row>
    <row r="21184" spans="1:5" x14ac:dyDescent="0.35">
      <c r="A21184" s="6">
        <v>45664.604166666664</v>
      </c>
      <c r="B21184">
        <v>1.2969300000000001</v>
      </c>
      <c r="C21184">
        <v>0</v>
      </c>
      <c r="D21184">
        <v>0.23526</v>
      </c>
      <c r="E21184">
        <v>7.7100000000000002E-2</v>
      </c>
    </row>
    <row r="21185" spans="1:5" x14ac:dyDescent="0.35">
      <c r="A21185" s="6">
        <v>45664.614583333336</v>
      </c>
      <c r="B21185">
        <v>3.2051100000000003</v>
      </c>
      <c r="C21185">
        <v>0</v>
      </c>
      <c r="D21185">
        <v>0.23526</v>
      </c>
      <c r="E21185">
        <v>7.7100000000000002E-2</v>
      </c>
    </row>
    <row r="21186" spans="1:5" x14ac:dyDescent="0.35">
      <c r="A21186" s="6">
        <v>45664.625</v>
      </c>
      <c r="B21186">
        <v>0.68569000000000002</v>
      </c>
      <c r="C21186">
        <v>0</v>
      </c>
      <c r="D21186">
        <v>0.24081</v>
      </c>
      <c r="E21186">
        <v>7.8109999999999999E-2</v>
      </c>
    </row>
    <row r="21187" spans="1:5" x14ac:dyDescent="0.35">
      <c r="A21187" s="6">
        <v>45664.635416666664</v>
      </c>
      <c r="B21187">
        <v>0.14105999999999999</v>
      </c>
      <c r="C21187">
        <v>0</v>
      </c>
      <c r="D21187">
        <v>0.24081</v>
      </c>
      <c r="E21187">
        <v>7.8109999999999999E-2</v>
      </c>
    </row>
    <row r="21188" spans="1:5" x14ac:dyDescent="0.35">
      <c r="A21188" s="6">
        <v>45664.645833333336</v>
      </c>
      <c r="B21188">
        <v>0.72487000000000001</v>
      </c>
      <c r="C21188">
        <v>0</v>
      </c>
      <c r="D21188">
        <v>0.24081</v>
      </c>
      <c r="E21188">
        <v>7.8109999999999999E-2</v>
      </c>
    </row>
    <row r="21189" spans="1:5" x14ac:dyDescent="0.35">
      <c r="A21189" s="6">
        <v>45664.65625</v>
      </c>
      <c r="B21189">
        <v>0.24881</v>
      </c>
      <c r="C21189">
        <v>0</v>
      </c>
      <c r="D21189">
        <v>0.24081</v>
      </c>
      <c r="E21189">
        <v>7.8109999999999999E-2</v>
      </c>
    </row>
    <row r="21190" spans="1:5" x14ac:dyDescent="0.35">
      <c r="A21190" s="6">
        <v>45664.666666666664</v>
      </c>
      <c r="B21190">
        <v>0.14105999999999999</v>
      </c>
      <c r="C21190">
        <v>0</v>
      </c>
      <c r="D21190">
        <v>0.24268000000000001</v>
      </c>
      <c r="E21190">
        <v>7.9979999999999996E-2</v>
      </c>
    </row>
    <row r="21191" spans="1:5" x14ac:dyDescent="0.35">
      <c r="A21191" s="6">
        <v>45664.677083333336</v>
      </c>
      <c r="B21191">
        <v>3.918E-2</v>
      </c>
      <c r="C21191">
        <v>0</v>
      </c>
      <c r="D21191">
        <v>0.24268000000000001</v>
      </c>
      <c r="E21191">
        <v>7.9979999999999996E-2</v>
      </c>
    </row>
    <row r="21192" spans="1:5" x14ac:dyDescent="0.35">
      <c r="A21192" s="6">
        <v>45664.6875</v>
      </c>
      <c r="B21192">
        <v>0</v>
      </c>
      <c r="C21192">
        <v>0</v>
      </c>
      <c r="D21192">
        <v>0.24268000000000001</v>
      </c>
      <c r="E21192">
        <v>7.9979999999999996E-2</v>
      </c>
    </row>
    <row r="21193" spans="1:5" x14ac:dyDescent="0.35">
      <c r="A21193" s="6">
        <v>45664.697916666664</v>
      </c>
      <c r="B21193">
        <v>0</v>
      </c>
      <c r="C21193">
        <v>0</v>
      </c>
      <c r="D21193">
        <v>0.24268000000000001</v>
      </c>
      <c r="E21193">
        <v>7.9979999999999996E-2</v>
      </c>
    </row>
    <row r="21194" spans="1:5" x14ac:dyDescent="0.35">
      <c r="A21194" s="6">
        <v>45664.708333333336</v>
      </c>
      <c r="B21194">
        <v>0</v>
      </c>
      <c r="C21194">
        <v>0</v>
      </c>
      <c r="D21194">
        <v>0.25873000000000002</v>
      </c>
      <c r="E21194">
        <v>9.6030000000000004E-2</v>
      </c>
    </row>
    <row r="21195" spans="1:5" x14ac:dyDescent="0.35">
      <c r="A21195" s="6">
        <v>45664.71875</v>
      </c>
      <c r="B21195">
        <v>0</v>
      </c>
      <c r="C21195">
        <v>0</v>
      </c>
      <c r="D21195">
        <v>0.25873000000000002</v>
      </c>
      <c r="E21195">
        <v>9.6030000000000004E-2</v>
      </c>
    </row>
    <row r="21196" spans="1:5" x14ac:dyDescent="0.35">
      <c r="A21196" s="6">
        <v>45664.729166666664</v>
      </c>
      <c r="B21196">
        <v>0</v>
      </c>
      <c r="C21196">
        <v>0</v>
      </c>
      <c r="D21196">
        <v>0.25873000000000002</v>
      </c>
      <c r="E21196">
        <v>9.6030000000000004E-2</v>
      </c>
    </row>
    <row r="21197" spans="1:5" x14ac:dyDescent="0.35">
      <c r="A21197" s="6">
        <v>45664.739583333336</v>
      </c>
      <c r="B21197">
        <v>0</v>
      </c>
      <c r="C21197">
        <v>0</v>
      </c>
      <c r="D21197">
        <v>0.25873000000000002</v>
      </c>
      <c r="E21197">
        <v>9.6030000000000004E-2</v>
      </c>
    </row>
    <row r="21198" spans="1:5" x14ac:dyDescent="0.35">
      <c r="A21198" s="6">
        <v>45664.75</v>
      </c>
      <c r="B21198">
        <v>0</v>
      </c>
      <c r="C21198">
        <v>0</v>
      </c>
      <c r="D21198">
        <v>0.26380999999999999</v>
      </c>
      <c r="E21198">
        <v>0.10111000000000001</v>
      </c>
    </row>
    <row r="21199" spans="1:5" x14ac:dyDescent="0.35">
      <c r="A21199" s="6">
        <v>45664.760416666664</v>
      </c>
      <c r="B21199">
        <v>0</v>
      </c>
      <c r="C21199">
        <v>0</v>
      </c>
      <c r="D21199">
        <v>0.26380999999999999</v>
      </c>
      <c r="E21199">
        <v>0.10111000000000001</v>
      </c>
    </row>
    <row r="21200" spans="1:5" x14ac:dyDescent="0.35">
      <c r="A21200" s="6">
        <v>45664.770833333336</v>
      </c>
      <c r="B21200">
        <v>0</v>
      </c>
      <c r="C21200">
        <v>0</v>
      </c>
      <c r="D21200">
        <v>0.26380999999999999</v>
      </c>
      <c r="E21200">
        <v>0.10111000000000001</v>
      </c>
    </row>
    <row r="21201" spans="1:5" x14ac:dyDescent="0.35">
      <c r="A21201" s="6">
        <v>45664.78125</v>
      </c>
      <c r="B21201">
        <v>0</v>
      </c>
      <c r="C21201">
        <v>0</v>
      </c>
      <c r="D21201">
        <v>0.26380999999999999</v>
      </c>
      <c r="E21201">
        <v>0.10111000000000001</v>
      </c>
    </row>
    <row r="21202" spans="1:5" x14ac:dyDescent="0.35">
      <c r="A21202" s="6">
        <v>45664.791666666664</v>
      </c>
      <c r="B21202">
        <v>0</v>
      </c>
      <c r="C21202">
        <v>0</v>
      </c>
      <c r="D21202">
        <v>0.24890999999999999</v>
      </c>
      <c r="E21202">
        <v>8.6209999999999995E-2</v>
      </c>
    </row>
    <row r="21203" spans="1:5" x14ac:dyDescent="0.35">
      <c r="A21203" s="6">
        <v>45664.802083333336</v>
      </c>
      <c r="B21203">
        <v>0</v>
      </c>
      <c r="C21203">
        <v>0</v>
      </c>
      <c r="D21203">
        <v>0.24890999999999999</v>
      </c>
      <c r="E21203">
        <v>8.6209999999999995E-2</v>
      </c>
    </row>
    <row r="21204" spans="1:5" x14ac:dyDescent="0.35">
      <c r="A21204" s="6">
        <v>45664.8125</v>
      </c>
      <c r="B21204">
        <v>0</v>
      </c>
      <c r="C21204">
        <v>0</v>
      </c>
      <c r="D21204">
        <v>0.24890999999999999</v>
      </c>
      <c r="E21204">
        <v>8.6209999999999995E-2</v>
      </c>
    </row>
    <row r="21205" spans="1:5" x14ac:dyDescent="0.35">
      <c r="A21205" s="6">
        <v>45664.822916666664</v>
      </c>
      <c r="B21205">
        <v>0</v>
      </c>
      <c r="C21205">
        <v>0</v>
      </c>
      <c r="D21205">
        <v>0.24890999999999999</v>
      </c>
      <c r="E21205">
        <v>8.6209999999999995E-2</v>
      </c>
    </row>
    <row r="21206" spans="1:5" x14ac:dyDescent="0.35">
      <c r="A21206" s="6">
        <v>45664.833333333336</v>
      </c>
      <c r="B21206">
        <v>0</v>
      </c>
      <c r="C21206">
        <v>0</v>
      </c>
      <c r="D21206">
        <v>0.24071000000000001</v>
      </c>
      <c r="E21206">
        <v>7.8009999999999996E-2</v>
      </c>
    </row>
    <row r="21207" spans="1:5" x14ac:dyDescent="0.35">
      <c r="A21207" s="6">
        <v>45664.84375</v>
      </c>
      <c r="B21207">
        <v>0</v>
      </c>
      <c r="C21207">
        <v>0</v>
      </c>
      <c r="D21207">
        <v>0.24071000000000001</v>
      </c>
      <c r="E21207">
        <v>7.8009999999999996E-2</v>
      </c>
    </row>
    <row r="21208" spans="1:5" x14ac:dyDescent="0.35">
      <c r="A21208" s="6">
        <v>45664.854166666664</v>
      </c>
      <c r="B21208">
        <v>0</v>
      </c>
      <c r="C21208">
        <v>0</v>
      </c>
      <c r="D21208">
        <v>0.24071000000000001</v>
      </c>
      <c r="E21208">
        <v>7.8009999999999996E-2</v>
      </c>
    </row>
    <row r="21209" spans="1:5" x14ac:dyDescent="0.35">
      <c r="A21209" s="6">
        <v>45664.864583333336</v>
      </c>
      <c r="B21209">
        <v>0</v>
      </c>
      <c r="C21209">
        <v>0</v>
      </c>
      <c r="D21209">
        <v>0.24071000000000001</v>
      </c>
      <c r="E21209">
        <v>7.8009999999999996E-2</v>
      </c>
    </row>
    <row r="21210" spans="1:5" x14ac:dyDescent="0.35">
      <c r="A21210" s="6">
        <v>45664.875</v>
      </c>
      <c r="B21210">
        <v>0</v>
      </c>
      <c r="C21210">
        <v>0</v>
      </c>
      <c r="D21210">
        <v>0.23515</v>
      </c>
      <c r="E21210">
        <v>7.7100000000000002E-2</v>
      </c>
    </row>
    <row r="21211" spans="1:5" x14ac:dyDescent="0.35">
      <c r="A21211" s="6">
        <v>45664.885416666664</v>
      </c>
      <c r="B21211">
        <v>0</v>
      </c>
      <c r="C21211">
        <v>0</v>
      </c>
      <c r="D21211">
        <v>0.23515</v>
      </c>
      <c r="E21211">
        <v>7.7100000000000002E-2</v>
      </c>
    </row>
    <row r="21212" spans="1:5" x14ac:dyDescent="0.35">
      <c r="A21212" s="6">
        <v>45664.895833333336</v>
      </c>
      <c r="B21212">
        <v>0</v>
      </c>
      <c r="C21212">
        <v>0</v>
      </c>
      <c r="D21212">
        <v>0.23515</v>
      </c>
      <c r="E21212">
        <v>7.7100000000000002E-2</v>
      </c>
    </row>
    <row r="21213" spans="1:5" x14ac:dyDescent="0.35">
      <c r="A21213" s="6">
        <v>45664.90625</v>
      </c>
      <c r="B21213">
        <v>0</v>
      </c>
      <c r="C21213">
        <v>0</v>
      </c>
      <c r="D21213">
        <v>0.23515</v>
      </c>
      <c r="E21213">
        <v>7.7100000000000002E-2</v>
      </c>
    </row>
    <row r="21214" spans="1:5" x14ac:dyDescent="0.35">
      <c r="A21214" s="6">
        <v>45664.916666666664</v>
      </c>
      <c r="B21214">
        <v>0</v>
      </c>
      <c r="C21214">
        <v>0</v>
      </c>
      <c r="D21214">
        <v>0.23515</v>
      </c>
      <c r="E21214">
        <v>7.7100000000000002E-2</v>
      </c>
    </row>
    <row r="21215" spans="1:5" x14ac:dyDescent="0.35">
      <c r="A21215" s="6">
        <v>45664.927083333336</v>
      </c>
      <c r="B21215">
        <v>0</v>
      </c>
      <c r="C21215">
        <v>0</v>
      </c>
      <c r="D21215">
        <v>0.23515</v>
      </c>
      <c r="E21215">
        <v>7.7100000000000002E-2</v>
      </c>
    </row>
    <row r="21216" spans="1:5" x14ac:dyDescent="0.35">
      <c r="A21216" s="6">
        <v>45664.9375</v>
      </c>
      <c r="B21216">
        <v>0</v>
      </c>
      <c r="C21216">
        <v>0</v>
      </c>
      <c r="D21216">
        <v>0.23515</v>
      </c>
      <c r="E21216">
        <v>7.7100000000000002E-2</v>
      </c>
    </row>
    <row r="21217" spans="1:5" x14ac:dyDescent="0.35">
      <c r="A21217" s="6">
        <v>45664.947916666664</v>
      </c>
      <c r="B21217">
        <v>0</v>
      </c>
      <c r="C21217">
        <v>0</v>
      </c>
      <c r="D21217">
        <v>0.23515</v>
      </c>
      <c r="E21217">
        <v>7.7100000000000002E-2</v>
      </c>
    </row>
    <row r="21218" spans="1:5" x14ac:dyDescent="0.35">
      <c r="A21218" s="6">
        <v>45664.958333333336</v>
      </c>
      <c r="B21218">
        <v>0</v>
      </c>
      <c r="C21218">
        <v>0</v>
      </c>
      <c r="D21218">
        <v>0.21274000000000001</v>
      </c>
      <c r="E21218">
        <v>7.7100000000000002E-2</v>
      </c>
    </row>
    <row r="21219" spans="1:5" x14ac:dyDescent="0.35">
      <c r="A21219" s="6">
        <v>45664.96875</v>
      </c>
      <c r="B21219">
        <v>0</v>
      </c>
      <c r="C21219">
        <v>0</v>
      </c>
      <c r="D21219">
        <v>0.21274000000000001</v>
      </c>
      <c r="E21219">
        <v>7.7100000000000002E-2</v>
      </c>
    </row>
    <row r="21220" spans="1:5" x14ac:dyDescent="0.35">
      <c r="A21220" s="6">
        <v>45664.979166666664</v>
      </c>
      <c r="B21220">
        <v>0</v>
      </c>
      <c r="C21220">
        <v>0</v>
      </c>
      <c r="D21220">
        <v>0.21274000000000001</v>
      </c>
      <c r="E21220">
        <v>7.7100000000000002E-2</v>
      </c>
    </row>
    <row r="21221" spans="1:5" x14ac:dyDescent="0.35">
      <c r="A21221" s="6">
        <v>45664.989583333336</v>
      </c>
      <c r="B21221">
        <v>0</v>
      </c>
      <c r="C21221">
        <v>0</v>
      </c>
      <c r="D21221">
        <v>0.21274000000000001</v>
      </c>
      <c r="E21221">
        <v>7.7100000000000002E-2</v>
      </c>
    </row>
    <row r="21222" spans="1:5" x14ac:dyDescent="0.35">
      <c r="A21222" s="6">
        <v>45665</v>
      </c>
      <c r="B21222">
        <v>0</v>
      </c>
      <c r="C21222">
        <v>0</v>
      </c>
      <c r="D21222">
        <v>0.23375000000000001</v>
      </c>
      <c r="E21222">
        <v>7.7100000000000002E-2</v>
      </c>
    </row>
    <row r="21223" spans="1:5" x14ac:dyDescent="0.35">
      <c r="A21223" s="6">
        <v>45665.010416666664</v>
      </c>
      <c r="B21223">
        <v>0</v>
      </c>
      <c r="C21223">
        <v>0</v>
      </c>
      <c r="D21223">
        <v>0.23375000000000001</v>
      </c>
      <c r="E21223">
        <v>7.7100000000000002E-2</v>
      </c>
    </row>
    <row r="21224" spans="1:5" x14ac:dyDescent="0.35">
      <c r="A21224" s="6">
        <v>45665.020833333336</v>
      </c>
      <c r="B21224">
        <v>0</v>
      </c>
      <c r="C21224">
        <v>0</v>
      </c>
      <c r="D21224">
        <v>0.23375000000000001</v>
      </c>
      <c r="E21224">
        <v>7.7100000000000002E-2</v>
      </c>
    </row>
    <row r="21225" spans="1:5" x14ac:dyDescent="0.35">
      <c r="A21225" s="6">
        <v>45665.03125</v>
      </c>
      <c r="B21225">
        <v>0</v>
      </c>
      <c r="C21225">
        <v>0</v>
      </c>
      <c r="D21225">
        <v>0.23375000000000001</v>
      </c>
      <c r="E21225">
        <v>7.7100000000000002E-2</v>
      </c>
    </row>
    <row r="21226" spans="1:5" x14ac:dyDescent="0.35">
      <c r="A21226" s="6">
        <v>45665.041666666664</v>
      </c>
      <c r="B21226">
        <v>0</v>
      </c>
      <c r="C21226">
        <v>0</v>
      </c>
      <c r="D21226">
        <v>0.23071</v>
      </c>
      <c r="E21226">
        <v>7.7100000000000002E-2</v>
      </c>
    </row>
    <row r="21227" spans="1:5" x14ac:dyDescent="0.35">
      <c r="A21227" s="6">
        <v>45665.052083333336</v>
      </c>
      <c r="B21227">
        <v>0</v>
      </c>
      <c r="C21227">
        <v>0</v>
      </c>
      <c r="D21227">
        <v>0.23071</v>
      </c>
      <c r="E21227">
        <v>7.7100000000000002E-2</v>
      </c>
    </row>
    <row r="21228" spans="1:5" x14ac:dyDescent="0.35">
      <c r="A21228" s="6">
        <v>45665.0625</v>
      </c>
      <c r="B21228">
        <v>0</v>
      </c>
      <c r="C21228">
        <v>0</v>
      </c>
      <c r="D21228">
        <v>0.23071</v>
      </c>
      <c r="E21228">
        <v>7.7100000000000002E-2</v>
      </c>
    </row>
    <row r="21229" spans="1:5" x14ac:dyDescent="0.35">
      <c r="A21229" s="6">
        <v>45665.072916666664</v>
      </c>
      <c r="B21229">
        <v>0</v>
      </c>
      <c r="C21229">
        <v>0</v>
      </c>
      <c r="D21229">
        <v>0.23071</v>
      </c>
      <c r="E21229">
        <v>7.7100000000000002E-2</v>
      </c>
    </row>
    <row r="21230" spans="1:5" x14ac:dyDescent="0.35">
      <c r="A21230" s="6">
        <v>45665.083333333336</v>
      </c>
      <c r="B21230">
        <v>0</v>
      </c>
      <c r="C21230">
        <v>0</v>
      </c>
      <c r="D21230">
        <v>0.22603999999999999</v>
      </c>
      <c r="E21230">
        <v>7.7100000000000002E-2</v>
      </c>
    </row>
    <row r="21231" spans="1:5" x14ac:dyDescent="0.35">
      <c r="A21231" s="6">
        <v>45665.09375</v>
      </c>
      <c r="B21231">
        <v>0</v>
      </c>
      <c r="C21231">
        <v>0</v>
      </c>
      <c r="D21231">
        <v>0.22603999999999999</v>
      </c>
      <c r="E21231">
        <v>7.7100000000000002E-2</v>
      </c>
    </row>
    <row r="21232" spans="1:5" x14ac:dyDescent="0.35">
      <c r="A21232" s="6">
        <v>45665.104166666664</v>
      </c>
      <c r="B21232">
        <v>0</v>
      </c>
      <c r="C21232">
        <v>0</v>
      </c>
      <c r="D21232">
        <v>0.22603999999999999</v>
      </c>
      <c r="E21232">
        <v>7.7100000000000002E-2</v>
      </c>
    </row>
    <row r="21233" spans="1:5" x14ac:dyDescent="0.35">
      <c r="A21233" s="6">
        <v>45665.114583333336</v>
      </c>
      <c r="B21233">
        <v>0</v>
      </c>
      <c r="C21233">
        <v>0</v>
      </c>
      <c r="D21233">
        <v>0.22603999999999999</v>
      </c>
      <c r="E21233">
        <v>7.7100000000000002E-2</v>
      </c>
    </row>
    <row r="21234" spans="1:5" x14ac:dyDescent="0.35">
      <c r="A21234" s="6">
        <v>45665.125</v>
      </c>
      <c r="B21234">
        <v>0</v>
      </c>
      <c r="C21234">
        <v>0</v>
      </c>
      <c r="D21234">
        <v>0.21970999999999999</v>
      </c>
      <c r="E21234">
        <v>7.7100000000000002E-2</v>
      </c>
    </row>
    <row r="21235" spans="1:5" x14ac:dyDescent="0.35">
      <c r="A21235" s="6">
        <v>45665.135416666664</v>
      </c>
      <c r="B21235">
        <v>0</v>
      </c>
      <c r="C21235">
        <v>0</v>
      </c>
      <c r="D21235">
        <v>0.21970999999999999</v>
      </c>
      <c r="E21235">
        <v>7.7100000000000002E-2</v>
      </c>
    </row>
    <row r="21236" spans="1:5" x14ac:dyDescent="0.35">
      <c r="A21236" s="6">
        <v>45665.145833333336</v>
      </c>
      <c r="B21236">
        <v>0</v>
      </c>
      <c r="C21236">
        <v>0</v>
      </c>
      <c r="D21236">
        <v>0.21970999999999999</v>
      </c>
      <c r="E21236">
        <v>7.7100000000000002E-2</v>
      </c>
    </row>
    <row r="21237" spans="1:5" x14ac:dyDescent="0.35">
      <c r="A21237" s="6">
        <v>45665.15625</v>
      </c>
      <c r="B21237">
        <v>0</v>
      </c>
      <c r="C21237">
        <v>0</v>
      </c>
      <c r="D21237">
        <v>0.21970999999999999</v>
      </c>
      <c r="E21237">
        <v>7.7100000000000002E-2</v>
      </c>
    </row>
    <row r="21238" spans="1:5" x14ac:dyDescent="0.35">
      <c r="A21238" s="6">
        <v>45665.166666666664</v>
      </c>
      <c r="B21238">
        <v>0</v>
      </c>
      <c r="C21238">
        <v>0</v>
      </c>
      <c r="D21238">
        <v>0.22899</v>
      </c>
      <c r="E21238">
        <v>7.7100000000000002E-2</v>
      </c>
    </row>
    <row r="21239" spans="1:5" x14ac:dyDescent="0.35">
      <c r="A21239" s="6">
        <v>45665.177083333336</v>
      </c>
      <c r="B21239">
        <v>0</v>
      </c>
      <c r="C21239">
        <v>0</v>
      </c>
      <c r="D21239">
        <v>0.22899</v>
      </c>
      <c r="E21239">
        <v>7.7100000000000002E-2</v>
      </c>
    </row>
    <row r="21240" spans="1:5" x14ac:dyDescent="0.35">
      <c r="A21240" s="6">
        <v>45665.1875</v>
      </c>
      <c r="B21240">
        <v>0</v>
      </c>
      <c r="C21240">
        <v>0</v>
      </c>
      <c r="D21240">
        <v>0.22899</v>
      </c>
      <c r="E21240">
        <v>7.7100000000000002E-2</v>
      </c>
    </row>
    <row r="21241" spans="1:5" x14ac:dyDescent="0.35">
      <c r="A21241" s="6">
        <v>45665.197916666664</v>
      </c>
      <c r="B21241">
        <v>0</v>
      </c>
      <c r="C21241">
        <v>0</v>
      </c>
      <c r="D21241">
        <v>0.22899</v>
      </c>
      <c r="E21241">
        <v>7.7100000000000002E-2</v>
      </c>
    </row>
    <row r="21242" spans="1:5" x14ac:dyDescent="0.35">
      <c r="A21242" s="6">
        <v>45665.208333333336</v>
      </c>
      <c r="B21242">
        <v>0</v>
      </c>
      <c r="C21242">
        <v>0</v>
      </c>
      <c r="D21242">
        <v>0.23477000000000001</v>
      </c>
      <c r="E21242">
        <v>7.7100000000000002E-2</v>
      </c>
    </row>
    <row r="21243" spans="1:5" x14ac:dyDescent="0.35">
      <c r="A21243" s="6">
        <v>45665.21875</v>
      </c>
      <c r="B21243">
        <v>0</v>
      </c>
      <c r="C21243">
        <v>0</v>
      </c>
      <c r="D21243">
        <v>0.23477000000000001</v>
      </c>
      <c r="E21243">
        <v>7.7100000000000002E-2</v>
      </c>
    </row>
    <row r="21244" spans="1:5" x14ac:dyDescent="0.35">
      <c r="A21244" s="6">
        <v>45665.229166666664</v>
      </c>
      <c r="B21244">
        <v>0</v>
      </c>
      <c r="C21244">
        <v>0</v>
      </c>
      <c r="D21244">
        <v>0.23477000000000001</v>
      </c>
      <c r="E21244">
        <v>7.7100000000000002E-2</v>
      </c>
    </row>
    <row r="21245" spans="1:5" x14ac:dyDescent="0.35">
      <c r="A21245" s="6">
        <v>45665.239583333336</v>
      </c>
      <c r="B21245">
        <v>0</v>
      </c>
      <c r="C21245">
        <v>0</v>
      </c>
      <c r="D21245">
        <v>0.23477000000000001</v>
      </c>
      <c r="E21245">
        <v>7.7100000000000002E-2</v>
      </c>
    </row>
    <row r="21246" spans="1:5" x14ac:dyDescent="0.35">
      <c r="A21246" s="6">
        <v>45665.25</v>
      </c>
      <c r="B21246">
        <v>0</v>
      </c>
      <c r="C21246">
        <v>0</v>
      </c>
      <c r="D21246">
        <v>0.24540000000000001</v>
      </c>
      <c r="E21246">
        <v>8.2699999999999996E-2</v>
      </c>
    </row>
    <row r="21247" spans="1:5" x14ac:dyDescent="0.35">
      <c r="A21247" s="6">
        <v>45665.260416666664</v>
      </c>
      <c r="B21247">
        <v>0</v>
      </c>
      <c r="C21247">
        <v>0</v>
      </c>
      <c r="D21247">
        <v>0.24540000000000001</v>
      </c>
      <c r="E21247">
        <v>8.2699999999999996E-2</v>
      </c>
    </row>
    <row r="21248" spans="1:5" x14ac:dyDescent="0.35">
      <c r="A21248" s="6">
        <v>45665.270833333336</v>
      </c>
      <c r="B21248">
        <v>0</v>
      </c>
      <c r="C21248">
        <v>0</v>
      </c>
      <c r="D21248">
        <v>0.24540000000000001</v>
      </c>
      <c r="E21248">
        <v>8.2699999999999996E-2</v>
      </c>
    </row>
    <row r="21249" spans="1:5" x14ac:dyDescent="0.35">
      <c r="A21249" s="6">
        <v>45665.28125</v>
      </c>
      <c r="B21249">
        <v>0</v>
      </c>
      <c r="C21249">
        <v>0</v>
      </c>
      <c r="D21249">
        <v>0.24540000000000001</v>
      </c>
      <c r="E21249">
        <v>8.2699999999999996E-2</v>
      </c>
    </row>
    <row r="21250" spans="1:5" x14ac:dyDescent="0.35">
      <c r="A21250" s="6">
        <v>45665.291666666664</v>
      </c>
      <c r="B21250">
        <v>0</v>
      </c>
      <c r="C21250">
        <v>0</v>
      </c>
      <c r="D21250">
        <v>0.26343</v>
      </c>
      <c r="E21250">
        <v>0.10073</v>
      </c>
    </row>
    <row r="21251" spans="1:5" x14ac:dyDescent="0.35">
      <c r="A21251" s="6">
        <v>45665.302083333336</v>
      </c>
      <c r="B21251">
        <v>0</v>
      </c>
      <c r="C21251">
        <v>0</v>
      </c>
      <c r="D21251">
        <v>0.26343</v>
      </c>
      <c r="E21251">
        <v>0.10073</v>
      </c>
    </row>
    <row r="21252" spans="1:5" x14ac:dyDescent="0.35">
      <c r="A21252" s="6">
        <v>45665.3125</v>
      </c>
      <c r="B21252">
        <v>0</v>
      </c>
      <c r="C21252">
        <v>0</v>
      </c>
      <c r="D21252">
        <v>0.26343</v>
      </c>
      <c r="E21252">
        <v>0.10073</v>
      </c>
    </row>
    <row r="21253" spans="1:5" x14ac:dyDescent="0.35">
      <c r="A21253" s="6">
        <v>45665.322916666664</v>
      </c>
      <c r="B21253">
        <v>0</v>
      </c>
      <c r="C21253">
        <v>0</v>
      </c>
      <c r="D21253">
        <v>0.26343</v>
      </c>
      <c r="E21253">
        <v>0.10073</v>
      </c>
    </row>
    <row r="21254" spans="1:5" x14ac:dyDescent="0.35">
      <c r="A21254" s="6">
        <v>45665.333333333336</v>
      </c>
      <c r="B21254">
        <v>0</v>
      </c>
      <c r="C21254">
        <v>0</v>
      </c>
      <c r="D21254">
        <v>0.29092000000000001</v>
      </c>
      <c r="E21254">
        <v>0.12822</v>
      </c>
    </row>
    <row r="21255" spans="1:5" x14ac:dyDescent="0.35">
      <c r="A21255" s="6">
        <v>45665.34375</v>
      </c>
      <c r="B21255">
        <v>0</v>
      </c>
      <c r="C21255">
        <v>0</v>
      </c>
      <c r="D21255">
        <v>0.29092000000000001</v>
      </c>
      <c r="E21255">
        <v>0.12822</v>
      </c>
    </row>
    <row r="21256" spans="1:5" x14ac:dyDescent="0.35">
      <c r="A21256" s="6">
        <v>45665.354166666664</v>
      </c>
      <c r="B21256">
        <v>0.11167000000000001</v>
      </c>
      <c r="C21256">
        <v>0</v>
      </c>
      <c r="D21256">
        <v>0.29092000000000001</v>
      </c>
      <c r="E21256">
        <v>0.12822</v>
      </c>
    </row>
    <row r="21257" spans="1:5" x14ac:dyDescent="0.35">
      <c r="A21257" s="6">
        <v>45665.364583333336</v>
      </c>
      <c r="B21257">
        <v>0.17044000000000001</v>
      </c>
      <c r="C21257">
        <v>0</v>
      </c>
      <c r="D21257">
        <v>0.29092000000000001</v>
      </c>
      <c r="E21257">
        <v>0.12822</v>
      </c>
    </row>
    <row r="21258" spans="1:5" x14ac:dyDescent="0.35">
      <c r="A21258" s="6">
        <v>45665.375</v>
      </c>
      <c r="B21258">
        <v>0.30562</v>
      </c>
      <c r="C21258">
        <v>0</v>
      </c>
      <c r="D21258">
        <v>0.27088000000000001</v>
      </c>
      <c r="E21258">
        <v>0.10818</v>
      </c>
    </row>
    <row r="21259" spans="1:5" x14ac:dyDescent="0.35">
      <c r="A21259" s="6">
        <v>45665.385416666664</v>
      </c>
      <c r="B21259">
        <v>0.71116000000000001</v>
      </c>
      <c r="C21259">
        <v>0</v>
      </c>
      <c r="D21259">
        <v>0.27088000000000001</v>
      </c>
      <c r="E21259">
        <v>0.10818</v>
      </c>
    </row>
    <row r="21260" spans="1:5" x14ac:dyDescent="0.35">
      <c r="A21260" s="6">
        <v>45665.395833333336</v>
      </c>
      <c r="B21260">
        <v>1.64174</v>
      </c>
      <c r="C21260">
        <v>0</v>
      </c>
      <c r="D21260">
        <v>0.27088000000000001</v>
      </c>
      <c r="E21260">
        <v>0.10818</v>
      </c>
    </row>
    <row r="21261" spans="1:5" x14ac:dyDescent="0.35">
      <c r="A21261" s="6">
        <v>45665.40625</v>
      </c>
      <c r="B21261">
        <v>4.1592000000000002</v>
      </c>
      <c r="C21261">
        <v>0</v>
      </c>
      <c r="D21261">
        <v>0.27088000000000001</v>
      </c>
      <c r="E21261">
        <v>0.10818</v>
      </c>
    </row>
    <row r="21262" spans="1:5" x14ac:dyDescent="0.35">
      <c r="A21262" s="6">
        <v>45665.416666666664</v>
      </c>
      <c r="B21262">
        <v>5.9126099999999999</v>
      </c>
      <c r="C21262">
        <v>0</v>
      </c>
      <c r="D21262">
        <v>0.25735000000000002</v>
      </c>
      <c r="E21262">
        <v>9.4649999999999998E-2</v>
      </c>
    </row>
    <row r="21263" spans="1:5" x14ac:dyDescent="0.35">
      <c r="A21263" s="6">
        <v>45665.427083333336</v>
      </c>
      <c r="B21263">
        <v>6.4866299999999999</v>
      </c>
      <c r="C21263">
        <v>0</v>
      </c>
      <c r="D21263">
        <v>0.25735000000000002</v>
      </c>
      <c r="E21263">
        <v>9.4649999999999998E-2</v>
      </c>
    </row>
    <row r="21264" spans="1:5" x14ac:dyDescent="0.35">
      <c r="A21264" s="6">
        <v>45665.4375</v>
      </c>
      <c r="B21264">
        <v>5.6539999999999999</v>
      </c>
      <c r="C21264">
        <v>0</v>
      </c>
      <c r="D21264">
        <v>0.25735000000000002</v>
      </c>
      <c r="E21264">
        <v>9.4649999999999998E-2</v>
      </c>
    </row>
    <row r="21265" spans="1:5" x14ac:dyDescent="0.35">
      <c r="A21265" s="6">
        <v>45665.447916666664</v>
      </c>
      <c r="B21265">
        <v>8.2126099999999997</v>
      </c>
      <c r="C21265">
        <v>0</v>
      </c>
      <c r="D21265">
        <v>0.25735000000000002</v>
      </c>
      <c r="E21265">
        <v>9.4649999999999998E-2</v>
      </c>
    </row>
    <row r="21266" spans="1:5" x14ac:dyDescent="0.35">
      <c r="A21266" s="6">
        <v>45665.458333333336</v>
      </c>
      <c r="B21266">
        <v>9.2979500000000002</v>
      </c>
      <c r="C21266">
        <v>0</v>
      </c>
      <c r="D21266">
        <v>0.26271</v>
      </c>
      <c r="E21266">
        <v>0.10001</v>
      </c>
    </row>
    <row r="21267" spans="1:5" x14ac:dyDescent="0.35">
      <c r="A21267" s="6">
        <v>45665.46875</v>
      </c>
      <c r="B21267">
        <v>8.9570699999999999</v>
      </c>
      <c r="C21267">
        <v>0</v>
      </c>
      <c r="D21267">
        <v>0.26271</v>
      </c>
      <c r="E21267">
        <v>0.10001</v>
      </c>
    </row>
    <row r="21268" spans="1:5" x14ac:dyDescent="0.35">
      <c r="A21268" s="6">
        <v>45665.479166666664</v>
      </c>
      <c r="B21268">
        <v>9.5252099999999995</v>
      </c>
      <c r="C21268">
        <v>0</v>
      </c>
      <c r="D21268">
        <v>0.26271</v>
      </c>
      <c r="E21268">
        <v>0.10001</v>
      </c>
    </row>
    <row r="21269" spans="1:5" x14ac:dyDescent="0.35">
      <c r="A21269" s="6">
        <v>45665.489583333336</v>
      </c>
      <c r="B21269">
        <v>7.8031499999999996</v>
      </c>
      <c r="C21269">
        <v>0</v>
      </c>
      <c r="D21269">
        <v>0.26271</v>
      </c>
      <c r="E21269">
        <v>0.10001</v>
      </c>
    </row>
    <row r="21270" spans="1:5" x14ac:dyDescent="0.35">
      <c r="A21270" s="6">
        <v>45665.5</v>
      </c>
      <c r="B21270">
        <v>9.1784500000000016</v>
      </c>
      <c r="C21270">
        <v>0</v>
      </c>
      <c r="D21270">
        <v>0.25269000000000003</v>
      </c>
      <c r="E21270">
        <v>8.9990000000000001E-2</v>
      </c>
    </row>
    <row r="21271" spans="1:5" x14ac:dyDescent="0.35">
      <c r="A21271" s="6">
        <v>45665.510416666664</v>
      </c>
      <c r="B21271">
        <v>7.0900299999999996</v>
      </c>
      <c r="C21271">
        <v>0</v>
      </c>
      <c r="D21271">
        <v>0.25269000000000003</v>
      </c>
      <c r="E21271">
        <v>8.9990000000000001E-2</v>
      </c>
    </row>
    <row r="21272" spans="1:5" x14ac:dyDescent="0.35">
      <c r="A21272" s="6">
        <v>45665.520833333336</v>
      </c>
      <c r="B21272">
        <v>10.963200000000001</v>
      </c>
      <c r="C21272">
        <v>0</v>
      </c>
      <c r="D21272">
        <v>0.25269000000000003</v>
      </c>
      <c r="E21272">
        <v>8.9990000000000001E-2</v>
      </c>
    </row>
    <row r="21273" spans="1:5" x14ac:dyDescent="0.35">
      <c r="A21273" s="6">
        <v>45665.53125</v>
      </c>
      <c r="B21273">
        <v>10.753579999999999</v>
      </c>
      <c r="C21273">
        <v>0</v>
      </c>
      <c r="D21273">
        <v>0.25269000000000003</v>
      </c>
      <c r="E21273">
        <v>8.9990000000000001E-2</v>
      </c>
    </row>
    <row r="21274" spans="1:5" x14ac:dyDescent="0.35">
      <c r="A21274" s="6">
        <v>45665.541666666664</v>
      </c>
      <c r="B21274">
        <v>10.741820000000001</v>
      </c>
      <c r="C21274">
        <v>0</v>
      </c>
      <c r="D21274">
        <v>0.25990000000000002</v>
      </c>
      <c r="E21274">
        <v>9.7199999999999995E-2</v>
      </c>
    </row>
    <row r="21275" spans="1:5" x14ac:dyDescent="0.35">
      <c r="A21275" s="6">
        <v>45665.552083333336</v>
      </c>
      <c r="B21275">
        <v>10.412690000000001</v>
      </c>
      <c r="C21275">
        <v>0</v>
      </c>
      <c r="D21275">
        <v>0.25990000000000002</v>
      </c>
      <c r="E21275">
        <v>9.7199999999999995E-2</v>
      </c>
    </row>
    <row r="21276" spans="1:5" x14ac:dyDescent="0.35">
      <c r="A21276" s="6">
        <v>45665.5625</v>
      </c>
      <c r="B21276">
        <v>9.9287900000000011</v>
      </c>
      <c r="C21276">
        <v>0</v>
      </c>
      <c r="D21276">
        <v>0.25990000000000002</v>
      </c>
      <c r="E21276">
        <v>9.7199999999999995E-2</v>
      </c>
    </row>
    <row r="21277" spans="1:5" x14ac:dyDescent="0.35">
      <c r="A21277" s="6">
        <v>45665.572916666664</v>
      </c>
      <c r="B21277">
        <v>5.5090300000000001</v>
      </c>
      <c r="C21277">
        <v>0</v>
      </c>
      <c r="D21277">
        <v>0.25990000000000002</v>
      </c>
      <c r="E21277">
        <v>9.7199999999999995E-2</v>
      </c>
    </row>
    <row r="21278" spans="1:5" x14ac:dyDescent="0.35">
      <c r="A21278" s="6">
        <v>45665.583333333336</v>
      </c>
      <c r="B21278">
        <v>1.52223</v>
      </c>
      <c r="C21278">
        <v>0</v>
      </c>
      <c r="D21278">
        <v>0.27289000000000002</v>
      </c>
      <c r="E21278">
        <v>0.11019</v>
      </c>
    </row>
    <row r="21279" spans="1:5" x14ac:dyDescent="0.35">
      <c r="A21279" s="6">
        <v>45665.59375</v>
      </c>
      <c r="B21279">
        <v>3.9201899999999998</v>
      </c>
      <c r="C21279">
        <v>0</v>
      </c>
      <c r="D21279">
        <v>0.27289000000000002</v>
      </c>
      <c r="E21279">
        <v>0.11019</v>
      </c>
    </row>
    <row r="21280" spans="1:5" x14ac:dyDescent="0.35">
      <c r="A21280" s="6">
        <v>45665.604166666664</v>
      </c>
      <c r="B21280">
        <v>7.1762299999999994</v>
      </c>
      <c r="C21280">
        <v>0</v>
      </c>
      <c r="D21280">
        <v>0.27289000000000002</v>
      </c>
      <c r="E21280">
        <v>0.11019</v>
      </c>
    </row>
    <row r="21281" spans="1:5" x14ac:dyDescent="0.35">
      <c r="A21281" s="6">
        <v>45665.614583333336</v>
      </c>
      <c r="B21281">
        <v>7.5112399999999999</v>
      </c>
      <c r="C21281">
        <v>0</v>
      </c>
      <c r="D21281">
        <v>0.27289000000000002</v>
      </c>
      <c r="E21281">
        <v>0.11019</v>
      </c>
    </row>
    <row r="21282" spans="1:5" x14ac:dyDescent="0.35">
      <c r="A21282" s="6">
        <v>45665.625</v>
      </c>
      <c r="B21282">
        <v>4.6137100000000002</v>
      </c>
      <c r="C21282">
        <v>0</v>
      </c>
      <c r="D21282">
        <v>0.29049999999999998</v>
      </c>
      <c r="E21282">
        <v>0.1278</v>
      </c>
    </row>
    <row r="21283" spans="1:5" x14ac:dyDescent="0.35">
      <c r="A21283" s="6">
        <v>45665.635416666664</v>
      </c>
      <c r="B21283">
        <v>2.7976100000000002</v>
      </c>
      <c r="C21283">
        <v>0</v>
      </c>
      <c r="D21283">
        <v>0.29049999999999998</v>
      </c>
      <c r="E21283">
        <v>0.1278</v>
      </c>
    </row>
    <row r="21284" spans="1:5" x14ac:dyDescent="0.35">
      <c r="A21284" s="6">
        <v>45665.645833333336</v>
      </c>
      <c r="B21284">
        <v>0.5720599999999999</v>
      </c>
      <c r="C21284">
        <v>0</v>
      </c>
      <c r="D21284">
        <v>0.29049999999999998</v>
      </c>
      <c r="E21284">
        <v>0.1278</v>
      </c>
    </row>
    <row r="21285" spans="1:5" x14ac:dyDescent="0.35">
      <c r="A21285" s="6">
        <v>45665.65625</v>
      </c>
      <c r="B21285">
        <v>0.16847999999999999</v>
      </c>
      <c r="C21285">
        <v>0</v>
      </c>
      <c r="D21285">
        <v>0.29049999999999998</v>
      </c>
      <c r="E21285">
        <v>0.1278</v>
      </c>
    </row>
    <row r="21286" spans="1:5" x14ac:dyDescent="0.35">
      <c r="A21286" s="6">
        <v>45665.666666666664</v>
      </c>
      <c r="B21286">
        <v>6.0729999999999999E-2</v>
      </c>
      <c r="C21286">
        <v>0</v>
      </c>
      <c r="D21286">
        <v>0.29852000000000001</v>
      </c>
      <c r="E21286">
        <v>0.13582</v>
      </c>
    </row>
    <row r="21287" spans="1:5" x14ac:dyDescent="0.35">
      <c r="A21287" s="6">
        <v>45665.677083333336</v>
      </c>
      <c r="B21287">
        <v>1.9599999999999999E-3</v>
      </c>
      <c r="C21287">
        <v>0</v>
      </c>
      <c r="D21287">
        <v>0.29852000000000001</v>
      </c>
      <c r="E21287">
        <v>0.13582</v>
      </c>
    </row>
    <row r="21288" spans="1:5" x14ac:dyDescent="0.35">
      <c r="A21288" s="6">
        <v>45665.6875</v>
      </c>
      <c r="B21288">
        <v>0</v>
      </c>
      <c r="C21288">
        <v>0</v>
      </c>
      <c r="D21288">
        <v>0.29852000000000001</v>
      </c>
      <c r="E21288">
        <v>0.13582</v>
      </c>
    </row>
    <row r="21289" spans="1:5" x14ac:dyDescent="0.35">
      <c r="A21289" s="6">
        <v>45665.697916666664</v>
      </c>
      <c r="B21289">
        <v>0</v>
      </c>
      <c r="C21289">
        <v>0</v>
      </c>
      <c r="D21289">
        <v>0.29852000000000001</v>
      </c>
      <c r="E21289">
        <v>0.13582</v>
      </c>
    </row>
    <row r="21290" spans="1:5" x14ac:dyDescent="0.35">
      <c r="A21290" s="6">
        <v>45665.708333333336</v>
      </c>
      <c r="B21290">
        <v>0</v>
      </c>
      <c r="C21290">
        <v>0</v>
      </c>
      <c r="D21290">
        <v>0.31816</v>
      </c>
      <c r="E21290">
        <v>0.15545999999999999</v>
      </c>
    </row>
    <row r="21291" spans="1:5" x14ac:dyDescent="0.35">
      <c r="A21291" s="6">
        <v>45665.71875</v>
      </c>
      <c r="B21291">
        <v>0</v>
      </c>
      <c r="C21291">
        <v>0</v>
      </c>
      <c r="D21291">
        <v>0.31816</v>
      </c>
      <c r="E21291">
        <v>0.15545999999999999</v>
      </c>
    </row>
    <row r="21292" spans="1:5" x14ac:dyDescent="0.35">
      <c r="A21292" s="6">
        <v>45665.729166666664</v>
      </c>
      <c r="B21292">
        <v>0</v>
      </c>
      <c r="C21292">
        <v>0</v>
      </c>
      <c r="D21292">
        <v>0.31816</v>
      </c>
      <c r="E21292">
        <v>0.15545999999999999</v>
      </c>
    </row>
    <row r="21293" spans="1:5" x14ac:dyDescent="0.35">
      <c r="A21293" s="6">
        <v>45665.739583333336</v>
      </c>
      <c r="B21293">
        <v>0</v>
      </c>
      <c r="C21293">
        <v>0</v>
      </c>
      <c r="D21293">
        <v>0.31816</v>
      </c>
      <c r="E21293">
        <v>0.15545999999999999</v>
      </c>
    </row>
    <row r="21294" spans="1:5" x14ac:dyDescent="0.35">
      <c r="A21294" s="6">
        <v>45665.75</v>
      </c>
      <c r="B21294">
        <v>0</v>
      </c>
      <c r="C21294">
        <v>0</v>
      </c>
      <c r="D21294">
        <v>0.31192999999999999</v>
      </c>
      <c r="E21294">
        <v>0.14923</v>
      </c>
    </row>
    <row r="21295" spans="1:5" x14ac:dyDescent="0.35">
      <c r="A21295" s="6">
        <v>45665.760416666664</v>
      </c>
      <c r="B21295">
        <v>0</v>
      </c>
      <c r="C21295">
        <v>0</v>
      </c>
      <c r="D21295">
        <v>0.31192999999999999</v>
      </c>
      <c r="E21295">
        <v>0.14923</v>
      </c>
    </row>
    <row r="21296" spans="1:5" x14ac:dyDescent="0.35">
      <c r="A21296" s="6">
        <v>45665.770833333336</v>
      </c>
      <c r="B21296">
        <v>0</v>
      </c>
      <c r="C21296">
        <v>0</v>
      </c>
      <c r="D21296">
        <v>0.31192999999999999</v>
      </c>
      <c r="E21296">
        <v>0.14923</v>
      </c>
    </row>
    <row r="21297" spans="1:5" x14ac:dyDescent="0.35">
      <c r="A21297" s="6">
        <v>45665.78125</v>
      </c>
      <c r="B21297">
        <v>0</v>
      </c>
      <c r="C21297">
        <v>0</v>
      </c>
      <c r="D21297">
        <v>0.31192999999999999</v>
      </c>
      <c r="E21297">
        <v>0.14923</v>
      </c>
    </row>
    <row r="21298" spans="1:5" x14ac:dyDescent="0.35">
      <c r="A21298" s="6">
        <v>45665.791666666664</v>
      </c>
      <c r="B21298">
        <v>0</v>
      </c>
      <c r="C21298">
        <v>0</v>
      </c>
      <c r="D21298">
        <v>0.30918000000000001</v>
      </c>
      <c r="E21298">
        <v>0.14648</v>
      </c>
    </row>
    <row r="21299" spans="1:5" x14ac:dyDescent="0.35">
      <c r="A21299" s="6">
        <v>45665.802083333336</v>
      </c>
      <c r="B21299">
        <v>0</v>
      </c>
      <c r="C21299">
        <v>0</v>
      </c>
      <c r="D21299">
        <v>0.30918000000000001</v>
      </c>
      <c r="E21299">
        <v>0.14648</v>
      </c>
    </row>
    <row r="21300" spans="1:5" x14ac:dyDescent="0.35">
      <c r="A21300" s="6">
        <v>45665.8125</v>
      </c>
      <c r="B21300">
        <v>0</v>
      </c>
      <c r="C21300">
        <v>0</v>
      </c>
      <c r="D21300">
        <v>0.30918000000000001</v>
      </c>
      <c r="E21300">
        <v>0.14648</v>
      </c>
    </row>
    <row r="21301" spans="1:5" x14ac:dyDescent="0.35">
      <c r="A21301" s="6">
        <v>45665.822916666664</v>
      </c>
      <c r="B21301">
        <v>0</v>
      </c>
      <c r="C21301">
        <v>0</v>
      </c>
      <c r="D21301">
        <v>0.30918000000000001</v>
      </c>
      <c r="E21301">
        <v>0.14648</v>
      </c>
    </row>
    <row r="21302" spans="1:5" x14ac:dyDescent="0.35">
      <c r="A21302" s="6">
        <v>45665.833333333336</v>
      </c>
      <c r="B21302">
        <v>0</v>
      </c>
      <c r="C21302">
        <v>0</v>
      </c>
      <c r="D21302">
        <v>0.29955999999999999</v>
      </c>
      <c r="E21302">
        <v>0.13686000000000001</v>
      </c>
    </row>
    <row r="21303" spans="1:5" x14ac:dyDescent="0.35">
      <c r="A21303" s="6">
        <v>45665.84375</v>
      </c>
      <c r="B21303">
        <v>0</v>
      </c>
      <c r="C21303">
        <v>0</v>
      </c>
      <c r="D21303">
        <v>0.29955999999999999</v>
      </c>
      <c r="E21303">
        <v>0.13686000000000001</v>
      </c>
    </row>
    <row r="21304" spans="1:5" x14ac:dyDescent="0.35">
      <c r="A21304" s="6">
        <v>45665.854166666664</v>
      </c>
      <c r="B21304">
        <v>0</v>
      </c>
      <c r="C21304">
        <v>0</v>
      </c>
      <c r="D21304">
        <v>0.29955999999999999</v>
      </c>
      <c r="E21304">
        <v>0.13686000000000001</v>
      </c>
    </row>
    <row r="21305" spans="1:5" x14ac:dyDescent="0.35">
      <c r="A21305" s="6">
        <v>45665.864583333336</v>
      </c>
      <c r="B21305">
        <v>0</v>
      </c>
      <c r="C21305">
        <v>0</v>
      </c>
      <c r="D21305">
        <v>0.29955999999999999</v>
      </c>
      <c r="E21305">
        <v>0.13686000000000001</v>
      </c>
    </row>
    <row r="21306" spans="1:5" x14ac:dyDescent="0.35">
      <c r="A21306" s="6">
        <v>45665.875</v>
      </c>
      <c r="B21306">
        <v>0</v>
      </c>
      <c r="C21306">
        <v>0</v>
      </c>
      <c r="D21306">
        <v>0.29055999999999998</v>
      </c>
      <c r="E21306">
        <v>0.12786</v>
      </c>
    </row>
    <row r="21307" spans="1:5" x14ac:dyDescent="0.35">
      <c r="A21307" s="6">
        <v>45665.885416666664</v>
      </c>
      <c r="B21307">
        <v>0</v>
      </c>
      <c r="C21307">
        <v>0</v>
      </c>
      <c r="D21307">
        <v>0.29055999999999998</v>
      </c>
      <c r="E21307">
        <v>0.12786</v>
      </c>
    </row>
    <row r="21308" spans="1:5" x14ac:dyDescent="0.35">
      <c r="A21308" s="6">
        <v>45665.895833333336</v>
      </c>
      <c r="B21308">
        <v>0</v>
      </c>
      <c r="C21308">
        <v>0</v>
      </c>
      <c r="D21308">
        <v>0.29055999999999998</v>
      </c>
      <c r="E21308">
        <v>0.12786</v>
      </c>
    </row>
    <row r="21309" spans="1:5" x14ac:dyDescent="0.35">
      <c r="A21309" s="6">
        <v>45665.90625</v>
      </c>
      <c r="B21309">
        <v>0</v>
      </c>
      <c r="C21309">
        <v>0</v>
      </c>
      <c r="D21309">
        <v>0.29055999999999998</v>
      </c>
      <c r="E21309">
        <v>0.12786</v>
      </c>
    </row>
    <row r="21310" spans="1:5" x14ac:dyDescent="0.35">
      <c r="A21310" s="6">
        <v>45665.916666666664</v>
      </c>
      <c r="B21310">
        <v>0</v>
      </c>
      <c r="C21310">
        <v>0</v>
      </c>
      <c r="D21310">
        <v>0.27861999999999998</v>
      </c>
      <c r="E21310">
        <v>0.11592</v>
      </c>
    </row>
    <row r="21311" spans="1:5" x14ac:dyDescent="0.35">
      <c r="A21311" s="6">
        <v>45665.927083333336</v>
      </c>
      <c r="B21311">
        <v>0</v>
      </c>
      <c r="C21311">
        <v>0</v>
      </c>
      <c r="D21311">
        <v>0.27861999999999998</v>
      </c>
      <c r="E21311">
        <v>0.11592</v>
      </c>
    </row>
    <row r="21312" spans="1:5" x14ac:dyDescent="0.35">
      <c r="A21312" s="6">
        <v>45665.9375</v>
      </c>
      <c r="B21312">
        <v>0</v>
      </c>
      <c r="C21312">
        <v>0</v>
      </c>
      <c r="D21312">
        <v>0.27861999999999998</v>
      </c>
      <c r="E21312">
        <v>0.11592</v>
      </c>
    </row>
    <row r="21313" spans="1:5" x14ac:dyDescent="0.35">
      <c r="A21313" s="6">
        <v>45665.947916666664</v>
      </c>
      <c r="B21313">
        <v>0</v>
      </c>
      <c r="C21313">
        <v>0</v>
      </c>
      <c r="D21313">
        <v>0.27861999999999998</v>
      </c>
      <c r="E21313">
        <v>0.11592</v>
      </c>
    </row>
    <row r="21314" spans="1:5" x14ac:dyDescent="0.35">
      <c r="A21314" s="6">
        <v>45665.958333333336</v>
      </c>
      <c r="B21314">
        <v>0</v>
      </c>
      <c r="C21314">
        <v>0</v>
      </c>
      <c r="D21314">
        <v>0.26629000000000003</v>
      </c>
      <c r="E21314">
        <v>0.10359</v>
      </c>
    </row>
    <row r="21315" spans="1:5" x14ac:dyDescent="0.35">
      <c r="A21315" s="6">
        <v>45665.96875</v>
      </c>
      <c r="B21315">
        <v>0</v>
      </c>
      <c r="C21315">
        <v>0</v>
      </c>
      <c r="D21315">
        <v>0.26629000000000003</v>
      </c>
      <c r="E21315">
        <v>0.10359</v>
      </c>
    </row>
    <row r="21316" spans="1:5" x14ac:dyDescent="0.35">
      <c r="A21316" s="6">
        <v>45665.979166666664</v>
      </c>
      <c r="B21316">
        <v>0</v>
      </c>
      <c r="C21316">
        <v>0</v>
      </c>
      <c r="D21316">
        <v>0.26629000000000003</v>
      </c>
      <c r="E21316">
        <v>0.10359</v>
      </c>
    </row>
    <row r="21317" spans="1:5" x14ac:dyDescent="0.35">
      <c r="A21317" s="6">
        <v>45665.989583333336</v>
      </c>
      <c r="B21317">
        <v>0</v>
      </c>
      <c r="C21317">
        <v>0</v>
      </c>
      <c r="D21317">
        <v>0.26629000000000003</v>
      </c>
      <c r="E21317">
        <v>0.10359</v>
      </c>
    </row>
    <row r="21318" spans="1:5" x14ac:dyDescent="0.35">
      <c r="A21318" s="6">
        <v>45666</v>
      </c>
      <c r="B21318">
        <v>0</v>
      </c>
      <c r="C21318">
        <v>0</v>
      </c>
      <c r="D21318">
        <v>0.26413999999999999</v>
      </c>
      <c r="E21318">
        <v>0.10144</v>
      </c>
    </row>
    <row r="21319" spans="1:5" x14ac:dyDescent="0.35">
      <c r="A21319" s="6">
        <v>45666.010416666664</v>
      </c>
      <c r="B21319">
        <v>0</v>
      </c>
      <c r="C21319">
        <v>0</v>
      </c>
      <c r="D21319">
        <v>0.26413999999999999</v>
      </c>
      <c r="E21319">
        <v>0.10144</v>
      </c>
    </row>
    <row r="21320" spans="1:5" x14ac:dyDescent="0.35">
      <c r="A21320" s="6">
        <v>45666.020833333336</v>
      </c>
      <c r="B21320">
        <v>0</v>
      </c>
      <c r="C21320">
        <v>0</v>
      </c>
      <c r="D21320">
        <v>0.26413999999999999</v>
      </c>
      <c r="E21320">
        <v>0.10144</v>
      </c>
    </row>
    <row r="21321" spans="1:5" x14ac:dyDescent="0.35">
      <c r="A21321" s="6">
        <v>45666.03125</v>
      </c>
      <c r="B21321">
        <v>0</v>
      </c>
      <c r="C21321">
        <v>0</v>
      </c>
      <c r="D21321">
        <v>0.26413999999999999</v>
      </c>
      <c r="E21321">
        <v>0.10144</v>
      </c>
    </row>
    <row r="21322" spans="1:5" x14ac:dyDescent="0.35">
      <c r="A21322" s="6">
        <v>45666.041666666664</v>
      </c>
      <c r="B21322">
        <v>0</v>
      </c>
      <c r="C21322">
        <v>0</v>
      </c>
      <c r="D21322">
        <v>0.26269999999999999</v>
      </c>
      <c r="E21322">
        <v>0.1</v>
      </c>
    </row>
    <row r="21323" spans="1:5" x14ac:dyDescent="0.35">
      <c r="A21323" s="6">
        <v>45666.052083333336</v>
      </c>
      <c r="B21323">
        <v>0</v>
      </c>
      <c r="C21323">
        <v>0</v>
      </c>
      <c r="D21323">
        <v>0.26269999999999999</v>
      </c>
      <c r="E21323">
        <v>0.1</v>
      </c>
    </row>
    <row r="21324" spans="1:5" x14ac:dyDescent="0.35">
      <c r="A21324" s="6">
        <v>45666.0625</v>
      </c>
      <c r="B21324">
        <v>0</v>
      </c>
      <c r="C21324">
        <v>0</v>
      </c>
      <c r="D21324">
        <v>0.26269999999999999</v>
      </c>
      <c r="E21324">
        <v>0.1</v>
      </c>
    </row>
    <row r="21325" spans="1:5" x14ac:dyDescent="0.35">
      <c r="A21325" s="6">
        <v>45666.072916666664</v>
      </c>
      <c r="B21325">
        <v>0</v>
      </c>
      <c r="C21325">
        <v>0</v>
      </c>
      <c r="D21325">
        <v>0.26269999999999999</v>
      </c>
      <c r="E21325">
        <v>0.1</v>
      </c>
    </row>
    <row r="21326" spans="1:5" x14ac:dyDescent="0.35">
      <c r="A21326" s="6">
        <v>45666.083333333336</v>
      </c>
      <c r="B21326">
        <v>0</v>
      </c>
      <c r="C21326">
        <v>0</v>
      </c>
      <c r="D21326">
        <v>0.26146999999999998</v>
      </c>
      <c r="E21326">
        <v>9.8769999999999997E-2</v>
      </c>
    </row>
    <row r="21327" spans="1:5" x14ac:dyDescent="0.35">
      <c r="A21327" s="6">
        <v>45666.09375</v>
      </c>
      <c r="B21327">
        <v>0</v>
      </c>
      <c r="C21327">
        <v>0</v>
      </c>
      <c r="D21327">
        <v>0.26146999999999998</v>
      </c>
      <c r="E21327">
        <v>9.8769999999999997E-2</v>
      </c>
    </row>
    <row r="21328" spans="1:5" x14ac:dyDescent="0.35">
      <c r="A21328" s="6">
        <v>45666.104166666664</v>
      </c>
      <c r="B21328">
        <v>0</v>
      </c>
      <c r="C21328">
        <v>0</v>
      </c>
      <c r="D21328">
        <v>0.26146999999999998</v>
      </c>
      <c r="E21328">
        <v>9.8769999999999997E-2</v>
      </c>
    </row>
    <row r="21329" spans="1:5" x14ac:dyDescent="0.35">
      <c r="A21329" s="6">
        <v>45666.114583333336</v>
      </c>
      <c r="B21329">
        <v>0</v>
      </c>
      <c r="C21329">
        <v>0</v>
      </c>
      <c r="D21329">
        <v>0.26146999999999998</v>
      </c>
      <c r="E21329">
        <v>9.8769999999999997E-2</v>
      </c>
    </row>
    <row r="21330" spans="1:5" x14ac:dyDescent="0.35">
      <c r="A21330" s="6">
        <v>45666.125</v>
      </c>
      <c r="B21330">
        <v>0</v>
      </c>
      <c r="C21330">
        <v>0</v>
      </c>
      <c r="D21330">
        <v>0.25791999999999998</v>
      </c>
      <c r="E21330">
        <v>9.5219999999999999E-2</v>
      </c>
    </row>
    <row r="21331" spans="1:5" x14ac:dyDescent="0.35">
      <c r="A21331" s="6">
        <v>45666.135416666664</v>
      </c>
      <c r="B21331">
        <v>0</v>
      </c>
      <c r="C21331">
        <v>0</v>
      </c>
      <c r="D21331">
        <v>0.25791999999999998</v>
      </c>
      <c r="E21331">
        <v>9.5219999999999999E-2</v>
      </c>
    </row>
    <row r="21332" spans="1:5" x14ac:dyDescent="0.35">
      <c r="A21332" s="6">
        <v>45666.145833333336</v>
      </c>
      <c r="B21332">
        <v>0</v>
      </c>
      <c r="C21332">
        <v>0</v>
      </c>
      <c r="D21332">
        <v>0.25791999999999998</v>
      </c>
      <c r="E21332">
        <v>9.5219999999999999E-2</v>
      </c>
    </row>
    <row r="21333" spans="1:5" x14ac:dyDescent="0.35">
      <c r="A21333" s="6">
        <v>45666.15625</v>
      </c>
      <c r="B21333">
        <v>0</v>
      </c>
      <c r="C21333">
        <v>0</v>
      </c>
      <c r="D21333">
        <v>0.25791999999999998</v>
      </c>
      <c r="E21333">
        <v>9.5219999999999999E-2</v>
      </c>
    </row>
    <row r="21334" spans="1:5" x14ac:dyDescent="0.35">
      <c r="A21334" s="6">
        <v>45666.166666666664</v>
      </c>
      <c r="B21334">
        <v>0</v>
      </c>
      <c r="C21334">
        <v>0</v>
      </c>
      <c r="D21334">
        <v>0.26097999999999999</v>
      </c>
      <c r="E21334">
        <v>9.8280000000000006E-2</v>
      </c>
    </row>
    <row r="21335" spans="1:5" x14ac:dyDescent="0.35">
      <c r="A21335" s="6">
        <v>45666.177083333336</v>
      </c>
      <c r="B21335">
        <v>0</v>
      </c>
      <c r="C21335">
        <v>0</v>
      </c>
      <c r="D21335">
        <v>0.26097999999999999</v>
      </c>
      <c r="E21335">
        <v>9.8280000000000006E-2</v>
      </c>
    </row>
    <row r="21336" spans="1:5" x14ac:dyDescent="0.35">
      <c r="A21336" s="6">
        <v>45666.1875</v>
      </c>
      <c r="B21336">
        <v>0</v>
      </c>
      <c r="C21336">
        <v>0</v>
      </c>
      <c r="D21336">
        <v>0.26097999999999999</v>
      </c>
      <c r="E21336">
        <v>9.8280000000000006E-2</v>
      </c>
    </row>
    <row r="21337" spans="1:5" x14ac:dyDescent="0.35">
      <c r="A21337" s="6">
        <v>45666.197916666664</v>
      </c>
      <c r="B21337">
        <v>0</v>
      </c>
      <c r="C21337">
        <v>0</v>
      </c>
      <c r="D21337">
        <v>0.26097999999999999</v>
      </c>
      <c r="E21337">
        <v>9.8280000000000006E-2</v>
      </c>
    </row>
    <row r="21338" spans="1:5" x14ac:dyDescent="0.35">
      <c r="A21338" s="6">
        <v>45666.208333333336</v>
      </c>
      <c r="B21338">
        <v>0</v>
      </c>
      <c r="C21338">
        <v>0</v>
      </c>
      <c r="D21338">
        <v>0.26534999999999997</v>
      </c>
      <c r="E21338">
        <v>0.10265000000000001</v>
      </c>
    </row>
    <row r="21339" spans="1:5" x14ac:dyDescent="0.35">
      <c r="A21339" s="6">
        <v>45666.21875</v>
      </c>
      <c r="B21339">
        <v>0</v>
      </c>
      <c r="C21339">
        <v>0</v>
      </c>
      <c r="D21339">
        <v>0.26534999999999997</v>
      </c>
      <c r="E21339">
        <v>0.10265000000000001</v>
      </c>
    </row>
    <row r="21340" spans="1:5" x14ac:dyDescent="0.35">
      <c r="A21340" s="6">
        <v>45666.229166666664</v>
      </c>
      <c r="B21340">
        <v>0</v>
      </c>
      <c r="C21340">
        <v>0</v>
      </c>
      <c r="D21340">
        <v>0.26534999999999997</v>
      </c>
      <c r="E21340">
        <v>0.10265000000000001</v>
      </c>
    </row>
    <row r="21341" spans="1:5" x14ac:dyDescent="0.35">
      <c r="A21341" s="6">
        <v>45666.239583333336</v>
      </c>
      <c r="B21341">
        <v>0</v>
      </c>
      <c r="C21341">
        <v>0</v>
      </c>
      <c r="D21341">
        <v>0.26534999999999997</v>
      </c>
      <c r="E21341">
        <v>0.10265000000000001</v>
      </c>
    </row>
    <row r="21342" spans="1:5" x14ac:dyDescent="0.35">
      <c r="A21342" s="6">
        <v>45666.25</v>
      </c>
      <c r="B21342">
        <v>0</v>
      </c>
      <c r="C21342">
        <v>0</v>
      </c>
      <c r="D21342">
        <v>0.29624</v>
      </c>
      <c r="E21342">
        <v>0.13353999999999999</v>
      </c>
    </row>
    <row r="21343" spans="1:5" x14ac:dyDescent="0.35">
      <c r="A21343" s="6">
        <v>45666.260416666664</v>
      </c>
      <c r="B21343">
        <v>0</v>
      </c>
      <c r="C21343">
        <v>0</v>
      </c>
      <c r="D21343">
        <v>0.29624</v>
      </c>
      <c r="E21343">
        <v>0.13353999999999999</v>
      </c>
    </row>
    <row r="21344" spans="1:5" x14ac:dyDescent="0.35">
      <c r="A21344" s="6">
        <v>45666.270833333336</v>
      </c>
      <c r="B21344">
        <v>0</v>
      </c>
      <c r="C21344">
        <v>0</v>
      </c>
      <c r="D21344">
        <v>0.29624</v>
      </c>
      <c r="E21344">
        <v>0.13353999999999999</v>
      </c>
    </row>
    <row r="21345" spans="1:5" x14ac:dyDescent="0.35">
      <c r="A21345" s="6">
        <v>45666.28125</v>
      </c>
      <c r="B21345">
        <v>0</v>
      </c>
      <c r="C21345">
        <v>0</v>
      </c>
      <c r="D21345">
        <v>0.29624</v>
      </c>
      <c r="E21345">
        <v>0.13353999999999999</v>
      </c>
    </row>
    <row r="21346" spans="1:5" x14ac:dyDescent="0.35">
      <c r="A21346" s="6">
        <v>45666.291666666664</v>
      </c>
      <c r="B21346">
        <v>0</v>
      </c>
      <c r="C21346">
        <v>0</v>
      </c>
      <c r="D21346">
        <v>0.3115</v>
      </c>
      <c r="E21346">
        <v>0.14879999999999999</v>
      </c>
    </row>
    <row r="21347" spans="1:5" x14ac:dyDescent="0.35">
      <c r="A21347" s="6">
        <v>45666.302083333336</v>
      </c>
      <c r="B21347">
        <v>0</v>
      </c>
      <c r="C21347">
        <v>0</v>
      </c>
      <c r="D21347">
        <v>0.3115</v>
      </c>
      <c r="E21347">
        <v>0.14879999999999999</v>
      </c>
    </row>
    <row r="21348" spans="1:5" x14ac:dyDescent="0.35">
      <c r="A21348" s="6">
        <v>45666.3125</v>
      </c>
      <c r="B21348">
        <v>0</v>
      </c>
      <c r="C21348">
        <v>0</v>
      </c>
      <c r="D21348">
        <v>0.3115</v>
      </c>
      <c r="E21348">
        <v>0.14879999999999999</v>
      </c>
    </row>
    <row r="21349" spans="1:5" x14ac:dyDescent="0.35">
      <c r="A21349" s="6">
        <v>45666.322916666664</v>
      </c>
      <c r="B21349">
        <v>0</v>
      </c>
      <c r="C21349">
        <v>0</v>
      </c>
      <c r="D21349">
        <v>0.3115</v>
      </c>
      <c r="E21349">
        <v>0.14879999999999999</v>
      </c>
    </row>
    <row r="21350" spans="1:5" x14ac:dyDescent="0.35">
      <c r="A21350" s="6">
        <v>45666.333333333336</v>
      </c>
      <c r="B21350">
        <v>0</v>
      </c>
      <c r="C21350">
        <v>0</v>
      </c>
      <c r="D21350">
        <v>0.32757999999999998</v>
      </c>
      <c r="E21350">
        <v>0.16488</v>
      </c>
    </row>
    <row r="21351" spans="1:5" x14ac:dyDescent="0.35">
      <c r="A21351" s="6">
        <v>45666.34375</v>
      </c>
      <c r="B21351">
        <v>0</v>
      </c>
      <c r="C21351">
        <v>0</v>
      </c>
      <c r="D21351">
        <v>0.32757999999999998</v>
      </c>
      <c r="E21351">
        <v>0.16488</v>
      </c>
    </row>
    <row r="21352" spans="1:5" x14ac:dyDescent="0.35">
      <c r="A21352" s="6">
        <v>45666.354166666664</v>
      </c>
      <c r="B21352">
        <v>7.6409999999999992E-2</v>
      </c>
      <c r="C21352">
        <v>0</v>
      </c>
      <c r="D21352">
        <v>0.32757999999999998</v>
      </c>
      <c r="E21352">
        <v>0.16488</v>
      </c>
    </row>
    <row r="21353" spans="1:5" x14ac:dyDescent="0.35">
      <c r="A21353" s="6">
        <v>45666.364583333336</v>
      </c>
      <c r="B21353">
        <v>8.0319999999999989E-2</v>
      </c>
      <c r="C21353">
        <v>0</v>
      </c>
      <c r="D21353">
        <v>0.32757999999999998</v>
      </c>
      <c r="E21353">
        <v>0.16488</v>
      </c>
    </row>
    <row r="21354" spans="1:5" x14ac:dyDescent="0.35">
      <c r="A21354" s="6">
        <v>45666.375</v>
      </c>
      <c r="B21354">
        <v>0.21941999999999998</v>
      </c>
      <c r="C21354">
        <v>0</v>
      </c>
      <c r="D21354">
        <v>0.31885000000000002</v>
      </c>
      <c r="E21354">
        <v>0.15615000000000001</v>
      </c>
    </row>
    <row r="21355" spans="1:5" x14ac:dyDescent="0.35">
      <c r="A21355" s="6">
        <v>45666.385416666664</v>
      </c>
      <c r="B21355">
        <v>0.12734000000000001</v>
      </c>
      <c r="C21355">
        <v>0</v>
      </c>
      <c r="D21355">
        <v>0.31885000000000002</v>
      </c>
      <c r="E21355">
        <v>0.15615000000000001</v>
      </c>
    </row>
    <row r="21356" spans="1:5" x14ac:dyDescent="0.35">
      <c r="A21356" s="6">
        <v>45666.395833333336</v>
      </c>
      <c r="B21356">
        <v>0.17044000000000001</v>
      </c>
      <c r="C21356">
        <v>0</v>
      </c>
      <c r="D21356">
        <v>0.31885000000000002</v>
      </c>
      <c r="E21356">
        <v>0.15615000000000001</v>
      </c>
    </row>
    <row r="21357" spans="1:5" x14ac:dyDescent="0.35">
      <c r="A21357" s="6">
        <v>45666.40625</v>
      </c>
      <c r="B21357">
        <v>0.41728999999999999</v>
      </c>
      <c r="C21357">
        <v>0</v>
      </c>
      <c r="D21357">
        <v>0.31885000000000002</v>
      </c>
      <c r="E21357">
        <v>0.15615000000000001</v>
      </c>
    </row>
    <row r="21358" spans="1:5" x14ac:dyDescent="0.35">
      <c r="A21358" s="6">
        <v>45666.416666666664</v>
      </c>
      <c r="B21358">
        <v>0.46235000000000004</v>
      </c>
      <c r="C21358">
        <v>0</v>
      </c>
      <c r="D21358">
        <v>0.31034</v>
      </c>
      <c r="E21358">
        <v>0.14763999999999999</v>
      </c>
    </row>
    <row r="21359" spans="1:5" x14ac:dyDescent="0.35">
      <c r="A21359" s="6">
        <v>45666.427083333336</v>
      </c>
      <c r="B21359">
        <v>0.43295999999999996</v>
      </c>
      <c r="C21359">
        <v>0</v>
      </c>
      <c r="D21359">
        <v>0.31034</v>
      </c>
      <c r="E21359">
        <v>0.14763999999999999</v>
      </c>
    </row>
    <row r="21360" spans="1:5" x14ac:dyDescent="0.35">
      <c r="A21360" s="6">
        <v>45666.4375</v>
      </c>
      <c r="B21360">
        <v>0.47802</v>
      </c>
      <c r="C21360">
        <v>0</v>
      </c>
      <c r="D21360">
        <v>0.31034</v>
      </c>
      <c r="E21360">
        <v>0.14763999999999999</v>
      </c>
    </row>
    <row r="21361" spans="1:5" x14ac:dyDescent="0.35">
      <c r="A21361" s="6">
        <v>45666.447916666664</v>
      </c>
      <c r="B21361">
        <v>0.32912999999999998</v>
      </c>
      <c r="C21361">
        <v>0</v>
      </c>
      <c r="D21361">
        <v>0.31034</v>
      </c>
      <c r="E21361">
        <v>0.14763999999999999</v>
      </c>
    </row>
    <row r="21362" spans="1:5" x14ac:dyDescent="0.35">
      <c r="A21362" s="6">
        <v>45666.458333333336</v>
      </c>
      <c r="B21362">
        <v>0.18024000000000001</v>
      </c>
      <c r="C21362">
        <v>0</v>
      </c>
      <c r="D21362">
        <v>0.30291000000000001</v>
      </c>
      <c r="E21362">
        <v>0.14021</v>
      </c>
    </row>
    <row r="21363" spans="1:5" x14ac:dyDescent="0.35">
      <c r="A21363" s="6">
        <v>45666.46875</v>
      </c>
      <c r="B21363">
        <v>0.17632</v>
      </c>
      <c r="C21363">
        <v>0</v>
      </c>
      <c r="D21363">
        <v>0.30291000000000001</v>
      </c>
      <c r="E21363">
        <v>0.14021</v>
      </c>
    </row>
    <row r="21364" spans="1:5" x14ac:dyDescent="0.35">
      <c r="A21364" s="6">
        <v>45666.479166666664</v>
      </c>
      <c r="B21364">
        <v>0.17436000000000001</v>
      </c>
      <c r="C21364">
        <v>0</v>
      </c>
      <c r="D21364">
        <v>0.30291000000000001</v>
      </c>
      <c r="E21364">
        <v>0.14021</v>
      </c>
    </row>
    <row r="21365" spans="1:5" x14ac:dyDescent="0.35">
      <c r="A21365" s="6">
        <v>45666.489583333336</v>
      </c>
      <c r="B21365">
        <v>0.15084999999999998</v>
      </c>
      <c r="C21365">
        <v>0</v>
      </c>
      <c r="D21365">
        <v>0.30291000000000001</v>
      </c>
      <c r="E21365">
        <v>0.14021</v>
      </c>
    </row>
    <row r="21366" spans="1:5" x14ac:dyDescent="0.35">
      <c r="A21366" s="6">
        <v>45666.5</v>
      </c>
      <c r="B21366">
        <v>9.2079999999999995E-2</v>
      </c>
      <c r="C21366">
        <v>0</v>
      </c>
      <c r="D21366">
        <v>0.29088000000000003</v>
      </c>
      <c r="E21366">
        <v>0.12817999999999999</v>
      </c>
    </row>
    <row r="21367" spans="1:5" x14ac:dyDescent="0.35">
      <c r="A21367" s="6">
        <v>45666.510416666664</v>
      </c>
      <c r="B21367">
        <v>5.8770000000000003E-2</v>
      </c>
      <c r="C21367">
        <v>0</v>
      </c>
      <c r="D21367">
        <v>0.29088000000000003</v>
      </c>
      <c r="E21367">
        <v>0.12817999999999999</v>
      </c>
    </row>
    <row r="21368" spans="1:5" x14ac:dyDescent="0.35">
      <c r="A21368" s="6">
        <v>45666.520833333336</v>
      </c>
      <c r="B21368">
        <v>3.1350000000000003E-2</v>
      </c>
      <c r="C21368">
        <v>0</v>
      </c>
      <c r="D21368">
        <v>0.29088000000000003</v>
      </c>
      <c r="E21368">
        <v>0.12817999999999999</v>
      </c>
    </row>
    <row r="21369" spans="1:5" x14ac:dyDescent="0.35">
      <c r="A21369" s="6">
        <v>45666.53125</v>
      </c>
      <c r="B21369">
        <v>1.9599999999999999E-3</v>
      </c>
      <c r="C21369">
        <v>0</v>
      </c>
      <c r="D21369">
        <v>0.29088000000000003</v>
      </c>
      <c r="E21369">
        <v>0.12817999999999999</v>
      </c>
    </row>
    <row r="21370" spans="1:5" x14ac:dyDescent="0.35">
      <c r="A21370" s="6">
        <v>45666.541666666664</v>
      </c>
      <c r="B21370">
        <v>0</v>
      </c>
      <c r="C21370">
        <v>0</v>
      </c>
      <c r="D21370">
        <v>0.28384999999999999</v>
      </c>
      <c r="E21370">
        <v>0.12114999999999999</v>
      </c>
    </row>
    <row r="21371" spans="1:5" x14ac:dyDescent="0.35">
      <c r="A21371" s="6">
        <v>45666.552083333336</v>
      </c>
      <c r="B21371">
        <v>0</v>
      </c>
      <c r="C21371">
        <v>0</v>
      </c>
      <c r="D21371">
        <v>0.28384999999999999</v>
      </c>
      <c r="E21371">
        <v>0.12114999999999999</v>
      </c>
    </row>
    <row r="21372" spans="1:5" x14ac:dyDescent="0.35">
      <c r="A21372" s="6">
        <v>45666.5625</v>
      </c>
      <c r="B21372">
        <v>0</v>
      </c>
      <c r="C21372">
        <v>0</v>
      </c>
      <c r="D21372">
        <v>0.28384999999999999</v>
      </c>
      <c r="E21372">
        <v>0.12114999999999999</v>
      </c>
    </row>
    <row r="21373" spans="1:5" x14ac:dyDescent="0.35">
      <c r="A21373" s="6">
        <v>45666.572916666664</v>
      </c>
      <c r="B21373">
        <v>0</v>
      </c>
      <c r="C21373">
        <v>0</v>
      </c>
      <c r="D21373">
        <v>0.28384999999999999</v>
      </c>
      <c r="E21373">
        <v>0.12114999999999999</v>
      </c>
    </row>
    <row r="21374" spans="1:5" x14ac:dyDescent="0.35">
      <c r="A21374" s="6">
        <v>45666.583333333336</v>
      </c>
      <c r="B21374">
        <v>0</v>
      </c>
      <c r="C21374">
        <v>0</v>
      </c>
      <c r="D21374">
        <v>0.28665000000000002</v>
      </c>
      <c r="E21374">
        <v>0.12395</v>
      </c>
    </row>
    <row r="21375" spans="1:5" x14ac:dyDescent="0.35">
      <c r="A21375" s="6">
        <v>45666.59375</v>
      </c>
      <c r="B21375">
        <v>0</v>
      </c>
      <c r="C21375">
        <v>0</v>
      </c>
      <c r="D21375">
        <v>0.28665000000000002</v>
      </c>
      <c r="E21375">
        <v>0.12395</v>
      </c>
    </row>
    <row r="21376" spans="1:5" x14ac:dyDescent="0.35">
      <c r="A21376" s="6">
        <v>45666.604166666664</v>
      </c>
      <c r="B21376">
        <v>0</v>
      </c>
      <c r="C21376">
        <v>0</v>
      </c>
      <c r="D21376">
        <v>0.28665000000000002</v>
      </c>
      <c r="E21376">
        <v>0.12395</v>
      </c>
    </row>
    <row r="21377" spans="1:5" x14ac:dyDescent="0.35">
      <c r="A21377" s="6">
        <v>45666.614583333336</v>
      </c>
      <c r="B21377">
        <v>0</v>
      </c>
      <c r="C21377">
        <v>0</v>
      </c>
      <c r="D21377">
        <v>0.28665000000000002</v>
      </c>
      <c r="E21377">
        <v>0.12395</v>
      </c>
    </row>
    <row r="21378" spans="1:5" x14ac:dyDescent="0.35">
      <c r="A21378" s="6">
        <v>45666.625</v>
      </c>
      <c r="B21378">
        <v>0</v>
      </c>
      <c r="C21378">
        <v>0</v>
      </c>
      <c r="D21378">
        <v>0.29022999999999999</v>
      </c>
      <c r="E21378">
        <v>0.12753</v>
      </c>
    </row>
    <row r="21379" spans="1:5" x14ac:dyDescent="0.35">
      <c r="A21379" s="6">
        <v>45666.635416666664</v>
      </c>
      <c r="B21379">
        <v>0</v>
      </c>
      <c r="C21379">
        <v>0</v>
      </c>
      <c r="D21379">
        <v>0.29022999999999999</v>
      </c>
      <c r="E21379">
        <v>0.12753</v>
      </c>
    </row>
    <row r="21380" spans="1:5" x14ac:dyDescent="0.35">
      <c r="A21380" s="6">
        <v>45666.645833333336</v>
      </c>
      <c r="B21380">
        <v>0</v>
      </c>
      <c r="C21380">
        <v>0</v>
      </c>
      <c r="D21380">
        <v>0.29022999999999999</v>
      </c>
      <c r="E21380">
        <v>0.12753</v>
      </c>
    </row>
    <row r="21381" spans="1:5" x14ac:dyDescent="0.35">
      <c r="A21381" s="6">
        <v>45666.65625</v>
      </c>
      <c r="B21381">
        <v>0</v>
      </c>
      <c r="C21381">
        <v>0</v>
      </c>
      <c r="D21381">
        <v>0.29022999999999999</v>
      </c>
      <c r="E21381">
        <v>0.12753</v>
      </c>
    </row>
    <row r="21382" spans="1:5" x14ac:dyDescent="0.35">
      <c r="A21382" s="6">
        <v>45666.666666666664</v>
      </c>
      <c r="B21382">
        <v>0</v>
      </c>
      <c r="C21382">
        <v>0</v>
      </c>
      <c r="D21382">
        <v>0.28644999999999998</v>
      </c>
      <c r="E21382">
        <v>0.12375</v>
      </c>
    </row>
    <row r="21383" spans="1:5" x14ac:dyDescent="0.35">
      <c r="A21383" s="6">
        <v>45666.677083333336</v>
      </c>
      <c r="B21383">
        <v>0</v>
      </c>
      <c r="C21383">
        <v>0</v>
      </c>
      <c r="D21383">
        <v>0.28644999999999998</v>
      </c>
      <c r="E21383">
        <v>0.12375</v>
      </c>
    </row>
    <row r="21384" spans="1:5" x14ac:dyDescent="0.35">
      <c r="A21384" s="6">
        <v>45666.6875</v>
      </c>
      <c r="B21384">
        <v>0</v>
      </c>
      <c r="C21384">
        <v>0</v>
      </c>
      <c r="D21384">
        <v>0.28644999999999998</v>
      </c>
      <c r="E21384">
        <v>0.12375</v>
      </c>
    </row>
    <row r="21385" spans="1:5" x14ac:dyDescent="0.35">
      <c r="A21385" s="6">
        <v>45666.697916666664</v>
      </c>
      <c r="B21385">
        <v>0</v>
      </c>
      <c r="C21385">
        <v>0</v>
      </c>
      <c r="D21385">
        <v>0.28644999999999998</v>
      </c>
      <c r="E21385">
        <v>0.12375</v>
      </c>
    </row>
    <row r="21386" spans="1:5" x14ac:dyDescent="0.35">
      <c r="A21386" s="6">
        <v>45666.708333333336</v>
      </c>
      <c r="B21386">
        <v>0</v>
      </c>
      <c r="C21386">
        <v>0</v>
      </c>
      <c r="D21386">
        <v>0.29360999999999998</v>
      </c>
      <c r="E21386">
        <v>0.13091</v>
      </c>
    </row>
    <row r="21387" spans="1:5" x14ac:dyDescent="0.35">
      <c r="A21387" s="6">
        <v>45666.71875</v>
      </c>
      <c r="B21387">
        <v>0</v>
      </c>
      <c r="C21387">
        <v>0</v>
      </c>
      <c r="D21387">
        <v>0.29360999999999998</v>
      </c>
      <c r="E21387">
        <v>0.13091</v>
      </c>
    </row>
    <row r="21388" spans="1:5" x14ac:dyDescent="0.35">
      <c r="A21388" s="6">
        <v>45666.729166666664</v>
      </c>
      <c r="B21388">
        <v>0</v>
      </c>
      <c r="C21388">
        <v>0</v>
      </c>
      <c r="D21388">
        <v>0.29360999999999998</v>
      </c>
      <c r="E21388">
        <v>0.13091</v>
      </c>
    </row>
    <row r="21389" spans="1:5" x14ac:dyDescent="0.35">
      <c r="A21389" s="6">
        <v>45666.739583333336</v>
      </c>
      <c r="B21389">
        <v>0</v>
      </c>
      <c r="C21389">
        <v>0</v>
      </c>
      <c r="D21389">
        <v>0.29360999999999998</v>
      </c>
      <c r="E21389">
        <v>0.13091</v>
      </c>
    </row>
    <row r="21390" spans="1:5" x14ac:dyDescent="0.35">
      <c r="A21390" s="6">
        <v>45666.75</v>
      </c>
      <c r="B21390">
        <v>0</v>
      </c>
      <c r="C21390">
        <v>0</v>
      </c>
      <c r="D21390">
        <v>0.29744999999999999</v>
      </c>
      <c r="E21390">
        <v>0.13475000000000001</v>
      </c>
    </row>
    <row r="21391" spans="1:5" x14ac:dyDescent="0.35">
      <c r="A21391" s="6">
        <v>45666.760416666664</v>
      </c>
      <c r="B21391">
        <v>0</v>
      </c>
      <c r="C21391">
        <v>0</v>
      </c>
      <c r="D21391">
        <v>0.29744999999999999</v>
      </c>
      <c r="E21391">
        <v>0.13475000000000001</v>
      </c>
    </row>
    <row r="21392" spans="1:5" x14ac:dyDescent="0.35">
      <c r="A21392" s="6">
        <v>45666.770833333336</v>
      </c>
      <c r="B21392">
        <v>0</v>
      </c>
      <c r="C21392">
        <v>0</v>
      </c>
      <c r="D21392">
        <v>0.29744999999999999</v>
      </c>
      <c r="E21392">
        <v>0.13475000000000001</v>
      </c>
    </row>
    <row r="21393" spans="1:5" x14ac:dyDescent="0.35">
      <c r="A21393" s="6">
        <v>45666.78125</v>
      </c>
      <c r="B21393">
        <v>0</v>
      </c>
      <c r="C21393">
        <v>0</v>
      </c>
      <c r="D21393">
        <v>0.29744999999999999</v>
      </c>
      <c r="E21393">
        <v>0.13475000000000001</v>
      </c>
    </row>
    <row r="21394" spans="1:5" x14ac:dyDescent="0.35">
      <c r="A21394" s="6">
        <v>45666.791666666664</v>
      </c>
      <c r="B21394">
        <v>0</v>
      </c>
      <c r="C21394">
        <v>0</v>
      </c>
      <c r="D21394">
        <v>0.28814000000000001</v>
      </c>
      <c r="E21394">
        <v>0.12544</v>
      </c>
    </row>
    <row r="21395" spans="1:5" x14ac:dyDescent="0.35">
      <c r="A21395" s="6">
        <v>45666.802083333336</v>
      </c>
      <c r="B21395">
        <v>0</v>
      </c>
      <c r="C21395">
        <v>0</v>
      </c>
      <c r="D21395">
        <v>0.28814000000000001</v>
      </c>
      <c r="E21395">
        <v>0.12544</v>
      </c>
    </row>
    <row r="21396" spans="1:5" x14ac:dyDescent="0.35">
      <c r="A21396" s="6">
        <v>45666.8125</v>
      </c>
      <c r="B21396">
        <v>0</v>
      </c>
      <c r="C21396">
        <v>0</v>
      </c>
      <c r="D21396">
        <v>0.28814000000000001</v>
      </c>
      <c r="E21396">
        <v>0.12544</v>
      </c>
    </row>
    <row r="21397" spans="1:5" x14ac:dyDescent="0.35">
      <c r="A21397" s="6">
        <v>45666.822916666664</v>
      </c>
      <c r="B21397">
        <v>0</v>
      </c>
      <c r="C21397">
        <v>0</v>
      </c>
      <c r="D21397">
        <v>0.28814000000000001</v>
      </c>
      <c r="E21397">
        <v>0.12544</v>
      </c>
    </row>
    <row r="21398" spans="1:5" x14ac:dyDescent="0.35">
      <c r="A21398" s="6">
        <v>45666.833333333336</v>
      </c>
      <c r="B21398">
        <v>0</v>
      </c>
      <c r="C21398">
        <v>0</v>
      </c>
      <c r="D21398">
        <v>0.28193000000000001</v>
      </c>
      <c r="E21398">
        <v>0.11923</v>
      </c>
    </row>
    <row r="21399" spans="1:5" x14ac:dyDescent="0.35">
      <c r="A21399" s="6">
        <v>45666.84375</v>
      </c>
      <c r="B21399">
        <v>0</v>
      </c>
      <c r="C21399">
        <v>0</v>
      </c>
      <c r="D21399">
        <v>0.28193000000000001</v>
      </c>
      <c r="E21399">
        <v>0.11923</v>
      </c>
    </row>
    <row r="21400" spans="1:5" x14ac:dyDescent="0.35">
      <c r="A21400" s="6">
        <v>45666.854166666664</v>
      </c>
      <c r="B21400">
        <v>0</v>
      </c>
      <c r="C21400">
        <v>0</v>
      </c>
      <c r="D21400">
        <v>0.28193000000000001</v>
      </c>
      <c r="E21400">
        <v>0.11923</v>
      </c>
    </row>
    <row r="21401" spans="1:5" x14ac:dyDescent="0.35">
      <c r="A21401" s="6">
        <v>45666.864583333336</v>
      </c>
      <c r="B21401">
        <v>0</v>
      </c>
      <c r="C21401">
        <v>0</v>
      </c>
      <c r="D21401">
        <v>0.28193000000000001</v>
      </c>
      <c r="E21401">
        <v>0.11923</v>
      </c>
    </row>
    <row r="21402" spans="1:5" x14ac:dyDescent="0.35">
      <c r="A21402" s="6">
        <v>45666.875</v>
      </c>
      <c r="B21402">
        <v>0</v>
      </c>
      <c r="C21402">
        <v>0</v>
      </c>
      <c r="D21402">
        <v>0.26768999999999998</v>
      </c>
      <c r="E21402">
        <v>0.10499</v>
      </c>
    </row>
    <row r="21403" spans="1:5" x14ac:dyDescent="0.35">
      <c r="A21403" s="6">
        <v>45666.885416666664</v>
      </c>
      <c r="B21403">
        <v>0</v>
      </c>
      <c r="C21403">
        <v>0</v>
      </c>
      <c r="D21403">
        <v>0.26768999999999998</v>
      </c>
      <c r="E21403">
        <v>0.10499</v>
      </c>
    </row>
    <row r="21404" spans="1:5" x14ac:dyDescent="0.35">
      <c r="A21404" s="6">
        <v>45666.895833333336</v>
      </c>
      <c r="B21404">
        <v>0</v>
      </c>
      <c r="C21404">
        <v>0</v>
      </c>
      <c r="D21404">
        <v>0.26768999999999998</v>
      </c>
      <c r="E21404">
        <v>0.10499</v>
      </c>
    </row>
    <row r="21405" spans="1:5" x14ac:dyDescent="0.35">
      <c r="A21405" s="6">
        <v>45666.90625</v>
      </c>
      <c r="B21405">
        <v>0</v>
      </c>
      <c r="C21405">
        <v>0</v>
      </c>
      <c r="D21405">
        <v>0.26768999999999998</v>
      </c>
      <c r="E21405">
        <v>0.10499</v>
      </c>
    </row>
    <row r="21406" spans="1:5" x14ac:dyDescent="0.35">
      <c r="A21406" s="6">
        <v>45666.916666666664</v>
      </c>
      <c r="B21406">
        <v>0</v>
      </c>
      <c r="C21406">
        <v>0</v>
      </c>
      <c r="D21406">
        <v>0.26379999999999998</v>
      </c>
      <c r="E21406">
        <v>0.1011</v>
      </c>
    </row>
    <row r="21407" spans="1:5" x14ac:dyDescent="0.35">
      <c r="A21407" s="6">
        <v>45666.927083333336</v>
      </c>
      <c r="B21407">
        <v>0</v>
      </c>
      <c r="C21407">
        <v>0</v>
      </c>
      <c r="D21407">
        <v>0.26379999999999998</v>
      </c>
      <c r="E21407">
        <v>0.1011</v>
      </c>
    </row>
    <row r="21408" spans="1:5" x14ac:dyDescent="0.35">
      <c r="A21408" s="6">
        <v>45666.9375</v>
      </c>
      <c r="B21408">
        <v>0</v>
      </c>
      <c r="C21408">
        <v>0</v>
      </c>
      <c r="D21408">
        <v>0.26379999999999998</v>
      </c>
      <c r="E21408">
        <v>0.1011</v>
      </c>
    </row>
    <row r="21409" spans="1:5" x14ac:dyDescent="0.35">
      <c r="A21409" s="6">
        <v>45666.947916666664</v>
      </c>
      <c r="B21409">
        <v>0</v>
      </c>
      <c r="C21409">
        <v>0</v>
      </c>
      <c r="D21409">
        <v>0.26379999999999998</v>
      </c>
      <c r="E21409">
        <v>0.1011</v>
      </c>
    </row>
    <row r="21410" spans="1:5" x14ac:dyDescent="0.35">
      <c r="A21410" s="6">
        <v>45666.958333333336</v>
      </c>
      <c r="B21410">
        <v>0</v>
      </c>
      <c r="C21410">
        <v>0</v>
      </c>
      <c r="D21410">
        <v>0.25089</v>
      </c>
      <c r="E21410">
        <v>8.8190000000000004E-2</v>
      </c>
    </row>
    <row r="21411" spans="1:5" x14ac:dyDescent="0.35">
      <c r="A21411" s="6">
        <v>45666.96875</v>
      </c>
      <c r="B21411">
        <v>0</v>
      </c>
      <c r="C21411">
        <v>0</v>
      </c>
      <c r="D21411">
        <v>0.25089</v>
      </c>
      <c r="E21411">
        <v>8.8190000000000004E-2</v>
      </c>
    </row>
    <row r="21412" spans="1:5" x14ac:dyDescent="0.35">
      <c r="A21412" s="6">
        <v>45666.979166666664</v>
      </c>
      <c r="B21412">
        <v>0</v>
      </c>
      <c r="C21412">
        <v>0</v>
      </c>
      <c r="D21412">
        <v>0.25089</v>
      </c>
      <c r="E21412">
        <v>8.8190000000000004E-2</v>
      </c>
    </row>
    <row r="21413" spans="1:5" x14ac:dyDescent="0.35">
      <c r="A21413" s="6">
        <v>45666.989583333336</v>
      </c>
      <c r="B21413">
        <v>0</v>
      </c>
      <c r="C21413">
        <v>0</v>
      </c>
      <c r="D21413">
        <v>0.25089</v>
      </c>
      <c r="E21413">
        <v>8.8190000000000004E-2</v>
      </c>
    </row>
    <row r="21414" spans="1:5" x14ac:dyDescent="0.35">
      <c r="A21414" s="6">
        <v>45667</v>
      </c>
      <c r="B21414">
        <v>0</v>
      </c>
      <c r="C21414">
        <v>0</v>
      </c>
      <c r="D21414">
        <v>0.24748999999999999</v>
      </c>
      <c r="E21414">
        <v>8.4790000000000004E-2</v>
      </c>
    </row>
    <row r="21415" spans="1:5" x14ac:dyDescent="0.35">
      <c r="A21415" s="6">
        <v>45667.010416666664</v>
      </c>
      <c r="B21415">
        <v>0</v>
      </c>
      <c r="C21415">
        <v>0</v>
      </c>
      <c r="D21415">
        <v>0.24748999999999999</v>
      </c>
      <c r="E21415">
        <v>8.4790000000000004E-2</v>
      </c>
    </row>
    <row r="21416" spans="1:5" x14ac:dyDescent="0.35">
      <c r="A21416" s="6">
        <v>45667.020833333336</v>
      </c>
      <c r="B21416">
        <v>0</v>
      </c>
      <c r="C21416">
        <v>0</v>
      </c>
      <c r="D21416">
        <v>0.24748999999999999</v>
      </c>
      <c r="E21416">
        <v>8.4790000000000004E-2</v>
      </c>
    </row>
    <row r="21417" spans="1:5" x14ac:dyDescent="0.35">
      <c r="A21417" s="6">
        <v>45667.03125</v>
      </c>
      <c r="B21417">
        <v>0</v>
      </c>
      <c r="C21417">
        <v>0</v>
      </c>
      <c r="D21417">
        <v>0.24748999999999999</v>
      </c>
      <c r="E21417">
        <v>8.4790000000000004E-2</v>
      </c>
    </row>
    <row r="21418" spans="1:5" x14ac:dyDescent="0.35">
      <c r="A21418" s="6">
        <v>45667.041666666664</v>
      </c>
      <c r="B21418">
        <v>0</v>
      </c>
      <c r="C21418">
        <v>0</v>
      </c>
      <c r="D21418">
        <v>0.24293000000000001</v>
      </c>
      <c r="E21418">
        <v>8.0229999999999996E-2</v>
      </c>
    </row>
    <row r="21419" spans="1:5" x14ac:dyDescent="0.35">
      <c r="A21419" s="6">
        <v>45667.052083333336</v>
      </c>
      <c r="B21419">
        <v>0</v>
      </c>
      <c r="C21419">
        <v>0</v>
      </c>
      <c r="D21419">
        <v>0.24293000000000001</v>
      </c>
      <c r="E21419">
        <v>8.0229999999999996E-2</v>
      </c>
    </row>
    <row r="21420" spans="1:5" x14ac:dyDescent="0.35">
      <c r="A21420" s="6">
        <v>45667.0625</v>
      </c>
      <c r="B21420">
        <v>0</v>
      </c>
      <c r="C21420">
        <v>0</v>
      </c>
      <c r="D21420">
        <v>0.24293000000000001</v>
      </c>
      <c r="E21420">
        <v>8.0229999999999996E-2</v>
      </c>
    </row>
    <row r="21421" spans="1:5" x14ac:dyDescent="0.35">
      <c r="A21421" s="6">
        <v>45667.072916666664</v>
      </c>
      <c r="B21421">
        <v>0</v>
      </c>
      <c r="C21421">
        <v>0</v>
      </c>
      <c r="D21421">
        <v>0.24293000000000001</v>
      </c>
      <c r="E21421">
        <v>8.0229999999999996E-2</v>
      </c>
    </row>
    <row r="21422" spans="1:5" x14ac:dyDescent="0.35">
      <c r="A21422" s="6">
        <v>45667.083333333336</v>
      </c>
      <c r="B21422">
        <v>0</v>
      </c>
      <c r="C21422">
        <v>0</v>
      </c>
      <c r="D21422">
        <v>0.23399</v>
      </c>
      <c r="E21422">
        <v>7.7100000000000002E-2</v>
      </c>
    </row>
    <row r="21423" spans="1:5" x14ac:dyDescent="0.35">
      <c r="A21423" s="6">
        <v>45667.09375</v>
      </c>
      <c r="B21423">
        <v>0</v>
      </c>
      <c r="C21423">
        <v>0</v>
      </c>
      <c r="D21423">
        <v>0.23399</v>
      </c>
      <c r="E21423">
        <v>7.7100000000000002E-2</v>
      </c>
    </row>
    <row r="21424" spans="1:5" x14ac:dyDescent="0.35">
      <c r="A21424" s="6">
        <v>45667.104166666664</v>
      </c>
      <c r="B21424">
        <v>0</v>
      </c>
      <c r="C21424">
        <v>0</v>
      </c>
      <c r="D21424">
        <v>0.23399</v>
      </c>
      <c r="E21424">
        <v>7.7100000000000002E-2</v>
      </c>
    </row>
    <row r="21425" spans="1:5" x14ac:dyDescent="0.35">
      <c r="A21425" s="6">
        <v>45667.114583333336</v>
      </c>
      <c r="B21425">
        <v>0</v>
      </c>
      <c r="C21425">
        <v>0</v>
      </c>
      <c r="D21425">
        <v>0.23399</v>
      </c>
      <c r="E21425">
        <v>7.7100000000000002E-2</v>
      </c>
    </row>
    <row r="21426" spans="1:5" x14ac:dyDescent="0.35">
      <c r="A21426" s="6">
        <v>45667.125</v>
      </c>
      <c r="B21426">
        <v>0</v>
      </c>
      <c r="C21426">
        <v>0</v>
      </c>
      <c r="D21426">
        <v>0.23175000000000001</v>
      </c>
      <c r="E21426">
        <v>7.7100000000000002E-2</v>
      </c>
    </row>
    <row r="21427" spans="1:5" x14ac:dyDescent="0.35">
      <c r="A21427" s="6">
        <v>45667.135416666664</v>
      </c>
      <c r="B21427">
        <v>0</v>
      </c>
      <c r="C21427">
        <v>0</v>
      </c>
      <c r="D21427">
        <v>0.23175000000000001</v>
      </c>
      <c r="E21427">
        <v>7.7100000000000002E-2</v>
      </c>
    </row>
    <row r="21428" spans="1:5" x14ac:dyDescent="0.35">
      <c r="A21428" s="6">
        <v>45667.145833333336</v>
      </c>
      <c r="B21428">
        <v>0</v>
      </c>
      <c r="C21428">
        <v>0</v>
      </c>
      <c r="D21428">
        <v>0.23175000000000001</v>
      </c>
      <c r="E21428">
        <v>7.7100000000000002E-2</v>
      </c>
    </row>
    <row r="21429" spans="1:5" x14ac:dyDescent="0.35">
      <c r="A21429" s="6">
        <v>45667.15625</v>
      </c>
      <c r="B21429">
        <v>0</v>
      </c>
      <c r="C21429">
        <v>0</v>
      </c>
      <c r="D21429">
        <v>0.23175000000000001</v>
      </c>
      <c r="E21429">
        <v>7.7100000000000002E-2</v>
      </c>
    </row>
    <row r="21430" spans="1:5" x14ac:dyDescent="0.35">
      <c r="A21430" s="6">
        <v>45667.166666666664</v>
      </c>
      <c r="B21430">
        <v>0</v>
      </c>
      <c r="C21430">
        <v>0</v>
      </c>
      <c r="D21430">
        <v>0.23258999999999999</v>
      </c>
      <c r="E21430">
        <v>7.7100000000000002E-2</v>
      </c>
    </row>
    <row r="21431" spans="1:5" x14ac:dyDescent="0.35">
      <c r="A21431" s="6">
        <v>45667.177083333336</v>
      </c>
      <c r="B21431">
        <v>0</v>
      </c>
      <c r="C21431">
        <v>0</v>
      </c>
      <c r="D21431">
        <v>0.23258999999999999</v>
      </c>
      <c r="E21431">
        <v>7.7100000000000002E-2</v>
      </c>
    </row>
    <row r="21432" spans="1:5" x14ac:dyDescent="0.35">
      <c r="A21432" s="6">
        <v>45667.1875</v>
      </c>
      <c r="B21432">
        <v>0</v>
      </c>
      <c r="C21432">
        <v>0</v>
      </c>
      <c r="D21432">
        <v>0.23258999999999999</v>
      </c>
      <c r="E21432">
        <v>7.7100000000000002E-2</v>
      </c>
    </row>
    <row r="21433" spans="1:5" x14ac:dyDescent="0.35">
      <c r="A21433" s="6">
        <v>45667.197916666664</v>
      </c>
      <c r="B21433">
        <v>0</v>
      </c>
      <c r="C21433">
        <v>0</v>
      </c>
      <c r="D21433">
        <v>0.23258999999999999</v>
      </c>
      <c r="E21433">
        <v>7.7100000000000002E-2</v>
      </c>
    </row>
    <row r="21434" spans="1:5" x14ac:dyDescent="0.35">
      <c r="A21434" s="6">
        <v>45667.208333333336</v>
      </c>
      <c r="B21434">
        <v>0</v>
      </c>
      <c r="C21434">
        <v>0</v>
      </c>
      <c r="D21434">
        <v>0.24660000000000001</v>
      </c>
      <c r="E21434">
        <v>8.3900000000000002E-2</v>
      </c>
    </row>
    <row r="21435" spans="1:5" x14ac:dyDescent="0.35">
      <c r="A21435" s="6">
        <v>45667.21875</v>
      </c>
      <c r="B21435">
        <v>0</v>
      </c>
      <c r="C21435">
        <v>0</v>
      </c>
      <c r="D21435">
        <v>0.24660000000000001</v>
      </c>
      <c r="E21435">
        <v>8.3900000000000002E-2</v>
      </c>
    </row>
    <row r="21436" spans="1:5" x14ac:dyDescent="0.35">
      <c r="A21436" s="6">
        <v>45667.229166666664</v>
      </c>
      <c r="B21436">
        <v>0</v>
      </c>
      <c r="C21436">
        <v>0</v>
      </c>
      <c r="D21436">
        <v>0.24660000000000001</v>
      </c>
      <c r="E21436">
        <v>8.3900000000000002E-2</v>
      </c>
    </row>
    <row r="21437" spans="1:5" x14ac:dyDescent="0.35">
      <c r="A21437" s="6">
        <v>45667.239583333336</v>
      </c>
      <c r="B21437">
        <v>0</v>
      </c>
      <c r="C21437">
        <v>0</v>
      </c>
      <c r="D21437">
        <v>0.24660000000000001</v>
      </c>
      <c r="E21437">
        <v>8.3900000000000002E-2</v>
      </c>
    </row>
    <row r="21438" spans="1:5" x14ac:dyDescent="0.35">
      <c r="A21438" s="6">
        <v>45667.25</v>
      </c>
      <c r="B21438">
        <v>0</v>
      </c>
      <c r="C21438">
        <v>0</v>
      </c>
      <c r="D21438">
        <v>0.26179000000000002</v>
      </c>
      <c r="E21438">
        <v>9.9089999999999998E-2</v>
      </c>
    </row>
    <row r="21439" spans="1:5" x14ac:dyDescent="0.35">
      <c r="A21439" s="6">
        <v>45667.260416666664</v>
      </c>
      <c r="B21439">
        <v>0</v>
      </c>
      <c r="C21439">
        <v>0</v>
      </c>
      <c r="D21439">
        <v>0.26179000000000002</v>
      </c>
      <c r="E21439">
        <v>9.9089999999999998E-2</v>
      </c>
    </row>
    <row r="21440" spans="1:5" x14ac:dyDescent="0.35">
      <c r="A21440" s="6">
        <v>45667.270833333336</v>
      </c>
      <c r="B21440">
        <v>0</v>
      </c>
      <c r="C21440">
        <v>0</v>
      </c>
      <c r="D21440">
        <v>0.26179000000000002</v>
      </c>
      <c r="E21440">
        <v>9.9089999999999998E-2</v>
      </c>
    </row>
    <row r="21441" spans="1:5" x14ac:dyDescent="0.35">
      <c r="A21441" s="6">
        <v>45667.28125</v>
      </c>
      <c r="B21441">
        <v>0</v>
      </c>
      <c r="C21441">
        <v>0</v>
      </c>
      <c r="D21441">
        <v>0.26179000000000002</v>
      </c>
      <c r="E21441">
        <v>9.9089999999999998E-2</v>
      </c>
    </row>
    <row r="21442" spans="1:5" x14ac:dyDescent="0.35">
      <c r="A21442" s="6">
        <v>45667.291666666664</v>
      </c>
      <c r="B21442">
        <v>0</v>
      </c>
      <c r="C21442">
        <v>0</v>
      </c>
      <c r="D21442">
        <v>0.28661999999999999</v>
      </c>
      <c r="E21442">
        <v>0.12392</v>
      </c>
    </row>
    <row r="21443" spans="1:5" x14ac:dyDescent="0.35">
      <c r="A21443" s="6">
        <v>45667.302083333336</v>
      </c>
      <c r="B21443">
        <v>0</v>
      </c>
      <c r="C21443">
        <v>0</v>
      </c>
      <c r="D21443">
        <v>0.28661999999999999</v>
      </c>
      <c r="E21443">
        <v>0.12392</v>
      </c>
    </row>
    <row r="21444" spans="1:5" x14ac:dyDescent="0.35">
      <c r="A21444" s="6">
        <v>45667.3125</v>
      </c>
      <c r="B21444">
        <v>0</v>
      </c>
      <c r="C21444">
        <v>0</v>
      </c>
      <c r="D21444">
        <v>0.28661999999999999</v>
      </c>
      <c r="E21444">
        <v>0.12392</v>
      </c>
    </row>
    <row r="21445" spans="1:5" x14ac:dyDescent="0.35">
      <c r="A21445" s="6">
        <v>45667.322916666664</v>
      </c>
      <c r="B21445">
        <v>0</v>
      </c>
      <c r="C21445">
        <v>0</v>
      </c>
      <c r="D21445">
        <v>0.28661999999999999</v>
      </c>
      <c r="E21445">
        <v>0.12392</v>
      </c>
    </row>
    <row r="21446" spans="1:5" x14ac:dyDescent="0.35">
      <c r="A21446" s="6">
        <v>45667.333333333336</v>
      </c>
      <c r="B21446">
        <v>0</v>
      </c>
      <c r="C21446">
        <v>0</v>
      </c>
      <c r="D21446">
        <v>0.30216999999999999</v>
      </c>
      <c r="E21446">
        <v>0.13947000000000001</v>
      </c>
    </row>
    <row r="21447" spans="1:5" x14ac:dyDescent="0.35">
      <c r="A21447" s="6">
        <v>45667.34375</v>
      </c>
      <c r="B21447">
        <v>0</v>
      </c>
      <c r="C21447">
        <v>0</v>
      </c>
      <c r="D21447">
        <v>0.30216999999999999</v>
      </c>
      <c r="E21447">
        <v>0.13947000000000001</v>
      </c>
    </row>
    <row r="21448" spans="1:5" x14ac:dyDescent="0.35">
      <c r="A21448" s="6">
        <v>45667.354166666664</v>
      </c>
      <c r="B21448">
        <v>5.8799999999999998E-3</v>
      </c>
      <c r="C21448">
        <v>0</v>
      </c>
      <c r="D21448">
        <v>0.30216999999999999</v>
      </c>
      <c r="E21448">
        <v>0.13947000000000001</v>
      </c>
    </row>
    <row r="21449" spans="1:5" x14ac:dyDescent="0.35">
      <c r="A21449" s="6">
        <v>45667.364583333336</v>
      </c>
      <c r="B21449">
        <v>0.14693000000000001</v>
      </c>
      <c r="C21449">
        <v>0</v>
      </c>
      <c r="D21449">
        <v>0.30216999999999999</v>
      </c>
      <c r="E21449">
        <v>0.13947000000000001</v>
      </c>
    </row>
    <row r="21450" spans="1:5" x14ac:dyDescent="0.35">
      <c r="A21450" s="6">
        <v>45667.375</v>
      </c>
      <c r="B21450">
        <v>0.45450999999999997</v>
      </c>
      <c r="C21450">
        <v>0</v>
      </c>
      <c r="D21450">
        <v>0.29962</v>
      </c>
      <c r="E21450">
        <v>0.13691999999999999</v>
      </c>
    </row>
    <row r="21451" spans="1:5" x14ac:dyDescent="0.35">
      <c r="A21451" s="6">
        <v>45667.385416666664</v>
      </c>
      <c r="B21451">
        <v>1.0246199999999999</v>
      </c>
      <c r="C21451">
        <v>0</v>
      </c>
      <c r="D21451">
        <v>0.29962</v>
      </c>
      <c r="E21451">
        <v>0.13691999999999999</v>
      </c>
    </row>
    <row r="21452" spans="1:5" x14ac:dyDescent="0.35">
      <c r="A21452" s="6">
        <v>45667.395833333336</v>
      </c>
      <c r="B21452">
        <v>2.09233</v>
      </c>
      <c r="C21452">
        <v>0</v>
      </c>
      <c r="D21452">
        <v>0.29962</v>
      </c>
      <c r="E21452">
        <v>0.13691999999999999</v>
      </c>
    </row>
    <row r="21453" spans="1:5" x14ac:dyDescent="0.35">
      <c r="A21453" s="6">
        <v>45667.40625</v>
      </c>
      <c r="B21453">
        <v>1.5770899999999999</v>
      </c>
      <c r="C21453">
        <v>0</v>
      </c>
      <c r="D21453">
        <v>0.29962</v>
      </c>
      <c r="E21453">
        <v>0.13691999999999999</v>
      </c>
    </row>
    <row r="21454" spans="1:5" x14ac:dyDescent="0.35">
      <c r="A21454" s="6">
        <v>45667.416666666664</v>
      </c>
      <c r="B21454">
        <v>1.1147400000000001</v>
      </c>
      <c r="C21454">
        <v>0</v>
      </c>
      <c r="D21454">
        <v>0.28627000000000002</v>
      </c>
      <c r="E21454">
        <v>0.12357</v>
      </c>
    </row>
    <row r="21455" spans="1:5" x14ac:dyDescent="0.35">
      <c r="A21455" s="6">
        <v>45667.427083333336</v>
      </c>
      <c r="B21455">
        <v>1.0128600000000001</v>
      </c>
      <c r="C21455">
        <v>0</v>
      </c>
      <c r="D21455">
        <v>0.28627000000000002</v>
      </c>
      <c r="E21455">
        <v>0.12357</v>
      </c>
    </row>
    <row r="21456" spans="1:5" x14ac:dyDescent="0.35">
      <c r="A21456" s="6">
        <v>45667.4375</v>
      </c>
      <c r="B21456">
        <v>0.90903</v>
      </c>
      <c r="C21456">
        <v>0</v>
      </c>
      <c r="D21456">
        <v>0.28627000000000002</v>
      </c>
      <c r="E21456">
        <v>0.12357</v>
      </c>
    </row>
    <row r="21457" spans="1:5" x14ac:dyDescent="0.35">
      <c r="A21457" s="6">
        <v>45667.447916666664</v>
      </c>
      <c r="B21457">
        <v>0.57989999999999997</v>
      </c>
      <c r="C21457">
        <v>0</v>
      </c>
      <c r="D21457">
        <v>0.28627000000000002</v>
      </c>
      <c r="E21457">
        <v>0.12357</v>
      </c>
    </row>
    <row r="21458" spans="1:5" x14ac:dyDescent="0.35">
      <c r="A21458" s="6">
        <v>45667.458333333336</v>
      </c>
      <c r="B21458">
        <v>1.21269</v>
      </c>
      <c r="C21458">
        <v>0</v>
      </c>
      <c r="D21458">
        <v>0.27628999999999998</v>
      </c>
      <c r="E21458">
        <v>0.11359</v>
      </c>
    </row>
    <row r="21459" spans="1:5" x14ac:dyDescent="0.35">
      <c r="A21459" s="6">
        <v>45667.46875</v>
      </c>
      <c r="B21459">
        <v>2.1001699999999999</v>
      </c>
      <c r="C21459">
        <v>0</v>
      </c>
      <c r="D21459">
        <v>0.27628999999999998</v>
      </c>
      <c r="E21459">
        <v>0.11359</v>
      </c>
    </row>
    <row r="21460" spans="1:5" x14ac:dyDescent="0.35">
      <c r="A21460" s="6">
        <v>45667.479166666664</v>
      </c>
      <c r="B21460">
        <v>1.2107300000000001</v>
      </c>
      <c r="C21460">
        <v>0</v>
      </c>
      <c r="D21460">
        <v>0.27628999999999998</v>
      </c>
      <c r="E21460">
        <v>0.11359</v>
      </c>
    </row>
    <row r="21461" spans="1:5" x14ac:dyDescent="0.35">
      <c r="A21461" s="6">
        <v>45667.489583333336</v>
      </c>
      <c r="B21461">
        <v>1.15588</v>
      </c>
      <c r="C21461">
        <v>0</v>
      </c>
      <c r="D21461">
        <v>0.27628999999999998</v>
      </c>
      <c r="E21461">
        <v>0.11359</v>
      </c>
    </row>
    <row r="21462" spans="1:5" x14ac:dyDescent="0.35">
      <c r="A21462" s="6">
        <v>45667.5</v>
      </c>
      <c r="B21462">
        <v>0.75817999999999997</v>
      </c>
      <c r="C21462">
        <v>0</v>
      </c>
      <c r="D21462">
        <v>0.27012999999999998</v>
      </c>
      <c r="E21462">
        <v>0.10743</v>
      </c>
    </row>
    <row r="21463" spans="1:5" x14ac:dyDescent="0.35">
      <c r="A21463" s="6">
        <v>45667.510416666664</v>
      </c>
      <c r="B21463">
        <v>1.0618399999999999</v>
      </c>
      <c r="C21463">
        <v>0</v>
      </c>
      <c r="D21463">
        <v>0.27012999999999998</v>
      </c>
      <c r="E21463">
        <v>0.10743</v>
      </c>
    </row>
    <row r="21464" spans="1:5" x14ac:dyDescent="0.35">
      <c r="A21464" s="6">
        <v>45667.520833333336</v>
      </c>
      <c r="B21464">
        <v>1.1617500000000001</v>
      </c>
      <c r="C21464">
        <v>0</v>
      </c>
      <c r="D21464">
        <v>0.27012999999999998</v>
      </c>
      <c r="E21464">
        <v>0.10743</v>
      </c>
    </row>
    <row r="21465" spans="1:5" x14ac:dyDescent="0.35">
      <c r="A21465" s="6">
        <v>45667.53125</v>
      </c>
      <c r="B21465">
        <v>0.96975999999999996</v>
      </c>
      <c r="C21465">
        <v>0</v>
      </c>
      <c r="D21465">
        <v>0.27012999999999998</v>
      </c>
      <c r="E21465">
        <v>0.10743</v>
      </c>
    </row>
    <row r="21466" spans="1:5" x14ac:dyDescent="0.35">
      <c r="A21466" s="6">
        <v>45667.541666666664</v>
      </c>
      <c r="B21466">
        <v>0.84633999999999998</v>
      </c>
      <c r="C21466">
        <v>0</v>
      </c>
      <c r="D21466">
        <v>0.26771</v>
      </c>
      <c r="E21466">
        <v>0.10501000000000001</v>
      </c>
    </row>
    <row r="21467" spans="1:5" x14ac:dyDescent="0.35">
      <c r="A21467" s="6">
        <v>45667.552083333336</v>
      </c>
      <c r="B21467">
        <v>0.57598000000000005</v>
      </c>
      <c r="C21467">
        <v>0</v>
      </c>
      <c r="D21467">
        <v>0.26771</v>
      </c>
      <c r="E21467">
        <v>0.10501000000000001</v>
      </c>
    </row>
    <row r="21468" spans="1:5" x14ac:dyDescent="0.35">
      <c r="A21468" s="6">
        <v>45667.5625</v>
      </c>
      <c r="B21468">
        <v>0.64454999999999996</v>
      </c>
      <c r="C21468">
        <v>0</v>
      </c>
      <c r="D21468">
        <v>0.26771</v>
      </c>
      <c r="E21468">
        <v>0.10501000000000001</v>
      </c>
    </row>
    <row r="21469" spans="1:5" x14ac:dyDescent="0.35">
      <c r="A21469" s="6">
        <v>45667.572916666664</v>
      </c>
      <c r="B21469">
        <v>0.59165000000000001</v>
      </c>
      <c r="C21469">
        <v>0</v>
      </c>
      <c r="D21469">
        <v>0.26771</v>
      </c>
      <c r="E21469">
        <v>0.10501000000000001</v>
      </c>
    </row>
    <row r="21470" spans="1:5" x14ac:dyDescent="0.35">
      <c r="A21470" s="6">
        <v>45667.583333333336</v>
      </c>
      <c r="B21470">
        <v>0.37026999999999999</v>
      </c>
      <c r="C21470">
        <v>0</v>
      </c>
      <c r="D21470">
        <v>0.27271000000000001</v>
      </c>
      <c r="E21470">
        <v>0.11001</v>
      </c>
    </row>
    <row r="21471" spans="1:5" x14ac:dyDescent="0.35">
      <c r="A21471" s="6">
        <v>45667.59375</v>
      </c>
      <c r="B21471">
        <v>0.20179</v>
      </c>
      <c r="C21471">
        <v>0</v>
      </c>
      <c r="D21471">
        <v>0.27271000000000001</v>
      </c>
      <c r="E21471">
        <v>0.11001</v>
      </c>
    </row>
    <row r="21472" spans="1:5" x14ac:dyDescent="0.35">
      <c r="A21472" s="6">
        <v>45667.604166666664</v>
      </c>
      <c r="B21472">
        <v>0.37419000000000002</v>
      </c>
      <c r="C21472">
        <v>0</v>
      </c>
      <c r="D21472">
        <v>0.27271000000000001</v>
      </c>
      <c r="E21472">
        <v>0.11001</v>
      </c>
    </row>
    <row r="21473" spans="1:5" x14ac:dyDescent="0.35">
      <c r="A21473" s="6">
        <v>45667.614583333336</v>
      </c>
      <c r="B21473">
        <v>0.18024000000000001</v>
      </c>
      <c r="C21473">
        <v>0</v>
      </c>
      <c r="D21473">
        <v>0.27271000000000001</v>
      </c>
      <c r="E21473">
        <v>0.11001</v>
      </c>
    </row>
    <row r="21474" spans="1:5" x14ac:dyDescent="0.35">
      <c r="A21474" s="6">
        <v>45667.625</v>
      </c>
      <c r="B21474">
        <v>0.2586</v>
      </c>
      <c r="C21474">
        <v>0</v>
      </c>
      <c r="D21474">
        <v>0.29138999999999998</v>
      </c>
      <c r="E21474">
        <v>0.12869</v>
      </c>
    </row>
    <row r="21475" spans="1:5" x14ac:dyDescent="0.35">
      <c r="A21475" s="6">
        <v>45667.635416666664</v>
      </c>
      <c r="B21475">
        <v>0.13713999999999998</v>
      </c>
      <c r="C21475">
        <v>0</v>
      </c>
      <c r="D21475">
        <v>0.29138999999999998</v>
      </c>
      <c r="E21475">
        <v>0.12869</v>
      </c>
    </row>
    <row r="21476" spans="1:5" x14ac:dyDescent="0.35">
      <c r="A21476" s="6">
        <v>45667.645833333336</v>
      </c>
      <c r="B21476">
        <v>5.8770000000000003E-2</v>
      </c>
      <c r="C21476">
        <v>0</v>
      </c>
      <c r="D21476">
        <v>0.29138999999999998</v>
      </c>
      <c r="E21476">
        <v>0.12869</v>
      </c>
    </row>
    <row r="21477" spans="1:5" x14ac:dyDescent="0.35">
      <c r="A21477" s="6">
        <v>45667.65625</v>
      </c>
      <c r="B21477">
        <v>1.567E-2</v>
      </c>
      <c r="C21477">
        <v>0</v>
      </c>
      <c r="D21477">
        <v>0.29138999999999998</v>
      </c>
      <c r="E21477">
        <v>0.12869</v>
      </c>
    </row>
    <row r="21478" spans="1:5" x14ac:dyDescent="0.35">
      <c r="A21478" s="6">
        <v>45667.666666666664</v>
      </c>
      <c r="B21478">
        <v>3.9199999999999999E-3</v>
      </c>
      <c r="C21478">
        <v>0</v>
      </c>
      <c r="D21478">
        <v>0.29757</v>
      </c>
      <c r="E21478">
        <v>0.13486999999999999</v>
      </c>
    </row>
    <row r="21479" spans="1:5" x14ac:dyDescent="0.35">
      <c r="A21479" s="6">
        <v>45667.677083333336</v>
      </c>
      <c r="B21479">
        <v>0</v>
      </c>
      <c r="C21479">
        <v>0</v>
      </c>
      <c r="D21479">
        <v>0.29757</v>
      </c>
      <c r="E21479">
        <v>0.13486999999999999</v>
      </c>
    </row>
    <row r="21480" spans="1:5" x14ac:dyDescent="0.35">
      <c r="A21480" s="6">
        <v>45667.6875</v>
      </c>
      <c r="B21480">
        <v>0</v>
      </c>
      <c r="C21480">
        <v>0</v>
      </c>
      <c r="D21480">
        <v>0.29757</v>
      </c>
      <c r="E21480">
        <v>0.13486999999999999</v>
      </c>
    </row>
    <row r="21481" spans="1:5" x14ac:dyDescent="0.35">
      <c r="A21481" s="6">
        <v>45667.697916666664</v>
      </c>
      <c r="B21481">
        <v>0</v>
      </c>
      <c r="C21481">
        <v>0</v>
      </c>
      <c r="D21481">
        <v>0.29757</v>
      </c>
      <c r="E21481">
        <v>0.13486999999999999</v>
      </c>
    </row>
    <row r="21482" spans="1:5" x14ac:dyDescent="0.35">
      <c r="A21482" s="6">
        <v>45667.708333333336</v>
      </c>
      <c r="B21482">
        <v>0</v>
      </c>
      <c r="C21482">
        <v>0</v>
      </c>
      <c r="D21482">
        <v>0.30525999999999998</v>
      </c>
      <c r="E21482">
        <v>0.14255999999999999</v>
      </c>
    </row>
    <row r="21483" spans="1:5" x14ac:dyDescent="0.35">
      <c r="A21483" s="6">
        <v>45667.71875</v>
      </c>
      <c r="B21483">
        <v>0</v>
      </c>
      <c r="C21483">
        <v>0</v>
      </c>
      <c r="D21483">
        <v>0.30525999999999998</v>
      </c>
      <c r="E21483">
        <v>0.14255999999999999</v>
      </c>
    </row>
    <row r="21484" spans="1:5" x14ac:dyDescent="0.35">
      <c r="A21484" s="6">
        <v>45667.729166666664</v>
      </c>
      <c r="B21484">
        <v>0</v>
      </c>
      <c r="C21484">
        <v>0</v>
      </c>
      <c r="D21484">
        <v>0.30525999999999998</v>
      </c>
      <c r="E21484">
        <v>0.14255999999999999</v>
      </c>
    </row>
    <row r="21485" spans="1:5" x14ac:dyDescent="0.35">
      <c r="A21485" s="6">
        <v>45667.739583333336</v>
      </c>
      <c r="B21485">
        <v>0</v>
      </c>
      <c r="C21485">
        <v>0</v>
      </c>
      <c r="D21485">
        <v>0.30525999999999998</v>
      </c>
      <c r="E21485">
        <v>0.14255999999999999</v>
      </c>
    </row>
    <row r="21486" spans="1:5" x14ac:dyDescent="0.35">
      <c r="A21486" s="6">
        <v>45667.75</v>
      </c>
      <c r="B21486">
        <v>0</v>
      </c>
      <c r="C21486">
        <v>0</v>
      </c>
      <c r="D21486">
        <v>0.30681999999999998</v>
      </c>
      <c r="E21486">
        <v>0.14412</v>
      </c>
    </row>
    <row r="21487" spans="1:5" x14ac:dyDescent="0.35">
      <c r="A21487" s="6">
        <v>45667.760416666664</v>
      </c>
      <c r="B21487">
        <v>0</v>
      </c>
      <c r="C21487">
        <v>0</v>
      </c>
      <c r="D21487">
        <v>0.30681999999999998</v>
      </c>
      <c r="E21487">
        <v>0.14412</v>
      </c>
    </row>
    <row r="21488" spans="1:5" x14ac:dyDescent="0.35">
      <c r="A21488" s="6">
        <v>45667.770833333336</v>
      </c>
      <c r="B21488">
        <v>0</v>
      </c>
      <c r="C21488">
        <v>0</v>
      </c>
      <c r="D21488">
        <v>0.30681999999999998</v>
      </c>
      <c r="E21488">
        <v>0.14412</v>
      </c>
    </row>
    <row r="21489" spans="1:5" x14ac:dyDescent="0.35">
      <c r="A21489" s="6">
        <v>45667.78125</v>
      </c>
      <c r="B21489">
        <v>0</v>
      </c>
      <c r="C21489">
        <v>0</v>
      </c>
      <c r="D21489">
        <v>0.30681999999999998</v>
      </c>
      <c r="E21489">
        <v>0.14412</v>
      </c>
    </row>
    <row r="21490" spans="1:5" x14ac:dyDescent="0.35">
      <c r="A21490" s="6">
        <v>45667.791666666664</v>
      </c>
      <c r="B21490">
        <v>0</v>
      </c>
      <c r="C21490">
        <v>0</v>
      </c>
      <c r="D21490">
        <v>0.30375000000000002</v>
      </c>
      <c r="E21490">
        <v>0.14105000000000001</v>
      </c>
    </row>
    <row r="21491" spans="1:5" x14ac:dyDescent="0.35">
      <c r="A21491" s="6">
        <v>45667.802083333336</v>
      </c>
      <c r="B21491">
        <v>0</v>
      </c>
      <c r="C21491">
        <v>0</v>
      </c>
      <c r="D21491">
        <v>0.30375000000000002</v>
      </c>
      <c r="E21491">
        <v>0.14105000000000001</v>
      </c>
    </row>
    <row r="21492" spans="1:5" x14ac:dyDescent="0.35">
      <c r="A21492" s="6">
        <v>45667.8125</v>
      </c>
      <c r="B21492">
        <v>0</v>
      </c>
      <c r="C21492">
        <v>0</v>
      </c>
      <c r="D21492">
        <v>0.30375000000000002</v>
      </c>
      <c r="E21492">
        <v>0.14105000000000001</v>
      </c>
    </row>
    <row r="21493" spans="1:5" x14ac:dyDescent="0.35">
      <c r="A21493" s="6">
        <v>45667.822916666664</v>
      </c>
      <c r="B21493">
        <v>0</v>
      </c>
      <c r="C21493">
        <v>0</v>
      </c>
      <c r="D21493">
        <v>0.30375000000000002</v>
      </c>
      <c r="E21493">
        <v>0.14105000000000001</v>
      </c>
    </row>
    <row r="21494" spans="1:5" x14ac:dyDescent="0.35">
      <c r="A21494" s="6">
        <v>45667.833333333336</v>
      </c>
      <c r="B21494">
        <v>0</v>
      </c>
      <c r="C21494">
        <v>0</v>
      </c>
      <c r="D21494">
        <v>0.29752000000000001</v>
      </c>
      <c r="E21494">
        <v>0.13482</v>
      </c>
    </row>
    <row r="21495" spans="1:5" x14ac:dyDescent="0.35">
      <c r="A21495" s="6">
        <v>45667.84375</v>
      </c>
      <c r="B21495">
        <v>0</v>
      </c>
      <c r="C21495">
        <v>0</v>
      </c>
      <c r="D21495">
        <v>0.29752000000000001</v>
      </c>
      <c r="E21495">
        <v>0.13482</v>
      </c>
    </row>
    <row r="21496" spans="1:5" x14ac:dyDescent="0.35">
      <c r="A21496" s="6">
        <v>45667.854166666664</v>
      </c>
      <c r="B21496">
        <v>0</v>
      </c>
      <c r="C21496">
        <v>0</v>
      </c>
      <c r="D21496">
        <v>0.29752000000000001</v>
      </c>
      <c r="E21496">
        <v>0.13482</v>
      </c>
    </row>
    <row r="21497" spans="1:5" x14ac:dyDescent="0.35">
      <c r="A21497" s="6">
        <v>45667.864583333336</v>
      </c>
      <c r="B21497">
        <v>0</v>
      </c>
      <c r="C21497">
        <v>0</v>
      </c>
      <c r="D21497">
        <v>0.29752000000000001</v>
      </c>
      <c r="E21497">
        <v>0.13482</v>
      </c>
    </row>
    <row r="21498" spans="1:5" x14ac:dyDescent="0.35">
      <c r="A21498" s="6">
        <v>45667.875</v>
      </c>
      <c r="B21498">
        <v>0</v>
      </c>
      <c r="C21498">
        <v>0</v>
      </c>
      <c r="D21498">
        <v>0.28521000000000002</v>
      </c>
      <c r="E21498">
        <v>0.12250999999999999</v>
      </c>
    </row>
    <row r="21499" spans="1:5" x14ac:dyDescent="0.35">
      <c r="A21499" s="6">
        <v>45667.885416666664</v>
      </c>
      <c r="B21499">
        <v>0</v>
      </c>
      <c r="C21499">
        <v>0</v>
      </c>
      <c r="D21499">
        <v>0.28521000000000002</v>
      </c>
      <c r="E21499">
        <v>0.12250999999999999</v>
      </c>
    </row>
    <row r="21500" spans="1:5" x14ac:dyDescent="0.35">
      <c r="A21500" s="6">
        <v>45667.895833333336</v>
      </c>
      <c r="B21500">
        <v>0</v>
      </c>
      <c r="C21500">
        <v>0</v>
      </c>
      <c r="D21500">
        <v>0.28521000000000002</v>
      </c>
      <c r="E21500">
        <v>0.12250999999999999</v>
      </c>
    </row>
    <row r="21501" spans="1:5" x14ac:dyDescent="0.35">
      <c r="A21501" s="6">
        <v>45667.90625</v>
      </c>
      <c r="B21501">
        <v>0</v>
      </c>
      <c r="C21501">
        <v>0</v>
      </c>
      <c r="D21501">
        <v>0.28521000000000002</v>
      </c>
      <c r="E21501">
        <v>0.12250999999999999</v>
      </c>
    </row>
    <row r="21502" spans="1:5" x14ac:dyDescent="0.35">
      <c r="A21502" s="6">
        <v>45667.916666666664</v>
      </c>
      <c r="B21502">
        <v>0</v>
      </c>
      <c r="C21502">
        <v>0</v>
      </c>
      <c r="D21502">
        <v>0.28247</v>
      </c>
      <c r="E21502">
        <v>0.11977</v>
      </c>
    </row>
    <row r="21503" spans="1:5" x14ac:dyDescent="0.35">
      <c r="A21503" s="6">
        <v>45667.927083333336</v>
      </c>
      <c r="B21503">
        <v>0</v>
      </c>
      <c r="C21503">
        <v>0</v>
      </c>
      <c r="D21503">
        <v>0.28247</v>
      </c>
      <c r="E21503">
        <v>0.11977</v>
      </c>
    </row>
    <row r="21504" spans="1:5" x14ac:dyDescent="0.35">
      <c r="A21504" s="6">
        <v>45667.9375</v>
      </c>
      <c r="B21504">
        <v>0</v>
      </c>
      <c r="C21504">
        <v>0</v>
      </c>
      <c r="D21504">
        <v>0.28247</v>
      </c>
      <c r="E21504">
        <v>0.11977</v>
      </c>
    </row>
    <row r="21505" spans="1:5" x14ac:dyDescent="0.35">
      <c r="A21505" s="6">
        <v>45667.947916666664</v>
      </c>
      <c r="B21505">
        <v>0</v>
      </c>
      <c r="C21505">
        <v>0</v>
      </c>
      <c r="D21505">
        <v>0.28247</v>
      </c>
      <c r="E21505">
        <v>0.11977</v>
      </c>
    </row>
    <row r="21506" spans="1:5" x14ac:dyDescent="0.35">
      <c r="A21506" s="6">
        <v>45667.958333333336</v>
      </c>
      <c r="B21506">
        <v>0</v>
      </c>
      <c r="C21506">
        <v>0</v>
      </c>
      <c r="D21506">
        <v>0.27440999999999999</v>
      </c>
      <c r="E21506">
        <v>0.11171</v>
      </c>
    </row>
    <row r="21507" spans="1:5" x14ac:dyDescent="0.35">
      <c r="A21507" s="6">
        <v>45667.96875</v>
      </c>
      <c r="B21507">
        <v>0</v>
      </c>
      <c r="C21507">
        <v>0</v>
      </c>
      <c r="D21507">
        <v>0.27440999999999999</v>
      </c>
      <c r="E21507">
        <v>0.11171</v>
      </c>
    </row>
    <row r="21508" spans="1:5" x14ac:dyDescent="0.35">
      <c r="A21508" s="6">
        <v>45667.979166666664</v>
      </c>
      <c r="B21508">
        <v>0</v>
      </c>
      <c r="C21508">
        <v>0</v>
      </c>
      <c r="D21508">
        <v>0.27440999999999999</v>
      </c>
      <c r="E21508">
        <v>0.11171</v>
      </c>
    </row>
    <row r="21509" spans="1:5" x14ac:dyDescent="0.35">
      <c r="A21509" s="6">
        <v>45667.989583333336</v>
      </c>
      <c r="B21509">
        <v>0</v>
      </c>
      <c r="C21509">
        <v>0</v>
      </c>
      <c r="D21509">
        <v>0.27440999999999999</v>
      </c>
      <c r="E21509">
        <v>0.11171</v>
      </c>
    </row>
    <row r="21510" spans="1:5" x14ac:dyDescent="0.35">
      <c r="A21510" s="6">
        <v>45668</v>
      </c>
      <c r="B21510">
        <v>0</v>
      </c>
      <c r="C21510">
        <v>0</v>
      </c>
      <c r="D21510">
        <v>0.26934000000000002</v>
      </c>
      <c r="E21510">
        <v>0.10664</v>
      </c>
    </row>
    <row r="21511" spans="1:5" x14ac:dyDescent="0.35">
      <c r="A21511" s="6">
        <v>45668.010416666664</v>
      </c>
      <c r="B21511">
        <v>0</v>
      </c>
      <c r="C21511">
        <v>0</v>
      </c>
      <c r="D21511">
        <v>0.26934000000000002</v>
      </c>
      <c r="E21511">
        <v>0.10664</v>
      </c>
    </row>
    <row r="21512" spans="1:5" x14ac:dyDescent="0.35">
      <c r="A21512" s="6">
        <v>45668.020833333336</v>
      </c>
      <c r="B21512">
        <v>0</v>
      </c>
      <c r="C21512">
        <v>0</v>
      </c>
      <c r="D21512">
        <v>0.26934000000000002</v>
      </c>
      <c r="E21512">
        <v>0.10664</v>
      </c>
    </row>
    <row r="21513" spans="1:5" x14ac:dyDescent="0.35">
      <c r="A21513" s="6">
        <v>45668.03125</v>
      </c>
      <c r="B21513">
        <v>0</v>
      </c>
      <c r="C21513">
        <v>0</v>
      </c>
      <c r="D21513">
        <v>0.26934000000000002</v>
      </c>
      <c r="E21513">
        <v>0.10664</v>
      </c>
    </row>
    <row r="21514" spans="1:5" x14ac:dyDescent="0.35">
      <c r="A21514" s="6">
        <v>45668.041666666664</v>
      </c>
      <c r="B21514">
        <v>0</v>
      </c>
      <c r="C21514">
        <v>0</v>
      </c>
      <c r="D21514">
        <v>0.26168999999999998</v>
      </c>
      <c r="E21514">
        <v>9.8989999999999995E-2</v>
      </c>
    </row>
    <row r="21515" spans="1:5" x14ac:dyDescent="0.35">
      <c r="A21515" s="6">
        <v>45668.052083333336</v>
      </c>
      <c r="B21515">
        <v>0</v>
      </c>
      <c r="C21515">
        <v>0</v>
      </c>
      <c r="D21515">
        <v>0.26168999999999998</v>
      </c>
      <c r="E21515">
        <v>9.8989999999999995E-2</v>
      </c>
    </row>
    <row r="21516" spans="1:5" x14ac:dyDescent="0.35">
      <c r="A21516" s="6">
        <v>45668.0625</v>
      </c>
      <c r="B21516">
        <v>0</v>
      </c>
      <c r="C21516">
        <v>0</v>
      </c>
      <c r="D21516">
        <v>0.26168999999999998</v>
      </c>
      <c r="E21516">
        <v>9.8989999999999995E-2</v>
      </c>
    </row>
    <row r="21517" spans="1:5" x14ac:dyDescent="0.35">
      <c r="A21517" s="6">
        <v>45668.072916666664</v>
      </c>
      <c r="B21517">
        <v>0</v>
      </c>
      <c r="C21517">
        <v>0</v>
      </c>
      <c r="D21517">
        <v>0.26168999999999998</v>
      </c>
      <c r="E21517">
        <v>9.8989999999999995E-2</v>
      </c>
    </row>
    <row r="21518" spans="1:5" x14ac:dyDescent="0.35">
      <c r="A21518" s="6">
        <v>45668.083333333336</v>
      </c>
      <c r="B21518">
        <v>0</v>
      </c>
      <c r="C21518">
        <v>0</v>
      </c>
      <c r="D21518">
        <v>0.25840999999999997</v>
      </c>
      <c r="E21518">
        <v>9.5710000000000003E-2</v>
      </c>
    </row>
    <row r="21519" spans="1:5" x14ac:dyDescent="0.35">
      <c r="A21519" s="6">
        <v>45668.09375</v>
      </c>
      <c r="B21519">
        <v>0</v>
      </c>
      <c r="C21519">
        <v>0</v>
      </c>
      <c r="D21519">
        <v>0.25840999999999997</v>
      </c>
      <c r="E21519">
        <v>9.5710000000000003E-2</v>
      </c>
    </row>
    <row r="21520" spans="1:5" x14ac:dyDescent="0.35">
      <c r="A21520" s="6">
        <v>45668.104166666664</v>
      </c>
      <c r="B21520">
        <v>0</v>
      </c>
      <c r="C21520">
        <v>0</v>
      </c>
      <c r="D21520">
        <v>0.25840999999999997</v>
      </c>
      <c r="E21520">
        <v>9.5710000000000003E-2</v>
      </c>
    </row>
    <row r="21521" spans="1:5" x14ac:dyDescent="0.35">
      <c r="A21521" s="6">
        <v>45668.114583333336</v>
      </c>
      <c r="B21521">
        <v>0</v>
      </c>
      <c r="C21521">
        <v>0</v>
      </c>
      <c r="D21521">
        <v>0.25840999999999997</v>
      </c>
      <c r="E21521">
        <v>9.5710000000000003E-2</v>
      </c>
    </row>
    <row r="21522" spans="1:5" x14ac:dyDescent="0.35">
      <c r="A21522" s="6">
        <v>45668.125</v>
      </c>
      <c r="B21522">
        <v>0</v>
      </c>
      <c r="C21522">
        <v>0</v>
      </c>
      <c r="D21522">
        <v>0.25214999999999999</v>
      </c>
      <c r="E21522">
        <v>8.9450000000000002E-2</v>
      </c>
    </row>
    <row r="21523" spans="1:5" x14ac:dyDescent="0.35">
      <c r="A21523" s="6">
        <v>45668.135416666664</v>
      </c>
      <c r="B21523">
        <v>0</v>
      </c>
      <c r="C21523">
        <v>0</v>
      </c>
      <c r="D21523">
        <v>0.25214999999999999</v>
      </c>
      <c r="E21523">
        <v>8.9450000000000002E-2</v>
      </c>
    </row>
    <row r="21524" spans="1:5" x14ac:dyDescent="0.35">
      <c r="A21524" s="6">
        <v>45668.145833333336</v>
      </c>
      <c r="B21524">
        <v>0</v>
      </c>
      <c r="C21524">
        <v>0</v>
      </c>
      <c r="D21524">
        <v>0.25214999999999999</v>
      </c>
      <c r="E21524">
        <v>8.9450000000000002E-2</v>
      </c>
    </row>
    <row r="21525" spans="1:5" x14ac:dyDescent="0.35">
      <c r="A21525" s="6">
        <v>45668.15625</v>
      </c>
      <c r="B21525">
        <v>0</v>
      </c>
      <c r="C21525">
        <v>0</v>
      </c>
      <c r="D21525">
        <v>0.25214999999999999</v>
      </c>
      <c r="E21525">
        <v>8.9450000000000002E-2</v>
      </c>
    </row>
    <row r="21526" spans="1:5" x14ac:dyDescent="0.35">
      <c r="A21526" s="6">
        <v>45668.166666666664</v>
      </c>
      <c r="B21526">
        <v>0</v>
      </c>
      <c r="C21526">
        <v>0</v>
      </c>
      <c r="D21526">
        <v>0.25105</v>
      </c>
      <c r="E21526">
        <v>8.8349999999999998E-2</v>
      </c>
    </row>
    <row r="21527" spans="1:5" x14ac:dyDescent="0.35">
      <c r="A21527" s="6">
        <v>45668.177083333336</v>
      </c>
      <c r="B21527">
        <v>0</v>
      </c>
      <c r="C21527">
        <v>0</v>
      </c>
      <c r="D21527">
        <v>0.25105</v>
      </c>
      <c r="E21527">
        <v>8.8349999999999998E-2</v>
      </c>
    </row>
    <row r="21528" spans="1:5" x14ac:dyDescent="0.35">
      <c r="A21528" s="6">
        <v>45668.1875</v>
      </c>
      <c r="B21528">
        <v>0</v>
      </c>
      <c r="C21528">
        <v>0</v>
      </c>
      <c r="D21528">
        <v>0.25105</v>
      </c>
      <c r="E21528">
        <v>8.8349999999999998E-2</v>
      </c>
    </row>
    <row r="21529" spans="1:5" x14ac:dyDescent="0.35">
      <c r="A21529" s="6">
        <v>45668.197916666664</v>
      </c>
      <c r="B21529">
        <v>0</v>
      </c>
      <c r="C21529">
        <v>0</v>
      </c>
      <c r="D21529">
        <v>0.25105</v>
      </c>
      <c r="E21529">
        <v>8.8349999999999998E-2</v>
      </c>
    </row>
    <row r="21530" spans="1:5" x14ac:dyDescent="0.35">
      <c r="A21530" s="6">
        <v>45668.208333333336</v>
      </c>
      <c r="B21530">
        <v>0</v>
      </c>
      <c r="C21530">
        <v>0</v>
      </c>
      <c r="D21530">
        <v>0.25109999999999999</v>
      </c>
      <c r="E21530">
        <v>8.8400000000000006E-2</v>
      </c>
    </row>
    <row r="21531" spans="1:5" x14ac:dyDescent="0.35">
      <c r="A21531" s="6">
        <v>45668.21875</v>
      </c>
      <c r="B21531">
        <v>0</v>
      </c>
      <c r="C21531">
        <v>0</v>
      </c>
      <c r="D21531">
        <v>0.25109999999999999</v>
      </c>
      <c r="E21531">
        <v>8.8400000000000006E-2</v>
      </c>
    </row>
    <row r="21532" spans="1:5" x14ac:dyDescent="0.35">
      <c r="A21532" s="6">
        <v>45668.229166666664</v>
      </c>
      <c r="B21532">
        <v>0</v>
      </c>
      <c r="C21532">
        <v>0</v>
      </c>
      <c r="D21532">
        <v>0.25109999999999999</v>
      </c>
      <c r="E21532">
        <v>8.8400000000000006E-2</v>
      </c>
    </row>
    <row r="21533" spans="1:5" x14ac:dyDescent="0.35">
      <c r="A21533" s="6">
        <v>45668.239583333336</v>
      </c>
      <c r="B21533">
        <v>0</v>
      </c>
      <c r="C21533">
        <v>0</v>
      </c>
      <c r="D21533">
        <v>0.25109999999999999</v>
      </c>
      <c r="E21533">
        <v>8.8400000000000006E-2</v>
      </c>
    </row>
    <row r="21534" spans="1:5" x14ac:dyDescent="0.35">
      <c r="A21534" s="6">
        <v>45668.25</v>
      </c>
      <c r="B21534">
        <v>0</v>
      </c>
      <c r="C21534">
        <v>0</v>
      </c>
      <c r="D21534">
        <v>0.25083</v>
      </c>
      <c r="E21534">
        <v>8.813E-2</v>
      </c>
    </row>
    <row r="21535" spans="1:5" x14ac:dyDescent="0.35">
      <c r="A21535" s="6">
        <v>45668.260416666664</v>
      </c>
      <c r="B21535">
        <v>0</v>
      </c>
      <c r="C21535">
        <v>0</v>
      </c>
      <c r="D21535">
        <v>0.25083</v>
      </c>
      <c r="E21535">
        <v>8.813E-2</v>
      </c>
    </row>
    <row r="21536" spans="1:5" x14ac:dyDescent="0.35">
      <c r="A21536" s="6">
        <v>45668.270833333336</v>
      </c>
      <c r="B21536">
        <v>0</v>
      </c>
      <c r="C21536">
        <v>0</v>
      </c>
      <c r="D21536">
        <v>0.25083</v>
      </c>
      <c r="E21536">
        <v>8.813E-2</v>
      </c>
    </row>
    <row r="21537" spans="1:5" x14ac:dyDescent="0.35">
      <c r="A21537" s="6">
        <v>45668.28125</v>
      </c>
      <c r="B21537">
        <v>0</v>
      </c>
      <c r="C21537">
        <v>0</v>
      </c>
      <c r="D21537">
        <v>0.25083</v>
      </c>
      <c r="E21537">
        <v>8.813E-2</v>
      </c>
    </row>
    <row r="21538" spans="1:5" x14ac:dyDescent="0.35">
      <c r="A21538" s="6">
        <v>45668.291666666664</v>
      </c>
      <c r="B21538">
        <v>0</v>
      </c>
      <c r="C21538">
        <v>0</v>
      </c>
      <c r="D21538">
        <v>0.25738</v>
      </c>
      <c r="E21538">
        <v>9.468E-2</v>
      </c>
    </row>
    <row r="21539" spans="1:5" x14ac:dyDescent="0.35">
      <c r="A21539" s="6">
        <v>45668.302083333336</v>
      </c>
      <c r="B21539">
        <v>0</v>
      </c>
      <c r="C21539">
        <v>0</v>
      </c>
      <c r="D21539">
        <v>0.25738</v>
      </c>
      <c r="E21539">
        <v>9.468E-2</v>
      </c>
    </row>
    <row r="21540" spans="1:5" x14ac:dyDescent="0.35">
      <c r="A21540" s="6">
        <v>45668.3125</v>
      </c>
      <c r="B21540">
        <v>0</v>
      </c>
      <c r="C21540">
        <v>0</v>
      </c>
      <c r="D21540">
        <v>0.25738</v>
      </c>
      <c r="E21540">
        <v>9.468E-2</v>
      </c>
    </row>
    <row r="21541" spans="1:5" x14ac:dyDescent="0.35">
      <c r="A21541" s="6">
        <v>45668.322916666664</v>
      </c>
      <c r="B21541">
        <v>0</v>
      </c>
      <c r="C21541">
        <v>0</v>
      </c>
      <c r="D21541">
        <v>0.25738</v>
      </c>
      <c r="E21541">
        <v>9.468E-2</v>
      </c>
    </row>
    <row r="21542" spans="1:5" x14ac:dyDescent="0.35">
      <c r="A21542" s="6">
        <v>45668.333333333336</v>
      </c>
      <c r="B21542">
        <v>0</v>
      </c>
      <c r="C21542">
        <v>0</v>
      </c>
      <c r="D21542">
        <v>0.27034999999999998</v>
      </c>
      <c r="E21542">
        <v>0.10765</v>
      </c>
    </row>
    <row r="21543" spans="1:5" x14ac:dyDescent="0.35">
      <c r="A21543" s="6">
        <v>45668.34375</v>
      </c>
      <c r="B21543">
        <v>1.9599999999999999E-3</v>
      </c>
      <c r="C21543">
        <v>0</v>
      </c>
      <c r="D21543">
        <v>0.27034999999999998</v>
      </c>
      <c r="E21543">
        <v>0.10765</v>
      </c>
    </row>
    <row r="21544" spans="1:5" x14ac:dyDescent="0.35">
      <c r="A21544" s="6">
        <v>45668.354166666664</v>
      </c>
      <c r="B21544">
        <v>3.918E-2</v>
      </c>
      <c r="C21544">
        <v>0</v>
      </c>
      <c r="D21544">
        <v>0.27034999999999998</v>
      </c>
      <c r="E21544">
        <v>0.10765</v>
      </c>
    </row>
    <row r="21545" spans="1:5" x14ac:dyDescent="0.35">
      <c r="A21545" s="6">
        <v>45668.364583333336</v>
      </c>
      <c r="B21545">
        <v>9.2079999999999995E-2</v>
      </c>
      <c r="C21545">
        <v>0</v>
      </c>
      <c r="D21545">
        <v>0.27034999999999998</v>
      </c>
      <c r="E21545">
        <v>0.10765</v>
      </c>
    </row>
    <row r="21546" spans="1:5" x14ac:dyDescent="0.35">
      <c r="A21546" s="6">
        <v>45668.375</v>
      </c>
      <c r="B21546">
        <v>0.19003</v>
      </c>
      <c r="C21546">
        <v>0</v>
      </c>
      <c r="D21546">
        <v>0.26584000000000002</v>
      </c>
      <c r="E21546">
        <v>0.10314</v>
      </c>
    </row>
    <row r="21547" spans="1:5" x14ac:dyDescent="0.35">
      <c r="A21547" s="6">
        <v>45668.385416666664</v>
      </c>
      <c r="B21547">
        <v>0.25273000000000001</v>
      </c>
      <c r="C21547">
        <v>0</v>
      </c>
      <c r="D21547">
        <v>0.26584000000000002</v>
      </c>
      <c r="E21547">
        <v>0.10314</v>
      </c>
    </row>
    <row r="21548" spans="1:5" x14ac:dyDescent="0.35">
      <c r="A21548" s="6">
        <v>45668.395833333336</v>
      </c>
      <c r="B21548">
        <v>0.43687999999999999</v>
      </c>
      <c r="C21548">
        <v>0</v>
      </c>
      <c r="D21548">
        <v>0.26584000000000002</v>
      </c>
      <c r="E21548">
        <v>0.10314</v>
      </c>
    </row>
    <row r="21549" spans="1:5" x14ac:dyDescent="0.35">
      <c r="A21549" s="6">
        <v>45668.40625</v>
      </c>
      <c r="B21549">
        <v>0.8835599999999999</v>
      </c>
      <c r="C21549">
        <v>0</v>
      </c>
      <c r="D21549">
        <v>0.26584000000000002</v>
      </c>
      <c r="E21549">
        <v>0.10314</v>
      </c>
    </row>
    <row r="21550" spans="1:5" x14ac:dyDescent="0.35">
      <c r="A21550" s="6">
        <v>45668.416666666664</v>
      </c>
      <c r="B21550">
        <v>1.3478699999999999</v>
      </c>
      <c r="C21550">
        <v>0</v>
      </c>
      <c r="D21550">
        <v>0.26383000000000001</v>
      </c>
      <c r="E21550">
        <v>0.10113</v>
      </c>
    </row>
    <row r="21551" spans="1:5" x14ac:dyDescent="0.35">
      <c r="A21551" s="6">
        <v>45668.427083333336</v>
      </c>
      <c r="B21551">
        <v>1.47129</v>
      </c>
      <c r="C21551">
        <v>0</v>
      </c>
      <c r="D21551">
        <v>0.26383000000000001</v>
      </c>
      <c r="E21551">
        <v>0.10113</v>
      </c>
    </row>
    <row r="21552" spans="1:5" x14ac:dyDescent="0.35">
      <c r="A21552" s="6">
        <v>45668.4375</v>
      </c>
      <c r="B21552">
        <v>1.1597999999999999</v>
      </c>
      <c r="C21552">
        <v>0</v>
      </c>
      <c r="D21552">
        <v>0.26383000000000001</v>
      </c>
      <c r="E21552">
        <v>0.10113</v>
      </c>
    </row>
    <row r="21553" spans="1:5" x14ac:dyDescent="0.35">
      <c r="A21553" s="6">
        <v>45668.447916666664</v>
      </c>
      <c r="B21553">
        <v>1.0442100000000001</v>
      </c>
      <c r="C21553">
        <v>0</v>
      </c>
      <c r="D21553">
        <v>0.26383000000000001</v>
      </c>
      <c r="E21553">
        <v>0.10113</v>
      </c>
    </row>
    <row r="21554" spans="1:5" x14ac:dyDescent="0.35">
      <c r="A21554" s="6">
        <v>45668.458333333336</v>
      </c>
      <c r="B21554">
        <v>1.1343299999999998</v>
      </c>
      <c r="C21554">
        <v>0</v>
      </c>
      <c r="D21554">
        <v>0.26225999999999999</v>
      </c>
      <c r="E21554">
        <v>9.9559999999999996E-2</v>
      </c>
    </row>
    <row r="21555" spans="1:5" x14ac:dyDescent="0.35">
      <c r="A21555" s="6">
        <v>45668.46875</v>
      </c>
      <c r="B21555">
        <v>1.6045099999999999</v>
      </c>
      <c r="C21555">
        <v>0</v>
      </c>
      <c r="D21555">
        <v>0.26225999999999999</v>
      </c>
      <c r="E21555">
        <v>9.9559999999999996E-2</v>
      </c>
    </row>
    <row r="21556" spans="1:5" x14ac:dyDescent="0.35">
      <c r="A21556" s="6">
        <v>45668.479166666664</v>
      </c>
      <c r="B21556">
        <v>3.0993200000000001</v>
      </c>
      <c r="C21556">
        <v>0</v>
      </c>
      <c r="D21556">
        <v>0.26225999999999999</v>
      </c>
      <c r="E21556">
        <v>9.9559999999999996E-2</v>
      </c>
    </row>
    <row r="21557" spans="1:5" x14ac:dyDescent="0.35">
      <c r="A21557" s="6">
        <v>45668.489583333336</v>
      </c>
      <c r="B21557">
        <v>7.32904</v>
      </c>
      <c r="C21557">
        <v>0</v>
      </c>
      <c r="D21557">
        <v>0.26225999999999999</v>
      </c>
      <c r="E21557">
        <v>9.9559999999999996E-2</v>
      </c>
    </row>
    <row r="21558" spans="1:5" x14ac:dyDescent="0.35">
      <c r="A21558" s="6">
        <v>45668.5</v>
      </c>
      <c r="B21558">
        <v>8.0147300000000001</v>
      </c>
      <c r="C21558">
        <v>0</v>
      </c>
      <c r="D21558">
        <v>0.25944</v>
      </c>
      <c r="E21558">
        <v>9.6740000000000007E-2</v>
      </c>
    </row>
    <row r="21559" spans="1:5" x14ac:dyDescent="0.35">
      <c r="A21559" s="6">
        <v>45668.510416666664</v>
      </c>
      <c r="B21559">
        <v>6.6335600000000001</v>
      </c>
      <c r="C21559">
        <v>0</v>
      </c>
      <c r="D21559">
        <v>0.25944</v>
      </c>
      <c r="E21559">
        <v>9.6740000000000007E-2</v>
      </c>
    </row>
    <row r="21560" spans="1:5" x14ac:dyDescent="0.35">
      <c r="A21560" s="6">
        <v>45668.520833333336</v>
      </c>
      <c r="B21560">
        <v>6.2299799999999994</v>
      </c>
      <c r="C21560">
        <v>0</v>
      </c>
      <c r="D21560">
        <v>0.25944</v>
      </c>
      <c r="E21560">
        <v>9.6740000000000007E-2</v>
      </c>
    </row>
    <row r="21561" spans="1:5" x14ac:dyDescent="0.35">
      <c r="A21561" s="6">
        <v>45668.53125</v>
      </c>
      <c r="B21561">
        <v>7.1233399999999998</v>
      </c>
      <c r="C21561">
        <v>0</v>
      </c>
      <c r="D21561">
        <v>0.25944</v>
      </c>
      <c r="E21561">
        <v>9.6740000000000007E-2</v>
      </c>
    </row>
    <row r="21562" spans="1:5" x14ac:dyDescent="0.35">
      <c r="A21562" s="6">
        <v>45668.541666666664</v>
      </c>
      <c r="B21562">
        <v>5.3111600000000001</v>
      </c>
      <c r="C21562">
        <v>0</v>
      </c>
      <c r="D21562">
        <v>0.25585000000000002</v>
      </c>
      <c r="E21562">
        <v>9.3149999999999997E-2</v>
      </c>
    </row>
    <row r="21563" spans="1:5" x14ac:dyDescent="0.35">
      <c r="A21563" s="6">
        <v>45668.552083333336</v>
      </c>
      <c r="B21563">
        <v>1.7632000000000001</v>
      </c>
      <c r="C21563">
        <v>0</v>
      </c>
      <c r="D21563">
        <v>0.25585000000000002</v>
      </c>
      <c r="E21563">
        <v>9.3149999999999997E-2</v>
      </c>
    </row>
    <row r="21564" spans="1:5" x14ac:dyDescent="0.35">
      <c r="A21564" s="6">
        <v>45668.5625</v>
      </c>
      <c r="B21564">
        <v>0.64258999999999999</v>
      </c>
      <c r="C21564">
        <v>0</v>
      </c>
      <c r="D21564">
        <v>0.25585000000000002</v>
      </c>
      <c r="E21564">
        <v>9.3149999999999997E-2</v>
      </c>
    </row>
    <row r="21565" spans="1:5" x14ac:dyDescent="0.35">
      <c r="A21565" s="6">
        <v>45668.572916666664</v>
      </c>
      <c r="B21565">
        <v>0.57010000000000005</v>
      </c>
      <c r="C21565">
        <v>0</v>
      </c>
      <c r="D21565">
        <v>0.25585000000000002</v>
      </c>
      <c r="E21565">
        <v>9.3149999999999997E-2</v>
      </c>
    </row>
    <row r="21566" spans="1:5" x14ac:dyDescent="0.35">
      <c r="A21566" s="6">
        <v>45668.583333333336</v>
      </c>
      <c r="B21566">
        <v>0.38202999999999998</v>
      </c>
      <c r="C21566">
        <v>0</v>
      </c>
      <c r="D21566">
        <v>0.2576</v>
      </c>
      <c r="E21566">
        <v>9.4899999999999998E-2</v>
      </c>
    </row>
    <row r="21567" spans="1:5" x14ac:dyDescent="0.35">
      <c r="A21567" s="6">
        <v>45668.59375</v>
      </c>
      <c r="B21567">
        <v>0.54462999999999995</v>
      </c>
      <c r="C21567">
        <v>0</v>
      </c>
      <c r="D21567">
        <v>0.2576</v>
      </c>
      <c r="E21567">
        <v>9.4899999999999998E-2</v>
      </c>
    </row>
    <row r="21568" spans="1:5" x14ac:dyDescent="0.35">
      <c r="A21568" s="6">
        <v>45668.604166666664</v>
      </c>
      <c r="B21568">
        <v>0.5720599999999999</v>
      </c>
      <c r="C21568">
        <v>0</v>
      </c>
      <c r="D21568">
        <v>0.2576</v>
      </c>
      <c r="E21568">
        <v>9.4899999999999998E-2</v>
      </c>
    </row>
    <row r="21569" spans="1:5" x14ac:dyDescent="0.35">
      <c r="A21569" s="6">
        <v>45668.614583333336</v>
      </c>
      <c r="B21569">
        <v>0.80520000000000003</v>
      </c>
      <c r="C21569">
        <v>0</v>
      </c>
      <c r="D21569">
        <v>0.2576</v>
      </c>
      <c r="E21569">
        <v>9.4899999999999998E-2</v>
      </c>
    </row>
    <row r="21570" spans="1:5" x14ac:dyDescent="0.35">
      <c r="A21570" s="6">
        <v>45668.625</v>
      </c>
      <c r="B21570">
        <v>0.79932000000000003</v>
      </c>
      <c r="C21570">
        <v>0</v>
      </c>
      <c r="D21570">
        <v>0.26758999999999999</v>
      </c>
      <c r="E21570">
        <v>0.10489</v>
      </c>
    </row>
    <row r="21571" spans="1:5" x14ac:dyDescent="0.35">
      <c r="A21571" s="6">
        <v>45668.635416666664</v>
      </c>
      <c r="B21571">
        <v>0.54854999999999998</v>
      </c>
      <c r="C21571">
        <v>0</v>
      </c>
      <c r="D21571">
        <v>0.26758999999999999</v>
      </c>
      <c r="E21571">
        <v>0.10489</v>
      </c>
    </row>
    <row r="21572" spans="1:5" x14ac:dyDescent="0.35">
      <c r="A21572" s="6">
        <v>45668.645833333336</v>
      </c>
      <c r="B21572">
        <v>0.623</v>
      </c>
      <c r="C21572">
        <v>0</v>
      </c>
      <c r="D21572">
        <v>0.26758999999999999</v>
      </c>
      <c r="E21572">
        <v>0.10489</v>
      </c>
    </row>
    <row r="21573" spans="1:5" x14ac:dyDescent="0.35">
      <c r="A21573" s="6">
        <v>45668.65625</v>
      </c>
      <c r="B21573">
        <v>0.43101</v>
      </c>
      <c r="C21573">
        <v>0</v>
      </c>
      <c r="D21573">
        <v>0.26758999999999999</v>
      </c>
      <c r="E21573">
        <v>0.10489</v>
      </c>
    </row>
    <row r="21574" spans="1:5" x14ac:dyDescent="0.35">
      <c r="A21574" s="6">
        <v>45668.666666666664</v>
      </c>
      <c r="B21574">
        <v>0.22334000000000001</v>
      </c>
      <c r="C21574">
        <v>0</v>
      </c>
      <c r="D21574">
        <v>0.27482000000000001</v>
      </c>
      <c r="E21574">
        <v>0.11212</v>
      </c>
    </row>
    <row r="21575" spans="1:5" x14ac:dyDescent="0.35">
      <c r="A21575" s="6">
        <v>45668.677083333336</v>
      </c>
      <c r="B21575">
        <v>0.10970999999999999</v>
      </c>
      <c r="C21575">
        <v>0</v>
      </c>
      <c r="D21575">
        <v>0.27482000000000001</v>
      </c>
      <c r="E21575">
        <v>0.11212</v>
      </c>
    </row>
    <row r="21576" spans="1:5" x14ac:dyDescent="0.35">
      <c r="A21576" s="6">
        <v>45668.6875</v>
      </c>
      <c r="B21576">
        <v>2.547E-2</v>
      </c>
      <c r="C21576">
        <v>0</v>
      </c>
      <c r="D21576">
        <v>0.27482000000000001</v>
      </c>
      <c r="E21576">
        <v>0.11212</v>
      </c>
    </row>
    <row r="21577" spans="1:5" x14ac:dyDescent="0.35">
      <c r="A21577" s="6">
        <v>45668.697916666664</v>
      </c>
      <c r="B21577">
        <v>0</v>
      </c>
      <c r="C21577">
        <v>0</v>
      </c>
      <c r="D21577">
        <v>0.27482000000000001</v>
      </c>
      <c r="E21577">
        <v>0.11212</v>
      </c>
    </row>
    <row r="21578" spans="1:5" x14ac:dyDescent="0.35">
      <c r="A21578" s="6">
        <v>45668.708333333336</v>
      </c>
      <c r="B21578">
        <v>0</v>
      </c>
      <c r="C21578">
        <v>0</v>
      </c>
      <c r="D21578">
        <v>0.28249999999999997</v>
      </c>
      <c r="E21578">
        <v>0.1198</v>
      </c>
    </row>
    <row r="21579" spans="1:5" x14ac:dyDescent="0.35">
      <c r="A21579" s="6">
        <v>45668.71875</v>
      </c>
      <c r="B21579">
        <v>0</v>
      </c>
      <c r="C21579">
        <v>0</v>
      </c>
      <c r="D21579">
        <v>0.28249999999999997</v>
      </c>
      <c r="E21579">
        <v>0.1198</v>
      </c>
    </row>
    <row r="21580" spans="1:5" x14ac:dyDescent="0.35">
      <c r="A21580" s="6">
        <v>45668.729166666664</v>
      </c>
      <c r="B21580">
        <v>0</v>
      </c>
      <c r="C21580">
        <v>0</v>
      </c>
      <c r="D21580">
        <v>0.28249999999999997</v>
      </c>
      <c r="E21580">
        <v>0.1198</v>
      </c>
    </row>
    <row r="21581" spans="1:5" x14ac:dyDescent="0.35">
      <c r="A21581" s="6">
        <v>45668.739583333336</v>
      </c>
      <c r="B21581">
        <v>0</v>
      </c>
      <c r="C21581">
        <v>0</v>
      </c>
      <c r="D21581">
        <v>0.28249999999999997</v>
      </c>
      <c r="E21581">
        <v>0.1198</v>
      </c>
    </row>
    <row r="21582" spans="1:5" x14ac:dyDescent="0.35">
      <c r="A21582" s="6">
        <v>45668.75</v>
      </c>
      <c r="B21582">
        <v>0</v>
      </c>
      <c r="C21582">
        <v>0</v>
      </c>
      <c r="D21582">
        <v>0.28504000000000002</v>
      </c>
      <c r="E21582">
        <v>0.12234</v>
      </c>
    </row>
    <row r="21583" spans="1:5" x14ac:dyDescent="0.35">
      <c r="A21583" s="6">
        <v>45668.760416666664</v>
      </c>
      <c r="B21583">
        <v>0</v>
      </c>
      <c r="C21583">
        <v>0</v>
      </c>
      <c r="D21583">
        <v>0.28504000000000002</v>
      </c>
      <c r="E21583">
        <v>0.12234</v>
      </c>
    </row>
    <row r="21584" spans="1:5" x14ac:dyDescent="0.35">
      <c r="A21584" s="6">
        <v>45668.770833333336</v>
      </c>
      <c r="B21584">
        <v>0</v>
      </c>
      <c r="C21584">
        <v>0</v>
      </c>
      <c r="D21584">
        <v>0.28504000000000002</v>
      </c>
      <c r="E21584">
        <v>0.12234</v>
      </c>
    </row>
    <row r="21585" spans="1:5" x14ac:dyDescent="0.35">
      <c r="A21585" s="6">
        <v>45668.78125</v>
      </c>
      <c r="B21585">
        <v>0</v>
      </c>
      <c r="C21585">
        <v>0</v>
      </c>
      <c r="D21585">
        <v>0.28504000000000002</v>
      </c>
      <c r="E21585">
        <v>0.12234</v>
      </c>
    </row>
    <row r="21586" spans="1:5" x14ac:dyDescent="0.35">
      <c r="A21586" s="6">
        <v>45668.791666666664</v>
      </c>
      <c r="B21586">
        <v>0</v>
      </c>
      <c r="C21586">
        <v>0</v>
      </c>
      <c r="D21586">
        <v>0.27755000000000002</v>
      </c>
      <c r="E21586">
        <v>0.11484999999999999</v>
      </c>
    </row>
    <row r="21587" spans="1:5" x14ac:dyDescent="0.35">
      <c r="A21587" s="6">
        <v>45668.802083333336</v>
      </c>
      <c r="B21587">
        <v>0</v>
      </c>
      <c r="C21587">
        <v>0</v>
      </c>
      <c r="D21587">
        <v>0.27755000000000002</v>
      </c>
      <c r="E21587">
        <v>0.11484999999999999</v>
      </c>
    </row>
    <row r="21588" spans="1:5" x14ac:dyDescent="0.35">
      <c r="A21588" s="6">
        <v>45668.8125</v>
      </c>
      <c r="B21588">
        <v>0</v>
      </c>
      <c r="C21588">
        <v>0</v>
      </c>
      <c r="D21588">
        <v>0.27755000000000002</v>
      </c>
      <c r="E21588">
        <v>0.11484999999999999</v>
      </c>
    </row>
    <row r="21589" spans="1:5" x14ac:dyDescent="0.35">
      <c r="A21589" s="6">
        <v>45668.822916666664</v>
      </c>
      <c r="B21589">
        <v>0</v>
      </c>
      <c r="C21589">
        <v>0</v>
      </c>
      <c r="D21589">
        <v>0.27755000000000002</v>
      </c>
      <c r="E21589">
        <v>0.11484999999999999</v>
      </c>
    </row>
    <row r="21590" spans="1:5" x14ac:dyDescent="0.35">
      <c r="A21590" s="6">
        <v>45668.833333333336</v>
      </c>
      <c r="B21590">
        <v>0</v>
      </c>
      <c r="C21590">
        <v>0</v>
      </c>
      <c r="D21590">
        <v>0.27389000000000002</v>
      </c>
      <c r="E21590">
        <v>0.11119</v>
      </c>
    </row>
    <row r="21591" spans="1:5" x14ac:dyDescent="0.35">
      <c r="A21591" s="6">
        <v>45668.84375</v>
      </c>
      <c r="B21591">
        <v>0</v>
      </c>
      <c r="C21591">
        <v>0</v>
      </c>
      <c r="D21591">
        <v>0.27389000000000002</v>
      </c>
      <c r="E21591">
        <v>0.11119</v>
      </c>
    </row>
    <row r="21592" spans="1:5" x14ac:dyDescent="0.35">
      <c r="A21592" s="6">
        <v>45668.854166666664</v>
      </c>
      <c r="B21592">
        <v>0</v>
      </c>
      <c r="C21592">
        <v>0</v>
      </c>
      <c r="D21592">
        <v>0.27389000000000002</v>
      </c>
      <c r="E21592">
        <v>0.11119</v>
      </c>
    </row>
    <row r="21593" spans="1:5" x14ac:dyDescent="0.35">
      <c r="A21593" s="6">
        <v>45668.864583333336</v>
      </c>
      <c r="B21593">
        <v>0</v>
      </c>
      <c r="C21593">
        <v>0</v>
      </c>
      <c r="D21593">
        <v>0.27389000000000002</v>
      </c>
      <c r="E21593">
        <v>0.11119</v>
      </c>
    </row>
    <row r="21594" spans="1:5" x14ac:dyDescent="0.35">
      <c r="A21594" s="6">
        <v>45668.875</v>
      </c>
      <c r="B21594">
        <v>0</v>
      </c>
      <c r="C21594">
        <v>0</v>
      </c>
      <c r="D21594">
        <v>0.26750000000000002</v>
      </c>
      <c r="E21594">
        <v>0.1048</v>
      </c>
    </row>
    <row r="21595" spans="1:5" x14ac:dyDescent="0.35">
      <c r="A21595" s="6">
        <v>45668.885416666664</v>
      </c>
      <c r="B21595">
        <v>0</v>
      </c>
      <c r="C21595">
        <v>0</v>
      </c>
      <c r="D21595">
        <v>0.26750000000000002</v>
      </c>
      <c r="E21595">
        <v>0.1048</v>
      </c>
    </row>
    <row r="21596" spans="1:5" x14ac:dyDescent="0.35">
      <c r="A21596" s="6">
        <v>45668.895833333336</v>
      </c>
      <c r="B21596">
        <v>0</v>
      </c>
      <c r="C21596">
        <v>0</v>
      </c>
      <c r="D21596">
        <v>0.26750000000000002</v>
      </c>
      <c r="E21596">
        <v>0.1048</v>
      </c>
    </row>
    <row r="21597" spans="1:5" x14ac:dyDescent="0.35">
      <c r="A21597" s="6">
        <v>45668.90625</v>
      </c>
      <c r="B21597">
        <v>0</v>
      </c>
      <c r="C21597">
        <v>0</v>
      </c>
      <c r="D21597">
        <v>0.26750000000000002</v>
      </c>
      <c r="E21597">
        <v>0.1048</v>
      </c>
    </row>
    <row r="21598" spans="1:5" x14ac:dyDescent="0.35">
      <c r="A21598" s="6">
        <v>45668.916666666664</v>
      </c>
      <c r="B21598">
        <v>0</v>
      </c>
      <c r="C21598">
        <v>0</v>
      </c>
      <c r="D21598">
        <v>0.26577000000000001</v>
      </c>
      <c r="E21598">
        <v>0.10306999999999999</v>
      </c>
    </row>
    <row r="21599" spans="1:5" x14ac:dyDescent="0.35">
      <c r="A21599" s="6">
        <v>45668.927083333336</v>
      </c>
      <c r="B21599">
        <v>0</v>
      </c>
      <c r="C21599">
        <v>0</v>
      </c>
      <c r="D21599">
        <v>0.26577000000000001</v>
      </c>
      <c r="E21599">
        <v>0.10306999999999999</v>
      </c>
    </row>
    <row r="21600" spans="1:5" x14ac:dyDescent="0.35">
      <c r="A21600" s="6">
        <v>45668.9375</v>
      </c>
      <c r="B21600">
        <v>0</v>
      </c>
      <c r="C21600">
        <v>0</v>
      </c>
      <c r="D21600">
        <v>0.26577000000000001</v>
      </c>
      <c r="E21600">
        <v>0.10306999999999999</v>
      </c>
    </row>
    <row r="21601" spans="1:5" x14ac:dyDescent="0.35">
      <c r="A21601" s="6">
        <v>45668.947916666664</v>
      </c>
      <c r="B21601">
        <v>0</v>
      </c>
      <c r="C21601">
        <v>0</v>
      </c>
      <c r="D21601">
        <v>0.26577000000000001</v>
      </c>
      <c r="E21601">
        <v>0.10306999999999999</v>
      </c>
    </row>
    <row r="21602" spans="1:5" x14ac:dyDescent="0.35">
      <c r="A21602" s="6">
        <v>45668.958333333336</v>
      </c>
      <c r="B21602">
        <v>0</v>
      </c>
      <c r="C21602">
        <v>0</v>
      </c>
      <c r="D21602">
        <v>0.26839000000000002</v>
      </c>
      <c r="E21602">
        <v>0.10569000000000001</v>
      </c>
    </row>
    <row r="21603" spans="1:5" x14ac:dyDescent="0.35">
      <c r="A21603" s="6">
        <v>45668.96875</v>
      </c>
      <c r="B21603">
        <v>0</v>
      </c>
      <c r="C21603">
        <v>0</v>
      </c>
      <c r="D21603">
        <v>0.26839000000000002</v>
      </c>
      <c r="E21603">
        <v>0.10569000000000001</v>
      </c>
    </row>
    <row r="21604" spans="1:5" x14ac:dyDescent="0.35">
      <c r="A21604" s="6">
        <v>45668.979166666664</v>
      </c>
      <c r="B21604">
        <v>0</v>
      </c>
      <c r="C21604">
        <v>0</v>
      </c>
      <c r="D21604">
        <v>0.26839000000000002</v>
      </c>
      <c r="E21604">
        <v>0.10569000000000001</v>
      </c>
    </row>
    <row r="21605" spans="1:5" x14ac:dyDescent="0.35">
      <c r="A21605" s="6">
        <v>45668.989583333336</v>
      </c>
      <c r="B21605">
        <v>0</v>
      </c>
      <c r="C21605">
        <v>0</v>
      </c>
      <c r="D21605">
        <v>0.26839000000000002</v>
      </c>
      <c r="E21605">
        <v>0.10569000000000001</v>
      </c>
    </row>
    <row r="21606" spans="1:5" x14ac:dyDescent="0.35">
      <c r="A21606" s="6">
        <v>45669</v>
      </c>
      <c r="B21606">
        <v>0</v>
      </c>
      <c r="C21606">
        <v>0</v>
      </c>
      <c r="D21606">
        <v>0.24628</v>
      </c>
      <c r="E21606">
        <v>8.3580000000000002E-2</v>
      </c>
    </row>
    <row r="21607" spans="1:5" x14ac:dyDescent="0.35">
      <c r="A21607" s="6">
        <v>45669.010416666664</v>
      </c>
      <c r="B21607">
        <v>0</v>
      </c>
      <c r="C21607">
        <v>0</v>
      </c>
      <c r="D21607">
        <v>0.24628</v>
      </c>
      <c r="E21607">
        <v>8.3580000000000002E-2</v>
      </c>
    </row>
    <row r="21608" spans="1:5" x14ac:dyDescent="0.35">
      <c r="A21608" s="6">
        <v>45669.020833333336</v>
      </c>
      <c r="B21608">
        <v>0</v>
      </c>
      <c r="C21608">
        <v>0</v>
      </c>
      <c r="D21608">
        <v>0.24628</v>
      </c>
      <c r="E21608">
        <v>8.3580000000000002E-2</v>
      </c>
    </row>
    <row r="21609" spans="1:5" x14ac:dyDescent="0.35">
      <c r="A21609" s="6">
        <v>45669.03125</v>
      </c>
      <c r="B21609">
        <v>0</v>
      </c>
      <c r="C21609">
        <v>0</v>
      </c>
      <c r="D21609">
        <v>0.24628</v>
      </c>
      <c r="E21609">
        <v>8.3580000000000002E-2</v>
      </c>
    </row>
    <row r="21610" spans="1:5" x14ac:dyDescent="0.35">
      <c r="A21610" s="6">
        <v>45669.041666666664</v>
      </c>
      <c r="B21610">
        <v>0</v>
      </c>
      <c r="C21610">
        <v>0</v>
      </c>
      <c r="D21610">
        <v>0.24648999999999999</v>
      </c>
      <c r="E21610">
        <v>8.3790000000000003E-2</v>
      </c>
    </row>
    <row r="21611" spans="1:5" x14ac:dyDescent="0.35">
      <c r="A21611" s="6">
        <v>45669.052083333336</v>
      </c>
      <c r="B21611">
        <v>0</v>
      </c>
      <c r="C21611">
        <v>0</v>
      </c>
      <c r="D21611">
        <v>0.24648999999999999</v>
      </c>
      <c r="E21611">
        <v>8.3790000000000003E-2</v>
      </c>
    </row>
    <row r="21612" spans="1:5" x14ac:dyDescent="0.35">
      <c r="A21612" s="6">
        <v>45669.0625</v>
      </c>
      <c r="B21612">
        <v>0</v>
      </c>
      <c r="C21612">
        <v>0</v>
      </c>
      <c r="D21612">
        <v>0.24648999999999999</v>
      </c>
      <c r="E21612">
        <v>8.3790000000000003E-2</v>
      </c>
    </row>
    <row r="21613" spans="1:5" x14ac:dyDescent="0.35">
      <c r="A21613" s="6">
        <v>45669.072916666664</v>
      </c>
      <c r="B21613">
        <v>0</v>
      </c>
      <c r="C21613">
        <v>0</v>
      </c>
      <c r="D21613">
        <v>0.24648999999999999</v>
      </c>
      <c r="E21613">
        <v>8.3790000000000003E-2</v>
      </c>
    </row>
    <row r="21614" spans="1:5" x14ac:dyDescent="0.35">
      <c r="A21614" s="6">
        <v>45669.083333333336</v>
      </c>
      <c r="B21614">
        <v>0</v>
      </c>
      <c r="C21614">
        <v>0</v>
      </c>
      <c r="D21614">
        <v>0.24945000000000001</v>
      </c>
      <c r="E21614">
        <v>8.6749999999999994E-2</v>
      </c>
    </row>
    <row r="21615" spans="1:5" x14ac:dyDescent="0.35">
      <c r="A21615" s="6">
        <v>45669.09375</v>
      </c>
      <c r="B21615">
        <v>0</v>
      </c>
      <c r="C21615">
        <v>0</v>
      </c>
      <c r="D21615">
        <v>0.24945000000000001</v>
      </c>
      <c r="E21615">
        <v>8.6749999999999994E-2</v>
      </c>
    </row>
    <row r="21616" spans="1:5" x14ac:dyDescent="0.35">
      <c r="A21616" s="6">
        <v>45669.104166666664</v>
      </c>
      <c r="B21616">
        <v>0</v>
      </c>
      <c r="C21616">
        <v>0</v>
      </c>
      <c r="D21616">
        <v>0.24945000000000001</v>
      </c>
      <c r="E21616">
        <v>8.6749999999999994E-2</v>
      </c>
    </row>
    <row r="21617" spans="1:5" x14ac:dyDescent="0.35">
      <c r="A21617" s="6">
        <v>45669.114583333336</v>
      </c>
      <c r="B21617">
        <v>0</v>
      </c>
      <c r="C21617">
        <v>0</v>
      </c>
      <c r="D21617">
        <v>0.24945000000000001</v>
      </c>
      <c r="E21617">
        <v>8.6749999999999994E-2</v>
      </c>
    </row>
    <row r="21618" spans="1:5" x14ac:dyDescent="0.35">
      <c r="A21618" s="6">
        <v>45669.125</v>
      </c>
      <c r="B21618">
        <v>0</v>
      </c>
      <c r="C21618">
        <v>0</v>
      </c>
      <c r="D21618">
        <v>0.24690000000000001</v>
      </c>
      <c r="E21618">
        <v>8.4199999999999997E-2</v>
      </c>
    </row>
    <row r="21619" spans="1:5" x14ac:dyDescent="0.35">
      <c r="A21619" s="6">
        <v>45669.135416666664</v>
      </c>
      <c r="B21619">
        <v>0</v>
      </c>
      <c r="C21619">
        <v>0</v>
      </c>
      <c r="D21619">
        <v>0.24690000000000001</v>
      </c>
      <c r="E21619">
        <v>8.4199999999999997E-2</v>
      </c>
    </row>
    <row r="21620" spans="1:5" x14ac:dyDescent="0.35">
      <c r="A21620" s="6">
        <v>45669.145833333336</v>
      </c>
      <c r="B21620">
        <v>0</v>
      </c>
      <c r="C21620">
        <v>0</v>
      </c>
      <c r="D21620">
        <v>0.24690000000000001</v>
      </c>
      <c r="E21620">
        <v>8.4199999999999997E-2</v>
      </c>
    </row>
    <row r="21621" spans="1:5" x14ac:dyDescent="0.35">
      <c r="A21621" s="6">
        <v>45669.15625</v>
      </c>
      <c r="B21621">
        <v>0</v>
      </c>
      <c r="C21621">
        <v>0</v>
      </c>
      <c r="D21621">
        <v>0.24690000000000001</v>
      </c>
      <c r="E21621">
        <v>8.4199999999999997E-2</v>
      </c>
    </row>
    <row r="21622" spans="1:5" x14ac:dyDescent="0.35">
      <c r="A21622" s="6">
        <v>45669.166666666664</v>
      </c>
      <c r="B21622">
        <v>0</v>
      </c>
      <c r="C21622">
        <v>0</v>
      </c>
      <c r="D21622">
        <v>0.2477</v>
      </c>
      <c r="E21622">
        <v>8.5000000000000006E-2</v>
      </c>
    </row>
    <row r="21623" spans="1:5" x14ac:dyDescent="0.35">
      <c r="A21623" s="6">
        <v>45669.177083333336</v>
      </c>
      <c r="B21623">
        <v>0</v>
      </c>
      <c r="C21623">
        <v>0</v>
      </c>
      <c r="D21623">
        <v>0.2477</v>
      </c>
      <c r="E21623">
        <v>8.5000000000000006E-2</v>
      </c>
    </row>
    <row r="21624" spans="1:5" x14ac:dyDescent="0.35">
      <c r="A21624" s="6">
        <v>45669.1875</v>
      </c>
      <c r="B21624">
        <v>0</v>
      </c>
      <c r="C21624">
        <v>0</v>
      </c>
      <c r="D21624">
        <v>0.2477</v>
      </c>
      <c r="E21624">
        <v>8.5000000000000006E-2</v>
      </c>
    </row>
    <row r="21625" spans="1:5" x14ac:dyDescent="0.35">
      <c r="A21625" s="6">
        <v>45669.197916666664</v>
      </c>
      <c r="B21625">
        <v>0</v>
      </c>
      <c r="C21625">
        <v>0</v>
      </c>
      <c r="D21625">
        <v>0.2477</v>
      </c>
      <c r="E21625">
        <v>8.5000000000000006E-2</v>
      </c>
    </row>
    <row r="21626" spans="1:5" x14ac:dyDescent="0.35">
      <c r="A21626" s="6">
        <v>45669.208333333336</v>
      </c>
      <c r="B21626">
        <v>0</v>
      </c>
      <c r="C21626">
        <v>0</v>
      </c>
      <c r="D21626">
        <v>0.24645</v>
      </c>
      <c r="E21626">
        <v>8.3750000000000005E-2</v>
      </c>
    </row>
    <row r="21627" spans="1:5" x14ac:dyDescent="0.35">
      <c r="A21627" s="6">
        <v>45669.21875</v>
      </c>
      <c r="B21627">
        <v>0</v>
      </c>
      <c r="C21627">
        <v>0</v>
      </c>
      <c r="D21627">
        <v>0.24645</v>
      </c>
      <c r="E21627">
        <v>8.3750000000000005E-2</v>
      </c>
    </row>
    <row r="21628" spans="1:5" x14ac:dyDescent="0.35">
      <c r="A21628" s="6">
        <v>45669.229166666664</v>
      </c>
      <c r="B21628">
        <v>0</v>
      </c>
      <c r="C21628">
        <v>0</v>
      </c>
      <c r="D21628">
        <v>0.24645</v>
      </c>
      <c r="E21628">
        <v>8.3750000000000005E-2</v>
      </c>
    </row>
    <row r="21629" spans="1:5" x14ac:dyDescent="0.35">
      <c r="A21629" s="6">
        <v>45669.239583333336</v>
      </c>
      <c r="B21629">
        <v>0</v>
      </c>
      <c r="C21629">
        <v>0</v>
      </c>
      <c r="D21629">
        <v>0.24645</v>
      </c>
      <c r="E21629">
        <v>8.3750000000000005E-2</v>
      </c>
    </row>
    <row r="21630" spans="1:5" x14ac:dyDescent="0.35">
      <c r="A21630" s="6">
        <v>45669.25</v>
      </c>
      <c r="B21630">
        <v>0</v>
      </c>
      <c r="C21630">
        <v>0</v>
      </c>
      <c r="D21630">
        <v>0.24859999999999999</v>
      </c>
      <c r="E21630">
        <v>8.5900000000000004E-2</v>
      </c>
    </row>
    <row r="21631" spans="1:5" x14ac:dyDescent="0.35">
      <c r="A21631" s="6">
        <v>45669.260416666664</v>
      </c>
      <c r="B21631">
        <v>0</v>
      </c>
      <c r="C21631">
        <v>0</v>
      </c>
      <c r="D21631">
        <v>0.24859999999999999</v>
      </c>
      <c r="E21631">
        <v>8.5900000000000004E-2</v>
      </c>
    </row>
    <row r="21632" spans="1:5" x14ac:dyDescent="0.35">
      <c r="A21632" s="6">
        <v>45669.270833333336</v>
      </c>
      <c r="B21632">
        <v>0</v>
      </c>
      <c r="C21632">
        <v>0</v>
      </c>
      <c r="D21632">
        <v>0.24859999999999999</v>
      </c>
      <c r="E21632">
        <v>8.5900000000000004E-2</v>
      </c>
    </row>
    <row r="21633" spans="1:5" x14ac:dyDescent="0.35">
      <c r="A21633" s="6">
        <v>45669.28125</v>
      </c>
      <c r="B21633">
        <v>0</v>
      </c>
      <c r="C21633">
        <v>0</v>
      </c>
      <c r="D21633">
        <v>0.24859999999999999</v>
      </c>
      <c r="E21633">
        <v>8.5900000000000004E-2</v>
      </c>
    </row>
    <row r="21634" spans="1:5" x14ac:dyDescent="0.35">
      <c r="A21634" s="6">
        <v>45669.291666666664</v>
      </c>
      <c r="B21634">
        <v>0</v>
      </c>
      <c r="C21634">
        <v>0</v>
      </c>
      <c r="D21634">
        <v>0.26445000000000002</v>
      </c>
      <c r="E21634">
        <v>0.10174999999999999</v>
      </c>
    </row>
    <row r="21635" spans="1:5" x14ac:dyDescent="0.35">
      <c r="A21635" s="6">
        <v>45669.302083333336</v>
      </c>
      <c r="B21635">
        <v>0</v>
      </c>
      <c r="C21635">
        <v>0</v>
      </c>
      <c r="D21635">
        <v>0.26445000000000002</v>
      </c>
      <c r="E21635">
        <v>0.10174999999999999</v>
      </c>
    </row>
    <row r="21636" spans="1:5" x14ac:dyDescent="0.35">
      <c r="A21636" s="6">
        <v>45669.3125</v>
      </c>
      <c r="B21636">
        <v>0</v>
      </c>
      <c r="C21636">
        <v>0</v>
      </c>
      <c r="D21636">
        <v>0.26445000000000002</v>
      </c>
      <c r="E21636">
        <v>0.10174999999999999</v>
      </c>
    </row>
    <row r="21637" spans="1:5" x14ac:dyDescent="0.35">
      <c r="A21637" s="6">
        <v>45669.322916666664</v>
      </c>
      <c r="B21637">
        <v>0</v>
      </c>
      <c r="C21637">
        <v>0</v>
      </c>
      <c r="D21637">
        <v>0.26445000000000002</v>
      </c>
      <c r="E21637">
        <v>0.10174999999999999</v>
      </c>
    </row>
    <row r="21638" spans="1:5" x14ac:dyDescent="0.35">
      <c r="A21638" s="6">
        <v>45669.333333333336</v>
      </c>
      <c r="B21638">
        <v>0</v>
      </c>
      <c r="C21638">
        <v>0</v>
      </c>
      <c r="D21638">
        <v>0.27737000000000001</v>
      </c>
      <c r="E21638">
        <v>0.11466999999999999</v>
      </c>
    </row>
    <row r="21639" spans="1:5" x14ac:dyDescent="0.35">
      <c r="A21639" s="6">
        <v>45669.34375</v>
      </c>
      <c r="B21639">
        <v>1.3710000000000002E-2</v>
      </c>
      <c r="C21639">
        <v>0</v>
      </c>
      <c r="D21639">
        <v>0.27737000000000001</v>
      </c>
      <c r="E21639">
        <v>0.11466999999999999</v>
      </c>
    </row>
    <row r="21640" spans="1:5" x14ac:dyDescent="0.35">
      <c r="A21640" s="6">
        <v>45669.354166666664</v>
      </c>
      <c r="B21640">
        <v>8.8160000000000002E-2</v>
      </c>
      <c r="C21640">
        <v>0</v>
      </c>
      <c r="D21640">
        <v>0.27737000000000001</v>
      </c>
      <c r="E21640">
        <v>0.11466999999999999</v>
      </c>
    </row>
    <row r="21641" spans="1:5" x14ac:dyDescent="0.35">
      <c r="A21641" s="6">
        <v>45669.364583333336</v>
      </c>
      <c r="B21641">
        <v>0.19787000000000002</v>
      </c>
      <c r="C21641">
        <v>0</v>
      </c>
      <c r="D21641">
        <v>0.27737000000000001</v>
      </c>
      <c r="E21641">
        <v>0.11466999999999999</v>
      </c>
    </row>
    <row r="21642" spans="1:5" x14ac:dyDescent="0.35">
      <c r="A21642" s="6">
        <v>45669.375</v>
      </c>
      <c r="B21642">
        <v>0.63083</v>
      </c>
      <c r="C21642">
        <v>0</v>
      </c>
      <c r="D21642">
        <v>0.28277000000000002</v>
      </c>
      <c r="E21642">
        <v>0.12007</v>
      </c>
    </row>
    <row r="21643" spans="1:5" x14ac:dyDescent="0.35">
      <c r="A21643" s="6">
        <v>45669.385416666664</v>
      </c>
      <c r="B21643">
        <v>1.9297299999999999</v>
      </c>
      <c r="C21643">
        <v>0</v>
      </c>
      <c r="D21643">
        <v>0.28277000000000002</v>
      </c>
      <c r="E21643">
        <v>0.12007</v>
      </c>
    </row>
    <row r="21644" spans="1:5" x14ac:dyDescent="0.35">
      <c r="A21644" s="6">
        <v>45669.395833333336</v>
      </c>
      <c r="B21644">
        <v>3.5636300000000003</v>
      </c>
      <c r="C21644">
        <v>0</v>
      </c>
      <c r="D21644">
        <v>0.28277000000000002</v>
      </c>
      <c r="E21644">
        <v>0.12007</v>
      </c>
    </row>
    <row r="21645" spans="1:5" x14ac:dyDescent="0.35">
      <c r="A21645" s="6">
        <v>45669.40625</v>
      </c>
      <c r="B21645">
        <v>5.4110699999999996</v>
      </c>
      <c r="C21645">
        <v>0</v>
      </c>
      <c r="D21645">
        <v>0.28277000000000002</v>
      </c>
      <c r="E21645">
        <v>0.12007</v>
      </c>
    </row>
    <row r="21646" spans="1:5" x14ac:dyDescent="0.35">
      <c r="A21646" s="6">
        <v>45669.416666666664</v>
      </c>
      <c r="B21646">
        <v>6.9842399999999998</v>
      </c>
      <c r="C21646">
        <v>0</v>
      </c>
      <c r="D21646">
        <v>0.28047</v>
      </c>
      <c r="E21646">
        <v>0.11777</v>
      </c>
    </row>
    <row r="21647" spans="1:5" x14ac:dyDescent="0.35">
      <c r="A21647" s="6">
        <v>45669.427083333336</v>
      </c>
      <c r="B21647">
        <v>8.0068999999999999</v>
      </c>
      <c r="C21647">
        <v>0</v>
      </c>
      <c r="D21647">
        <v>0.28047</v>
      </c>
      <c r="E21647">
        <v>0.11777</v>
      </c>
    </row>
    <row r="21648" spans="1:5" x14ac:dyDescent="0.35">
      <c r="A21648" s="6">
        <v>45669.4375</v>
      </c>
      <c r="B21648">
        <v>8.7650799999999993</v>
      </c>
      <c r="C21648">
        <v>0</v>
      </c>
      <c r="D21648">
        <v>0.28047</v>
      </c>
      <c r="E21648">
        <v>0.11777</v>
      </c>
    </row>
    <row r="21649" spans="1:5" x14ac:dyDescent="0.35">
      <c r="A21649" s="6">
        <v>45669.447916666664</v>
      </c>
      <c r="B21649">
        <v>9.4076599999999999</v>
      </c>
      <c r="C21649">
        <v>0</v>
      </c>
      <c r="D21649">
        <v>0.28047</v>
      </c>
      <c r="E21649">
        <v>0.11777</v>
      </c>
    </row>
    <row r="21650" spans="1:5" x14ac:dyDescent="0.35">
      <c r="A21650" s="6">
        <v>45669.458333333336</v>
      </c>
      <c r="B21650">
        <v>10.016950000000001</v>
      </c>
      <c r="C21650">
        <v>0</v>
      </c>
      <c r="D21650">
        <v>0.26830999999999999</v>
      </c>
      <c r="E21650">
        <v>0.10561</v>
      </c>
    </row>
    <row r="21651" spans="1:5" x14ac:dyDescent="0.35">
      <c r="A21651" s="6">
        <v>45669.46875</v>
      </c>
      <c r="B21651">
        <v>10.50085</v>
      </c>
      <c r="C21651">
        <v>0</v>
      </c>
      <c r="D21651">
        <v>0.26830999999999999</v>
      </c>
      <c r="E21651">
        <v>0.10561</v>
      </c>
    </row>
    <row r="21652" spans="1:5" x14ac:dyDescent="0.35">
      <c r="A21652" s="6">
        <v>45669.479166666664</v>
      </c>
      <c r="B21652">
        <v>10.822139999999999</v>
      </c>
      <c r="C21652">
        <v>0</v>
      </c>
      <c r="D21652">
        <v>0.26830999999999999</v>
      </c>
      <c r="E21652">
        <v>0.10561</v>
      </c>
    </row>
    <row r="21653" spans="1:5" x14ac:dyDescent="0.35">
      <c r="A21653" s="6">
        <v>45669.489583333336</v>
      </c>
      <c r="B21653">
        <v>11.07291</v>
      </c>
      <c r="C21653">
        <v>0</v>
      </c>
      <c r="D21653">
        <v>0.26830999999999999</v>
      </c>
      <c r="E21653">
        <v>0.10561</v>
      </c>
    </row>
    <row r="21654" spans="1:5" x14ac:dyDescent="0.35">
      <c r="A21654" s="6">
        <v>45669.5</v>
      </c>
      <c r="B21654">
        <v>11.22376</v>
      </c>
      <c r="C21654">
        <v>0</v>
      </c>
      <c r="D21654">
        <v>0.26568999999999998</v>
      </c>
      <c r="E21654">
        <v>0.10299</v>
      </c>
    </row>
    <row r="21655" spans="1:5" x14ac:dyDescent="0.35">
      <c r="A21655" s="6">
        <v>45669.510416666664</v>
      </c>
      <c r="B21655">
        <v>11.38049</v>
      </c>
      <c r="C21655">
        <v>0</v>
      </c>
      <c r="D21655">
        <v>0.26568999999999998</v>
      </c>
      <c r="E21655">
        <v>0.10299</v>
      </c>
    </row>
    <row r="21656" spans="1:5" x14ac:dyDescent="0.35">
      <c r="A21656" s="6">
        <v>45669.520833333336</v>
      </c>
      <c r="B21656">
        <v>11.51371</v>
      </c>
      <c r="C21656">
        <v>0</v>
      </c>
      <c r="D21656">
        <v>0.26568999999999998</v>
      </c>
      <c r="E21656">
        <v>0.10299</v>
      </c>
    </row>
    <row r="21657" spans="1:5" x14ac:dyDescent="0.35">
      <c r="A21657" s="6">
        <v>45669.53125</v>
      </c>
      <c r="B21657">
        <v>11.48433</v>
      </c>
      <c r="C21657">
        <v>0</v>
      </c>
      <c r="D21657">
        <v>0.26568999999999998</v>
      </c>
      <c r="E21657">
        <v>0.10299</v>
      </c>
    </row>
    <row r="21658" spans="1:5" x14ac:dyDescent="0.35">
      <c r="A21658" s="6">
        <v>45669.541666666664</v>
      </c>
      <c r="B21658">
        <v>11.306049999999999</v>
      </c>
      <c r="C21658">
        <v>0</v>
      </c>
      <c r="D21658">
        <v>0.26230999999999999</v>
      </c>
      <c r="E21658">
        <v>9.9610000000000004E-2</v>
      </c>
    </row>
    <row r="21659" spans="1:5" x14ac:dyDescent="0.35">
      <c r="A21659" s="6">
        <v>45669.552083333336</v>
      </c>
      <c r="B21659">
        <v>11.035690000000001</v>
      </c>
      <c r="C21659">
        <v>0</v>
      </c>
      <c r="D21659">
        <v>0.26230999999999999</v>
      </c>
      <c r="E21659">
        <v>9.9610000000000004E-2</v>
      </c>
    </row>
    <row r="21660" spans="1:5" x14ac:dyDescent="0.35">
      <c r="A21660" s="6">
        <v>45669.5625</v>
      </c>
      <c r="B21660">
        <v>10.76925</v>
      </c>
      <c r="C21660">
        <v>0</v>
      </c>
      <c r="D21660">
        <v>0.26230999999999999</v>
      </c>
      <c r="E21660">
        <v>9.9610000000000004E-2</v>
      </c>
    </row>
    <row r="21661" spans="1:5" x14ac:dyDescent="0.35">
      <c r="A21661" s="6">
        <v>45669.572916666664</v>
      </c>
      <c r="B21661">
        <v>10.29514</v>
      </c>
      <c r="C21661">
        <v>0</v>
      </c>
      <c r="D21661">
        <v>0.26230999999999999</v>
      </c>
      <c r="E21661">
        <v>9.9610000000000004E-2</v>
      </c>
    </row>
    <row r="21662" spans="1:5" x14ac:dyDescent="0.35">
      <c r="A21662" s="6">
        <v>45669.583333333336</v>
      </c>
      <c r="B21662">
        <v>9.8386700000000005</v>
      </c>
      <c r="C21662">
        <v>0</v>
      </c>
      <c r="D21662">
        <v>0.26744000000000001</v>
      </c>
      <c r="E21662">
        <v>0.10474</v>
      </c>
    </row>
    <row r="21663" spans="1:5" x14ac:dyDescent="0.35">
      <c r="A21663" s="6">
        <v>45669.59375</v>
      </c>
      <c r="B21663">
        <v>9.3430099999999996</v>
      </c>
      <c r="C21663">
        <v>0</v>
      </c>
      <c r="D21663">
        <v>0.26744000000000001</v>
      </c>
      <c r="E21663">
        <v>0.10474</v>
      </c>
    </row>
    <row r="21664" spans="1:5" x14ac:dyDescent="0.35">
      <c r="A21664" s="6">
        <v>45669.604166666664</v>
      </c>
      <c r="B21664">
        <v>8.6671200000000006</v>
      </c>
      <c r="C21664">
        <v>0</v>
      </c>
      <c r="D21664">
        <v>0.26744000000000001</v>
      </c>
      <c r="E21664">
        <v>0.10474</v>
      </c>
    </row>
    <row r="21665" spans="1:5" x14ac:dyDescent="0.35">
      <c r="A21665" s="6">
        <v>45669.614583333336</v>
      </c>
      <c r="B21665">
        <v>7.8677999999999999</v>
      </c>
      <c r="C21665">
        <v>0</v>
      </c>
      <c r="D21665">
        <v>0.26744000000000001</v>
      </c>
      <c r="E21665">
        <v>0.10474</v>
      </c>
    </row>
    <row r="21666" spans="1:5" x14ac:dyDescent="0.35">
      <c r="A21666" s="6">
        <v>45669.625</v>
      </c>
      <c r="B21666">
        <v>6.9803199999999999</v>
      </c>
      <c r="C21666">
        <v>0</v>
      </c>
      <c r="D21666">
        <v>0.28139999999999998</v>
      </c>
      <c r="E21666">
        <v>0.1187</v>
      </c>
    </row>
    <row r="21667" spans="1:5" x14ac:dyDescent="0.35">
      <c r="A21667" s="6">
        <v>45669.635416666664</v>
      </c>
      <c r="B21667">
        <v>5.9968500000000002</v>
      </c>
      <c r="C21667">
        <v>0</v>
      </c>
      <c r="D21667">
        <v>0.28139999999999998</v>
      </c>
      <c r="E21667">
        <v>0.1187</v>
      </c>
    </row>
    <row r="21668" spans="1:5" x14ac:dyDescent="0.35">
      <c r="A21668" s="6">
        <v>45669.645833333336</v>
      </c>
      <c r="B21668">
        <v>4.89778</v>
      </c>
      <c r="C21668">
        <v>0</v>
      </c>
      <c r="D21668">
        <v>0.28139999999999998</v>
      </c>
      <c r="E21668">
        <v>0.1187</v>
      </c>
    </row>
    <row r="21669" spans="1:5" x14ac:dyDescent="0.35">
      <c r="A21669" s="6">
        <v>45669.65625</v>
      </c>
      <c r="B21669">
        <v>3.6909699999999996</v>
      </c>
      <c r="C21669">
        <v>0</v>
      </c>
      <c r="D21669">
        <v>0.28139999999999998</v>
      </c>
      <c r="E21669">
        <v>0.1187</v>
      </c>
    </row>
    <row r="21670" spans="1:5" x14ac:dyDescent="0.35">
      <c r="A21670" s="6">
        <v>45669.666666666664</v>
      </c>
      <c r="B21670">
        <v>2.11192</v>
      </c>
      <c r="C21670">
        <v>0</v>
      </c>
      <c r="D21670">
        <v>0.29561999999999999</v>
      </c>
      <c r="E21670">
        <v>0.13292000000000001</v>
      </c>
    </row>
    <row r="21671" spans="1:5" x14ac:dyDescent="0.35">
      <c r="A21671" s="6">
        <v>45669.677083333336</v>
      </c>
      <c r="B21671">
        <v>0.66413999999999995</v>
      </c>
      <c r="C21671">
        <v>0</v>
      </c>
      <c r="D21671">
        <v>0.29561999999999999</v>
      </c>
      <c r="E21671">
        <v>0.13292000000000001</v>
      </c>
    </row>
    <row r="21672" spans="1:5" x14ac:dyDescent="0.35">
      <c r="A21672" s="6">
        <v>45669.6875</v>
      </c>
      <c r="B21672">
        <v>8.0319999999999989E-2</v>
      </c>
      <c r="C21672">
        <v>0</v>
      </c>
      <c r="D21672">
        <v>0.29561999999999999</v>
      </c>
      <c r="E21672">
        <v>0.13292000000000001</v>
      </c>
    </row>
    <row r="21673" spans="1:5" x14ac:dyDescent="0.35">
      <c r="A21673" s="6">
        <v>45669.697916666664</v>
      </c>
      <c r="B21673">
        <v>3.9199999999999999E-3</v>
      </c>
      <c r="C21673">
        <v>0</v>
      </c>
      <c r="D21673">
        <v>0.29561999999999999</v>
      </c>
      <c r="E21673">
        <v>0.13292000000000001</v>
      </c>
    </row>
    <row r="21674" spans="1:5" x14ac:dyDescent="0.35">
      <c r="A21674" s="6">
        <v>45669.708333333336</v>
      </c>
      <c r="B21674">
        <v>0</v>
      </c>
      <c r="C21674">
        <v>0</v>
      </c>
      <c r="D21674">
        <v>0.30370000000000003</v>
      </c>
      <c r="E21674">
        <v>0.14099999999999999</v>
      </c>
    </row>
    <row r="21675" spans="1:5" x14ac:dyDescent="0.35">
      <c r="A21675" s="6">
        <v>45669.71875</v>
      </c>
      <c r="B21675">
        <v>0</v>
      </c>
      <c r="C21675">
        <v>0</v>
      </c>
      <c r="D21675">
        <v>0.30370000000000003</v>
      </c>
      <c r="E21675">
        <v>0.14099999999999999</v>
      </c>
    </row>
    <row r="21676" spans="1:5" x14ac:dyDescent="0.35">
      <c r="A21676" s="6">
        <v>45669.729166666664</v>
      </c>
      <c r="B21676">
        <v>0</v>
      </c>
      <c r="C21676">
        <v>0</v>
      </c>
      <c r="D21676">
        <v>0.30370000000000003</v>
      </c>
      <c r="E21676">
        <v>0.14099999999999999</v>
      </c>
    </row>
    <row r="21677" spans="1:5" x14ac:dyDescent="0.35">
      <c r="A21677" s="6">
        <v>45669.739583333336</v>
      </c>
      <c r="B21677">
        <v>0</v>
      </c>
      <c r="C21677">
        <v>0</v>
      </c>
      <c r="D21677">
        <v>0.30370000000000003</v>
      </c>
      <c r="E21677">
        <v>0.14099999999999999</v>
      </c>
    </row>
    <row r="21678" spans="1:5" x14ac:dyDescent="0.35">
      <c r="A21678" s="6">
        <v>45669.75</v>
      </c>
      <c r="B21678">
        <v>0</v>
      </c>
      <c r="C21678">
        <v>0</v>
      </c>
      <c r="D21678">
        <v>0.30936000000000002</v>
      </c>
      <c r="E21678">
        <v>0.14666000000000001</v>
      </c>
    </row>
    <row r="21679" spans="1:5" x14ac:dyDescent="0.35">
      <c r="A21679" s="6">
        <v>45669.760416666664</v>
      </c>
      <c r="B21679">
        <v>0</v>
      </c>
      <c r="C21679">
        <v>0</v>
      </c>
      <c r="D21679">
        <v>0.30936000000000002</v>
      </c>
      <c r="E21679">
        <v>0.14666000000000001</v>
      </c>
    </row>
    <row r="21680" spans="1:5" x14ac:dyDescent="0.35">
      <c r="A21680" s="6">
        <v>45669.770833333336</v>
      </c>
      <c r="B21680">
        <v>0</v>
      </c>
      <c r="C21680">
        <v>0</v>
      </c>
      <c r="D21680">
        <v>0.30936000000000002</v>
      </c>
      <c r="E21680">
        <v>0.14666000000000001</v>
      </c>
    </row>
    <row r="21681" spans="1:5" x14ac:dyDescent="0.35">
      <c r="A21681" s="6">
        <v>45669.78125</v>
      </c>
      <c r="B21681">
        <v>0</v>
      </c>
      <c r="C21681">
        <v>0</v>
      </c>
      <c r="D21681">
        <v>0.30936000000000002</v>
      </c>
      <c r="E21681">
        <v>0.14666000000000001</v>
      </c>
    </row>
    <row r="21682" spans="1:5" x14ac:dyDescent="0.35">
      <c r="A21682" s="6">
        <v>45669.791666666664</v>
      </c>
      <c r="B21682">
        <v>0</v>
      </c>
      <c r="C21682">
        <v>0</v>
      </c>
      <c r="D21682">
        <v>0.30636000000000002</v>
      </c>
      <c r="E21682">
        <v>0.14366000000000001</v>
      </c>
    </row>
    <row r="21683" spans="1:5" x14ac:dyDescent="0.35">
      <c r="A21683" s="6">
        <v>45669.802083333336</v>
      </c>
      <c r="B21683">
        <v>0</v>
      </c>
      <c r="C21683">
        <v>0</v>
      </c>
      <c r="D21683">
        <v>0.30636000000000002</v>
      </c>
      <c r="E21683">
        <v>0.14366000000000001</v>
      </c>
    </row>
    <row r="21684" spans="1:5" x14ac:dyDescent="0.35">
      <c r="A21684" s="6">
        <v>45669.8125</v>
      </c>
      <c r="B21684">
        <v>0</v>
      </c>
      <c r="C21684">
        <v>0</v>
      </c>
      <c r="D21684">
        <v>0.30636000000000002</v>
      </c>
      <c r="E21684">
        <v>0.14366000000000001</v>
      </c>
    </row>
    <row r="21685" spans="1:5" x14ac:dyDescent="0.35">
      <c r="A21685" s="6">
        <v>45669.822916666664</v>
      </c>
      <c r="B21685">
        <v>0</v>
      </c>
      <c r="C21685">
        <v>0</v>
      </c>
      <c r="D21685">
        <v>0.30636000000000002</v>
      </c>
      <c r="E21685">
        <v>0.14366000000000001</v>
      </c>
    </row>
    <row r="21686" spans="1:5" x14ac:dyDescent="0.35">
      <c r="A21686" s="6">
        <v>45669.833333333336</v>
      </c>
      <c r="B21686">
        <v>0</v>
      </c>
      <c r="C21686">
        <v>0</v>
      </c>
      <c r="D21686">
        <v>0.29755999999999999</v>
      </c>
      <c r="E21686">
        <v>0.13486000000000001</v>
      </c>
    </row>
    <row r="21687" spans="1:5" x14ac:dyDescent="0.35">
      <c r="A21687" s="6">
        <v>45669.84375</v>
      </c>
      <c r="B21687">
        <v>0</v>
      </c>
      <c r="C21687">
        <v>0</v>
      </c>
      <c r="D21687">
        <v>0.29755999999999999</v>
      </c>
      <c r="E21687">
        <v>0.13486000000000001</v>
      </c>
    </row>
    <row r="21688" spans="1:5" x14ac:dyDescent="0.35">
      <c r="A21688" s="6">
        <v>45669.854166666664</v>
      </c>
      <c r="B21688">
        <v>0</v>
      </c>
      <c r="C21688">
        <v>0</v>
      </c>
      <c r="D21688">
        <v>0.29755999999999999</v>
      </c>
      <c r="E21688">
        <v>0.13486000000000001</v>
      </c>
    </row>
    <row r="21689" spans="1:5" x14ac:dyDescent="0.35">
      <c r="A21689" s="6">
        <v>45669.864583333336</v>
      </c>
      <c r="B21689">
        <v>0</v>
      </c>
      <c r="C21689">
        <v>0</v>
      </c>
      <c r="D21689">
        <v>0.29755999999999999</v>
      </c>
      <c r="E21689">
        <v>0.13486000000000001</v>
      </c>
    </row>
    <row r="21690" spans="1:5" x14ac:dyDescent="0.35">
      <c r="A21690" s="6">
        <v>45669.875</v>
      </c>
      <c r="B21690">
        <v>0</v>
      </c>
      <c r="C21690">
        <v>0</v>
      </c>
      <c r="D21690">
        <v>0.29019</v>
      </c>
      <c r="E21690">
        <v>0.12748999999999999</v>
      </c>
    </row>
    <row r="21691" spans="1:5" x14ac:dyDescent="0.35">
      <c r="A21691" s="6">
        <v>45669.885416666664</v>
      </c>
      <c r="B21691">
        <v>0</v>
      </c>
      <c r="C21691">
        <v>0</v>
      </c>
      <c r="D21691">
        <v>0.29019</v>
      </c>
      <c r="E21691">
        <v>0.12748999999999999</v>
      </c>
    </row>
    <row r="21692" spans="1:5" x14ac:dyDescent="0.35">
      <c r="A21692" s="6">
        <v>45669.895833333336</v>
      </c>
      <c r="B21692">
        <v>0</v>
      </c>
      <c r="C21692">
        <v>0</v>
      </c>
      <c r="D21692">
        <v>0.29019</v>
      </c>
      <c r="E21692">
        <v>0.12748999999999999</v>
      </c>
    </row>
    <row r="21693" spans="1:5" x14ac:dyDescent="0.35">
      <c r="A21693" s="6">
        <v>45669.90625</v>
      </c>
      <c r="B21693">
        <v>0</v>
      </c>
      <c r="C21693">
        <v>0</v>
      </c>
      <c r="D21693">
        <v>0.29019</v>
      </c>
      <c r="E21693">
        <v>0.12748999999999999</v>
      </c>
    </row>
    <row r="21694" spans="1:5" x14ac:dyDescent="0.35">
      <c r="A21694" s="6">
        <v>45669.916666666664</v>
      </c>
      <c r="B21694">
        <v>0</v>
      </c>
      <c r="C21694">
        <v>0</v>
      </c>
      <c r="D21694">
        <v>0.28389999999999999</v>
      </c>
      <c r="E21694">
        <v>0.1212</v>
      </c>
    </row>
    <row r="21695" spans="1:5" x14ac:dyDescent="0.35">
      <c r="A21695" s="6">
        <v>45669.927083333336</v>
      </c>
      <c r="B21695">
        <v>0</v>
      </c>
      <c r="C21695">
        <v>0</v>
      </c>
      <c r="D21695">
        <v>0.28389999999999999</v>
      </c>
      <c r="E21695">
        <v>0.1212</v>
      </c>
    </row>
    <row r="21696" spans="1:5" x14ac:dyDescent="0.35">
      <c r="A21696" s="6">
        <v>45669.9375</v>
      </c>
      <c r="B21696">
        <v>0</v>
      </c>
      <c r="C21696">
        <v>0</v>
      </c>
      <c r="D21696">
        <v>0.28389999999999999</v>
      </c>
      <c r="E21696">
        <v>0.1212</v>
      </c>
    </row>
    <row r="21697" spans="1:5" x14ac:dyDescent="0.35">
      <c r="A21697" s="6">
        <v>45669.947916666664</v>
      </c>
      <c r="B21697">
        <v>0</v>
      </c>
      <c r="C21697">
        <v>0</v>
      </c>
      <c r="D21697">
        <v>0.28389999999999999</v>
      </c>
      <c r="E21697">
        <v>0.1212</v>
      </c>
    </row>
    <row r="21698" spans="1:5" x14ac:dyDescent="0.35">
      <c r="A21698" s="6">
        <v>45669.958333333336</v>
      </c>
      <c r="B21698">
        <v>0</v>
      </c>
      <c r="C21698">
        <v>0</v>
      </c>
      <c r="D21698">
        <v>0.27760000000000001</v>
      </c>
      <c r="E21698">
        <v>0.1149</v>
      </c>
    </row>
    <row r="21699" spans="1:5" x14ac:dyDescent="0.35">
      <c r="A21699" s="6">
        <v>45669.96875</v>
      </c>
      <c r="B21699">
        <v>0</v>
      </c>
      <c r="C21699">
        <v>0</v>
      </c>
      <c r="D21699">
        <v>0.27760000000000001</v>
      </c>
      <c r="E21699">
        <v>0.1149</v>
      </c>
    </row>
    <row r="21700" spans="1:5" x14ac:dyDescent="0.35">
      <c r="A21700" s="6">
        <v>45669.979166666664</v>
      </c>
      <c r="B21700">
        <v>0</v>
      </c>
      <c r="C21700">
        <v>0</v>
      </c>
      <c r="D21700">
        <v>0.27760000000000001</v>
      </c>
      <c r="E21700">
        <v>0.1149</v>
      </c>
    </row>
    <row r="21701" spans="1:5" x14ac:dyDescent="0.35">
      <c r="A21701" s="6">
        <v>45669.989583333336</v>
      </c>
      <c r="B21701">
        <v>0</v>
      </c>
      <c r="C21701">
        <v>0</v>
      </c>
      <c r="D21701">
        <v>0.27760000000000001</v>
      </c>
      <c r="E21701">
        <v>0.1149</v>
      </c>
    </row>
    <row r="21702" spans="1:5" x14ac:dyDescent="0.35">
      <c r="A21702" s="6">
        <v>45670</v>
      </c>
      <c r="B21702">
        <v>0</v>
      </c>
      <c r="C21702">
        <v>0</v>
      </c>
      <c r="D21702">
        <v>0.27509</v>
      </c>
      <c r="E21702">
        <v>0.11239</v>
      </c>
    </row>
    <row r="21703" spans="1:5" x14ac:dyDescent="0.35">
      <c r="A21703" s="6">
        <v>45670.010416666664</v>
      </c>
      <c r="B21703">
        <v>0</v>
      </c>
      <c r="C21703">
        <v>0</v>
      </c>
      <c r="D21703">
        <v>0.27509</v>
      </c>
      <c r="E21703">
        <v>0.11239</v>
      </c>
    </row>
    <row r="21704" spans="1:5" x14ac:dyDescent="0.35">
      <c r="A21704" s="6">
        <v>45670.020833333336</v>
      </c>
      <c r="B21704">
        <v>0</v>
      </c>
      <c r="C21704">
        <v>0</v>
      </c>
      <c r="D21704">
        <v>0.27509</v>
      </c>
      <c r="E21704">
        <v>0.11239</v>
      </c>
    </row>
    <row r="21705" spans="1:5" x14ac:dyDescent="0.35">
      <c r="A21705" s="6">
        <v>45670.03125</v>
      </c>
      <c r="B21705">
        <v>0</v>
      </c>
      <c r="C21705">
        <v>0</v>
      </c>
      <c r="D21705">
        <v>0.27509</v>
      </c>
      <c r="E21705">
        <v>0.11239</v>
      </c>
    </row>
    <row r="21706" spans="1:5" x14ac:dyDescent="0.35">
      <c r="A21706" s="6">
        <v>45670.041666666664</v>
      </c>
      <c r="B21706">
        <v>0</v>
      </c>
      <c r="C21706">
        <v>0</v>
      </c>
      <c r="D21706">
        <v>0.26777000000000001</v>
      </c>
      <c r="E21706">
        <v>0.10507</v>
      </c>
    </row>
    <row r="21707" spans="1:5" x14ac:dyDescent="0.35">
      <c r="A21707" s="6">
        <v>45670.052083333336</v>
      </c>
      <c r="B21707">
        <v>0</v>
      </c>
      <c r="C21707">
        <v>0</v>
      </c>
      <c r="D21707">
        <v>0.26777000000000001</v>
      </c>
      <c r="E21707">
        <v>0.10507</v>
      </c>
    </row>
    <row r="21708" spans="1:5" x14ac:dyDescent="0.35">
      <c r="A21708" s="6">
        <v>45670.0625</v>
      </c>
      <c r="B21708">
        <v>0</v>
      </c>
      <c r="C21708">
        <v>0</v>
      </c>
      <c r="D21708">
        <v>0.26777000000000001</v>
      </c>
      <c r="E21708">
        <v>0.10507</v>
      </c>
    </row>
    <row r="21709" spans="1:5" x14ac:dyDescent="0.35">
      <c r="A21709" s="6">
        <v>45670.072916666664</v>
      </c>
      <c r="B21709">
        <v>0</v>
      </c>
      <c r="C21709">
        <v>0</v>
      </c>
      <c r="D21709">
        <v>0.26777000000000001</v>
      </c>
      <c r="E21709">
        <v>0.10507</v>
      </c>
    </row>
    <row r="21710" spans="1:5" x14ac:dyDescent="0.35">
      <c r="A21710" s="6">
        <v>45670.083333333336</v>
      </c>
      <c r="B21710">
        <v>0</v>
      </c>
      <c r="C21710">
        <v>0</v>
      </c>
      <c r="D21710">
        <v>0.26716000000000001</v>
      </c>
      <c r="E21710">
        <v>0.10446</v>
      </c>
    </row>
    <row r="21711" spans="1:5" x14ac:dyDescent="0.35">
      <c r="A21711" s="6">
        <v>45670.09375</v>
      </c>
      <c r="B21711">
        <v>0</v>
      </c>
      <c r="C21711">
        <v>0</v>
      </c>
      <c r="D21711">
        <v>0.26716000000000001</v>
      </c>
      <c r="E21711">
        <v>0.10446</v>
      </c>
    </row>
    <row r="21712" spans="1:5" x14ac:dyDescent="0.35">
      <c r="A21712" s="6">
        <v>45670.104166666664</v>
      </c>
      <c r="B21712">
        <v>0</v>
      </c>
      <c r="C21712">
        <v>0</v>
      </c>
      <c r="D21712">
        <v>0.26716000000000001</v>
      </c>
      <c r="E21712">
        <v>0.10446</v>
      </c>
    </row>
    <row r="21713" spans="1:5" x14ac:dyDescent="0.35">
      <c r="A21713" s="6">
        <v>45670.114583333336</v>
      </c>
      <c r="B21713">
        <v>0</v>
      </c>
      <c r="C21713">
        <v>0</v>
      </c>
      <c r="D21713">
        <v>0.26716000000000001</v>
      </c>
      <c r="E21713">
        <v>0.10446</v>
      </c>
    </row>
    <row r="21714" spans="1:5" x14ac:dyDescent="0.35">
      <c r="A21714" s="6">
        <v>45670.125</v>
      </c>
      <c r="B21714">
        <v>0</v>
      </c>
      <c r="C21714">
        <v>0</v>
      </c>
      <c r="D21714">
        <v>0.26307000000000003</v>
      </c>
      <c r="E21714">
        <v>0.10037</v>
      </c>
    </row>
    <row r="21715" spans="1:5" x14ac:dyDescent="0.35">
      <c r="A21715" s="6">
        <v>45670.135416666664</v>
      </c>
      <c r="B21715">
        <v>0</v>
      </c>
      <c r="C21715">
        <v>0</v>
      </c>
      <c r="D21715">
        <v>0.26307000000000003</v>
      </c>
      <c r="E21715">
        <v>0.10037</v>
      </c>
    </row>
    <row r="21716" spans="1:5" x14ac:dyDescent="0.35">
      <c r="A21716" s="6">
        <v>45670.145833333336</v>
      </c>
      <c r="B21716">
        <v>0</v>
      </c>
      <c r="C21716">
        <v>0</v>
      </c>
      <c r="D21716">
        <v>0.26307000000000003</v>
      </c>
      <c r="E21716">
        <v>0.10037</v>
      </c>
    </row>
    <row r="21717" spans="1:5" x14ac:dyDescent="0.35">
      <c r="A21717" s="6">
        <v>45670.15625</v>
      </c>
      <c r="B21717">
        <v>0</v>
      </c>
      <c r="C21717">
        <v>0</v>
      </c>
      <c r="D21717">
        <v>0.26307000000000003</v>
      </c>
      <c r="E21717">
        <v>0.10037</v>
      </c>
    </row>
    <row r="21718" spans="1:5" x14ac:dyDescent="0.35">
      <c r="A21718" s="6">
        <v>45670.166666666664</v>
      </c>
      <c r="B21718">
        <v>0</v>
      </c>
      <c r="C21718">
        <v>0</v>
      </c>
      <c r="D21718">
        <v>0.26269999999999999</v>
      </c>
      <c r="E21718">
        <v>0.1</v>
      </c>
    </row>
    <row r="21719" spans="1:5" x14ac:dyDescent="0.35">
      <c r="A21719" s="6">
        <v>45670.177083333336</v>
      </c>
      <c r="B21719">
        <v>0</v>
      </c>
      <c r="C21719">
        <v>0</v>
      </c>
      <c r="D21719">
        <v>0.26269999999999999</v>
      </c>
      <c r="E21719">
        <v>0.1</v>
      </c>
    </row>
    <row r="21720" spans="1:5" x14ac:dyDescent="0.35">
      <c r="A21720" s="6">
        <v>45670.1875</v>
      </c>
      <c r="B21720">
        <v>0</v>
      </c>
      <c r="C21720">
        <v>0</v>
      </c>
      <c r="D21720">
        <v>0.26269999999999999</v>
      </c>
      <c r="E21720">
        <v>0.1</v>
      </c>
    </row>
    <row r="21721" spans="1:5" x14ac:dyDescent="0.35">
      <c r="A21721" s="6">
        <v>45670.197916666664</v>
      </c>
      <c r="B21721">
        <v>0</v>
      </c>
      <c r="C21721">
        <v>0</v>
      </c>
      <c r="D21721">
        <v>0.26269999999999999</v>
      </c>
      <c r="E21721">
        <v>0.1</v>
      </c>
    </row>
    <row r="21722" spans="1:5" x14ac:dyDescent="0.35">
      <c r="A21722" s="6">
        <v>45670.208333333336</v>
      </c>
      <c r="B21722">
        <v>0</v>
      </c>
      <c r="C21722">
        <v>0</v>
      </c>
      <c r="D21722">
        <v>0.27281</v>
      </c>
      <c r="E21722">
        <v>0.11011</v>
      </c>
    </row>
    <row r="21723" spans="1:5" x14ac:dyDescent="0.35">
      <c r="A21723" s="6">
        <v>45670.21875</v>
      </c>
      <c r="B21723">
        <v>0</v>
      </c>
      <c r="C21723">
        <v>0</v>
      </c>
      <c r="D21723">
        <v>0.27281</v>
      </c>
      <c r="E21723">
        <v>0.11011</v>
      </c>
    </row>
    <row r="21724" spans="1:5" x14ac:dyDescent="0.35">
      <c r="A21724" s="6">
        <v>45670.229166666664</v>
      </c>
      <c r="B21724">
        <v>0</v>
      </c>
      <c r="C21724">
        <v>0</v>
      </c>
      <c r="D21724">
        <v>0.27281</v>
      </c>
      <c r="E21724">
        <v>0.11011</v>
      </c>
    </row>
    <row r="21725" spans="1:5" x14ac:dyDescent="0.35">
      <c r="A21725" s="6">
        <v>45670.239583333336</v>
      </c>
      <c r="B21725">
        <v>0</v>
      </c>
      <c r="C21725">
        <v>0</v>
      </c>
      <c r="D21725">
        <v>0.27281</v>
      </c>
      <c r="E21725">
        <v>0.11011</v>
      </c>
    </row>
    <row r="21726" spans="1:5" x14ac:dyDescent="0.35">
      <c r="A21726" s="6">
        <v>45670.25</v>
      </c>
      <c r="B21726">
        <v>0</v>
      </c>
      <c r="C21726">
        <v>0</v>
      </c>
      <c r="D21726">
        <v>0.30298000000000003</v>
      </c>
      <c r="E21726">
        <v>0.14027999999999999</v>
      </c>
    </row>
    <row r="21727" spans="1:5" x14ac:dyDescent="0.35">
      <c r="A21727" s="6">
        <v>45670.260416666664</v>
      </c>
      <c r="B21727">
        <v>0</v>
      </c>
      <c r="C21727">
        <v>0</v>
      </c>
      <c r="D21727">
        <v>0.30298000000000003</v>
      </c>
      <c r="E21727">
        <v>0.14027999999999999</v>
      </c>
    </row>
    <row r="21728" spans="1:5" x14ac:dyDescent="0.35">
      <c r="A21728" s="6">
        <v>45670.270833333336</v>
      </c>
      <c r="B21728">
        <v>0</v>
      </c>
      <c r="C21728">
        <v>0</v>
      </c>
      <c r="D21728">
        <v>0.30298000000000003</v>
      </c>
      <c r="E21728">
        <v>0.14027999999999999</v>
      </c>
    </row>
    <row r="21729" spans="1:5" x14ac:dyDescent="0.35">
      <c r="A21729" s="6">
        <v>45670.28125</v>
      </c>
      <c r="B21729">
        <v>0</v>
      </c>
      <c r="C21729">
        <v>0</v>
      </c>
      <c r="D21729">
        <v>0.30298000000000003</v>
      </c>
      <c r="E21729">
        <v>0.14027999999999999</v>
      </c>
    </row>
    <row r="21730" spans="1:5" x14ac:dyDescent="0.35">
      <c r="A21730" s="6">
        <v>45670.291666666664</v>
      </c>
      <c r="B21730">
        <v>0</v>
      </c>
      <c r="C21730">
        <v>0</v>
      </c>
      <c r="D21730">
        <v>0.34461999999999998</v>
      </c>
      <c r="E21730">
        <v>0.18192</v>
      </c>
    </row>
    <row r="21731" spans="1:5" x14ac:dyDescent="0.35">
      <c r="A21731" s="6">
        <v>45670.302083333336</v>
      </c>
      <c r="B21731">
        <v>0</v>
      </c>
      <c r="C21731">
        <v>0</v>
      </c>
      <c r="D21731">
        <v>0.34461999999999998</v>
      </c>
      <c r="E21731">
        <v>0.18192</v>
      </c>
    </row>
    <row r="21732" spans="1:5" x14ac:dyDescent="0.35">
      <c r="A21732" s="6">
        <v>45670.3125</v>
      </c>
      <c r="B21732">
        <v>0</v>
      </c>
      <c r="C21732">
        <v>0</v>
      </c>
      <c r="D21732">
        <v>0.34461999999999998</v>
      </c>
      <c r="E21732">
        <v>0.18192</v>
      </c>
    </row>
    <row r="21733" spans="1:5" x14ac:dyDescent="0.35">
      <c r="A21733" s="6">
        <v>45670.322916666664</v>
      </c>
      <c r="B21733">
        <v>0</v>
      </c>
      <c r="C21733">
        <v>0</v>
      </c>
      <c r="D21733">
        <v>0.34461999999999998</v>
      </c>
      <c r="E21733">
        <v>0.18192</v>
      </c>
    </row>
    <row r="21734" spans="1:5" x14ac:dyDescent="0.35">
      <c r="A21734" s="6">
        <v>45670.333333333336</v>
      </c>
      <c r="B21734">
        <v>0</v>
      </c>
      <c r="C21734">
        <v>0</v>
      </c>
      <c r="D21734">
        <v>0.38579000000000002</v>
      </c>
      <c r="E21734">
        <v>0.22309000000000001</v>
      </c>
    </row>
    <row r="21735" spans="1:5" x14ac:dyDescent="0.35">
      <c r="A21735" s="6">
        <v>45670.34375</v>
      </c>
      <c r="B21735">
        <v>2.3510000000000003E-2</v>
      </c>
      <c r="C21735">
        <v>0</v>
      </c>
      <c r="D21735">
        <v>0.38579000000000002</v>
      </c>
      <c r="E21735">
        <v>0.22309000000000001</v>
      </c>
    </row>
    <row r="21736" spans="1:5" x14ac:dyDescent="0.35">
      <c r="A21736" s="6">
        <v>45670.354166666664</v>
      </c>
      <c r="B21736">
        <v>0.12734000000000001</v>
      </c>
      <c r="C21736">
        <v>0</v>
      </c>
      <c r="D21736">
        <v>0.38579000000000002</v>
      </c>
      <c r="E21736">
        <v>0.22309000000000001</v>
      </c>
    </row>
    <row r="21737" spans="1:5" x14ac:dyDescent="0.35">
      <c r="A21737" s="6">
        <v>45670.364583333336</v>
      </c>
      <c r="B21737">
        <v>0.28602999999999995</v>
      </c>
      <c r="C21737">
        <v>0</v>
      </c>
      <c r="D21737">
        <v>0.38579000000000002</v>
      </c>
      <c r="E21737">
        <v>0.22309000000000001</v>
      </c>
    </row>
    <row r="21738" spans="1:5" x14ac:dyDescent="0.35">
      <c r="A21738" s="6">
        <v>45670.375</v>
      </c>
      <c r="B21738">
        <v>0.51916999999999991</v>
      </c>
      <c r="C21738">
        <v>0</v>
      </c>
      <c r="D21738">
        <v>0.33678999999999998</v>
      </c>
      <c r="E21738">
        <v>0.17408999999999999</v>
      </c>
    </row>
    <row r="21739" spans="1:5" x14ac:dyDescent="0.35">
      <c r="A21739" s="6">
        <v>45670.385416666664</v>
      </c>
      <c r="B21739">
        <v>0.63866999999999996</v>
      </c>
      <c r="C21739">
        <v>0</v>
      </c>
      <c r="D21739">
        <v>0.33678999999999998</v>
      </c>
      <c r="E21739">
        <v>0.17408999999999999</v>
      </c>
    </row>
    <row r="21740" spans="1:5" x14ac:dyDescent="0.35">
      <c r="A21740" s="6">
        <v>45670.395833333336</v>
      </c>
      <c r="B21740">
        <v>0.68961000000000006</v>
      </c>
      <c r="C21740">
        <v>0</v>
      </c>
      <c r="D21740">
        <v>0.33678999999999998</v>
      </c>
      <c r="E21740">
        <v>0.17408999999999999</v>
      </c>
    </row>
    <row r="21741" spans="1:5" x14ac:dyDescent="0.35">
      <c r="A21741" s="6">
        <v>45670.40625</v>
      </c>
      <c r="B21741">
        <v>0.78952</v>
      </c>
      <c r="C21741">
        <v>0</v>
      </c>
      <c r="D21741">
        <v>0.33678999999999998</v>
      </c>
      <c r="E21741">
        <v>0.17408999999999999</v>
      </c>
    </row>
    <row r="21742" spans="1:5" x14ac:dyDescent="0.35">
      <c r="A21742" s="6">
        <v>45670.416666666664</v>
      </c>
      <c r="B21742">
        <v>0.90315000000000001</v>
      </c>
      <c r="C21742">
        <v>0</v>
      </c>
      <c r="D21742">
        <v>0.30438999999999999</v>
      </c>
      <c r="E21742">
        <v>0.14169000000000001</v>
      </c>
    </row>
    <row r="21743" spans="1:5" x14ac:dyDescent="0.35">
      <c r="A21743" s="6">
        <v>45670.427083333336</v>
      </c>
      <c r="B21743">
        <v>1.0363699999999998</v>
      </c>
      <c r="C21743">
        <v>0</v>
      </c>
      <c r="D21743">
        <v>0.30438999999999999</v>
      </c>
      <c r="E21743">
        <v>0.14169000000000001</v>
      </c>
    </row>
    <row r="21744" spans="1:5" x14ac:dyDescent="0.35">
      <c r="A21744" s="6">
        <v>45670.4375</v>
      </c>
      <c r="B21744">
        <v>1.1872199999999999</v>
      </c>
      <c r="C21744">
        <v>0</v>
      </c>
      <c r="D21744">
        <v>0.30438999999999999</v>
      </c>
      <c r="E21744">
        <v>0.14169000000000001</v>
      </c>
    </row>
    <row r="21745" spans="1:5" x14ac:dyDescent="0.35">
      <c r="A21745" s="6">
        <v>45670.447916666664</v>
      </c>
      <c r="B21745">
        <v>1.4007700000000001</v>
      </c>
      <c r="C21745">
        <v>0</v>
      </c>
      <c r="D21745">
        <v>0.30438999999999999</v>
      </c>
      <c r="E21745">
        <v>0.14169000000000001</v>
      </c>
    </row>
    <row r="21746" spans="1:5" x14ac:dyDescent="0.35">
      <c r="A21746" s="6">
        <v>45670.458333333336</v>
      </c>
      <c r="B21746">
        <v>1.6554500000000001</v>
      </c>
      <c r="C21746">
        <v>0</v>
      </c>
      <c r="D21746">
        <v>0.27843000000000001</v>
      </c>
      <c r="E21746">
        <v>0.11573</v>
      </c>
    </row>
    <row r="21747" spans="1:5" x14ac:dyDescent="0.35">
      <c r="A21747" s="6">
        <v>45670.46875</v>
      </c>
      <c r="B21747">
        <v>1.6867999999999999</v>
      </c>
      <c r="C21747">
        <v>0</v>
      </c>
      <c r="D21747">
        <v>0.27843000000000001</v>
      </c>
      <c r="E21747">
        <v>0.11573</v>
      </c>
    </row>
    <row r="21748" spans="1:5" x14ac:dyDescent="0.35">
      <c r="A21748" s="6">
        <v>45670.479166666664</v>
      </c>
      <c r="B21748">
        <v>1.6593699999999998</v>
      </c>
      <c r="C21748">
        <v>0</v>
      </c>
      <c r="D21748">
        <v>0.27843000000000001</v>
      </c>
      <c r="E21748">
        <v>0.11573</v>
      </c>
    </row>
    <row r="21749" spans="1:5" x14ac:dyDescent="0.35">
      <c r="A21749" s="6">
        <v>45670.489583333336</v>
      </c>
      <c r="B21749">
        <v>1.75145</v>
      </c>
      <c r="C21749">
        <v>0</v>
      </c>
      <c r="D21749">
        <v>0.27843000000000001</v>
      </c>
      <c r="E21749">
        <v>0.11573</v>
      </c>
    </row>
    <row r="21750" spans="1:5" x14ac:dyDescent="0.35">
      <c r="A21750" s="6">
        <v>45670.5</v>
      </c>
      <c r="B21750">
        <v>1.9924200000000001</v>
      </c>
      <c r="C21750">
        <v>0</v>
      </c>
      <c r="D21750">
        <v>0.26679999999999998</v>
      </c>
      <c r="E21750">
        <v>0.1041</v>
      </c>
    </row>
    <row r="21751" spans="1:5" x14ac:dyDescent="0.35">
      <c r="A21751" s="6">
        <v>45670.510416666664</v>
      </c>
      <c r="B21751">
        <v>1.98654</v>
      </c>
      <c r="C21751">
        <v>0</v>
      </c>
      <c r="D21751">
        <v>0.26679999999999998</v>
      </c>
      <c r="E21751">
        <v>0.1041</v>
      </c>
    </row>
    <row r="21752" spans="1:5" x14ac:dyDescent="0.35">
      <c r="A21752" s="6">
        <v>45670.520833333336</v>
      </c>
      <c r="B21752">
        <v>1.9434400000000001</v>
      </c>
      <c r="C21752">
        <v>0</v>
      </c>
      <c r="D21752">
        <v>0.26679999999999998</v>
      </c>
      <c r="E21752">
        <v>0.1041</v>
      </c>
    </row>
    <row r="21753" spans="1:5" x14ac:dyDescent="0.35">
      <c r="A21753" s="6">
        <v>45670.53125</v>
      </c>
      <c r="B21753">
        <v>1.9924200000000001</v>
      </c>
      <c r="C21753">
        <v>0</v>
      </c>
      <c r="D21753">
        <v>0.26679999999999998</v>
      </c>
      <c r="E21753">
        <v>0.1041</v>
      </c>
    </row>
    <row r="21754" spans="1:5" x14ac:dyDescent="0.35">
      <c r="A21754" s="6">
        <v>45670.541666666664</v>
      </c>
      <c r="B21754">
        <v>2.0492300000000001</v>
      </c>
      <c r="C21754">
        <v>0</v>
      </c>
      <c r="D21754">
        <v>0.26573999999999998</v>
      </c>
      <c r="E21754">
        <v>0.10304000000000001</v>
      </c>
    </row>
    <row r="21755" spans="1:5" x14ac:dyDescent="0.35">
      <c r="A21755" s="6">
        <v>45670.552083333336</v>
      </c>
      <c r="B21755">
        <v>2.2255500000000001</v>
      </c>
      <c r="C21755">
        <v>0</v>
      </c>
      <c r="D21755">
        <v>0.26573999999999998</v>
      </c>
      <c r="E21755">
        <v>0.10304000000000001</v>
      </c>
    </row>
    <row r="21756" spans="1:5" x14ac:dyDescent="0.35">
      <c r="A21756" s="6">
        <v>45670.5625</v>
      </c>
      <c r="B21756">
        <v>1.9728299999999999</v>
      </c>
      <c r="C21756">
        <v>0</v>
      </c>
      <c r="D21756">
        <v>0.26573999999999998</v>
      </c>
      <c r="E21756">
        <v>0.10304000000000001</v>
      </c>
    </row>
    <row r="21757" spans="1:5" x14ac:dyDescent="0.35">
      <c r="A21757" s="6">
        <v>45670.572916666664</v>
      </c>
      <c r="B21757">
        <v>1.2107300000000001</v>
      </c>
      <c r="C21757">
        <v>0</v>
      </c>
      <c r="D21757">
        <v>0.26573999999999998</v>
      </c>
      <c r="E21757">
        <v>0.10304000000000001</v>
      </c>
    </row>
    <row r="21758" spans="1:5" x14ac:dyDescent="0.35">
      <c r="A21758" s="6">
        <v>45670.583333333336</v>
      </c>
      <c r="B21758">
        <v>0.89139999999999997</v>
      </c>
      <c r="C21758">
        <v>0</v>
      </c>
      <c r="D21758">
        <v>0.26737</v>
      </c>
      <c r="E21758">
        <v>0.10467</v>
      </c>
    </row>
    <row r="21759" spans="1:5" x14ac:dyDescent="0.35">
      <c r="A21759" s="6">
        <v>45670.59375</v>
      </c>
      <c r="B21759">
        <v>1.92777</v>
      </c>
      <c r="C21759">
        <v>0</v>
      </c>
      <c r="D21759">
        <v>0.26737</v>
      </c>
      <c r="E21759">
        <v>0.10467</v>
      </c>
    </row>
    <row r="21760" spans="1:5" x14ac:dyDescent="0.35">
      <c r="A21760" s="6">
        <v>45670.604166666664</v>
      </c>
      <c r="B21760">
        <v>3.2678000000000003</v>
      </c>
      <c r="C21760">
        <v>0</v>
      </c>
      <c r="D21760">
        <v>0.26737</v>
      </c>
      <c r="E21760">
        <v>0.10467</v>
      </c>
    </row>
    <row r="21761" spans="1:5" x14ac:dyDescent="0.35">
      <c r="A21761" s="6">
        <v>45670.614583333336</v>
      </c>
      <c r="B21761">
        <v>3.1737600000000001</v>
      </c>
      <c r="C21761">
        <v>0</v>
      </c>
      <c r="D21761">
        <v>0.26737</v>
      </c>
      <c r="E21761">
        <v>0.10467</v>
      </c>
    </row>
    <row r="21762" spans="1:5" x14ac:dyDescent="0.35">
      <c r="A21762" s="6">
        <v>45670.625</v>
      </c>
      <c r="B21762">
        <v>2.1883300000000001</v>
      </c>
      <c r="C21762">
        <v>0</v>
      </c>
      <c r="D21762">
        <v>0.3009</v>
      </c>
      <c r="E21762">
        <v>0.13819999999999999</v>
      </c>
    </row>
    <row r="21763" spans="1:5" x14ac:dyDescent="0.35">
      <c r="A21763" s="6">
        <v>45670.635416666664</v>
      </c>
      <c r="B21763">
        <v>1.5790500000000001</v>
      </c>
      <c r="C21763">
        <v>0</v>
      </c>
      <c r="D21763">
        <v>0.3009</v>
      </c>
      <c r="E21763">
        <v>0.13819999999999999</v>
      </c>
    </row>
    <row r="21764" spans="1:5" x14ac:dyDescent="0.35">
      <c r="A21764" s="6">
        <v>45670.645833333336</v>
      </c>
      <c r="B21764">
        <v>1.4066400000000001</v>
      </c>
      <c r="C21764">
        <v>0</v>
      </c>
      <c r="D21764">
        <v>0.3009</v>
      </c>
      <c r="E21764">
        <v>0.13819999999999999</v>
      </c>
    </row>
    <row r="21765" spans="1:5" x14ac:dyDescent="0.35">
      <c r="A21765" s="6">
        <v>45670.65625</v>
      </c>
      <c r="B21765">
        <v>1.7632000000000001</v>
      </c>
      <c r="C21765">
        <v>0</v>
      </c>
      <c r="D21765">
        <v>0.3009</v>
      </c>
      <c r="E21765">
        <v>0.13819999999999999</v>
      </c>
    </row>
    <row r="21766" spans="1:5" x14ac:dyDescent="0.35">
      <c r="A21766" s="6">
        <v>45670.666666666664</v>
      </c>
      <c r="B21766">
        <v>1.68876</v>
      </c>
      <c r="C21766">
        <v>0</v>
      </c>
      <c r="D21766">
        <v>0.30531999999999998</v>
      </c>
      <c r="E21766">
        <v>0.14262</v>
      </c>
    </row>
    <row r="21767" spans="1:5" x14ac:dyDescent="0.35">
      <c r="A21767" s="6">
        <v>45670.677083333336</v>
      </c>
      <c r="B21767">
        <v>0.73466999999999993</v>
      </c>
      <c r="C21767">
        <v>0</v>
      </c>
      <c r="D21767">
        <v>0.30531999999999998</v>
      </c>
      <c r="E21767">
        <v>0.14262</v>
      </c>
    </row>
    <row r="21768" spans="1:5" x14ac:dyDescent="0.35">
      <c r="A21768" s="6">
        <v>45670.6875</v>
      </c>
      <c r="B21768">
        <v>0.10970999999999999</v>
      </c>
      <c r="C21768">
        <v>0</v>
      </c>
      <c r="D21768">
        <v>0.30531999999999998</v>
      </c>
      <c r="E21768">
        <v>0.14262</v>
      </c>
    </row>
    <row r="21769" spans="1:5" x14ac:dyDescent="0.35">
      <c r="A21769" s="6">
        <v>45670.697916666664</v>
      </c>
      <c r="B21769">
        <v>9.8000000000000014E-3</v>
      </c>
      <c r="C21769">
        <v>0</v>
      </c>
      <c r="D21769">
        <v>0.30531999999999998</v>
      </c>
      <c r="E21769">
        <v>0.14262</v>
      </c>
    </row>
    <row r="21770" spans="1:5" x14ac:dyDescent="0.35">
      <c r="A21770" s="6">
        <v>45670.708333333336</v>
      </c>
      <c r="B21770">
        <v>0</v>
      </c>
      <c r="C21770">
        <v>0</v>
      </c>
      <c r="D21770">
        <v>0.31169999999999998</v>
      </c>
      <c r="E21770">
        <v>0.14899999999999999</v>
      </c>
    </row>
    <row r="21771" spans="1:5" x14ac:dyDescent="0.35">
      <c r="A21771" s="6">
        <v>45670.71875</v>
      </c>
      <c r="B21771">
        <v>0</v>
      </c>
      <c r="C21771">
        <v>0</v>
      </c>
      <c r="D21771">
        <v>0.31169999999999998</v>
      </c>
      <c r="E21771">
        <v>0.14899999999999999</v>
      </c>
    </row>
    <row r="21772" spans="1:5" x14ac:dyDescent="0.35">
      <c r="A21772" s="6">
        <v>45670.729166666664</v>
      </c>
      <c r="B21772">
        <v>0</v>
      </c>
      <c r="C21772">
        <v>0</v>
      </c>
      <c r="D21772">
        <v>0.31169999999999998</v>
      </c>
      <c r="E21772">
        <v>0.14899999999999999</v>
      </c>
    </row>
    <row r="21773" spans="1:5" x14ac:dyDescent="0.35">
      <c r="A21773" s="6">
        <v>45670.739583333336</v>
      </c>
      <c r="B21773">
        <v>0</v>
      </c>
      <c r="C21773">
        <v>0</v>
      </c>
      <c r="D21773">
        <v>0.31169999999999998</v>
      </c>
      <c r="E21773">
        <v>0.14899999999999999</v>
      </c>
    </row>
    <row r="21774" spans="1:5" x14ac:dyDescent="0.35">
      <c r="A21774" s="6">
        <v>45670.75</v>
      </c>
      <c r="B21774">
        <v>0</v>
      </c>
      <c r="C21774">
        <v>0</v>
      </c>
      <c r="D21774">
        <v>0.31169999999999998</v>
      </c>
      <c r="E21774">
        <v>0.14899999999999999</v>
      </c>
    </row>
    <row r="21775" spans="1:5" x14ac:dyDescent="0.35">
      <c r="A21775" s="6">
        <v>45670.760416666664</v>
      </c>
      <c r="B21775">
        <v>0</v>
      </c>
      <c r="C21775">
        <v>0</v>
      </c>
      <c r="D21775">
        <v>0.31169999999999998</v>
      </c>
      <c r="E21775">
        <v>0.14899999999999999</v>
      </c>
    </row>
    <row r="21776" spans="1:5" x14ac:dyDescent="0.35">
      <c r="A21776" s="6">
        <v>45670.770833333336</v>
      </c>
      <c r="B21776">
        <v>0</v>
      </c>
      <c r="C21776">
        <v>0</v>
      </c>
      <c r="D21776">
        <v>0.31169999999999998</v>
      </c>
      <c r="E21776">
        <v>0.14899999999999999</v>
      </c>
    </row>
    <row r="21777" spans="1:5" x14ac:dyDescent="0.35">
      <c r="A21777" s="6">
        <v>45670.78125</v>
      </c>
      <c r="B21777">
        <v>0</v>
      </c>
      <c r="C21777">
        <v>0</v>
      </c>
      <c r="D21777">
        <v>0.31169999999999998</v>
      </c>
      <c r="E21777">
        <v>0.14899999999999999</v>
      </c>
    </row>
    <row r="21778" spans="1:5" x14ac:dyDescent="0.35">
      <c r="A21778" s="6">
        <v>45670.791666666664</v>
      </c>
      <c r="B21778">
        <v>0</v>
      </c>
      <c r="C21778">
        <v>0</v>
      </c>
      <c r="D21778">
        <v>0.30242999999999998</v>
      </c>
      <c r="E21778">
        <v>0.13972999999999999</v>
      </c>
    </row>
    <row r="21779" spans="1:5" x14ac:dyDescent="0.35">
      <c r="A21779" s="6">
        <v>45670.802083333336</v>
      </c>
      <c r="B21779">
        <v>0</v>
      </c>
      <c r="C21779">
        <v>0</v>
      </c>
      <c r="D21779">
        <v>0.30242999999999998</v>
      </c>
      <c r="E21779">
        <v>0.13972999999999999</v>
      </c>
    </row>
    <row r="21780" spans="1:5" x14ac:dyDescent="0.35">
      <c r="A21780" s="6">
        <v>45670.8125</v>
      </c>
      <c r="B21780">
        <v>0</v>
      </c>
      <c r="C21780">
        <v>0</v>
      </c>
      <c r="D21780">
        <v>0.30242999999999998</v>
      </c>
      <c r="E21780">
        <v>0.13972999999999999</v>
      </c>
    </row>
    <row r="21781" spans="1:5" x14ac:dyDescent="0.35">
      <c r="A21781" s="6">
        <v>45670.822916666664</v>
      </c>
      <c r="B21781">
        <v>0</v>
      </c>
      <c r="C21781">
        <v>0</v>
      </c>
      <c r="D21781">
        <v>0.30242999999999998</v>
      </c>
      <c r="E21781">
        <v>0.13972999999999999</v>
      </c>
    </row>
    <row r="21782" spans="1:5" x14ac:dyDescent="0.35">
      <c r="A21782" s="6">
        <v>45670.833333333336</v>
      </c>
      <c r="B21782">
        <v>0</v>
      </c>
      <c r="C21782">
        <v>0</v>
      </c>
      <c r="D21782">
        <v>0.28588000000000002</v>
      </c>
      <c r="E21782">
        <v>0.12318</v>
      </c>
    </row>
    <row r="21783" spans="1:5" x14ac:dyDescent="0.35">
      <c r="A21783" s="6">
        <v>45670.84375</v>
      </c>
      <c r="B21783">
        <v>0</v>
      </c>
      <c r="C21783">
        <v>0</v>
      </c>
      <c r="D21783">
        <v>0.28588000000000002</v>
      </c>
      <c r="E21783">
        <v>0.12318</v>
      </c>
    </row>
    <row r="21784" spans="1:5" x14ac:dyDescent="0.35">
      <c r="A21784" s="6">
        <v>45670.854166666664</v>
      </c>
      <c r="B21784">
        <v>0</v>
      </c>
      <c r="C21784">
        <v>0</v>
      </c>
      <c r="D21784">
        <v>0.28588000000000002</v>
      </c>
      <c r="E21784">
        <v>0.12318</v>
      </c>
    </row>
    <row r="21785" spans="1:5" x14ac:dyDescent="0.35">
      <c r="A21785" s="6">
        <v>45670.864583333336</v>
      </c>
      <c r="B21785">
        <v>0</v>
      </c>
      <c r="C21785">
        <v>0</v>
      </c>
      <c r="D21785">
        <v>0.28588000000000002</v>
      </c>
      <c r="E21785">
        <v>0.12318</v>
      </c>
    </row>
    <row r="21786" spans="1:5" x14ac:dyDescent="0.35">
      <c r="A21786" s="6">
        <v>45670.875</v>
      </c>
      <c r="B21786">
        <v>0</v>
      </c>
      <c r="C21786">
        <v>0</v>
      </c>
      <c r="D21786">
        <v>0.28292</v>
      </c>
      <c r="E21786">
        <v>0.12021999999999999</v>
      </c>
    </row>
    <row r="21787" spans="1:5" x14ac:dyDescent="0.35">
      <c r="A21787" s="6">
        <v>45670.885416666664</v>
      </c>
      <c r="B21787">
        <v>0</v>
      </c>
      <c r="C21787">
        <v>0</v>
      </c>
      <c r="D21787">
        <v>0.28292</v>
      </c>
      <c r="E21787">
        <v>0.12021999999999999</v>
      </c>
    </row>
    <row r="21788" spans="1:5" x14ac:dyDescent="0.35">
      <c r="A21788" s="6">
        <v>45670.895833333336</v>
      </c>
      <c r="B21788">
        <v>0</v>
      </c>
      <c r="C21788">
        <v>0</v>
      </c>
      <c r="D21788">
        <v>0.28292</v>
      </c>
      <c r="E21788">
        <v>0.12021999999999999</v>
      </c>
    </row>
    <row r="21789" spans="1:5" x14ac:dyDescent="0.35">
      <c r="A21789" s="6">
        <v>45670.90625</v>
      </c>
      <c r="B21789">
        <v>0</v>
      </c>
      <c r="C21789">
        <v>0</v>
      </c>
      <c r="D21789">
        <v>0.28292</v>
      </c>
      <c r="E21789">
        <v>0.12021999999999999</v>
      </c>
    </row>
    <row r="21790" spans="1:5" x14ac:dyDescent="0.35">
      <c r="A21790" s="6">
        <v>45670.916666666664</v>
      </c>
      <c r="B21790">
        <v>0</v>
      </c>
      <c r="C21790">
        <v>0</v>
      </c>
      <c r="D21790">
        <v>0.27827000000000002</v>
      </c>
      <c r="E21790">
        <v>0.11557000000000001</v>
      </c>
    </row>
    <row r="21791" spans="1:5" x14ac:dyDescent="0.35">
      <c r="A21791" s="6">
        <v>45670.927083333336</v>
      </c>
      <c r="B21791">
        <v>0</v>
      </c>
      <c r="C21791">
        <v>0</v>
      </c>
      <c r="D21791">
        <v>0.27827000000000002</v>
      </c>
      <c r="E21791">
        <v>0.11557000000000001</v>
      </c>
    </row>
    <row r="21792" spans="1:5" x14ac:dyDescent="0.35">
      <c r="A21792" s="6">
        <v>45670.9375</v>
      </c>
      <c r="B21792">
        <v>0</v>
      </c>
      <c r="C21792">
        <v>0</v>
      </c>
      <c r="D21792">
        <v>0.27827000000000002</v>
      </c>
      <c r="E21792">
        <v>0.11557000000000001</v>
      </c>
    </row>
    <row r="21793" spans="1:5" x14ac:dyDescent="0.35">
      <c r="A21793" s="6">
        <v>45670.947916666664</v>
      </c>
      <c r="B21793">
        <v>0</v>
      </c>
      <c r="C21793">
        <v>0</v>
      </c>
      <c r="D21793">
        <v>0.27827000000000002</v>
      </c>
      <c r="E21793">
        <v>0.11557000000000001</v>
      </c>
    </row>
    <row r="21794" spans="1:5" x14ac:dyDescent="0.35">
      <c r="A21794" s="6">
        <v>45670.958333333336</v>
      </c>
      <c r="B21794">
        <v>0</v>
      </c>
      <c r="C21794">
        <v>0</v>
      </c>
      <c r="D21794">
        <v>0.26501000000000002</v>
      </c>
      <c r="E21794">
        <v>0.10231</v>
      </c>
    </row>
    <row r="21795" spans="1:5" x14ac:dyDescent="0.35">
      <c r="A21795" s="6">
        <v>45670.96875</v>
      </c>
      <c r="B21795">
        <v>0</v>
      </c>
      <c r="C21795">
        <v>0</v>
      </c>
      <c r="D21795">
        <v>0.26501000000000002</v>
      </c>
      <c r="E21795">
        <v>0.10231</v>
      </c>
    </row>
    <row r="21796" spans="1:5" x14ac:dyDescent="0.35">
      <c r="A21796" s="6">
        <v>45670.979166666664</v>
      </c>
      <c r="B21796">
        <v>0</v>
      </c>
      <c r="C21796">
        <v>0</v>
      </c>
      <c r="D21796">
        <v>0.26501000000000002</v>
      </c>
      <c r="E21796">
        <v>0.10231</v>
      </c>
    </row>
    <row r="21797" spans="1:5" x14ac:dyDescent="0.35">
      <c r="A21797" s="6">
        <v>45670.989583333336</v>
      </c>
      <c r="B21797">
        <v>0</v>
      </c>
      <c r="C21797">
        <v>0</v>
      </c>
      <c r="D21797">
        <v>0.26501000000000002</v>
      </c>
      <c r="E21797">
        <v>0.10231</v>
      </c>
    </row>
    <row r="21798" spans="1:5" x14ac:dyDescent="0.35">
      <c r="A21798" s="6">
        <v>45671</v>
      </c>
      <c r="B21798">
        <v>0</v>
      </c>
      <c r="C21798">
        <v>0</v>
      </c>
      <c r="D21798">
        <v>0.26907999999999999</v>
      </c>
      <c r="E21798">
        <v>0.10638</v>
      </c>
    </row>
    <row r="21799" spans="1:5" x14ac:dyDescent="0.35">
      <c r="A21799" s="6">
        <v>45671.010416666664</v>
      </c>
      <c r="B21799">
        <v>0</v>
      </c>
      <c r="C21799">
        <v>0</v>
      </c>
      <c r="D21799">
        <v>0.26907999999999999</v>
      </c>
      <c r="E21799">
        <v>0.10638</v>
      </c>
    </row>
    <row r="21800" spans="1:5" x14ac:dyDescent="0.35">
      <c r="A21800" s="6">
        <v>45671.020833333336</v>
      </c>
      <c r="B21800">
        <v>0</v>
      </c>
      <c r="C21800">
        <v>0</v>
      </c>
      <c r="D21800">
        <v>0.26907999999999999</v>
      </c>
      <c r="E21800">
        <v>0.10638</v>
      </c>
    </row>
    <row r="21801" spans="1:5" x14ac:dyDescent="0.35">
      <c r="A21801" s="6">
        <v>45671.03125</v>
      </c>
      <c r="B21801">
        <v>0</v>
      </c>
      <c r="C21801">
        <v>0</v>
      </c>
      <c r="D21801">
        <v>0.26907999999999999</v>
      </c>
      <c r="E21801">
        <v>0.10638</v>
      </c>
    </row>
    <row r="21802" spans="1:5" x14ac:dyDescent="0.35">
      <c r="A21802" s="6">
        <v>45671.041666666664</v>
      </c>
      <c r="B21802">
        <v>0</v>
      </c>
      <c r="C21802">
        <v>0</v>
      </c>
      <c r="D21802">
        <v>0.26640000000000003</v>
      </c>
      <c r="E21802">
        <v>0.1037</v>
      </c>
    </row>
    <row r="21803" spans="1:5" x14ac:dyDescent="0.35">
      <c r="A21803" s="6">
        <v>45671.052083333336</v>
      </c>
      <c r="B21803">
        <v>0</v>
      </c>
      <c r="C21803">
        <v>0</v>
      </c>
      <c r="D21803">
        <v>0.26640000000000003</v>
      </c>
      <c r="E21803">
        <v>0.1037</v>
      </c>
    </row>
    <row r="21804" spans="1:5" x14ac:dyDescent="0.35">
      <c r="A21804" s="6">
        <v>45671.0625</v>
      </c>
      <c r="B21804">
        <v>0</v>
      </c>
      <c r="C21804">
        <v>0</v>
      </c>
      <c r="D21804">
        <v>0.26640000000000003</v>
      </c>
      <c r="E21804">
        <v>0.1037</v>
      </c>
    </row>
    <row r="21805" spans="1:5" x14ac:dyDescent="0.35">
      <c r="A21805" s="6">
        <v>45671.072916666664</v>
      </c>
      <c r="B21805">
        <v>0</v>
      </c>
      <c r="C21805">
        <v>0</v>
      </c>
      <c r="D21805">
        <v>0.26640000000000003</v>
      </c>
      <c r="E21805">
        <v>0.1037</v>
      </c>
    </row>
    <row r="21806" spans="1:5" x14ac:dyDescent="0.35">
      <c r="A21806" s="6">
        <v>45671.083333333336</v>
      </c>
      <c r="B21806">
        <v>0</v>
      </c>
      <c r="C21806">
        <v>0</v>
      </c>
      <c r="D21806">
        <v>0.26178000000000001</v>
      </c>
      <c r="E21806">
        <v>9.9080000000000001E-2</v>
      </c>
    </row>
    <row r="21807" spans="1:5" x14ac:dyDescent="0.35">
      <c r="A21807" s="6">
        <v>45671.09375</v>
      </c>
      <c r="B21807">
        <v>0</v>
      </c>
      <c r="C21807">
        <v>0</v>
      </c>
      <c r="D21807">
        <v>0.26178000000000001</v>
      </c>
      <c r="E21807">
        <v>9.9080000000000001E-2</v>
      </c>
    </row>
    <row r="21808" spans="1:5" x14ac:dyDescent="0.35">
      <c r="A21808" s="6">
        <v>45671.104166666664</v>
      </c>
      <c r="B21808">
        <v>0</v>
      </c>
      <c r="C21808">
        <v>0</v>
      </c>
      <c r="D21808">
        <v>0.26178000000000001</v>
      </c>
      <c r="E21808">
        <v>9.9080000000000001E-2</v>
      </c>
    </row>
    <row r="21809" spans="1:5" x14ac:dyDescent="0.35">
      <c r="A21809" s="6">
        <v>45671.114583333336</v>
      </c>
      <c r="B21809">
        <v>0</v>
      </c>
      <c r="C21809">
        <v>0</v>
      </c>
      <c r="D21809">
        <v>0.26178000000000001</v>
      </c>
      <c r="E21809">
        <v>9.9080000000000001E-2</v>
      </c>
    </row>
    <row r="21810" spans="1:5" x14ac:dyDescent="0.35">
      <c r="A21810" s="6">
        <v>45671.125</v>
      </c>
      <c r="B21810">
        <v>0</v>
      </c>
      <c r="C21810">
        <v>0</v>
      </c>
      <c r="D21810">
        <v>0.26068999999999998</v>
      </c>
      <c r="E21810">
        <v>9.7989999999999994E-2</v>
      </c>
    </row>
    <row r="21811" spans="1:5" x14ac:dyDescent="0.35">
      <c r="A21811" s="6">
        <v>45671.135416666664</v>
      </c>
      <c r="B21811">
        <v>0</v>
      </c>
      <c r="C21811">
        <v>0</v>
      </c>
      <c r="D21811">
        <v>0.26068999999999998</v>
      </c>
      <c r="E21811">
        <v>9.7989999999999994E-2</v>
      </c>
    </row>
    <row r="21812" spans="1:5" x14ac:dyDescent="0.35">
      <c r="A21812" s="6">
        <v>45671.145833333336</v>
      </c>
      <c r="B21812">
        <v>0</v>
      </c>
      <c r="C21812">
        <v>0</v>
      </c>
      <c r="D21812">
        <v>0.26068999999999998</v>
      </c>
      <c r="E21812">
        <v>9.7989999999999994E-2</v>
      </c>
    </row>
    <row r="21813" spans="1:5" x14ac:dyDescent="0.35">
      <c r="A21813" s="6">
        <v>45671.15625</v>
      </c>
      <c r="B21813">
        <v>0</v>
      </c>
      <c r="C21813">
        <v>0</v>
      </c>
      <c r="D21813">
        <v>0.26068999999999998</v>
      </c>
      <c r="E21813">
        <v>9.7989999999999994E-2</v>
      </c>
    </row>
    <row r="21814" spans="1:5" x14ac:dyDescent="0.35">
      <c r="A21814" s="6">
        <v>45671.166666666664</v>
      </c>
      <c r="B21814">
        <v>0</v>
      </c>
      <c r="C21814">
        <v>0</v>
      </c>
      <c r="D21814">
        <v>0.26457999999999998</v>
      </c>
      <c r="E21814">
        <v>0.10188</v>
      </c>
    </row>
    <row r="21815" spans="1:5" x14ac:dyDescent="0.35">
      <c r="A21815" s="6">
        <v>45671.177083333336</v>
      </c>
      <c r="B21815">
        <v>0</v>
      </c>
      <c r="C21815">
        <v>0</v>
      </c>
      <c r="D21815">
        <v>0.26457999999999998</v>
      </c>
      <c r="E21815">
        <v>0.10188</v>
      </c>
    </row>
    <row r="21816" spans="1:5" x14ac:dyDescent="0.35">
      <c r="A21816" s="6">
        <v>45671.1875</v>
      </c>
      <c r="B21816">
        <v>0</v>
      </c>
      <c r="C21816">
        <v>0</v>
      </c>
      <c r="D21816">
        <v>0.26457999999999998</v>
      </c>
      <c r="E21816">
        <v>0.10188</v>
      </c>
    </row>
    <row r="21817" spans="1:5" x14ac:dyDescent="0.35">
      <c r="A21817" s="6">
        <v>45671.197916666664</v>
      </c>
      <c r="B21817">
        <v>0</v>
      </c>
      <c r="C21817">
        <v>0</v>
      </c>
      <c r="D21817">
        <v>0.26457999999999998</v>
      </c>
      <c r="E21817">
        <v>0.10188</v>
      </c>
    </row>
    <row r="21818" spans="1:5" x14ac:dyDescent="0.35">
      <c r="A21818" s="6">
        <v>45671.208333333336</v>
      </c>
      <c r="B21818">
        <v>0</v>
      </c>
      <c r="C21818">
        <v>0</v>
      </c>
      <c r="D21818">
        <v>0.27034000000000002</v>
      </c>
      <c r="E21818">
        <v>0.10764</v>
      </c>
    </row>
    <row r="21819" spans="1:5" x14ac:dyDescent="0.35">
      <c r="A21819" s="6">
        <v>45671.21875</v>
      </c>
      <c r="B21819">
        <v>0</v>
      </c>
      <c r="C21819">
        <v>0</v>
      </c>
      <c r="D21819">
        <v>0.27034000000000002</v>
      </c>
      <c r="E21819">
        <v>0.10764</v>
      </c>
    </row>
    <row r="21820" spans="1:5" x14ac:dyDescent="0.35">
      <c r="A21820" s="6">
        <v>45671.229166666664</v>
      </c>
      <c r="B21820">
        <v>0</v>
      </c>
      <c r="C21820">
        <v>0</v>
      </c>
      <c r="D21820">
        <v>0.27034000000000002</v>
      </c>
      <c r="E21820">
        <v>0.10764</v>
      </c>
    </row>
    <row r="21821" spans="1:5" x14ac:dyDescent="0.35">
      <c r="A21821" s="6">
        <v>45671.239583333336</v>
      </c>
      <c r="B21821">
        <v>0</v>
      </c>
      <c r="C21821">
        <v>0</v>
      </c>
      <c r="D21821">
        <v>0.27034000000000002</v>
      </c>
      <c r="E21821">
        <v>0.10764</v>
      </c>
    </row>
    <row r="21822" spans="1:5" x14ac:dyDescent="0.35">
      <c r="A21822" s="6">
        <v>45671.25</v>
      </c>
      <c r="B21822">
        <v>0</v>
      </c>
      <c r="C21822">
        <v>0</v>
      </c>
      <c r="D21822">
        <v>0.28610000000000002</v>
      </c>
      <c r="E21822">
        <v>0.1234</v>
      </c>
    </row>
    <row r="21823" spans="1:5" x14ac:dyDescent="0.35">
      <c r="A21823" s="6">
        <v>45671.260416666664</v>
      </c>
      <c r="B21823">
        <v>0</v>
      </c>
      <c r="C21823">
        <v>0</v>
      </c>
      <c r="D21823">
        <v>0.28610000000000002</v>
      </c>
      <c r="E21823">
        <v>0.1234</v>
      </c>
    </row>
    <row r="21824" spans="1:5" x14ac:dyDescent="0.35">
      <c r="A21824" s="6">
        <v>45671.270833333336</v>
      </c>
      <c r="B21824">
        <v>0</v>
      </c>
      <c r="C21824">
        <v>0</v>
      </c>
      <c r="D21824">
        <v>0.28610000000000002</v>
      </c>
      <c r="E21824">
        <v>0.1234</v>
      </c>
    </row>
    <row r="21825" spans="1:5" x14ac:dyDescent="0.35">
      <c r="A21825" s="6">
        <v>45671.28125</v>
      </c>
      <c r="B21825">
        <v>0</v>
      </c>
      <c r="C21825">
        <v>0</v>
      </c>
      <c r="D21825">
        <v>0.28610000000000002</v>
      </c>
      <c r="E21825">
        <v>0.1234</v>
      </c>
    </row>
    <row r="21826" spans="1:5" x14ac:dyDescent="0.35">
      <c r="A21826" s="6">
        <v>45671.291666666664</v>
      </c>
      <c r="B21826">
        <v>0</v>
      </c>
      <c r="C21826">
        <v>0</v>
      </c>
      <c r="D21826">
        <v>0.31931999999999999</v>
      </c>
      <c r="E21826">
        <v>0.15662000000000001</v>
      </c>
    </row>
    <row r="21827" spans="1:5" x14ac:dyDescent="0.35">
      <c r="A21827" s="6">
        <v>45671.302083333336</v>
      </c>
      <c r="B21827">
        <v>0</v>
      </c>
      <c r="C21827">
        <v>0</v>
      </c>
      <c r="D21827">
        <v>0.31931999999999999</v>
      </c>
      <c r="E21827">
        <v>0.15662000000000001</v>
      </c>
    </row>
    <row r="21828" spans="1:5" x14ac:dyDescent="0.35">
      <c r="A21828" s="6">
        <v>45671.3125</v>
      </c>
      <c r="B21828">
        <v>0</v>
      </c>
      <c r="C21828">
        <v>0</v>
      </c>
      <c r="D21828">
        <v>0.31931999999999999</v>
      </c>
      <c r="E21828">
        <v>0.15662000000000001</v>
      </c>
    </row>
    <row r="21829" spans="1:5" x14ac:dyDescent="0.35">
      <c r="A21829" s="6">
        <v>45671.322916666664</v>
      </c>
      <c r="B21829">
        <v>0</v>
      </c>
      <c r="C21829">
        <v>0</v>
      </c>
      <c r="D21829">
        <v>0.31931999999999999</v>
      </c>
      <c r="E21829">
        <v>0.15662000000000001</v>
      </c>
    </row>
    <row r="21830" spans="1:5" x14ac:dyDescent="0.35">
      <c r="A21830" s="6">
        <v>45671.333333333336</v>
      </c>
      <c r="B21830">
        <v>0</v>
      </c>
      <c r="C21830">
        <v>0</v>
      </c>
      <c r="D21830">
        <v>0.34672999999999998</v>
      </c>
      <c r="E21830">
        <v>0.18403</v>
      </c>
    </row>
    <row r="21831" spans="1:5" x14ac:dyDescent="0.35">
      <c r="A21831" s="6">
        <v>45671.34375</v>
      </c>
      <c r="B21831">
        <v>0</v>
      </c>
      <c r="C21831">
        <v>0</v>
      </c>
      <c r="D21831">
        <v>0.34672999999999998</v>
      </c>
      <c r="E21831">
        <v>0.18403</v>
      </c>
    </row>
    <row r="21832" spans="1:5" x14ac:dyDescent="0.35">
      <c r="A21832" s="6">
        <v>45671.354166666664</v>
      </c>
      <c r="B21832">
        <v>1.3710000000000002E-2</v>
      </c>
      <c r="C21832">
        <v>0</v>
      </c>
      <c r="D21832">
        <v>0.34672999999999998</v>
      </c>
      <c r="E21832">
        <v>0.18403</v>
      </c>
    </row>
    <row r="21833" spans="1:5" x14ac:dyDescent="0.35">
      <c r="A21833" s="6">
        <v>45671.364583333336</v>
      </c>
      <c r="B21833">
        <v>5.4859999999999999E-2</v>
      </c>
      <c r="C21833">
        <v>0</v>
      </c>
      <c r="D21833">
        <v>0.34672999999999998</v>
      </c>
      <c r="E21833">
        <v>0.18403</v>
      </c>
    </row>
    <row r="21834" spans="1:5" x14ac:dyDescent="0.35">
      <c r="A21834" s="6">
        <v>45671.375</v>
      </c>
      <c r="B21834">
        <v>0.20571</v>
      </c>
      <c r="C21834">
        <v>0</v>
      </c>
      <c r="D21834">
        <v>0.31456000000000001</v>
      </c>
      <c r="E21834">
        <v>0.15185999999999999</v>
      </c>
    </row>
    <row r="21835" spans="1:5" x14ac:dyDescent="0.35">
      <c r="A21835" s="6">
        <v>45671.385416666664</v>
      </c>
      <c r="B21835">
        <v>0.42708999999999997</v>
      </c>
      <c r="C21835">
        <v>0</v>
      </c>
      <c r="D21835">
        <v>0.31456000000000001</v>
      </c>
      <c r="E21835">
        <v>0.15185999999999999</v>
      </c>
    </row>
    <row r="21836" spans="1:5" x14ac:dyDescent="0.35">
      <c r="A21836" s="6">
        <v>45671.395833333336</v>
      </c>
      <c r="B21836">
        <v>0.55638999999999994</v>
      </c>
      <c r="C21836">
        <v>0</v>
      </c>
      <c r="D21836">
        <v>0.31456000000000001</v>
      </c>
      <c r="E21836">
        <v>0.15185999999999999</v>
      </c>
    </row>
    <row r="21837" spans="1:5" x14ac:dyDescent="0.35">
      <c r="A21837" s="6">
        <v>45671.40625</v>
      </c>
      <c r="B21837">
        <v>0.74250000000000005</v>
      </c>
      <c r="C21837">
        <v>0</v>
      </c>
      <c r="D21837">
        <v>0.31456000000000001</v>
      </c>
      <c r="E21837">
        <v>0.15185999999999999</v>
      </c>
    </row>
    <row r="21838" spans="1:5" x14ac:dyDescent="0.35">
      <c r="A21838" s="6">
        <v>45671.416666666664</v>
      </c>
      <c r="B21838">
        <v>1.07555</v>
      </c>
      <c r="C21838">
        <v>0</v>
      </c>
      <c r="D21838">
        <v>0.28032000000000001</v>
      </c>
      <c r="E21838">
        <v>0.11762</v>
      </c>
    </row>
    <row r="21839" spans="1:5" x14ac:dyDescent="0.35">
      <c r="A21839" s="6">
        <v>45671.427083333336</v>
      </c>
      <c r="B21839">
        <v>1.2205299999999999</v>
      </c>
      <c r="C21839">
        <v>0</v>
      </c>
      <c r="D21839">
        <v>0.28032000000000001</v>
      </c>
      <c r="E21839">
        <v>0.11762</v>
      </c>
    </row>
    <row r="21840" spans="1:5" x14ac:dyDescent="0.35">
      <c r="A21840" s="6">
        <v>45671.4375</v>
      </c>
      <c r="B21840">
        <v>1.0246199999999999</v>
      </c>
      <c r="C21840">
        <v>0</v>
      </c>
      <c r="D21840">
        <v>0.28032000000000001</v>
      </c>
      <c r="E21840">
        <v>0.11762</v>
      </c>
    </row>
    <row r="21841" spans="1:5" x14ac:dyDescent="0.35">
      <c r="A21841" s="6">
        <v>45671.447916666664</v>
      </c>
      <c r="B21841">
        <v>1.16567</v>
      </c>
      <c r="C21841">
        <v>0</v>
      </c>
      <c r="D21841">
        <v>0.28032000000000001</v>
      </c>
      <c r="E21841">
        <v>0.11762</v>
      </c>
    </row>
    <row r="21842" spans="1:5" x14ac:dyDescent="0.35">
      <c r="A21842" s="6">
        <v>45671.458333333336</v>
      </c>
      <c r="B21842">
        <v>1.6965899999999998</v>
      </c>
      <c r="C21842">
        <v>0</v>
      </c>
      <c r="D21842">
        <v>0.27200999999999997</v>
      </c>
      <c r="E21842">
        <v>0.10931</v>
      </c>
    </row>
    <row r="21843" spans="1:5" x14ac:dyDescent="0.35">
      <c r="A21843" s="6">
        <v>45671.46875</v>
      </c>
      <c r="B21843">
        <v>1.6436999999999999</v>
      </c>
      <c r="C21843">
        <v>0</v>
      </c>
      <c r="D21843">
        <v>0.27200999999999997</v>
      </c>
      <c r="E21843">
        <v>0.10931</v>
      </c>
    </row>
    <row r="21844" spans="1:5" x14ac:dyDescent="0.35">
      <c r="A21844" s="6">
        <v>45671.479166666664</v>
      </c>
      <c r="B21844">
        <v>1.3674600000000001</v>
      </c>
      <c r="C21844">
        <v>0</v>
      </c>
      <c r="D21844">
        <v>0.27200999999999997</v>
      </c>
      <c r="E21844">
        <v>0.10931</v>
      </c>
    </row>
    <row r="21845" spans="1:5" x14ac:dyDescent="0.35">
      <c r="A21845" s="6">
        <v>45671.489583333336</v>
      </c>
      <c r="B21845">
        <v>1.52027</v>
      </c>
      <c r="C21845">
        <v>0</v>
      </c>
      <c r="D21845">
        <v>0.27200999999999997</v>
      </c>
      <c r="E21845">
        <v>0.10931</v>
      </c>
    </row>
    <row r="21846" spans="1:5" x14ac:dyDescent="0.35">
      <c r="A21846" s="6">
        <v>45671.5</v>
      </c>
      <c r="B21846">
        <v>1.9552</v>
      </c>
      <c r="C21846">
        <v>0</v>
      </c>
      <c r="D21846">
        <v>0.26580999999999999</v>
      </c>
      <c r="E21846">
        <v>0.10310999999999999</v>
      </c>
    </row>
    <row r="21847" spans="1:5" x14ac:dyDescent="0.35">
      <c r="A21847" s="6">
        <v>45671.510416666664</v>
      </c>
      <c r="B21847">
        <v>2.60954</v>
      </c>
      <c r="C21847">
        <v>0</v>
      </c>
      <c r="D21847">
        <v>0.26580999999999999</v>
      </c>
      <c r="E21847">
        <v>0.10310999999999999</v>
      </c>
    </row>
    <row r="21848" spans="1:5" x14ac:dyDescent="0.35">
      <c r="A21848" s="6">
        <v>45671.520833333336</v>
      </c>
      <c r="B21848">
        <v>3.3148200000000001</v>
      </c>
      <c r="C21848">
        <v>0</v>
      </c>
      <c r="D21848">
        <v>0.26580999999999999</v>
      </c>
      <c r="E21848">
        <v>0.10310999999999999</v>
      </c>
    </row>
    <row r="21849" spans="1:5" x14ac:dyDescent="0.35">
      <c r="A21849" s="6">
        <v>45671.53125</v>
      </c>
      <c r="B21849">
        <v>3.5518700000000001</v>
      </c>
      <c r="C21849">
        <v>0</v>
      </c>
      <c r="D21849">
        <v>0.26580999999999999</v>
      </c>
      <c r="E21849">
        <v>0.10310999999999999</v>
      </c>
    </row>
    <row r="21850" spans="1:5" x14ac:dyDescent="0.35">
      <c r="A21850" s="6">
        <v>45671.541666666664</v>
      </c>
      <c r="B21850">
        <v>2.9661</v>
      </c>
      <c r="C21850">
        <v>0</v>
      </c>
      <c r="D21850">
        <v>0.27081</v>
      </c>
      <c r="E21850">
        <v>0.10811</v>
      </c>
    </row>
    <row r="21851" spans="1:5" x14ac:dyDescent="0.35">
      <c r="A21851" s="6">
        <v>45671.552083333336</v>
      </c>
      <c r="B21851">
        <v>2.0061300000000002</v>
      </c>
      <c r="C21851">
        <v>0</v>
      </c>
      <c r="D21851">
        <v>0.27081</v>
      </c>
      <c r="E21851">
        <v>0.10811</v>
      </c>
    </row>
    <row r="21852" spans="1:5" x14ac:dyDescent="0.35">
      <c r="A21852" s="6">
        <v>45671.5625</v>
      </c>
      <c r="B21852">
        <v>1.4869700000000001</v>
      </c>
      <c r="C21852">
        <v>0</v>
      </c>
      <c r="D21852">
        <v>0.27081</v>
      </c>
      <c r="E21852">
        <v>0.10811</v>
      </c>
    </row>
    <row r="21853" spans="1:5" x14ac:dyDescent="0.35">
      <c r="A21853" s="6">
        <v>45671.572916666664</v>
      </c>
      <c r="B21853">
        <v>1.8337300000000001</v>
      </c>
      <c r="C21853">
        <v>0</v>
      </c>
      <c r="D21853">
        <v>0.27081</v>
      </c>
      <c r="E21853">
        <v>0.10811</v>
      </c>
    </row>
    <row r="21854" spans="1:5" x14ac:dyDescent="0.35">
      <c r="A21854" s="6">
        <v>45671.583333333336</v>
      </c>
      <c r="B21854">
        <v>1.60256</v>
      </c>
      <c r="C21854">
        <v>0</v>
      </c>
      <c r="D21854">
        <v>0.27805000000000002</v>
      </c>
      <c r="E21854">
        <v>0.11534999999999999</v>
      </c>
    </row>
    <row r="21855" spans="1:5" x14ac:dyDescent="0.35">
      <c r="A21855" s="6">
        <v>45671.59375</v>
      </c>
      <c r="B21855">
        <v>0.69744000000000006</v>
      </c>
      <c r="C21855">
        <v>0</v>
      </c>
      <c r="D21855">
        <v>0.27805000000000002</v>
      </c>
      <c r="E21855">
        <v>0.11534999999999999</v>
      </c>
    </row>
    <row r="21856" spans="1:5" x14ac:dyDescent="0.35">
      <c r="A21856" s="6">
        <v>45671.604166666664</v>
      </c>
      <c r="B21856">
        <v>0.39966000000000002</v>
      </c>
      <c r="C21856">
        <v>0</v>
      </c>
      <c r="D21856">
        <v>0.27805000000000002</v>
      </c>
      <c r="E21856">
        <v>0.11534999999999999</v>
      </c>
    </row>
    <row r="21857" spans="1:5" x14ac:dyDescent="0.35">
      <c r="A21857" s="6">
        <v>45671.614583333336</v>
      </c>
      <c r="B21857">
        <v>0.47998000000000002</v>
      </c>
      <c r="C21857">
        <v>0</v>
      </c>
      <c r="D21857">
        <v>0.27805000000000002</v>
      </c>
      <c r="E21857">
        <v>0.11534999999999999</v>
      </c>
    </row>
    <row r="21858" spans="1:5" x14ac:dyDescent="0.35">
      <c r="A21858" s="6">
        <v>45671.625</v>
      </c>
      <c r="B21858">
        <v>0.63278999999999996</v>
      </c>
      <c r="C21858">
        <v>0</v>
      </c>
      <c r="D21858">
        <v>0.28804999999999997</v>
      </c>
      <c r="E21858">
        <v>0.12534999999999999</v>
      </c>
    </row>
    <row r="21859" spans="1:5" x14ac:dyDescent="0.35">
      <c r="A21859" s="6">
        <v>45671.635416666664</v>
      </c>
      <c r="B21859">
        <v>0.58969000000000005</v>
      </c>
      <c r="C21859">
        <v>0</v>
      </c>
      <c r="D21859">
        <v>0.28804999999999997</v>
      </c>
      <c r="E21859">
        <v>0.12534999999999999</v>
      </c>
    </row>
    <row r="21860" spans="1:5" x14ac:dyDescent="0.35">
      <c r="A21860" s="6">
        <v>45671.645833333336</v>
      </c>
      <c r="B21860">
        <v>0.39966000000000002</v>
      </c>
      <c r="C21860">
        <v>0</v>
      </c>
      <c r="D21860">
        <v>0.28804999999999997</v>
      </c>
      <c r="E21860">
        <v>0.12534999999999999</v>
      </c>
    </row>
    <row r="21861" spans="1:5" x14ac:dyDescent="0.35">
      <c r="A21861" s="6">
        <v>45671.65625</v>
      </c>
      <c r="B21861">
        <v>0.19591</v>
      </c>
      <c r="C21861">
        <v>0</v>
      </c>
      <c r="D21861">
        <v>0.28804999999999997</v>
      </c>
      <c r="E21861">
        <v>0.12534999999999999</v>
      </c>
    </row>
    <row r="21862" spans="1:5" x14ac:dyDescent="0.35">
      <c r="A21862" s="6">
        <v>45671.666666666664</v>
      </c>
      <c r="B21862">
        <v>7.6409999999999992E-2</v>
      </c>
      <c r="C21862">
        <v>0</v>
      </c>
      <c r="D21862">
        <v>0.30467</v>
      </c>
      <c r="E21862">
        <v>0.14197000000000001</v>
      </c>
    </row>
    <row r="21863" spans="1:5" x14ac:dyDescent="0.35">
      <c r="A21863" s="6">
        <v>45671.677083333336</v>
      </c>
      <c r="B21863">
        <v>1.763E-2</v>
      </c>
      <c r="C21863">
        <v>0</v>
      </c>
      <c r="D21863">
        <v>0.30467</v>
      </c>
      <c r="E21863">
        <v>0.14197000000000001</v>
      </c>
    </row>
    <row r="21864" spans="1:5" x14ac:dyDescent="0.35">
      <c r="A21864" s="6">
        <v>45671.6875</v>
      </c>
      <c r="B21864">
        <v>0</v>
      </c>
      <c r="C21864">
        <v>0</v>
      </c>
      <c r="D21864">
        <v>0.30467</v>
      </c>
      <c r="E21864">
        <v>0.14197000000000001</v>
      </c>
    </row>
    <row r="21865" spans="1:5" x14ac:dyDescent="0.35">
      <c r="A21865" s="6">
        <v>45671.697916666664</v>
      </c>
      <c r="B21865">
        <v>0</v>
      </c>
      <c r="C21865">
        <v>0</v>
      </c>
      <c r="D21865">
        <v>0.30467</v>
      </c>
      <c r="E21865">
        <v>0.14197000000000001</v>
      </c>
    </row>
    <row r="21866" spans="1:5" x14ac:dyDescent="0.35">
      <c r="A21866" s="6">
        <v>45671.708333333336</v>
      </c>
      <c r="B21866">
        <v>0</v>
      </c>
      <c r="C21866">
        <v>0</v>
      </c>
      <c r="D21866">
        <v>0.32856000000000002</v>
      </c>
      <c r="E21866">
        <v>0.16586000000000001</v>
      </c>
    </row>
    <row r="21867" spans="1:5" x14ac:dyDescent="0.35">
      <c r="A21867" s="6">
        <v>45671.71875</v>
      </c>
      <c r="B21867">
        <v>0</v>
      </c>
      <c r="C21867">
        <v>0</v>
      </c>
      <c r="D21867">
        <v>0.32856000000000002</v>
      </c>
      <c r="E21867">
        <v>0.16586000000000001</v>
      </c>
    </row>
    <row r="21868" spans="1:5" x14ac:dyDescent="0.35">
      <c r="A21868" s="6">
        <v>45671.729166666664</v>
      </c>
      <c r="B21868">
        <v>0</v>
      </c>
      <c r="C21868">
        <v>0</v>
      </c>
      <c r="D21868">
        <v>0.32856000000000002</v>
      </c>
      <c r="E21868">
        <v>0.16586000000000001</v>
      </c>
    </row>
    <row r="21869" spans="1:5" x14ac:dyDescent="0.35">
      <c r="A21869" s="6">
        <v>45671.739583333336</v>
      </c>
      <c r="B21869">
        <v>0</v>
      </c>
      <c r="C21869">
        <v>0</v>
      </c>
      <c r="D21869">
        <v>0.32856000000000002</v>
      </c>
      <c r="E21869">
        <v>0.16586000000000001</v>
      </c>
    </row>
    <row r="21870" spans="1:5" x14ac:dyDescent="0.35">
      <c r="A21870" s="6">
        <v>45671.75</v>
      </c>
      <c r="B21870">
        <v>0</v>
      </c>
      <c r="C21870">
        <v>0</v>
      </c>
      <c r="D21870">
        <v>0.33277000000000001</v>
      </c>
      <c r="E21870">
        <v>0.17007</v>
      </c>
    </row>
    <row r="21871" spans="1:5" x14ac:dyDescent="0.35">
      <c r="A21871" s="6">
        <v>45671.760416666664</v>
      </c>
      <c r="B21871">
        <v>0</v>
      </c>
      <c r="C21871">
        <v>0</v>
      </c>
      <c r="D21871">
        <v>0.33277000000000001</v>
      </c>
      <c r="E21871">
        <v>0.17007</v>
      </c>
    </row>
    <row r="21872" spans="1:5" x14ac:dyDescent="0.35">
      <c r="A21872" s="6">
        <v>45671.770833333336</v>
      </c>
      <c r="B21872">
        <v>0</v>
      </c>
      <c r="C21872">
        <v>0</v>
      </c>
      <c r="D21872">
        <v>0.33277000000000001</v>
      </c>
      <c r="E21872">
        <v>0.17007</v>
      </c>
    </row>
    <row r="21873" spans="1:5" x14ac:dyDescent="0.35">
      <c r="A21873" s="6">
        <v>45671.78125</v>
      </c>
      <c r="B21873">
        <v>0</v>
      </c>
      <c r="C21873">
        <v>0</v>
      </c>
      <c r="D21873">
        <v>0.33277000000000001</v>
      </c>
      <c r="E21873">
        <v>0.17007</v>
      </c>
    </row>
    <row r="21874" spans="1:5" x14ac:dyDescent="0.35">
      <c r="A21874" s="6">
        <v>45671.791666666664</v>
      </c>
      <c r="B21874">
        <v>0</v>
      </c>
      <c r="C21874">
        <v>0</v>
      </c>
      <c r="D21874">
        <v>0.32107999999999998</v>
      </c>
      <c r="E21874">
        <v>0.15837999999999999</v>
      </c>
    </row>
    <row r="21875" spans="1:5" x14ac:dyDescent="0.35">
      <c r="A21875" s="6">
        <v>45671.802083333336</v>
      </c>
      <c r="B21875">
        <v>0</v>
      </c>
      <c r="C21875">
        <v>0</v>
      </c>
      <c r="D21875">
        <v>0.32107999999999998</v>
      </c>
      <c r="E21875">
        <v>0.15837999999999999</v>
      </c>
    </row>
    <row r="21876" spans="1:5" x14ac:dyDescent="0.35">
      <c r="A21876" s="6">
        <v>45671.8125</v>
      </c>
      <c r="B21876">
        <v>0</v>
      </c>
      <c r="C21876">
        <v>0</v>
      </c>
      <c r="D21876">
        <v>0.32107999999999998</v>
      </c>
      <c r="E21876">
        <v>0.15837999999999999</v>
      </c>
    </row>
    <row r="21877" spans="1:5" x14ac:dyDescent="0.35">
      <c r="A21877" s="6">
        <v>45671.822916666664</v>
      </c>
      <c r="B21877">
        <v>0</v>
      </c>
      <c r="C21877">
        <v>0</v>
      </c>
      <c r="D21877">
        <v>0.32107999999999998</v>
      </c>
      <c r="E21877">
        <v>0.15837999999999999</v>
      </c>
    </row>
    <row r="21878" spans="1:5" x14ac:dyDescent="0.35">
      <c r="A21878" s="6">
        <v>45671.833333333336</v>
      </c>
      <c r="B21878">
        <v>0</v>
      </c>
      <c r="C21878">
        <v>0</v>
      </c>
      <c r="D21878">
        <v>0.29815999999999998</v>
      </c>
      <c r="E21878">
        <v>0.13546</v>
      </c>
    </row>
    <row r="21879" spans="1:5" x14ac:dyDescent="0.35">
      <c r="A21879" s="6">
        <v>45671.84375</v>
      </c>
      <c r="B21879">
        <v>0</v>
      </c>
      <c r="C21879">
        <v>0</v>
      </c>
      <c r="D21879">
        <v>0.29815999999999998</v>
      </c>
      <c r="E21879">
        <v>0.13546</v>
      </c>
    </row>
    <row r="21880" spans="1:5" x14ac:dyDescent="0.35">
      <c r="A21880" s="6">
        <v>45671.854166666664</v>
      </c>
      <c r="B21880">
        <v>0</v>
      </c>
      <c r="C21880">
        <v>0</v>
      </c>
      <c r="D21880">
        <v>0.29815999999999998</v>
      </c>
      <c r="E21880">
        <v>0.13546</v>
      </c>
    </row>
    <row r="21881" spans="1:5" x14ac:dyDescent="0.35">
      <c r="A21881" s="6">
        <v>45671.864583333336</v>
      </c>
      <c r="B21881">
        <v>0</v>
      </c>
      <c r="C21881">
        <v>0</v>
      </c>
      <c r="D21881">
        <v>0.29815999999999998</v>
      </c>
      <c r="E21881">
        <v>0.13546</v>
      </c>
    </row>
    <row r="21882" spans="1:5" x14ac:dyDescent="0.35">
      <c r="A21882" s="6">
        <v>45671.875</v>
      </c>
      <c r="B21882">
        <v>0</v>
      </c>
      <c r="C21882">
        <v>0</v>
      </c>
      <c r="D21882">
        <v>0.28038999999999997</v>
      </c>
      <c r="E21882">
        <v>0.11769</v>
      </c>
    </row>
    <row r="21883" spans="1:5" x14ac:dyDescent="0.35">
      <c r="A21883" s="6">
        <v>45671.885416666664</v>
      </c>
      <c r="B21883">
        <v>0</v>
      </c>
      <c r="C21883">
        <v>0</v>
      </c>
      <c r="D21883">
        <v>0.28038999999999997</v>
      </c>
      <c r="E21883">
        <v>0.11769</v>
      </c>
    </row>
    <row r="21884" spans="1:5" x14ac:dyDescent="0.35">
      <c r="A21884" s="6">
        <v>45671.895833333336</v>
      </c>
      <c r="B21884">
        <v>0</v>
      </c>
      <c r="C21884">
        <v>0</v>
      </c>
      <c r="D21884">
        <v>0.28038999999999997</v>
      </c>
      <c r="E21884">
        <v>0.11769</v>
      </c>
    </row>
    <row r="21885" spans="1:5" x14ac:dyDescent="0.35">
      <c r="A21885" s="6">
        <v>45671.90625</v>
      </c>
      <c r="B21885">
        <v>0</v>
      </c>
      <c r="C21885">
        <v>0</v>
      </c>
      <c r="D21885">
        <v>0.28038999999999997</v>
      </c>
      <c r="E21885">
        <v>0.11769</v>
      </c>
    </row>
    <row r="21886" spans="1:5" x14ac:dyDescent="0.35">
      <c r="A21886" s="6">
        <v>45671.916666666664</v>
      </c>
      <c r="B21886">
        <v>0</v>
      </c>
      <c r="C21886">
        <v>0</v>
      </c>
      <c r="D21886">
        <v>0.28370000000000001</v>
      </c>
      <c r="E21886">
        <v>0.121</v>
      </c>
    </row>
    <row r="21887" spans="1:5" x14ac:dyDescent="0.35">
      <c r="A21887" s="6">
        <v>45671.927083333336</v>
      </c>
      <c r="B21887">
        <v>0</v>
      </c>
      <c r="C21887">
        <v>0</v>
      </c>
      <c r="D21887">
        <v>0.28370000000000001</v>
      </c>
      <c r="E21887">
        <v>0.121</v>
      </c>
    </row>
    <row r="21888" spans="1:5" x14ac:dyDescent="0.35">
      <c r="A21888" s="6">
        <v>45671.9375</v>
      </c>
      <c r="B21888">
        <v>0</v>
      </c>
      <c r="C21888">
        <v>0</v>
      </c>
      <c r="D21888">
        <v>0.28370000000000001</v>
      </c>
      <c r="E21888">
        <v>0.121</v>
      </c>
    </row>
    <row r="21889" spans="1:5" x14ac:dyDescent="0.35">
      <c r="A21889" s="6">
        <v>45671.947916666664</v>
      </c>
      <c r="B21889">
        <v>0</v>
      </c>
      <c r="C21889">
        <v>0</v>
      </c>
      <c r="D21889">
        <v>0.28370000000000001</v>
      </c>
      <c r="E21889">
        <v>0.121</v>
      </c>
    </row>
    <row r="21890" spans="1:5" x14ac:dyDescent="0.35">
      <c r="A21890" s="6">
        <v>45671.958333333336</v>
      </c>
      <c r="B21890">
        <v>0</v>
      </c>
      <c r="C21890">
        <v>0</v>
      </c>
      <c r="D21890">
        <v>0.28445999999999999</v>
      </c>
      <c r="E21890">
        <v>0.12175999999999999</v>
      </c>
    </row>
    <row r="21891" spans="1:5" x14ac:dyDescent="0.35">
      <c r="A21891" s="6">
        <v>45671.96875</v>
      </c>
      <c r="B21891">
        <v>0</v>
      </c>
      <c r="C21891">
        <v>0</v>
      </c>
      <c r="D21891">
        <v>0.28445999999999999</v>
      </c>
      <c r="E21891">
        <v>0.12175999999999999</v>
      </c>
    </row>
    <row r="21892" spans="1:5" x14ac:dyDescent="0.35">
      <c r="A21892" s="6">
        <v>45671.979166666664</v>
      </c>
      <c r="B21892">
        <v>0</v>
      </c>
      <c r="C21892">
        <v>0</v>
      </c>
      <c r="D21892">
        <v>0.28445999999999999</v>
      </c>
      <c r="E21892">
        <v>0.12175999999999999</v>
      </c>
    </row>
    <row r="21893" spans="1:5" x14ac:dyDescent="0.35">
      <c r="A21893" s="6">
        <v>45671.989583333336</v>
      </c>
      <c r="B21893">
        <v>0</v>
      </c>
      <c r="C21893">
        <v>0</v>
      </c>
      <c r="D21893">
        <v>0.28445999999999999</v>
      </c>
      <c r="E21893">
        <v>0.12175999999999999</v>
      </c>
    </row>
    <row r="21894" spans="1:5" x14ac:dyDescent="0.35">
      <c r="A21894" s="6">
        <v>45672</v>
      </c>
      <c r="B21894">
        <v>0</v>
      </c>
      <c r="C21894">
        <v>0</v>
      </c>
      <c r="D21894">
        <v>0.27098</v>
      </c>
      <c r="E21894">
        <v>0.10828</v>
      </c>
    </row>
    <row r="21895" spans="1:5" x14ac:dyDescent="0.35">
      <c r="A21895" s="6">
        <v>45672.010416666664</v>
      </c>
      <c r="B21895">
        <v>0</v>
      </c>
      <c r="C21895">
        <v>0</v>
      </c>
      <c r="D21895">
        <v>0.27098</v>
      </c>
      <c r="E21895">
        <v>0.10828</v>
      </c>
    </row>
    <row r="21896" spans="1:5" x14ac:dyDescent="0.35">
      <c r="A21896" s="6">
        <v>45672.020833333336</v>
      </c>
      <c r="B21896">
        <v>0</v>
      </c>
      <c r="C21896">
        <v>0</v>
      </c>
      <c r="D21896">
        <v>0.27098</v>
      </c>
      <c r="E21896">
        <v>0.10828</v>
      </c>
    </row>
    <row r="21897" spans="1:5" x14ac:dyDescent="0.35">
      <c r="A21897" s="6">
        <v>45672.03125</v>
      </c>
      <c r="B21897">
        <v>0</v>
      </c>
      <c r="C21897">
        <v>0</v>
      </c>
      <c r="D21897">
        <v>0.27098</v>
      </c>
      <c r="E21897">
        <v>0.10828</v>
      </c>
    </row>
    <row r="21898" spans="1:5" x14ac:dyDescent="0.35">
      <c r="A21898" s="6">
        <v>45672.041666666664</v>
      </c>
      <c r="B21898">
        <v>0</v>
      </c>
      <c r="C21898">
        <v>0</v>
      </c>
      <c r="D21898">
        <v>0.27041999999999999</v>
      </c>
      <c r="E21898">
        <v>0.10772</v>
      </c>
    </row>
    <row r="21899" spans="1:5" x14ac:dyDescent="0.35">
      <c r="A21899" s="6">
        <v>45672.052083333336</v>
      </c>
      <c r="B21899">
        <v>0</v>
      </c>
      <c r="C21899">
        <v>0</v>
      </c>
      <c r="D21899">
        <v>0.27041999999999999</v>
      </c>
      <c r="E21899">
        <v>0.10772</v>
      </c>
    </row>
    <row r="21900" spans="1:5" x14ac:dyDescent="0.35">
      <c r="A21900" s="6">
        <v>45672.0625</v>
      </c>
      <c r="B21900">
        <v>0</v>
      </c>
      <c r="C21900">
        <v>0</v>
      </c>
      <c r="D21900">
        <v>0.27041999999999999</v>
      </c>
      <c r="E21900">
        <v>0.10772</v>
      </c>
    </row>
    <row r="21901" spans="1:5" x14ac:dyDescent="0.35">
      <c r="A21901" s="6">
        <v>45672.072916666664</v>
      </c>
      <c r="B21901">
        <v>0</v>
      </c>
      <c r="C21901">
        <v>0</v>
      </c>
      <c r="D21901">
        <v>0.27041999999999999</v>
      </c>
      <c r="E21901">
        <v>0.10772</v>
      </c>
    </row>
    <row r="21902" spans="1:5" x14ac:dyDescent="0.35">
      <c r="A21902" s="6">
        <v>45672.083333333336</v>
      </c>
      <c r="B21902">
        <v>0</v>
      </c>
      <c r="C21902">
        <v>0</v>
      </c>
      <c r="D21902">
        <v>0.27111000000000002</v>
      </c>
      <c r="E21902">
        <v>0.10841000000000001</v>
      </c>
    </row>
    <row r="21903" spans="1:5" x14ac:dyDescent="0.35">
      <c r="A21903" s="6">
        <v>45672.09375</v>
      </c>
      <c r="B21903">
        <v>0</v>
      </c>
      <c r="C21903">
        <v>0</v>
      </c>
      <c r="D21903">
        <v>0.27111000000000002</v>
      </c>
      <c r="E21903">
        <v>0.10841000000000001</v>
      </c>
    </row>
    <row r="21904" spans="1:5" x14ac:dyDescent="0.35">
      <c r="A21904" s="6">
        <v>45672.104166666664</v>
      </c>
      <c r="B21904">
        <v>0</v>
      </c>
      <c r="C21904">
        <v>0</v>
      </c>
      <c r="D21904">
        <v>0.27111000000000002</v>
      </c>
      <c r="E21904">
        <v>0.10841000000000001</v>
      </c>
    </row>
    <row r="21905" spans="1:5" x14ac:dyDescent="0.35">
      <c r="A21905" s="6">
        <v>45672.114583333336</v>
      </c>
      <c r="B21905">
        <v>0</v>
      </c>
      <c r="C21905">
        <v>0</v>
      </c>
      <c r="D21905">
        <v>0.27111000000000002</v>
      </c>
      <c r="E21905">
        <v>0.10841000000000001</v>
      </c>
    </row>
    <row r="21906" spans="1:5" x14ac:dyDescent="0.35">
      <c r="A21906" s="6">
        <v>45672.125</v>
      </c>
      <c r="B21906">
        <v>0</v>
      </c>
      <c r="C21906">
        <v>0</v>
      </c>
      <c r="D21906">
        <v>0.27073999999999998</v>
      </c>
      <c r="E21906">
        <v>0.10804</v>
      </c>
    </row>
    <row r="21907" spans="1:5" x14ac:dyDescent="0.35">
      <c r="A21907" s="6">
        <v>45672.135416666664</v>
      </c>
      <c r="B21907">
        <v>0</v>
      </c>
      <c r="C21907">
        <v>0</v>
      </c>
      <c r="D21907">
        <v>0.27073999999999998</v>
      </c>
      <c r="E21907">
        <v>0.10804</v>
      </c>
    </row>
    <row r="21908" spans="1:5" x14ac:dyDescent="0.35">
      <c r="A21908" s="6">
        <v>45672.145833333336</v>
      </c>
      <c r="B21908">
        <v>0</v>
      </c>
      <c r="C21908">
        <v>0</v>
      </c>
      <c r="D21908">
        <v>0.27073999999999998</v>
      </c>
      <c r="E21908">
        <v>0.10804</v>
      </c>
    </row>
    <row r="21909" spans="1:5" x14ac:dyDescent="0.35">
      <c r="A21909" s="6">
        <v>45672.15625</v>
      </c>
      <c r="B21909">
        <v>0</v>
      </c>
      <c r="C21909">
        <v>0</v>
      </c>
      <c r="D21909">
        <v>0.27073999999999998</v>
      </c>
      <c r="E21909">
        <v>0.10804</v>
      </c>
    </row>
    <row r="21910" spans="1:5" x14ac:dyDescent="0.35">
      <c r="A21910" s="6">
        <v>45672.166666666664</v>
      </c>
      <c r="B21910">
        <v>0</v>
      </c>
      <c r="C21910">
        <v>0</v>
      </c>
      <c r="D21910">
        <v>0.27145000000000002</v>
      </c>
      <c r="E21910">
        <v>0.10875</v>
      </c>
    </row>
    <row r="21911" spans="1:5" x14ac:dyDescent="0.35">
      <c r="A21911" s="6">
        <v>45672.177083333336</v>
      </c>
      <c r="B21911">
        <v>0</v>
      </c>
      <c r="C21911">
        <v>0</v>
      </c>
      <c r="D21911">
        <v>0.27145000000000002</v>
      </c>
      <c r="E21911">
        <v>0.10875</v>
      </c>
    </row>
    <row r="21912" spans="1:5" x14ac:dyDescent="0.35">
      <c r="A21912" s="6">
        <v>45672.1875</v>
      </c>
      <c r="B21912">
        <v>0</v>
      </c>
      <c r="C21912">
        <v>0</v>
      </c>
      <c r="D21912">
        <v>0.27145000000000002</v>
      </c>
      <c r="E21912">
        <v>0.10875</v>
      </c>
    </row>
    <row r="21913" spans="1:5" x14ac:dyDescent="0.35">
      <c r="A21913" s="6">
        <v>45672.197916666664</v>
      </c>
      <c r="B21913">
        <v>0</v>
      </c>
      <c r="C21913">
        <v>0</v>
      </c>
      <c r="D21913">
        <v>0.27145000000000002</v>
      </c>
      <c r="E21913">
        <v>0.10875</v>
      </c>
    </row>
    <row r="21914" spans="1:5" x14ac:dyDescent="0.35">
      <c r="A21914" s="6">
        <v>45672.208333333336</v>
      </c>
      <c r="B21914">
        <v>0</v>
      </c>
      <c r="C21914">
        <v>0</v>
      </c>
      <c r="D21914">
        <v>0.27761999999999998</v>
      </c>
      <c r="E21914">
        <v>0.11491999999999999</v>
      </c>
    </row>
    <row r="21915" spans="1:5" x14ac:dyDescent="0.35">
      <c r="A21915" s="6">
        <v>45672.21875</v>
      </c>
      <c r="B21915">
        <v>0</v>
      </c>
      <c r="C21915">
        <v>0</v>
      </c>
      <c r="D21915">
        <v>0.27761999999999998</v>
      </c>
      <c r="E21915">
        <v>0.11491999999999999</v>
      </c>
    </row>
    <row r="21916" spans="1:5" x14ac:dyDescent="0.35">
      <c r="A21916" s="6">
        <v>45672.229166666664</v>
      </c>
      <c r="B21916">
        <v>0</v>
      </c>
      <c r="C21916">
        <v>0</v>
      </c>
      <c r="D21916">
        <v>0.27761999999999998</v>
      </c>
      <c r="E21916">
        <v>0.11491999999999999</v>
      </c>
    </row>
    <row r="21917" spans="1:5" x14ac:dyDescent="0.35">
      <c r="A21917" s="6">
        <v>45672.239583333336</v>
      </c>
      <c r="B21917">
        <v>0</v>
      </c>
      <c r="C21917">
        <v>0</v>
      </c>
      <c r="D21917">
        <v>0.27761999999999998</v>
      </c>
      <c r="E21917">
        <v>0.11491999999999999</v>
      </c>
    </row>
    <row r="21918" spans="1:5" x14ac:dyDescent="0.35">
      <c r="A21918" s="6">
        <v>45672.25</v>
      </c>
      <c r="B21918">
        <v>0</v>
      </c>
      <c r="C21918">
        <v>0</v>
      </c>
      <c r="D21918">
        <v>0.29719000000000001</v>
      </c>
      <c r="E21918">
        <v>0.13449</v>
      </c>
    </row>
    <row r="21919" spans="1:5" x14ac:dyDescent="0.35">
      <c r="A21919" s="6">
        <v>45672.260416666664</v>
      </c>
      <c r="B21919">
        <v>0</v>
      </c>
      <c r="C21919">
        <v>0</v>
      </c>
      <c r="D21919">
        <v>0.29719000000000001</v>
      </c>
      <c r="E21919">
        <v>0.13449</v>
      </c>
    </row>
    <row r="21920" spans="1:5" x14ac:dyDescent="0.35">
      <c r="A21920" s="6">
        <v>45672.270833333336</v>
      </c>
      <c r="B21920">
        <v>0</v>
      </c>
      <c r="C21920">
        <v>0</v>
      </c>
      <c r="D21920">
        <v>0.29719000000000001</v>
      </c>
      <c r="E21920">
        <v>0.13449</v>
      </c>
    </row>
    <row r="21921" spans="1:5" x14ac:dyDescent="0.35">
      <c r="A21921" s="6">
        <v>45672.28125</v>
      </c>
      <c r="B21921">
        <v>0</v>
      </c>
      <c r="C21921">
        <v>0</v>
      </c>
      <c r="D21921">
        <v>0.29719000000000001</v>
      </c>
      <c r="E21921">
        <v>0.13449</v>
      </c>
    </row>
    <row r="21922" spans="1:5" x14ac:dyDescent="0.35">
      <c r="A21922" s="6">
        <v>45672.291666666664</v>
      </c>
      <c r="B21922">
        <v>0</v>
      </c>
      <c r="C21922">
        <v>0</v>
      </c>
      <c r="D21922">
        <v>0.35449000000000003</v>
      </c>
      <c r="E21922">
        <v>0.19178999999999999</v>
      </c>
    </row>
    <row r="21923" spans="1:5" x14ac:dyDescent="0.35">
      <c r="A21923" s="6">
        <v>45672.302083333336</v>
      </c>
      <c r="B21923">
        <v>0</v>
      </c>
      <c r="C21923">
        <v>0</v>
      </c>
      <c r="D21923">
        <v>0.35449000000000003</v>
      </c>
      <c r="E21923">
        <v>0.19178999999999999</v>
      </c>
    </row>
    <row r="21924" spans="1:5" x14ac:dyDescent="0.35">
      <c r="A21924" s="6">
        <v>45672.3125</v>
      </c>
      <c r="B21924">
        <v>0</v>
      </c>
      <c r="C21924">
        <v>0</v>
      </c>
      <c r="D21924">
        <v>0.35449000000000003</v>
      </c>
      <c r="E21924">
        <v>0.19178999999999999</v>
      </c>
    </row>
    <row r="21925" spans="1:5" x14ac:dyDescent="0.35">
      <c r="A21925" s="6">
        <v>45672.322916666664</v>
      </c>
      <c r="B21925">
        <v>0</v>
      </c>
      <c r="C21925">
        <v>0</v>
      </c>
      <c r="D21925">
        <v>0.35449000000000003</v>
      </c>
      <c r="E21925">
        <v>0.19178999999999999</v>
      </c>
    </row>
    <row r="21926" spans="1:5" x14ac:dyDescent="0.35">
      <c r="A21926" s="6">
        <v>45672.333333333336</v>
      </c>
      <c r="B21926">
        <v>0</v>
      </c>
      <c r="C21926">
        <v>0</v>
      </c>
      <c r="D21926">
        <v>0.46994000000000002</v>
      </c>
      <c r="E21926">
        <v>0.30724000000000001</v>
      </c>
    </row>
    <row r="21927" spans="1:5" x14ac:dyDescent="0.35">
      <c r="A21927" s="6">
        <v>45672.34375</v>
      </c>
      <c r="B21927">
        <v>0</v>
      </c>
      <c r="C21927">
        <v>0</v>
      </c>
      <c r="D21927">
        <v>0.46994000000000002</v>
      </c>
      <c r="E21927">
        <v>0.30724000000000001</v>
      </c>
    </row>
    <row r="21928" spans="1:5" x14ac:dyDescent="0.35">
      <c r="A21928" s="6">
        <v>45672.354166666664</v>
      </c>
      <c r="B21928">
        <v>0</v>
      </c>
      <c r="C21928">
        <v>0</v>
      </c>
      <c r="D21928">
        <v>0.46994000000000002</v>
      </c>
      <c r="E21928">
        <v>0.30724000000000001</v>
      </c>
    </row>
    <row r="21929" spans="1:5" x14ac:dyDescent="0.35">
      <c r="A21929" s="6">
        <v>45672.364583333336</v>
      </c>
      <c r="B21929">
        <v>1.567E-2</v>
      </c>
      <c r="C21929">
        <v>0</v>
      </c>
      <c r="D21929">
        <v>0.46994000000000002</v>
      </c>
      <c r="E21929">
        <v>0.30724000000000001</v>
      </c>
    </row>
    <row r="21930" spans="1:5" x14ac:dyDescent="0.35">
      <c r="A21930" s="6">
        <v>45672.375</v>
      </c>
      <c r="B21930">
        <v>7.2489999999999999E-2</v>
      </c>
      <c r="C21930">
        <v>0</v>
      </c>
      <c r="D21930">
        <v>0.47771999999999998</v>
      </c>
      <c r="E21930">
        <v>0.31502000000000002</v>
      </c>
    </row>
    <row r="21931" spans="1:5" x14ac:dyDescent="0.35">
      <c r="A21931" s="6">
        <v>45672.385416666664</v>
      </c>
      <c r="B21931">
        <v>0.14888999999999999</v>
      </c>
      <c r="C21931">
        <v>0</v>
      </c>
      <c r="D21931">
        <v>0.47771999999999998</v>
      </c>
      <c r="E21931">
        <v>0.31502000000000002</v>
      </c>
    </row>
    <row r="21932" spans="1:5" x14ac:dyDescent="0.35">
      <c r="A21932" s="6">
        <v>45672.395833333336</v>
      </c>
      <c r="B21932">
        <v>0.27035999999999999</v>
      </c>
      <c r="C21932">
        <v>0</v>
      </c>
      <c r="D21932">
        <v>0.47771999999999998</v>
      </c>
      <c r="E21932">
        <v>0.31502000000000002</v>
      </c>
    </row>
    <row r="21933" spans="1:5" x14ac:dyDescent="0.35">
      <c r="A21933" s="6">
        <v>45672.40625</v>
      </c>
      <c r="B21933">
        <v>0.44275999999999999</v>
      </c>
      <c r="C21933">
        <v>0</v>
      </c>
      <c r="D21933">
        <v>0.47771999999999998</v>
      </c>
      <c r="E21933">
        <v>0.31502000000000002</v>
      </c>
    </row>
    <row r="21934" spans="1:5" x14ac:dyDescent="0.35">
      <c r="A21934" s="6">
        <v>45672.416666666664</v>
      </c>
      <c r="B21934">
        <v>0.59948999999999997</v>
      </c>
      <c r="C21934">
        <v>0</v>
      </c>
      <c r="D21934">
        <v>0.47372999999999998</v>
      </c>
      <c r="E21934">
        <v>0.31102999999999997</v>
      </c>
    </row>
    <row r="21935" spans="1:5" x14ac:dyDescent="0.35">
      <c r="A21935" s="6">
        <v>45672.427083333336</v>
      </c>
      <c r="B21935">
        <v>0.61908000000000007</v>
      </c>
      <c r="C21935">
        <v>0</v>
      </c>
      <c r="D21935">
        <v>0.47372999999999998</v>
      </c>
      <c r="E21935">
        <v>0.31102999999999997</v>
      </c>
    </row>
    <row r="21936" spans="1:5" x14ac:dyDescent="0.35">
      <c r="A21936" s="6">
        <v>45672.4375</v>
      </c>
      <c r="B21936">
        <v>0.4839</v>
      </c>
      <c r="C21936">
        <v>0</v>
      </c>
      <c r="D21936">
        <v>0.47372999999999998</v>
      </c>
      <c r="E21936">
        <v>0.31102999999999997</v>
      </c>
    </row>
    <row r="21937" spans="1:5" x14ac:dyDescent="0.35">
      <c r="A21937" s="6">
        <v>45672.447916666664</v>
      </c>
      <c r="B21937">
        <v>0.49761</v>
      </c>
      <c r="C21937">
        <v>0</v>
      </c>
      <c r="D21937">
        <v>0.47372999999999998</v>
      </c>
      <c r="E21937">
        <v>0.31102999999999997</v>
      </c>
    </row>
    <row r="21938" spans="1:5" x14ac:dyDescent="0.35">
      <c r="A21938" s="6">
        <v>45672.458333333336</v>
      </c>
      <c r="B21938">
        <v>0.57598000000000005</v>
      </c>
      <c r="C21938">
        <v>0</v>
      </c>
      <c r="D21938">
        <v>0.46750000000000003</v>
      </c>
      <c r="E21938">
        <v>0.30480000000000002</v>
      </c>
    </row>
    <row r="21939" spans="1:5" x14ac:dyDescent="0.35">
      <c r="A21939" s="6">
        <v>45672.46875</v>
      </c>
      <c r="B21939">
        <v>0.58577999999999997</v>
      </c>
      <c r="C21939">
        <v>0</v>
      </c>
      <c r="D21939">
        <v>0.46750000000000003</v>
      </c>
      <c r="E21939">
        <v>0.30480000000000002</v>
      </c>
    </row>
    <row r="21940" spans="1:5" x14ac:dyDescent="0.35">
      <c r="A21940" s="6">
        <v>45672.479166666664</v>
      </c>
      <c r="B21940">
        <v>0.62691999999999992</v>
      </c>
      <c r="C21940">
        <v>0</v>
      </c>
      <c r="D21940">
        <v>0.46750000000000003</v>
      </c>
      <c r="E21940">
        <v>0.30480000000000002</v>
      </c>
    </row>
    <row r="21941" spans="1:5" x14ac:dyDescent="0.35">
      <c r="A21941" s="6">
        <v>45672.489583333336</v>
      </c>
      <c r="B21941">
        <v>0.76014000000000004</v>
      </c>
      <c r="C21941">
        <v>0</v>
      </c>
      <c r="D21941">
        <v>0.46750000000000003</v>
      </c>
      <c r="E21941">
        <v>0.30480000000000002</v>
      </c>
    </row>
    <row r="21942" spans="1:5" x14ac:dyDescent="0.35">
      <c r="A21942" s="6">
        <v>45672.5</v>
      </c>
      <c r="B21942">
        <v>0.79736000000000007</v>
      </c>
      <c r="C21942">
        <v>0</v>
      </c>
      <c r="D21942">
        <v>0.47371999999999997</v>
      </c>
      <c r="E21942">
        <v>0.31102000000000002</v>
      </c>
    </row>
    <row r="21943" spans="1:5" x14ac:dyDescent="0.35">
      <c r="A21943" s="6">
        <v>45672.510416666664</v>
      </c>
      <c r="B21943">
        <v>0.83850000000000002</v>
      </c>
      <c r="C21943">
        <v>0</v>
      </c>
      <c r="D21943">
        <v>0.47371999999999997</v>
      </c>
      <c r="E21943">
        <v>0.31102000000000002</v>
      </c>
    </row>
    <row r="21944" spans="1:5" x14ac:dyDescent="0.35">
      <c r="A21944" s="6">
        <v>45672.520833333336</v>
      </c>
      <c r="B21944">
        <v>0.89139999999999997</v>
      </c>
      <c r="C21944">
        <v>0</v>
      </c>
      <c r="D21944">
        <v>0.47371999999999997</v>
      </c>
      <c r="E21944">
        <v>0.31102000000000002</v>
      </c>
    </row>
    <row r="21945" spans="1:5" x14ac:dyDescent="0.35">
      <c r="A21945" s="6">
        <v>45672.53125</v>
      </c>
      <c r="B21945">
        <v>0.96975999999999996</v>
      </c>
      <c r="C21945">
        <v>0</v>
      </c>
      <c r="D21945">
        <v>0.47371999999999997</v>
      </c>
      <c r="E21945">
        <v>0.31102000000000002</v>
      </c>
    </row>
    <row r="21946" spans="1:5" x14ac:dyDescent="0.35">
      <c r="A21946" s="6">
        <v>45672.541666666664</v>
      </c>
      <c r="B21946">
        <v>1.3478699999999999</v>
      </c>
      <c r="C21946">
        <v>0</v>
      </c>
      <c r="D21946">
        <v>0.47204000000000002</v>
      </c>
      <c r="E21946">
        <v>0.30934</v>
      </c>
    </row>
    <row r="21947" spans="1:5" x14ac:dyDescent="0.35">
      <c r="A21947" s="6">
        <v>45672.552083333336</v>
      </c>
      <c r="B21947">
        <v>1.7729999999999999</v>
      </c>
      <c r="C21947">
        <v>0</v>
      </c>
      <c r="D21947">
        <v>0.47204000000000002</v>
      </c>
      <c r="E21947">
        <v>0.30934</v>
      </c>
    </row>
    <row r="21948" spans="1:5" x14ac:dyDescent="0.35">
      <c r="A21948" s="6">
        <v>45672.5625</v>
      </c>
      <c r="B21948">
        <v>1.7945499999999999</v>
      </c>
      <c r="C21948">
        <v>0</v>
      </c>
      <c r="D21948">
        <v>0.47204000000000002</v>
      </c>
      <c r="E21948">
        <v>0.30934</v>
      </c>
    </row>
    <row r="21949" spans="1:5" x14ac:dyDescent="0.35">
      <c r="A21949" s="6">
        <v>45672.572916666664</v>
      </c>
      <c r="B21949">
        <v>1.4164400000000001</v>
      </c>
      <c r="C21949">
        <v>0</v>
      </c>
      <c r="D21949">
        <v>0.47204000000000002</v>
      </c>
      <c r="E21949">
        <v>0.30934</v>
      </c>
    </row>
    <row r="21950" spans="1:5" x14ac:dyDescent="0.35">
      <c r="A21950" s="6">
        <v>45672.583333333336</v>
      </c>
      <c r="B21950">
        <v>1.05792</v>
      </c>
      <c r="C21950">
        <v>0</v>
      </c>
      <c r="D21950">
        <v>0.44852999999999998</v>
      </c>
      <c r="E21950">
        <v>0.28582999999999997</v>
      </c>
    </row>
    <row r="21951" spans="1:5" x14ac:dyDescent="0.35">
      <c r="A21951" s="6">
        <v>45672.59375</v>
      </c>
      <c r="B21951">
        <v>1.0344100000000001</v>
      </c>
      <c r="C21951">
        <v>0</v>
      </c>
      <c r="D21951">
        <v>0.44852999999999998</v>
      </c>
      <c r="E21951">
        <v>0.28582999999999997</v>
      </c>
    </row>
    <row r="21952" spans="1:5" x14ac:dyDescent="0.35">
      <c r="A21952" s="6">
        <v>45672.604166666664</v>
      </c>
      <c r="B21952">
        <v>0.73859000000000008</v>
      </c>
      <c r="C21952">
        <v>0</v>
      </c>
      <c r="D21952">
        <v>0.44852999999999998</v>
      </c>
      <c r="E21952">
        <v>0.28582999999999997</v>
      </c>
    </row>
    <row r="21953" spans="1:5" x14ac:dyDescent="0.35">
      <c r="A21953" s="6">
        <v>45672.614583333336</v>
      </c>
      <c r="B21953">
        <v>0.59165000000000001</v>
      </c>
      <c r="C21953">
        <v>0</v>
      </c>
      <c r="D21953">
        <v>0.44852999999999998</v>
      </c>
      <c r="E21953">
        <v>0.28582999999999997</v>
      </c>
    </row>
    <row r="21954" spans="1:5" x14ac:dyDescent="0.35">
      <c r="A21954" s="6">
        <v>45672.625</v>
      </c>
      <c r="B21954">
        <v>0.56226999999999994</v>
      </c>
      <c r="C21954">
        <v>0</v>
      </c>
      <c r="D21954">
        <v>0.46444000000000002</v>
      </c>
      <c r="E21954">
        <v>0.30174000000000001</v>
      </c>
    </row>
    <row r="21955" spans="1:5" x14ac:dyDescent="0.35">
      <c r="A21955" s="6">
        <v>45672.635416666664</v>
      </c>
      <c r="B21955">
        <v>0.43492000000000003</v>
      </c>
      <c r="C21955">
        <v>0</v>
      </c>
      <c r="D21955">
        <v>0.46444000000000002</v>
      </c>
      <c r="E21955">
        <v>0.30174000000000001</v>
      </c>
    </row>
    <row r="21956" spans="1:5" x14ac:dyDescent="0.35">
      <c r="A21956" s="6">
        <v>45672.645833333336</v>
      </c>
      <c r="B21956">
        <v>0.26447999999999999</v>
      </c>
      <c r="C21956">
        <v>0</v>
      </c>
      <c r="D21956">
        <v>0.46444000000000002</v>
      </c>
      <c r="E21956">
        <v>0.30174000000000001</v>
      </c>
    </row>
    <row r="21957" spans="1:5" x14ac:dyDescent="0.35">
      <c r="A21957" s="6">
        <v>45672.65625</v>
      </c>
      <c r="B21957">
        <v>0.12734000000000001</v>
      </c>
      <c r="C21957">
        <v>0</v>
      </c>
      <c r="D21957">
        <v>0.46444000000000002</v>
      </c>
      <c r="E21957">
        <v>0.30174000000000001</v>
      </c>
    </row>
    <row r="21958" spans="1:5" x14ac:dyDescent="0.35">
      <c r="A21958" s="6">
        <v>45672.666666666664</v>
      </c>
      <c r="B21958">
        <v>3.918E-2</v>
      </c>
      <c r="C21958">
        <v>0</v>
      </c>
      <c r="D21958">
        <v>0.49621999999999999</v>
      </c>
      <c r="E21958">
        <v>0.33351999999999998</v>
      </c>
    </row>
    <row r="21959" spans="1:5" x14ac:dyDescent="0.35">
      <c r="A21959" s="6">
        <v>45672.677083333336</v>
      </c>
      <c r="B21959">
        <v>0</v>
      </c>
      <c r="C21959">
        <v>0</v>
      </c>
      <c r="D21959">
        <v>0.49621999999999999</v>
      </c>
      <c r="E21959">
        <v>0.33351999999999998</v>
      </c>
    </row>
    <row r="21960" spans="1:5" x14ac:dyDescent="0.35">
      <c r="A21960" s="6">
        <v>45672.6875</v>
      </c>
      <c r="B21960">
        <v>0</v>
      </c>
      <c r="C21960">
        <v>0</v>
      </c>
      <c r="D21960">
        <v>0.49621999999999999</v>
      </c>
      <c r="E21960">
        <v>0.33351999999999998</v>
      </c>
    </row>
    <row r="21961" spans="1:5" x14ac:dyDescent="0.35">
      <c r="A21961" s="6">
        <v>45672.697916666664</v>
      </c>
      <c r="B21961">
        <v>0</v>
      </c>
      <c r="C21961">
        <v>0</v>
      </c>
      <c r="D21961">
        <v>0.49621999999999999</v>
      </c>
      <c r="E21961">
        <v>0.33351999999999998</v>
      </c>
    </row>
    <row r="21962" spans="1:5" x14ac:dyDescent="0.35">
      <c r="A21962" s="6">
        <v>45672.708333333336</v>
      </c>
      <c r="B21962">
        <v>0</v>
      </c>
      <c r="C21962">
        <v>0</v>
      </c>
      <c r="D21962">
        <v>0.54069</v>
      </c>
      <c r="E21962">
        <v>0.37798999999999999</v>
      </c>
    </row>
    <row r="21963" spans="1:5" x14ac:dyDescent="0.35">
      <c r="A21963" s="6">
        <v>45672.71875</v>
      </c>
      <c r="B21963">
        <v>0</v>
      </c>
      <c r="C21963">
        <v>0</v>
      </c>
      <c r="D21963">
        <v>0.54069</v>
      </c>
      <c r="E21963">
        <v>0.37798999999999999</v>
      </c>
    </row>
    <row r="21964" spans="1:5" x14ac:dyDescent="0.35">
      <c r="A21964" s="6">
        <v>45672.729166666664</v>
      </c>
      <c r="B21964">
        <v>0</v>
      </c>
      <c r="C21964">
        <v>0</v>
      </c>
      <c r="D21964">
        <v>0.54069</v>
      </c>
      <c r="E21964">
        <v>0.37798999999999999</v>
      </c>
    </row>
    <row r="21965" spans="1:5" x14ac:dyDescent="0.35">
      <c r="A21965" s="6">
        <v>45672.739583333336</v>
      </c>
      <c r="B21965">
        <v>0</v>
      </c>
      <c r="C21965">
        <v>0</v>
      </c>
      <c r="D21965">
        <v>0.54069</v>
      </c>
      <c r="E21965">
        <v>0.37798999999999999</v>
      </c>
    </row>
    <row r="21966" spans="1:5" x14ac:dyDescent="0.35">
      <c r="A21966" s="6">
        <v>45672.75</v>
      </c>
      <c r="B21966">
        <v>0</v>
      </c>
      <c r="C21966">
        <v>0</v>
      </c>
      <c r="D21966">
        <v>0.48743999999999998</v>
      </c>
      <c r="E21966">
        <v>0.32473999999999997</v>
      </c>
    </row>
    <row r="21967" spans="1:5" x14ac:dyDescent="0.35">
      <c r="A21967" s="6">
        <v>45672.760416666664</v>
      </c>
      <c r="B21967">
        <v>0</v>
      </c>
      <c r="C21967">
        <v>0</v>
      </c>
      <c r="D21967">
        <v>0.48743999999999998</v>
      </c>
      <c r="E21967">
        <v>0.32473999999999997</v>
      </c>
    </row>
    <row r="21968" spans="1:5" x14ac:dyDescent="0.35">
      <c r="A21968" s="6">
        <v>45672.770833333336</v>
      </c>
      <c r="B21968">
        <v>0</v>
      </c>
      <c r="C21968">
        <v>0</v>
      </c>
      <c r="D21968">
        <v>0.48743999999999998</v>
      </c>
      <c r="E21968">
        <v>0.32473999999999997</v>
      </c>
    </row>
    <row r="21969" spans="1:5" x14ac:dyDescent="0.35">
      <c r="A21969" s="6">
        <v>45672.78125</v>
      </c>
      <c r="B21969">
        <v>0</v>
      </c>
      <c r="C21969">
        <v>0</v>
      </c>
      <c r="D21969">
        <v>0.48743999999999998</v>
      </c>
      <c r="E21969">
        <v>0.32473999999999997</v>
      </c>
    </row>
    <row r="21970" spans="1:5" x14ac:dyDescent="0.35">
      <c r="A21970" s="6">
        <v>45672.791666666664</v>
      </c>
      <c r="B21970">
        <v>0</v>
      </c>
      <c r="C21970">
        <v>0</v>
      </c>
      <c r="D21970">
        <v>0.43279000000000001</v>
      </c>
      <c r="E21970">
        <v>0.27009</v>
      </c>
    </row>
    <row r="21971" spans="1:5" x14ac:dyDescent="0.35">
      <c r="A21971" s="6">
        <v>45672.802083333336</v>
      </c>
      <c r="B21971">
        <v>0</v>
      </c>
      <c r="C21971">
        <v>0</v>
      </c>
      <c r="D21971">
        <v>0.43279000000000001</v>
      </c>
      <c r="E21971">
        <v>0.27009</v>
      </c>
    </row>
    <row r="21972" spans="1:5" x14ac:dyDescent="0.35">
      <c r="A21972" s="6">
        <v>45672.8125</v>
      </c>
      <c r="B21972">
        <v>0</v>
      </c>
      <c r="C21972">
        <v>0</v>
      </c>
      <c r="D21972">
        <v>0.43279000000000001</v>
      </c>
      <c r="E21972">
        <v>0.27009</v>
      </c>
    </row>
    <row r="21973" spans="1:5" x14ac:dyDescent="0.35">
      <c r="A21973" s="6">
        <v>45672.822916666664</v>
      </c>
      <c r="B21973">
        <v>0</v>
      </c>
      <c r="C21973">
        <v>0</v>
      </c>
      <c r="D21973">
        <v>0.43279000000000001</v>
      </c>
      <c r="E21973">
        <v>0.27009</v>
      </c>
    </row>
    <row r="21974" spans="1:5" x14ac:dyDescent="0.35">
      <c r="A21974" s="6">
        <v>45672.833333333336</v>
      </c>
      <c r="B21974">
        <v>0</v>
      </c>
      <c r="C21974">
        <v>0</v>
      </c>
      <c r="D21974">
        <v>0.34436</v>
      </c>
      <c r="E21974">
        <v>0.18165999999999999</v>
      </c>
    </row>
    <row r="21975" spans="1:5" x14ac:dyDescent="0.35">
      <c r="A21975" s="6">
        <v>45672.84375</v>
      </c>
      <c r="B21975">
        <v>0</v>
      </c>
      <c r="C21975">
        <v>0</v>
      </c>
      <c r="D21975">
        <v>0.34436</v>
      </c>
      <c r="E21975">
        <v>0.18165999999999999</v>
      </c>
    </row>
    <row r="21976" spans="1:5" x14ac:dyDescent="0.35">
      <c r="A21976" s="6">
        <v>45672.854166666664</v>
      </c>
      <c r="B21976">
        <v>0</v>
      </c>
      <c r="C21976">
        <v>0</v>
      </c>
      <c r="D21976">
        <v>0.34436</v>
      </c>
      <c r="E21976">
        <v>0.18165999999999999</v>
      </c>
    </row>
    <row r="21977" spans="1:5" x14ac:dyDescent="0.35">
      <c r="A21977" s="6">
        <v>45672.864583333336</v>
      </c>
      <c r="B21977">
        <v>0</v>
      </c>
      <c r="C21977">
        <v>0</v>
      </c>
      <c r="D21977">
        <v>0.34436</v>
      </c>
      <c r="E21977">
        <v>0.18165999999999999</v>
      </c>
    </row>
    <row r="21978" spans="1:5" x14ac:dyDescent="0.35">
      <c r="A21978" s="6">
        <v>45672.875</v>
      </c>
      <c r="B21978">
        <v>0</v>
      </c>
      <c r="C21978">
        <v>0</v>
      </c>
      <c r="D21978">
        <v>0.31357000000000002</v>
      </c>
      <c r="E21978">
        <v>0.15087</v>
      </c>
    </row>
    <row r="21979" spans="1:5" x14ac:dyDescent="0.35">
      <c r="A21979" s="6">
        <v>45672.885416666664</v>
      </c>
      <c r="B21979">
        <v>0</v>
      </c>
      <c r="C21979">
        <v>0</v>
      </c>
      <c r="D21979">
        <v>0.31357000000000002</v>
      </c>
      <c r="E21979">
        <v>0.15087</v>
      </c>
    </row>
    <row r="21980" spans="1:5" x14ac:dyDescent="0.35">
      <c r="A21980" s="6">
        <v>45672.895833333336</v>
      </c>
      <c r="B21980">
        <v>0</v>
      </c>
      <c r="C21980">
        <v>0</v>
      </c>
      <c r="D21980">
        <v>0.31357000000000002</v>
      </c>
      <c r="E21980">
        <v>0.15087</v>
      </c>
    </row>
    <row r="21981" spans="1:5" x14ac:dyDescent="0.35">
      <c r="A21981" s="6">
        <v>45672.90625</v>
      </c>
      <c r="B21981">
        <v>0</v>
      </c>
      <c r="C21981">
        <v>0</v>
      </c>
      <c r="D21981">
        <v>0.31357000000000002</v>
      </c>
      <c r="E21981">
        <v>0.15087</v>
      </c>
    </row>
    <row r="21982" spans="1:5" x14ac:dyDescent="0.35">
      <c r="A21982" s="6">
        <v>45672.916666666664</v>
      </c>
      <c r="B21982">
        <v>0</v>
      </c>
      <c r="C21982">
        <v>0</v>
      </c>
      <c r="D21982">
        <v>0.30386000000000002</v>
      </c>
      <c r="E21982">
        <v>0.14116000000000001</v>
      </c>
    </row>
    <row r="21983" spans="1:5" x14ac:dyDescent="0.35">
      <c r="A21983" s="6">
        <v>45672.927083333336</v>
      </c>
      <c r="B21983">
        <v>0</v>
      </c>
      <c r="C21983">
        <v>0</v>
      </c>
      <c r="D21983">
        <v>0.30386000000000002</v>
      </c>
      <c r="E21983">
        <v>0.14116000000000001</v>
      </c>
    </row>
    <row r="21984" spans="1:5" x14ac:dyDescent="0.35">
      <c r="A21984" s="6">
        <v>45672.9375</v>
      </c>
      <c r="B21984">
        <v>0</v>
      </c>
      <c r="C21984">
        <v>0</v>
      </c>
      <c r="D21984">
        <v>0.30386000000000002</v>
      </c>
      <c r="E21984">
        <v>0.14116000000000001</v>
      </c>
    </row>
    <row r="21985" spans="1:5" x14ac:dyDescent="0.35">
      <c r="A21985" s="6">
        <v>45672.947916666664</v>
      </c>
      <c r="B21985">
        <v>0</v>
      </c>
      <c r="C21985">
        <v>0</v>
      </c>
      <c r="D21985">
        <v>0.30386000000000002</v>
      </c>
      <c r="E21985">
        <v>0.14116000000000001</v>
      </c>
    </row>
    <row r="21986" spans="1:5" x14ac:dyDescent="0.35">
      <c r="A21986" s="6">
        <v>45672.958333333336</v>
      </c>
      <c r="B21986">
        <v>0</v>
      </c>
      <c r="C21986">
        <v>0</v>
      </c>
      <c r="D21986">
        <v>0.28660000000000002</v>
      </c>
      <c r="E21986">
        <v>0.1239</v>
      </c>
    </row>
    <row r="21987" spans="1:5" x14ac:dyDescent="0.35">
      <c r="A21987" s="6">
        <v>45672.96875</v>
      </c>
      <c r="B21987">
        <v>0</v>
      </c>
      <c r="C21987">
        <v>0</v>
      </c>
      <c r="D21987">
        <v>0.28660000000000002</v>
      </c>
      <c r="E21987">
        <v>0.1239</v>
      </c>
    </row>
    <row r="21988" spans="1:5" x14ac:dyDescent="0.35">
      <c r="A21988" s="6">
        <v>45672.979166666664</v>
      </c>
      <c r="B21988">
        <v>0</v>
      </c>
      <c r="C21988">
        <v>0</v>
      </c>
      <c r="D21988">
        <v>0.28660000000000002</v>
      </c>
      <c r="E21988">
        <v>0.1239</v>
      </c>
    </row>
    <row r="21989" spans="1:5" x14ac:dyDescent="0.35">
      <c r="A21989" s="6">
        <v>45672.989583333336</v>
      </c>
      <c r="B21989">
        <v>0</v>
      </c>
      <c r="C21989">
        <v>0</v>
      </c>
      <c r="D21989">
        <v>0.28660000000000002</v>
      </c>
      <c r="E21989">
        <v>0.1239</v>
      </c>
    </row>
    <row r="21990" spans="1:5" x14ac:dyDescent="0.35">
      <c r="A21990" s="6">
        <v>45673</v>
      </c>
      <c r="B21990">
        <v>0</v>
      </c>
      <c r="C21990">
        <v>0</v>
      </c>
      <c r="D21990">
        <v>0.28903000000000001</v>
      </c>
      <c r="E21990">
        <v>0.12633</v>
      </c>
    </row>
    <row r="21991" spans="1:5" x14ac:dyDescent="0.35">
      <c r="A21991" s="6">
        <v>45673.010416666664</v>
      </c>
      <c r="B21991">
        <v>0</v>
      </c>
      <c r="C21991">
        <v>0</v>
      </c>
      <c r="D21991">
        <v>0.28903000000000001</v>
      </c>
      <c r="E21991">
        <v>0.12633</v>
      </c>
    </row>
    <row r="21992" spans="1:5" x14ac:dyDescent="0.35">
      <c r="A21992" s="6">
        <v>45673.020833333336</v>
      </c>
      <c r="B21992">
        <v>0</v>
      </c>
      <c r="C21992">
        <v>0</v>
      </c>
      <c r="D21992">
        <v>0.28903000000000001</v>
      </c>
      <c r="E21992">
        <v>0.12633</v>
      </c>
    </row>
    <row r="21993" spans="1:5" x14ac:dyDescent="0.35">
      <c r="A21993" s="6">
        <v>45673.03125</v>
      </c>
      <c r="B21993">
        <v>0</v>
      </c>
      <c r="C21993">
        <v>0</v>
      </c>
      <c r="D21993">
        <v>0.28903000000000001</v>
      </c>
      <c r="E21993">
        <v>0.12633</v>
      </c>
    </row>
    <row r="21994" spans="1:5" x14ac:dyDescent="0.35">
      <c r="A21994" s="6">
        <v>45673.041666666664</v>
      </c>
      <c r="B21994">
        <v>0</v>
      </c>
      <c r="C21994">
        <v>0</v>
      </c>
      <c r="D21994">
        <v>0.28182000000000001</v>
      </c>
      <c r="E21994">
        <v>0.11912</v>
      </c>
    </row>
    <row r="21995" spans="1:5" x14ac:dyDescent="0.35">
      <c r="A21995" s="6">
        <v>45673.052083333336</v>
      </c>
      <c r="B21995">
        <v>0</v>
      </c>
      <c r="C21995">
        <v>0</v>
      </c>
      <c r="D21995">
        <v>0.28182000000000001</v>
      </c>
      <c r="E21995">
        <v>0.11912</v>
      </c>
    </row>
    <row r="21996" spans="1:5" x14ac:dyDescent="0.35">
      <c r="A21996" s="6">
        <v>45673.0625</v>
      </c>
      <c r="B21996">
        <v>0</v>
      </c>
      <c r="C21996">
        <v>0</v>
      </c>
      <c r="D21996">
        <v>0.28182000000000001</v>
      </c>
      <c r="E21996">
        <v>0.11912</v>
      </c>
    </row>
    <row r="21997" spans="1:5" x14ac:dyDescent="0.35">
      <c r="A21997" s="6">
        <v>45673.072916666664</v>
      </c>
      <c r="B21997">
        <v>0</v>
      </c>
      <c r="C21997">
        <v>0</v>
      </c>
      <c r="D21997">
        <v>0.28182000000000001</v>
      </c>
      <c r="E21997">
        <v>0.11912</v>
      </c>
    </row>
    <row r="21998" spans="1:5" x14ac:dyDescent="0.35">
      <c r="A21998" s="6">
        <v>45673.083333333336</v>
      </c>
      <c r="B21998">
        <v>0</v>
      </c>
      <c r="C21998">
        <v>0</v>
      </c>
      <c r="D21998">
        <v>0.28032000000000001</v>
      </c>
      <c r="E21998">
        <v>0.11762</v>
      </c>
    </row>
    <row r="21999" spans="1:5" x14ac:dyDescent="0.35">
      <c r="A21999" s="6">
        <v>45673.09375</v>
      </c>
      <c r="B21999">
        <v>0</v>
      </c>
      <c r="C21999">
        <v>0</v>
      </c>
      <c r="D21999">
        <v>0.28032000000000001</v>
      </c>
      <c r="E21999">
        <v>0.11762</v>
      </c>
    </row>
    <row r="22000" spans="1:5" x14ac:dyDescent="0.35">
      <c r="A22000" s="6">
        <v>45673.104166666664</v>
      </c>
      <c r="B22000">
        <v>0</v>
      </c>
      <c r="C22000">
        <v>0</v>
      </c>
      <c r="D22000">
        <v>0.28032000000000001</v>
      </c>
      <c r="E22000">
        <v>0.11762</v>
      </c>
    </row>
    <row r="22001" spans="1:5" x14ac:dyDescent="0.35">
      <c r="A22001" s="6">
        <v>45673.114583333336</v>
      </c>
      <c r="B22001">
        <v>0</v>
      </c>
      <c r="C22001">
        <v>0</v>
      </c>
      <c r="D22001">
        <v>0.28032000000000001</v>
      </c>
      <c r="E22001">
        <v>0.11762</v>
      </c>
    </row>
    <row r="22002" spans="1:5" x14ac:dyDescent="0.35">
      <c r="A22002" s="6">
        <v>45673.125</v>
      </c>
      <c r="B22002">
        <v>0</v>
      </c>
      <c r="C22002">
        <v>0</v>
      </c>
      <c r="D22002">
        <v>0.27772999999999998</v>
      </c>
      <c r="E22002">
        <v>0.11502999999999999</v>
      </c>
    </row>
    <row r="22003" spans="1:5" x14ac:dyDescent="0.35">
      <c r="A22003" s="6">
        <v>45673.135416666664</v>
      </c>
      <c r="B22003">
        <v>0</v>
      </c>
      <c r="C22003">
        <v>0</v>
      </c>
      <c r="D22003">
        <v>0.27772999999999998</v>
      </c>
      <c r="E22003">
        <v>0.11502999999999999</v>
      </c>
    </row>
    <row r="22004" spans="1:5" x14ac:dyDescent="0.35">
      <c r="A22004" s="6">
        <v>45673.145833333336</v>
      </c>
      <c r="B22004">
        <v>0</v>
      </c>
      <c r="C22004">
        <v>0</v>
      </c>
      <c r="D22004">
        <v>0.27772999999999998</v>
      </c>
      <c r="E22004">
        <v>0.11502999999999999</v>
      </c>
    </row>
    <row r="22005" spans="1:5" x14ac:dyDescent="0.35">
      <c r="A22005" s="6">
        <v>45673.15625</v>
      </c>
      <c r="B22005">
        <v>0</v>
      </c>
      <c r="C22005">
        <v>0</v>
      </c>
      <c r="D22005">
        <v>0.27772999999999998</v>
      </c>
      <c r="E22005">
        <v>0.11502999999999999</v>
      </c>
    </row>
    <row r="22006" spans="1:5" x14ac:dyDescent="0.35">
      <c r="A22006" s="6">
        <v>45673.166666666664</v>
      </c>
      <c r="B22006">
        <v>0</v>
      </c>
      <c r="C22006">
        <v>0</v>
      </c>
      <c r="D22006">
        <v>0.27844999999999998</v>
      </c>
      <c r="E22006">
        <v>0.11575000000000001</v>
      </c>
    </row>
    <row r="22007" spans="1:5" x14ac:dyDescent="0.35">
      <c r="A22007" s="6">
        <v>45673.177083333336</v>
      </c>
      <c r="B22007">
        <v>0</v>
      </c>
      <c r="C22007">
        <v>0</v>
      </c>
      <c r="D22007">
        <v>0.27844999999999998</v>
      </c>
      <c r="E22007">
        <v>0.11575000000000001</v>
      </c>
    </row>
    <row r="22008" spans="1:5" x14ac:dyDescent="0.35">
      <c r="A22008" s="6">
        <v>45673.1875</v>
      </c>
      <c r="B22008">
        <v>0</v>
      </c>
      <c r="C22008">
        <v>0</v>
      </c>
      <c r="D22008">
        <v>0.27844999999999998</v>
      </c>
      <c r="E22008">
        <v>0.11575000000000001</v>
      </c>
    </row>
    <row r="22009" spans="1:5" x14ac:dyDescent="0.35">
      <c r="A22009" s="6">
        <v>45673.197916666664</v>
      </c>
      <c r="B22009">
        <v>0</v>
      </c>
      <c r="C22009">
        <v>0</v>
      </c>
      <c r="D22009">
        <v>0.27844999999999998</v>
      </c>
      <c r="E22009">
        <v>0.11575000000000001</v>
      </c>
    </row>
    <row r="22010" spans="1:5" x14ac:dyDescent="0.35">
      <c r="A22010" s="6">
        <v>45673.208333333336</v>
      </c>
      <c r="B22010">
        <v>0</v>
      </c>
      <c r="C22010">
        <v>0</v>
      </c>
      <c r="D22010">
        <v>0.28597</v>
      </c>
      <c r="E22010">
        <v>0.12327</v>
      </c>
    </row>
    <row r="22011" spans="1:5" x14ac:dyDescent="0.35">
      <c r="A22011" s="6">
        <v>45673.21875</v>
      </c>
      <c r="B22011">
        <v>0</v>
      </c>
      <c r="C22011">
        <v>0</v>
      </c>
      <c r="D22011">
        <v>0.28597</v>
      </c>
      <c r="E22011">
        <v>0.12327</v>
      </c>
    </row>
    <row r="22012" spans="1:5" x14ac:dyDescent="0.35">
      <c r="A22012" s="6">
        <v>45673.229166666664</v>
      </c>
      <c r="B22012">
        <v>0</v>
      </c>
      <c r="C22012">
        <v>0</v>
      </c>
      <c r="D22012">
        <v>0.28597</v>
      </c>
      <c r="E22012">
        <v>0.12327</v>
      </c>
    </row>
    <row r="22013" spans="1:5" x14ac:dyDescent="0.35">
      <c r="A22013" s="6">
        <v>45673.239583333336</v>
      </c>
      <c r="B22013">
        <v>0</v>
      </c>
      <c r="C22013">
        <v>0</v>
      </c>
      <c r="D22013">
        <v>0.28597</v>
      </c>
      <c r="E22013">
        <v>0.12327</v>
      </c>
    </row>
    <row r="22014" spans="1:5" x14ac:dyDescent="0.35">
      <c r="A22014" s="6">
        <v>45673.25</v>
      </c>
      <c r="B22014">
        <v>0</v>
      </c>
      <c r="C22014">
        <v>0</v>
      </c>
      <c r="D22014">
        <v>0.3014</v>
      </c>
      <c r="E22014">
        <v>0.13869999999999999</v>
      </c>
    </row>
    <row r="22015" spans="1:5" x14ac:dyDescent="0.35">
      <c r="A22015" s="6">
        <v>45673.260416666664</v>
      </c>
      <c r="B22015">
        <v>0</v>
      </c>
      <c r="C22015">
        <v>0</v>
      </c>
      <c r="D22015">
        <v>0.3014</v>
      </c>
      <c r="E22015">
        <v>0.13869999999999999</v>
      </c>
    </row>
    <row r="22016" spans="1:5" x14ac:dyDescent="0.35">
      <c r="A22016" s="6">
        <v>45673.270833333336</v>
      </c>
      <c r="B22016">
        <v>0</v>
      </c>
      <c r="C22016">
        <v>0</v>
      </c>
      <c r="D22016">
        <v>0.3014</v>
      </c>
      <c r="E22016">
        <v>0.13869999999999999</v>
      </c>
    </row>
    <row r="22017" spans="1:5" x14ac:dyDescent="0.35">
      <c r="A22017" s="6">
        <v>45673.28125</v>
      </c>
      <c r="B22017">
        <v>0</v>
      </c>
      <c r="C22017">
        <v>0</v>
      </c>
      <c r="D22017">
        <v>0.3014</v>
      </c>
      <c r="E22017">
        <v>0.13869999999999999</v>
      </c>
    </row>
    <row r="22018" spans="1:5" x14ac:dyDescent="0.35">
      <c r="A22018" s="6">
        <v>45673.291666666664</v>
      </c>
      <c r="B22018">
        <v>0</v>
      </c>
      <c r="C22018">
        <v>0</v>
      </c>
      <c r="D22018">
        <v>0.33573999999999998</v>
      </c>
      <c r="E22018">
        <v>0.17304</v>
      </c>
    </row>
    <row r="22019" spans="1:5" x14ac:dyDescent="0.35">
      <c r="A22019" s="6">
        <v>45673.302083333336</v>
      </c>
      <c r="B22019">
        <v>0</v>
      </c>
      <c r="C22019">
        <v>0</v>
      </c>
      <c r="D22019">
        <v>0.33573999999999998</v>
      </c>
      <c r="E22019">
        <v>0.17304</v>
      </c>
    </row>
    <row r="22020" spans="1:5" x14ac:dyDescent="0.35">
      <c r="A22020" s="6">
        <v>45673.3125</v>
      </c>
      <c r="B22020">
        <v>0</v>
      </c>
      <c r="C22020">
        <v>0</v>
      </c>
      <c r="D22020">
        <v>0.33573999999999998</v>
      </c>
      <c r="E22020">
        <v>0.17304</v>
      </c>
    </row>
    <row r="22021" spans="1:5" x14ac:dyDescent="0.35">
      <c r="A22021" s="6">
        <v>45673.322916666664</v>
      </c>
      <c r="B22021">
        <v>0</v>
      </c>
      <c r="C22021">
        <v>0</v>
      </c>
      <c r="D22021">
        <v>0.33573999999999998</v>
      </c>
      <c r="E22021">
        <v>0.17304</v>
      </c>
    </row>
    <row r="22022" spans="1:5" x14ac:dyDescent="0.35">
      <c r="A22022" s="6">
        <v>45673.333333333336</v>
      </c>
      <c r="B22022">
        <v>0</v>
      </c>
      <c r="C22022">
        <v>0</v>
      </c>
      <c r="D22022">
        <v>0.36235000000000001</v>
      </c>
      <c r="E22022">
        <v>0.19964999999999999</v>
      </c>
    </row>
    <row r="22023" spans="1:5" x14ac:dyDescent="0.35">
      <c r="A22023" s="6">
        <v>45673.34375</v>
      </c>
      <c r="B22023">
        <v>0</v>
      </c>
      <c r="C22023">
        <v>0</v>
      </c>
      <c r="D22023">
        <v>0.36235000000000001</v>
      </c>
      <c r="E22023">
        <v>0.19964999999999999</v>
      </c>
    </row>
    <row r="22024" spans="1:5" x14ac:dyDescent="0.35">
      <c r="A22024" s="6">
        <v>45673.354166666664</v>
      </c>
      <c r="B22024">
        <v>0</v>
      </c>
      <c r="C22024">
        <v>0</v>
      </c>
      <c r="D22024">
        <v>0.36235000000000001</v>
      </c>
      <c r="E22024">
        <v>0.19964999999999999</v>
      </c>
    </row>
    <row r="22025" spans="1:5" x14ac:dyDescent="0.35">
      <c r="A22025" s="6">
        <v>45673.364583333336</v>
      </c>
      <c r="B22025">
        <v>1.175E-2</v>
      </c>
      <c r="C22025">
        <v>0</v>
      </c>
      <c r="D22025">
        <v>0.36235000000000001</v>
      </c>
      <c r="E22025">
        <v>0.19964999999999999</v>
      </c>
    </row>
    <row r="22026" spans="1:5" x14ac:dyDescent="0.35">
      <c r="A22026" s="6">
        <v>45673.375</v>
      </c>
      <c r="B22026">
        <v>5.6809999999999999E-2</v>
      </c>
      <c r="C22026">
        <v>0</v>
      </c>
      <c r="D22026">
        <v>0.3377</v>
      </c>
      <c r="E22026">
        <v>0.17499999999999999</v>
      </c>
    </row>
    <row r="22027" spans="1:5" x14ac:dyDescent="0.35">
      <c r="A22027" s="6">
        <v>45673.385416666664</v>
      </c>
      <c r="B22027">
        <v>0.11362999999999999</v>
      </c>
      <c r="C22027">
        <v>0</v>
      </c>
      <c r="D22027">
        <v>0.3377</v>
      </c>
      <c r="E22027">
        <v>0.17499999999999999</v>
      </c>
    </row>
    <row r="22028" spans="1:5" x14ac:dyDescent="0.35">
      <c r="A22028" s="6">
        <v>45673.395833333336</v>
      </c>
      <c r="B22028">
        <v>0.16456999999999999</v>
      </c>
      <c r="C22028">
        <v>0</v>
      </c>
      <c r="D22028">
        <v>0.3377</v>
      </c>
      <c r="E22028">
        <v>0.17499999999999999</v>
      </c>
    </row>
    <row r="22029" spans="1:5" x14ac:dyDescent="0.35">
      <c r="A22029" s="6">
        <v>45673.40625</v>
      </c>
      <c r="B22029">
        <v>0.22922000000000001</v>
      </c>
      <c r="C22029">
        <v>0</v>
      </c>
      <c r="D22029">
        <v>0.3377</v>
      </c>
      <c r="E22029">
        <v>0.17499999999999999</v>
      </c>
    </row>
    <row r="22030" spans="1:5" x14ac:dyDescent="0.35">
      <c r="A22030" s="6">
        <v>45673.416666666664</v>
      </c>
      <c r="B22030">
        <v>0.34088999999999997</v>
      </c>
      <c r="C22030">
        <v>0</v>
      </c>
      <c r="D22030">
        <v>0.31459999999999999</v>
      </c>
      <c r="E22030">
        <v>0.15190000000000001</v>
      </c>
    </row>
    <row r="22031" spans="1:5" x14ac:dyDescent="0.35">
      <c r="A22031" s="6">
        <v>45673.427083333336</v>
      </c>
      <c r="B22031">
        <v>0.49566000000000004</v>
      </c>
      <c r="C22031">
        <v>0</v>
      </c>
      <c r="D22031">
        <v>0.31459999999999999</v>
      </c>
      <c r="E22031">
        <v>0.15190000000000001</v>
      </c>
    </row>
    <row r="22032" spans="1:5" x14ac:dyDescent="0.35">
      <c r="A22032" s="6">
        <v>45673.4375</v>
      </c>
      <c r="B22032">
        <v>0.56030999999999997</v>
      </c>
      <c r="C22032">
        <v>0</v>
      </c>
      <c r="D22032">
        <v>0.31459999999999999</v>
      </c>
      <c r="E22032">
        <v>0.15190000000000001</v>
      </c>
    </row>
    <row r="22033" spans="1:5" x14ac:dyDescent="0.35">
      <c r="A22033" s="6">
        <v>45673.447916666664</v>
      </c>
      <c r="B22033">
        <v>0.57401999999999997</v>
      </c>
      <c r="C22033">
        <v>0</v>
      </c>
      <c r="D22033">
        <v>0.31459999999999999</v>
      </c>
      <c r="E22033">
        <v>0.15190000000000001</v>
      </c>
    </row>
    <row r="22034" spans="1:5" x14ac:dyDescent="0.35">
      <c r="A22034" s="6">
        <v>45673.458333333336</v>
      </c>
      <c r="B22034">
        <v>0.65825999999999996</v>
      </c>
      <c r="C22034">
        <v>0</v>
      </c>
      <c r="D22034">
        <v>0.30334</v>
      </c>
      <c r="E22034">
        <v>0.14063999999999999</v>
      </c>
    </row>
    <row r="22035" spans="1:5" x14ac:dyDescent="0.35">
      <c r="A22035" s="6">
        <v>45673.46875</v>
      </c>
      <c r="B22035">
        <v>0.73271000000000008</v>
      </c>
      <c r="C22035">
        <v>0</v>
      </c>
      <c r="D22035">
        <v>0.30334</v>
      </c>
      <c r="E22035">
        <v>0.14063999999999999</v>
      </c>
    </row>
    <row r="22036" spans="1:5" x14ac:dyDescent="0.35">
      <c r="A22036" s="6">
        <v>45673.479166666664</v>
      </c>
      <c r="B22036">
        <v>0.7621</v>
      </c>
      <c r="C22036">
        <v>0</v>
      </c>
      <c r="D22036">
        <v>0.30334</v>
      </c>
      <c r="E22036">
        <v>0.14063999999999999</v>
      </c>
    </row>
    <row r="22037" spans="1:5" x14ac:dyDescent="0.35">
      <c r="A22037" s="6">
        <v>45673.489583333336</v>
      </c>
      <c r="B22037">
        <v>0.86200999999999994</v>
      </c>
      <c r="C22037">
        <v>0</v>
      </c>
      <c r="D22037">
        <v>0.30334</v>
      </c>
      <c r="E22037">
        <v>0.14063999999999999</v>
      </c>
    </row>
    <row r="22038" spans="1:5" x14ac:dyDescent="0.35">
      <c r="A22038" s="6">
        <v>45673.5</v>
      </c>
      <c r="B22038">
        <v>0.89922999999999997</v>
      </c>
      <c r="C22038">
        <v>0</v>
      </c>
      <c r="D22038">
        <v>0.29382999999999998</v>
      </c>
      <c r="E22038">
        <v>0.13113</v>
      </c>
    </row>
    <row r="22039" spans="1:5" x14ac:dyDescent="0.35">
      <c r="A22039" s="6">
        <v>45673.510416666664</v>
      </c>
      <c r="B22039">
        <v>0.98542999999999992</v>
      </c>
      <c r="C22039">
        <v>0</v>
      </c>
      <c r="D22039">
        <v>0.29382999999999998</v>
      </c>
      <c r="E22039">
        <v>0.13113</v>
      </c>
    </row>
    <row r="22040" spans="1:5" x14ac:dyDescent="0.35">
      <c r="A22040" s="6">
        <v>45673.520833333336</v>
      </c>
      <c r="B22040">
        <v>1.0422499999999999</v>
      </c>
      <c r="C22040">
        <v>0</v>
      </c>
      <c r="D22040">
        <v>0.29382999999999998</v>
      </c>
      <c r="E22040">
        <v>0.13113</v>
      </c>
    </row>
    <row r="22041" spans="1:5" x14ac:dyDescent="0.35">
      <c r="A22041" s="6">
        <v>45673.53125</v>
      </c>
      <c r="B22041">
        <v>1.0912299999999999</v>
      </c>
      <c r="C22041">
        <v>0</v>
      </c>
      <c r="D22041">
        <v>0.29382999999999998</v>
      </c>
      <c r="E22041">
        <v>0.13113</v>
      </c>
    </row>
    <row r="22042" spans="1:5" x14ac:dyDescent="0.35">
      <c r="A22042" s="6">
        <v>45673.541666666664</v>
      </c>
      <c r="B22042">
        <v>1.0833900000000001</v>
      </c>
      <c r="C22042">
        <v>0</v>
      </c>
      <c r="D22042">
        <v>0.29327999999999999</v>
      </c>
      <c r="E22042">
        <v>0.13058</v>
      </c>
    </row>
    <row r="22043" spans="1:5" x14ac:dyDescent="0.35">
      <c r="A22043" s="6">
        <v>45673.552083333336</v>
      </c>
      <c r="B22043">
        <v>1.1029800000000001</v>
      </c>
      <c r="C22043">
        <v>0</v>
      </c>
      <c r="D22043">
        <v>0.29327999999999999</v>
      </c>
      <c r="E22043">
        <v>0.13058</v>
      </c>
    </row>
    <row r="22044" spans="1:5" x14ac:dyDescent="0.35">
      <c r="A22044" s="6">
        <v>45673.5625</v>
      </c>
      <c r="B22044">
        <v>1.0618399999999999</v>
      </c>
      <c r="C22044">
        <v>0</v>
      </c>
      <c r="D22044">
        <v>0.29327999999999999</v>
      </c>
      <c r="E22044">
        <v>0.13058</v>
      </c>
    </row>
    <row r="22045" spans="1:5" x14ac:dyDescent="0.35">
      <c r="A22045" s="6">
        <v>45673.572916666664</v>
      </c>
      <c r="B22045">
        <v>1.0108999999999999</v>
      </c>
      <c r="C22045">
        <v>0</v>
      </c>
      <c r="D22045">
        <v>0.29327999999999999</v>
      </c>
      <c r="E22045">
        <v>0.13058</v>
      </c>
    </row>
    <row r="22046" spans="1:5" x14ac:dyDescent="0.35">
      <c r="A22046" s="6">
        <v>45673.583333333336</v>
      </c>
      <c r="B22046">
        <v>1.0108999999999999</v>
      </c>
      <c r="C22046">
        <v>0</v>
      </c>
      <c r="D22046">
        <v>0.30112</v>
      </c>
      <c r="E22046">
        <v>0.13841999999999999</v>
      </c>
    </row>
    <row r="22047" spans="1:5" x14ac:dyDescent="0.35">
      <c r="A22047" s="6">
        <v>45673.59375</v>
      </c>
      <c r="B22047">
        <v>0.83262000000000003</v>
      </c>
      <c r="C22047">
        <v>0</v>
      </c>
      <c r="D22047">
        <v>0.30112</v>
      </c>
      <c r="E22047">
        <v>0.13841999999999999</v>
      </c>
    </row>
    <row r="22048" spans="1:5" x14ac:dyDescent="0.35">
      <c r="A22048" s="6">
        <v>45673.604166666664</v>
      </c>
      <c r="B22048">
        <v>0.74250000000000005</v>
      </c>
      <c r="C22048">
        <v>0</v>
      </c>
      <c r="D22048">
        <v>0.30112</v>
      </c>
      <c r="E22048">
        <v>0.13841999999999999</v>
      </c>
    </row>
    <row r="22049" spans="1:5" x14ac:dyDescent="0.35">
      <c r="A22049" s="6">
        <v>45673.614583333336</v>
      </c>
      <c r="B22049">
        <v>0.69549000000000005</v>
      </c>
      <c r="C22049">
        <v>0</v>
      </c>
      <c r="D22049">
        <v>0.30112</v>
      </c>
      <c r="E22049">
        <v>0.13841999999999999</v>
      </c>
    </row>
    <row r="22050" spans="1:5" x14ac:dyDescent="0.35">
      <c r="A22050" s="6">
        <v>45673.625</v>
      </c>
      <c r="B22050">
        <v>0.58772999999999997</v>
      </c>
      <c r="C22050">
        <v>0</v>
      </c>
      <c r="D22050">
        <v>0.32573999999999997</v>
      </c>
      <c r="E22050">
        <v>0.16303999999999999</v>
      </c>
    </row>
    <row r="22051" spans="1:5" x14ac:dyDescent="0.35">
      <c r="A22051" s="6">
        <v>45673.635416666664</v>
      </c>
      <c r="B22051">
        <v>0.4839</v>
      </c>
      <c r="C22051">
        <v>0</v>
      </c>
      <c r="D22051">
        <v>0.32573999999999997</v>
      </c>
      <c r="E22051">
        <v>0.16303999999999999</v>
      </c>
    </row>
    <row r="22052" spans="1:5" x14ac:dyDescent="0.35">
      <c r="A22052" s="6">
        <v>45673.645833333336</v>
      </c>
      <c r="B22052">
        <v>0.35655999999999999</v>
      </c>
      <c r="C22052">
        <v>0</v>
      </c>
      <c r="D22052">
        <v>0.32573999999999997</v>
      </c>
      <c r="E22052">
        <v>0.16303999999999999</v>
      </c>
    </row>
    <row r="22053" spans="1:5" x14ac:dyDescent="0.35">
      <c r="A22053" s="6">
        <v>45673.65625</v>
      </c>
      <c r="B22053">
        <v>0.22922000000000001</v>
      </c>
      <c r="C22053">
        <v>0</v>
      </c>
      <c r="D22053">
        <v>0.32573999999999997</v>
      </c>
      <c r="E22053">
        <v>0.16303999999999999</v>
      </c>
    </row>
    <row r="22054" spans="1:5" x14ac:dyDescent="0.35">
      <c r="A22054" s="6">
        <v>45673.666666666664</v>
      </c>
      <c r="B22054">
        <v>0.13125999999999999</v>
      </c>
      <c r="C22054">
        <v>0</v>
      </c>
      <c r="D22054">
        <v>0.34189999999999998</v>
      </c>
      <c r="E22054">
        <v>0.1792</v>
      </c>
    </row>
    <row r="22055" spans="1:5" x14ac:dyDescent="0.35">
      <c r="A22055" s="6">
        <v>45673.677083333336</v>
      </c>
      <c r="B22055">
        <v>3.1350000000000003E-2</v>
      </c>
      <c r="C22055">
        <v>0</v>
      </c>
      <c r="D22055">
        <v>0.34189999999999998</v>
      </c>
      <c r="E22055">
        <v>0.1792</v>
      </c>
    </row>
    <row r="22056" spans="1:5" x14ac:dyDescent="0.35">
      <c r="A22056" s="6">
        <v>45673.6875</v>
      </c>
      <c r="B22056">
        <v>0</v>
      </c>
      <c r="C22056">
        <v>0</v>
      </c>
      <c r="D22056">
        <v>0.34189999999999998</v>
      </c>
      <c r="E22056">
        <v>0.1792</v>
      </c>
    </row>
    <row r="22057" spans="1:5" x14ac:dyDescent="0.35">
      <c r="A22057" s="6">
        <v>45673.697916666664</v>
      </c>
      <c r="B22057">
        <v>0</v>
      </c>
      <c r="C22057">
        <v>0</v>
      </c>
      <c r="D22057">
        <v>0.34189999999999998</v>
      </c>
      <c r="E22057">
        <v>0.1792</v>
      </c>
    </row>
    <row r="22058" spans="1:5" x14ac:dyDescent="0.35">
      <c r="A22058" s="6">
        <v>45673.708333333336</v>
      </c>
      <c r="B22058">
        <v>0</v>
      </c>
      <c r="C22058">
        <v>0</v>
      </c>
      <c r="D22058">
        <v>0.35426000000000002</v>
      </c>
      <c r="E22058">
        <v>0.19156000000000001</v>
      </c>
    </row>
    <row r="22059" spans="1:5" x14ac:dyDescent="0.35">
      <c r="A22059" s="6">
        <v>45673.71875</v>
      </c>
      <c r="B22059">
        <v>0</v>
      </c>
      <c r="C22059">
        <v>0</v>
      </c>
      <c r="D22059">
        <v>0.35426000000000002</v>
      </c>
      <c r="E22059">
        <v>0.19156000000000001</v>
      </c>
    </row>
    <row r="22060" spans="1:5" x14ac:dyDescent="0.35">
      <c r="A22060" s="6">
        <v>45673.729166666664</v>
      </c>
      <c r="B22060">
        <v>0</v>
      </c>
      <c r="C22060">
        <v>0</v>
      </c>
      <c r="D22060">
        <v>0.35426000000000002</v>
      </c>
      <c r="E22060">
        <v>0.19156000000000001</v>
      </c>
    </row>
    <row r="22061" spans="1:5" x14ac:dyDescent="0.35">
      <c r="A22061" s="6">
        <v>45673.739583333336</v>
      </c>
      <c r="B22061">
        <v>0</v>
      </c>
      <c r="C22061">
        <v>0</v>
      </c>
      <c r="D22061">
        <v>0.35426000000000002</v>
      </c>
      <c r="E22061">
        <v>0.19156000000000001</v>
      </c>
    </row>
    <row r="22062" spans="1:5" x14ac:dyDescent="0.35">
      <c r="A22062" s="6">
        <v>45673.75</v>
      </c>
      <c r="B22062">
        <v>0</v>
      </c>
      <c r="C22062">
        <v>0</v>
      </c>
      <c r="D22062">
        <v>0.34702</v>
      </c>
      <c r="E22062">
        <v>0.18432000000000001</v>
      </c>
    </row>
    <row r="22063" spans="1:5" x14ac:dyDescent="0.35">
      <c r="A22063" s="6">
        <v>45673.760416666664</v>
      </c>
      <c r="B22063">
        <v>0</v>
      </c>
      <c r="C22063">
        <v>0</v>
      </c>
      <c r="D22063">
        <v>0.34702</v>
      </c>
      <c r="E22063">
        <v>0.18432000000000001</v>
      </c>
    </row>
    <row r="22064" spans="1:5" x14ac:dyDescent="0.35">
      <c r="A22064" s="6">
        <v>45673.770833333336</v>
      </c>
      <c r="B22064">
        <v>0</v>
      </c>
      <c r="C22064">
        <v>0</v>
      </c>
      <c r="D22064">
        <v>0.34702</v>
      </c>
      <c r="E22064">
        <v>0.18432000000000001</v>
      </c>
    </row>
    <row r="22065" spans="1:5" x14ac:dyDescent="0.35">
      <c r="A22065" s="6">
        <v>45673.78125</v>
      </c>
      <c r="B22065">
        <v>0</v>
      </c>
      <c r="C22065">
        <v>0</v>
      </c>
      <c r="D22065">
        <v>0.34702</v>
      </c>
      <c r="E22065">
        <v>0.18432000000000001</v>
      </c>
    </row>
    <row r="22066" spans="1:5" x14ac:dyDescent="0.35">
      <c r="A22066" s="6">
        <v>45673.791666666664</v>
      </c>
      <c r="B22066">
        <v>0</v>
      </c>
      <c r="C22066">
        <v>0</v>
      </c>
      <c r="D22066">
        <v>0.34266999999999997</v>
      </c>
      <c r="E22066">
        <v>0.17996999999999999</v>
      </c>
    </row>
    <row r="22067" spans="1:5" x14ac:dyDescent="0.35">
      <c r="A22067" s="6">
        <v>45673.802083333336</v>
      </c>
      <c r="B22067">
        <v>0</v>
      </c>
      <c r="C22067">
        <v>0</v>
      </c>
      <c r="D22067">
        <v>0.34266999999999997</v>
      </c>
      <c r="E22067">
        <v>0.17996999999999999</v>
      </c>
    </row>
    <row r="22068" spans="1:5" x14ac:dyDescent="0.35">
      <c r="A22068" s="6">
        <v>45673.8125</v>
      </c>
      <c r="B22068">
        <v>0</v>
      </c>
      <c r="C22068">
        <v>0</v>
      </c>
      <c r="D22068">
        <v>0.34266999999999997</v>
      </c>
      <c r="E22068">
        <v>0.17996999999999999</v>
      </c>
    </row>
    <row r="22069" spans="1:5" x14ac:dyDescent="0.35">
      <c r="A22069" s="6">
        <v>45673.822916666664</v>
      </c>
      <c r="B22069">
        <v>0</v>
      </c>
      <c r="C22069">
        <v>0</v>
      </c>
      <c r="D22069">
        <v>0.34266999999999997</v>
      </c>
      <c r="E22069">
        <v>0.17996999999999999</v>
      </c>
    </row>
    <row r="22070" spans="1:5" x14ac:dyDescent="0.35">
      <c r="A22070" s="6">
        <v>45673.833333333336</v>
      </c>
      <c r="B22070">
        <v>0</v>
      </c>
      <c r="C22070">
        <v>0</v>
      </c>
      <c r="D22070">
        <v>0.32229999999999998</v>
      </c>
      <c r="E22070">
        <v>0.15959999999999999</v>
      </c>
    </row>
    <row r="22071" spans="1:5" x14ac:dyDescent="0.35">
      <c r="A22071" s="6">
        <v>45673.84375</v>
      </c>
      <c r="B22071">
        <v>0</v>
      </c>
      <c r="C22071">
        <v>0</v>
      </c>
      <c r="D22071">
        <v>0.32229999999999998</v>
      </c>
      <c r="E22071">
        <v>0.15959999999999999</v>
      </c>
    </row>
    <row r="22072" spans="1:5" x14ac:dyDescent="0.35">
      <c r="A22072" s="6">
        <v>45673.854166666664</v>
      </c>
      <c r="B22072">
        <v>0</v>
      </c>
      <c r="C22072">
        <v>0</v>
      </c>
      <c r="D22072">
        <v>0.32229999999999998</v>
      </c>
      <c r="E22072">
        <v>0.15959999999999999</v>
      </c>
    </row>
    <row r="22073" spans="1:5" x14ac:dyDescent="0.35">
      <c r="A22073" s="6">
        <v>45673.864583333336</v>
      </c>
      <c r="B22073">
        <v>0</v>
      </c>
      <c r="C22073">
        <v>0</v>
      </c>
      <c r="D22073">
        <v>0.32229999999999998</v>
      </c>
      <c r="E22073">
        <v>0.15959999999999999</v>
      </c>
    </row>
    <row r="22074" spans="1:5" x14ac:dyDescent="0.35">
      <c r="A22074" s="6">
        <v>45673.875</v>
      </c>
      <c r="B22074">
        <v>0</v>
      </c>
      <c r="C22074">
        <v>0</v>
      </c>
      <c r="D22074">
        <v>0.30430000000000001</v>
      </c>
      <c r="E22074">
        <v>0.1416</v>
      </c>
    </row>
    <row r="22075" spans="1:5" x14ac:dyDescent="0.35">
      <c r="A22075" s="6">
        <v>45673.885416666664</v>
      </c>
      <c r="B22075">
        <v>0</v>
      </c>
      <c r="C22075">
        <v>0</v>
      </c>
      <c r="D22075">
        <v>0.30430000000000001</v>
      </c>
      <c r="E22075">
        <v>0.1416</v>
      </c>
    </row>
    <row r="22076" spans="1:5" x14ac:dyDescent="0.35">
      <c r="A22076" s="6">
        <v>45673.895833333336</v>
      </c>
      <c r="B22076">
        <v>0</v>
      </c>
      <c r="C22076">
        <v>0</v>
      </c>
      <c r="D22076">
        <v>0.30430000000000001</v>
      </c>
      <c r="E22076">
        <v>0.1416</v>
      </c>
    </row>
    <row r="22077" spans="1:5" x14ac:dyDescent="0.35">
      <c r="A22077" s="6">
        <v>45673.90625</v>
      </c>
      <c r="B22077">
        <v>0</v>
      </c>
      <c r="C22077">
        <v>0</v>
      </c>
      <c r="D22077">
        <v>0.30430000000000001</v>
      </c>
      <c r="E22077">
        <v>0.1416</v>
      </c>
    </row>
    <row r="22078" spans="1:5" x14ac:dyDescent="0.35">
      <c r="A22078" s="6">
        <v>45673.916666666664</v>
      </c>
      <c r="B22078">
        <v>0</v>
      </c>
      <c r="C22078">
        <v>0</v>
      </c>
      <c r="D22078">
        <v>0.29798999999999998</v>
      </c>
      <c r="E22078">
        <v>0.13528999999999999</v>
      </c>
    </row>
    <row r="22079" spans="1:5" x14ac:dyDescent="0.35">
      <c r="A22079" s="6">
        <v>45673.927083333336</v>
      </c>
      <c r="B22079">
        <v>0</v>
      </c>
      <c r="C22079">
        <v>0</v>
      </c>
      <c r="D22079">
        <v>0.29798999999999998</v>
      </c>
      <c r="E22079">
        <v>0.13528999999999999</v>
      </c>
    </row>
    <row r="22080" spans="1:5" x14ac:dyDescent="0.35">
      <c r="A22080" s="6">
        <v>45673.9375</v>
      </c>
      <c r="B22080">
        <v>0</v>
      </c>
      <c r="C22080">
        <v>0</v>
      </c>
      <c r="D22080">
        <v>0.29798999999999998</v>
      </c>
      <c r="E22080">
        <v>0.13528999999999999</v>
      </c>
    </row>
    <row r="22081" spans="1:5" x14ac:dyDescent="0.35">
      <c r="A22081" s="6">
        <v>45673.947916666664</v>
      </c>
      <c r="B22081">
        <v>0</v>
      </c>
      <c r="C22081">
        <v>0</v>
      </c>
      <c r="D22081">
        <v>0.29798999999999998</v>
      </c>
      <c r="E22081">
        <v>0.13528999999999999</v>
      </c>
    </row>
    <row r="22082" spans="1:5" x14ac:dyDescent="0.35">
      <c r="A22082" s="6">
        <v>45673.958333333336</v>
      </c>
      <c r="B22082">
        <v>0</v>
      </c>
      <c r="C22082">
        <v>0</v>
      </c>
      <c r="D22082">
        <v>0.28644999999999998</v>
      </c>
      <c r="E22082">
        <v>0.12375</v>
      </c>
    </row>
    <row r="22083" spans="1:5" x14ac:dyDescent="0.35">
      <c r="A22083" s="6">
        <v>45673.96875</v>
      </c>
      <c r="B22083">
        <v>0</v>
      </c>
      <c r="C22083">
        <v>0</v>
      </c>
      <c r="D22083">
        <v>0.28644999999999998</v>
      </c>
      <c r="E22083">
        <v>0.12375</v>
      </c>
    </row>
    <row r="22084" spans="1:5" x14ac:dyDescent="0.35">
      <c r="A22084" s="6">
        <v>45673.979166666664</v>
      </c>
      <c r="B22084">
        <v>0</v>
      </c>
      <c r="C22084">
        <v>0</v>
      </c>
      <c r="D22084">
        <v>0.28644999999999998</v>
      </c>
      <c r="E22084">
        <v>0.12375</v>
      </c>
    </row>
    <row r="22085" spans="1:5" x14ac:dyDescent="0.35">
      <c r="A22085" s="6">
        <v>45673.989583333336</v>
      </c>
      <c r="B22085">
        <v>0</v>
      </c>
      <c r="C22085">
        <v>0</v>
      </c>
      <c r="D22085">
        <v>0.28644999999999998</v>
      </c>
      <c r="E22085">
        <v>0.12375</v>
      </c>
    </row>
    <row r="22086" spans="1:5" x14ac:dyDescent="0.35">
      <c r="A22086" s="6">
        <v>45674</v>
      </c>
      <c r="B22086">
        <v>0</v>
      </c>
      <c r="C22086">
        <v>0</v>
      </c>
      <c r="D22086">
        <v>0.28156999999999999</v>
      </c>
      <c r="E22086">
        <v>0.11887</v>
      </c>
    </row>
    <row r="22087" spans="1:5" x14ac:dyDescent="0.35">
      <c r="A22087" s="6">
        <v>45674.010416666664</v>
      </c>
      <c r="B22087">
        <v>0</v>
      </c>
      <c r="C22087">
        <v>0</v>
      </c>
      <c r="D22087">
        <v>0.28156999999999999</v>
      </c>
      <c r="E22087">
        <v>0.11887</v>
      </c>
    </row>
    <row r="22088" spans="1:5" x14ac:dyDescent="0.35">
      <c r="A22088" s="6">
        <v>45674.020833333336</v>
      </c>
      <c r="B22088">
        <v>0</v>
      </c>
      <c r="C22088">
        <v>0</v>
      </c>
      <c r="D22088">
        <v>0.28156999999999999</v>
      </c>
      <c r="E22088">
        <v>0.11887</v>
      </c>
    </row>
    <row r="22089" spans="1:5" x14ac:dyDescent="0.35">
      <c r="A22089" s="6">
        <v>45674.03125</v>
      </c>
      <c r="B22089">
        <v>0</v>
      </c>
      <c r="C22089">
        <v>0</v>
      </c>
      <c r="D22089">
        <v>0.28156999999999999</v>
      </c>
      <c r="E22089">
        <v>0.11887</v>
      </c>
    </row>
    <row r="22090" spans="1:5" x14ac:dyDescent="0.35">
      <c r="A22090" s="6">
        <v>45674.041666666664</v>
      </c>
      <c r="B22090">
        <v>0</v>
      </c>
      <c r="C22090">
        <v>0</v>
      </c>
      <c r="D22090">
        <v>0.28109000000000001</v>
      </c>
      <c r="E22090">
        <v>0.11839</v>
      </c>
    </row>
    <row r="22091" spans="1:5" x14ac:dyDescent="0.35">
      <c r="A22091" s="6">
        <v>45674.052083333336</v>
      </c>
      <c r="B22091">
        <v>0</v>
      </c>
      <c r="C22091">
        <v>0</v>
      </c>
      <c r="D22091">
        <v>0.28109000000000001</v>
      </c>
      <c r="E22091">
        <v>0.11839</v>
      </c>
    </row>
    <row r="22092" spans="1:5" x14ac:dyDescent="0.35">
      <c r="A22092" s="6">
        <v>45674.0625</v>
      </c>
      <c r="B22092">
        <v>0</v>
      </c>
      <c r="C22092">
        <v>0</v>
      </c>
      <c r="D22092">
        <v>0.28109000000000001</v>
      </c>
      <c r="E22092">
        <v>0.11839</v>
      </c>
    </row>
    <row r="22093" spans="1:5" x14ac:dyDescent="0.35">
      <c r="A22093" s="6">
        <v>45674.072916666664</v>
      </c>
      <c r="B22093">
        <v>0</v>
      </c>
      <c r="C22093">
        <v>0</v>
      </c>
      <c r="D22093">
        <v>0.28109000000000001</v>
      </c>
      <c r="E22093">
        <v>0.11839</v>
      </c>
    </row>
    <row r="22094" spans="1:5" x14ac:dyDescent="0.35">
      <c r="A22094" s="6">
        <v>45674.083333333336</v>
      </c>
      <c r="B22094">
        <v>0</v>
      </c>
      <c r="C22094">
        <v>0</v>
      </c>
      <c r="D22094">
        <v>0.27840999999999999</v>
      </c>
      <c r="E22094">
        <v>0.11570999999999999</v>
      </c>
    </row>
    <row r="22095" spans="1:5" x14ac:dyDescent="0.35">
      <c r="A22095" s="6">
        <v>45674.09375</v>
      </c>
      <c r="B22095">
        <v>0</v>
      </c>
      <c r="C22095">
        <v>0</v>
      </c>
      <c r="D22095">
        <v>0.27840999999999999</v>
      </c>
      <c r="E22095">
        <v>0.11570999999999999</v>
      </c>
    </row>
    <row r="22096" spans="1:5" x14ac:dyDescent="0.35">
      <c r="A22096" s="6">
        <v>45674.104166666664</v>
      </c>
      <c r="B22096">
        <v>0</v>
      </c>
      <c r="C22096">
        <v>0</v>
      </c>
      <c r="D22096">
        <v>0.27840999999999999</v>
      </c>
      <c r="E22096">
        <v>0.11570999999999999</v>
      </c>
    </row>
    <row r="22097" spans="1:5" x14ac:dyDescent="0.35">
      <c r="A22097" s="6">
        <v>45674.114583333336</v>
      </c>
      <c r="B22097">
        <v>0</v>
      </c>
      <c r="C22097">
        <v>0</v>
      </c>
      <c r="D22097">
        <v>0.27840999999999999</v>
      </c>
      <c r="E22097">
        <v>0.11570999999999999</v>
      </c>
    </row>
    <row r="22098" spans="1:5" x14ac:dyDescent="0.35">
      <c r="A22098" s="6">
        <v>45674.125</v>
      </c>
      <c r="B22098">
        <v>0</v>
      </c>
      <c r="C22098">
        <v>0</v>
      </c>
      <c r="D22098">
        <v>0.27742</v>
      </c>
      <c r="E22098">
        <v>0.11472</v>
      </c>
    </row>
    <row r="22099" spans="1:5" x14ac:dyDescent="0.35">
      <c r="A22099" s="6">
        <v>45674.135416666664</v>
      </c>
      <c r="B22099">
        <v>0</v>
      </c>
      <c r="C22099">
        <v>0</v>
      </c>
      <c r="D22099">
        <v>0.27742</v>
      </c>
      <c r="E22099">
        <v>0.11472</v>
      </c>
    </row>
    <row r="22100" spans="1:5" x14ac:dyDescent="0.35">
      <c r="A22100" s="6">
        <v>45674.145833333336</v>
      </c>
      <c r="B22100">
        <v>0</v>
      </c>
      <c r="C22100">
        <v>0</v>
      </c>
      <c r="D22100">
        <v>0.27742</v>
      </c>
      <c r="E22100">
        <v>0.11472</v>
      </c>
    </row>
    <row r="22101" spans="1:5" x14ac:dyDescent="0.35">
      <c r="A22101" s="6">
        <v>45674.15625</v>
      </c>
      <c r="B22101">
        <v>0</v>
      </c>
      <c r="C22101">
        <v>0</v>
      </c>
      <c r="D22101">
        <v>0.27742</v>
      </c>
      <c r="E22101">
        <v>0.11472</v>
      </c>
    </row>
    <row r="22102" spans="1:5" x14ac:dyDescent="0.35">
      <c r="A22102" s="6">
        <v>45674.166666666664</v>
      </c>
      <c r="B22102">
        <v>0</v>
      </c>
      <c r="C22102">
        <v>0</v>
      </c>
      <c r="D22102">
        <v>0.27817999999999998</v>
      </c>
      <c r="E22102">
        <v>0.11548</v>
      </c>
    </row>
    <row r="22103" spans="1:5" x14ac:dyDescent="0.35">
      <c r="A22103" s="6">
        <v>45674.177083333336</v>
      </c>
      <c r="B22103">
        <v>0</v>
      </c>
      <c r="C22103">
        <v>0</v>
      </c>
      <c r="D22103">
        <v>0.27817999999999998</v>
      </c>
      <c r="E22103">
        <v>0.11548</v>
      </c>
    </row>
    <row r="22104" spans="1:5" x14ac:dyDescent="0.35">
      <c r="A22104" s="6">
        <v>45674.1875</v>
      </c>
      <c r="B22104">
        <v>0</v>
      </c>
      <c r="C22104">
        <v>0</v>
      </c>
      <c r="D22104">
        <v>0.27817999999999998</v>
      </c>
      <c r="E22104">
        <v>0.11548</v>
      </c>
    </row>
    <row r="22105" spans="1:5" x14ac:dyDescent="0.35">
      <c r="A22105" s="6">
        <v>45674.197916666664</v>
      </c>
      <c r="B22105">
        <v>0</v>
      </c>
      <c r="C22105">
        <v>0</v>
      </c>
      <c r="D22105">
        <v>0.27817999999999998</v>
      </c>
      <c r="E22105">
        <v>0.11548</v>
      </c>
    </row>
    <row r="22106" spans="1:5" x14ac:dyDescent="0.35">
      <c r="A22106" s="6">
        <v>45674.208333333336</v>
      </c>
      <c r="B22106">
        <v>0</v>
      </c>
      <c r="C22106">
        <v>0</v>
      </c>
      <c r="D22106">
        <v>0.28486</v>
      </c>
      <c r="E22106">
        <v>0.12216</v>
      </c>
    </row>
    <row r="22107" spans="1:5" x14ac:dyDescent="0.35">
      <c r="A22107" s="6">
        <v>45674.21875</v>
      </c>
      <c r="B22107">
        <v>0</v>
      </c>
      <c r="C22107">
        <v>0</v>
      </c>
      <c r="D22107">
        <v>0.28486</v>
      </c>
      <c r="E22107">
        <v>0.12216</v>
      </c>
    </row>
    <row r="22108" spans="1:5" x14ac:dyDescent="0.35">
      <c r="A22108" s="6">
        <v>45674.229166666664</v>
      </c>
      <c r="B22108">
        <v>0</v>
      </c>
      <c r="C22108">
        <v>0</v>
      </c>
      <c r="D22108">
        <v>0.28486</v>
      </c>
      <c r="E22108">
        <v>0.12216</v>
      </c>
    </row>
    <row r="22109" spans="1:5" x14ac:dyDescent="0.35">
      <c r="A22109" s="6">
        <v>45674.239583333336</v>
      </c>
      <c r="B22109">
        <v>0</v>
      </c>
      <c r="C22109">
        <v>0</v>
      </c>
      <c r="D22109">
        <v>0.28486</v>
      </c>
      <c r="E22109">
        <v>0.12216</v>
      </c>
    </row>
    <row r="22110" spans="1:5" x14ac:dyDescent="0.35">
      <c r="A22110" s="6">
        <v>45674.25</v>
      </c>
      <c r="B22110">
        <v>0</v>
      </c>
      <c r="C22110">
        <v>0</v>
      </c>
      <c r="D22110">
        <v>0.30349999999999999</v>
      </c>
      <c r="E22110">
        <v>0.14080000000000001</v>
      </c>
    </row>
    <row r="22111" spans="1:5" x14ac:dyDescent="0.35">
      <c r="A22111" s="6">
        <v>45674.260416666664</v>
      </c>
      <c r="B22111">
        <v>0</v>
      </c>
      <c r="C22111">
        <v>0</v>
      </c>
      <c r="D22111">
        <v>0.30349999999999999</v>
      </c>
      <c r="E22111">
        <v>0.14080000000000001</v>
      </c>
    </row>
    <row r="22112" spans="1:5" x14ac:dyDescent="0.35">
      <c r="A22112" s="6">
        <v>45674.270833333336</v>
      </c>
      <c r="B22112">
        <v>0</v>
      </c>
      <c r="C22112">
        <v>0</v>
      </c>
      <c r="D22112">
        <v>0.30349999999999999</v>
      </c>
      <c r="E22112">
        <v>0.14080000000000001</v>
      </c>
    </row>
    <row r="22113" spans="1:5" x14ac:dyDescent="0.35">
      <c r="A22113" s="6">
        <v>45674.28125</v>
      </c>
      <c r="B22113">
        <v>0</v>
      </c>
      <c r="C22113">
        <v>0</v>
      </c>
      <c r="D22113">
        <v>0.30349999999999999</v>
      </c>
      <c r="E22113">
        <v>0.14080000000000001</v>
      </c>
    </row>
    <row r="22114" spans="1:5" x14ac:dyDescent="0.35">
      <c r="A22114" s="6">
        <v>45674.291666666664</v>
      </c>
      <c r="B22114">
        <v>0</v>
      </c>
      <c r="C22114">
        <v>0</v>
      </c>
      <c r="D22114">
        <v>0.33771000000000001</v>
      </c>
      <c r="E22114">
        <v>0.17501</v>
      </c>
    </row>
    <row r="22115" spans="1:5" x14ac:dyDescent="0.35">
      <c r="A22115" s="6">
        <v>45674.302083333336</v>
      </c>
      <c r="B22115">
        <v>0</v>
      </c>
      <c r="C22115">
        <v>0</v>
      </c>
      <c r="D22115">
        <v>0.33771000000000001</v>
      </c>
      <c r="E22115">
        <v>0.17501</v>
      </c>
    </row>
    <row r="22116" spans="1:5" x14ac:dyDescent="0.35">
      <c r="A22116" s="6">
        <v>45674.3125</v>
      </c>
      <c r="B22116">
        <v>0</v>
      </c>
      <c r="C22116">
        <v>0</v>
      </c>
      <c r="D22116">
        <v>0.33771000000000001</v>
      </c>
      <c r="E22116">
        <v>0.17501</v>
      </c>
    </row>
    <row r="22117" spans="1:5" x14ac:dyDescent="0.35">
      <c r="A22117" s="6">
        <v>45674.322916666664</v>
      </c>
      <c r="B22117">
        <v>0</v>
      </c>
      <c r="C22117">
        <v>0</v>
      </c>
      <c r="D22117">
        <v>0.33771000000000001</v>
      </c>
      <c r="E22117">
        <v>0.17501</v>
      </c>
    </row>
    <row r="22118" spans="1:5" x14ac:dyDescent="0.35">
      <c r="A22118" s="6">
        <v>45674.333333333336</v>
      </c>
      <c r="B22118">
        <v>0</v>
      </c>
      <c r="C22118">
        <v>0</v>
      </c>
      <c r="D22118">
        <v>0.37082999999999999</v>
      </c>
      <c r="E22118">
        <v>0.20813000000000001</v>
      </c>
    </row>
    <row r="22119" spans="1:5" x14ac:dyDescent="0.35">
      <c r="A22119" s="6">
        <v>45674.34375</v>
      </c>
      <c r="B22119">
        <v>0</v>
      </c>
      <c r="C22119">
        <v>0</v>
      </c>
      <c r="D22119">
        <v>0.37082999999999999</v>
      </c>
      <c r="E22119">
        <v>0.20813000000000001</v>
      </c>
    </row>
    <row r="22120" spans="1:5" x14ac:dyDescent="0.35">
      <c r="A22120" s="6">
        <v>45674.354166666664</v>
      </c>
      <c r="B22120">
        <v>1.959E-2</v>
      </c>
      <c r="C22120">
        <v>0</v>
      </c>
      <c r="D22120">
        <v>0.37082999999999999</v>
      </c>
      <c r="E22120">
        <v>0.20813000000000001</v>
      </c>
    </row>
    <row r="22121" spans="1:5" x14ac:dyDescent="0.35">
      <c r="A22121" s="6">
        <v>45674.364583333336</v>
      </c>
      <c r="B22121">
        <v>9.7959999999999992E-2</v>
      </c>
      <c r="C22121">
        <v>0</v>
      </c>
      <c r="D22121">
        <v>0.37082999999999999</v>
      </c>
      <c r="E22121">
        <v>0.20813000000000001</v>
      </c>
    </row>
    <row r="22122" spans="1:5" x14ac:dyDescent="0.35">
      <c r="A22122" s="6">
        <v>45674.375</v>
      </c>
      <c r="B22122">
        <v>0.20179</v>
      </c>
      <c r="C22122">
        <v>0</v>
      </c>
      <c r="D22122">
        <v>0.33804000000000001</v>
      </c>
      <c r="E22122">
        <v>0.17534</v>
      </c>
    </row>
    <row r="22123" spans="1:5" x14ac:dyDescent="0.35">
      <c r="A22123" s="6">
        <v>45674.385416666664</v>
      </c>
      <c r="B22123">
        <v>0.33893000000000001</v>
      </c>
      <c r="C22123">
        <v>0</v>
      </c>
      <c r="D22123">
        <v>0.33804000000000001</v>
      </c>
      <c r="E22123">
        <v>0.17534</v>
      </c>
    </row>
    <row r="22124" spans="1:5" x14ac:dyDescent="0.35">
      <c r="A22124" s="6">
        <v>45674.395833333336</v>
      </c>
      <c r="B22124">
        <v>0.52112000000000003</v>
      </c>
      <c r="C22124">
        <v>0</v>
      </c>
      <c r="D22124">
        <v>0.33804000000000001</v>
      </c>
      <c r="E22124">
        <v>0.17534</v>
      </c>
    </row>
    <row r="22125" spans="1:5" x14ac:dyDescent="0.35">
      <c r="A22125" s="6">
        <v>45674.40625</v>
      </c>
      <c r="B22125">
        <v>0.69549000000000005</v>
      </c>
      <c r="C22125">
        <v>0</v>
      </c>
      <c r="D22125">
        <v>0.33804000000000001</v>
      </c>
      <c r="E22125">
        <v>0.17534</v>
      </c>
    </row>
    <row r="22126" spans="1:5" x14ac:dyDescent="0.35">
      <c r="A22126" s="6">
        <v>45674.416666666664</v>
      </c>
      <c r="B22126">
        <v>0.81302999999999992</v>
      </c>
      <c r="C22126">
        <v>0</v>
      </c>
      <c r="D22126">
        <v>0.32069999999999999</v>
      </c>
      <c r="E22126">
        <v>0.158</v>
      </c>
    </row>
    <row r="22127" spans="1:5" x14ac:dyDescent="0.35">
      <c r="A22127" s="6">
        <v>45674.427083333336</v>
      </c>
      <c r="B22127">
        <v>1.50068</v>
      </c>
      <c r="C22127">
        <v>0</v>
      </c>
      <c r="D22127">
        <v>0.32069999999999999</v>
      </c>
      <c r="E22127">
        <v>0.158</v>
      </c>
    </row>
    <row r="22128" spans="1:5" x14ac:dyDescent="0.35">
      <c r="A22128" s="6">
        <v>45674.4375</v>
      </c>
      <c r="B22128">
        <v>1.50068</v>
      </c>
      <c r="C22128">
        <v>0</v>
      </c>
      <c r="D22128">
        <v>0.32069999999999999</v>
      </c>
      <c r="E22128">
        <v>0.158</v>
      </c>
    </row>
    <row r="22129" spans="1:5" x14ac:dyDescent="0.35">
      <c r="A22129" s="6">
        <v>45674.447916666664</v>
      </c>
      <c r="B22129">
        <v>1.50068</v>
      </c>
      <c r="C22129">
        <v>0</v>
      </c>
      <c r="D22129">
        <v>0.32069999999999999</v>
      </c>
      <c r="E22129">
        <v>0.158</v>
      </c>
    </row>
    <row r="22130" spans="1:5" x14ac:dyDescent="0.35">
      <c r="A22130" s="6">
        <v>45674.458333333336</v>
      </c>
      <c r="B22130">
        <v>1.50068</v>
      </c>
      <c r="C22130">
        <v>0</v>
      </c>
      <c r="D22130">
        <v>0.30342999999999998</v>
      </c>
      <c r="E22130">
        <v>0.14072999999999999</v>
      </c>
    </row>
    <row r="22131" spans="1:5" x14ac:dyDescent="0.35">
      <c r="A22131" s="6">
        <v>45674.46875</v>
      </c>
      <c r="B22131">
        <v>1.50068</v>
      </c>
      <c r="C22131">
        <v>0</v>
      </c>
      <c r="D22131">
        <v>0.30342999999999998</v>
      </c>
      <c r="E22131">
        <v>0.14072999999999999</v>
      </c>
    </row>
    <row r="22132" spans="1:5" x14ac:dyDescent="0.35">
      <c r="A22132" s="6">
        <v>45674.479166666664</v>
      </c>
      <c r="B22132">
        <v>2.1491500000000001</v>
      </c>
      <c r="C22132">
        <v>0</v>
      </c>
      <c r="D22132">
        <v>0.30342999999999998</v>
      </c>
      <c r="E22132">
        <v>0.14072999999999999</v>
      </c>
    </row>
    <row r="22133" spans="1:5" x14ac:dyDescent="0.35">
      <c r="A22133" s="6">
        <v>45674.489583333336</v>
      </c>
      <c r="B22133">
        <v>2.5174600000000003</v>
      </c>
      <c r="C22133">
        <v>0</v>
      </c>
      <c r="D22133">
        <v>0.30342999999999998</v>
      </c>
      <c r="E22133">
        <v>0.14072999999999999</v>
      </c>
    </row>
    <row r="22134" spans="1:5" x14ac:dyDescent="0.35">
      <c r="A22134" s="6">
        <v>45674.5</v>
      </c>
      <c r="B22134">
        <v>2.1824499999999998</v>
      </c>
      <c r="C22134">
        <v>0</v>
      </c>
      <c r="D22134">
        <v>0.28914000000000001</v>
      </c>
      <c r="E22134">
        <v>0.12644</v>
      </c>
    </row>
    <row r="22135" spans="1:5" x14ac:dyDescent="0.35">
      <c r="A22135" s="6">
        <v>45674.510416666664</v>
      </c>
      <c r="B22135">
        <v>2.15307</v>
      </c>
      <c r="C22135">
        <v>0</v>
      </c>
      <c r="D22135">
        <v>0.28914000000000001</v>
      </c>
      <c r="E22135">
        <v>0.12644</v>
      </c>
    </row>
    <row r="22136" spans="1:5" x14ac:dyDescent="0.35">
      <c r="A22136" s="6">
        <v>45674.520833333336</v>
      </c>
      <c r="B22136">
        <v>1.78867</v>
      </c>
      <c r="C22136">
        <v>0</v>
      </c>
      <c r="D22136">
        <v>0.28914000000000001</v>
      </c>
      <c r="E22136">
        <v>0.12644</v>
      </c>
    </row>
    <row r="22137" spans="1:5" x14ac:dyDescent="0.35">
      <c r="A22137" s="6">
        <v>45674.53125</v>
      </c>
      <c r="B22137">
        <v>1.7240199999999999</v>
      </c>
      <c r="C22137">
        <v>0</v>
      </c>
      <c r="D22137">
        <v>0.28914000000000001</v>
      </c>
      <c r="E22137">
        <v>0.12644</v>
      </c>
    </row>
    <row r="22138" spans="1:5" x14ac:dyDescent="0.35">
      <c r="A22138" s="6">
        <v>45674.541666666664</v>
      </c>
      <c r="B22138">
        <v>1.7553699999999999</v>
      </c>
      <c r="C22138">
        <v>0</v>
      </c>
      <c r="D22138">
        <v>0.28672999999999998</v>
      </c>
      <c r="E22138">
        <v>0.12403</v>
      </c>
    </row>
    <row r="22139" spans="1:5" x14ac:dyDescent="0.35">
      <c r="A22139" s="6">
        <v>45674.552083333336</v>
      </c>
      <c r="B22139">
        <v>1.53399</v>
      </c>
      <c r="C22139">
        <v>0</v>
      </c>
      <c r="D22139">
        <v>0.28672999999999998</v>
      </c>
      <c r="E22139">
        <v>0.12403</v>
      </c>
    </row>
    <row r="22140" spans="1:5" x14ac:dyDescent="0.35">
      <c r="A22140" s="6">
        <v>45674.5625</v>
      </c>
      <c r="B22140">
        <v>1.5241900000000002</v>
      </c>
      <c r="C22140">
        <v>0</v>
      </c>
      <c r="D22140">
        <v>0.28672999999999998</v>
      </c>
      <c r="E22140">
        <v>0.12403</v>
      </c>
    </row>
    <row r="22141" spans="1:5" x14ac:dyDescent="0.35">
      <c r="A22141" s="6">
        <v>45674.572916666664</v>
      </c>
      <c r="B22141">
        <v>1.64957</v>
      </c>
      <c r="C22141">
        <v>0</v>
      </c>
      <c r="D22141">
        <v>0.28672999999999998</v>
      </c>
      <c r="E22141">
        <v>0.12403</v>
      </c>
    </row>
    <row r="22142" spans="1:5" x14ac:dyDescent="0.35">
      <c r="A22142" s="6">
        <v>45674.583333333336</v>
      </c>
      <c r="B22142">
        <v>1.4615</v>
      </c>
      <c r="C22142">
        <v>0</v>
      </c>
      <c r="D22142">
        <v>0.29569000000000001</v>
      </c>
      <c r="E22142">
        <v>0.13299</v>
      </c>
    </row>
    <row r="22143" spans="1:5" x14ac:dyDescent="0.35">
      <c r="A22143" s="6">
        <v>45674.59375</v>
      </c>
      <c r="B22143">
        <v>1.0128600000000001</v>
      </c>
      <c r="C22143">
        <v>0</v>
      </c>
      <c r="D22143">
        <v>0.29569000000000001</v>
      </c>
      <c r="E22143">
        <v>0.13299</v>
      </c>
    </row>
    <row r="22144" spans="1:5" x14ac:dyDescent="0.35">
      <c r="A22144" s="6">
        <v>45674.604166666664</v>
      </c>
      <c r="B22144">
        <v>0.88944000000000001</v>
      </c>
      <c r="C22144">
        <v>0</v>
      </c>
      <c r="D22144">
        <v>0.29569000000000001</v>
      </c>
      <c r="E22144">
        <v>0.13299</v>
      </c>
    </row>
    <row r="22145" spans="1:5" x14ac:dyDescent="0.35">
      <c r="A22145" s="6">
        <v>45674.614583333336</v>
      </c>
      <c r="B22145">
        <v>0.74250000000000005</v>
      </c>
      <c r="C22145">
        <v>0</v>
      </c>
      <c r="D22145">
        <v>0.29569000000000001</v>
      </c>
      <c r="E22145">
        <v>0.13299</v>
      </c>
    </row>
    <row r="22146" spans="1:5" x14ac:dyDescent="0.35">
      <c r="A22146" s="6">
        <v>45674.625</v>
      </c>
      <c r="B22146">
        <v>0.60536999999999996</v>
      </c>
      <c r="C22146">
        <v>0</v>
      </c>
      <c r="D22146">
        <v>0.31468000000000002</v>
      </c>
      <c r="E22146">
        <v>0.15198</v>
      </c>
    </row>
    <row r="22147" spans="1:5" x14ac:dyDescent="0.35">
      <c r="A22147" s="6">
        <v>45674.635416666664</v>
      </c>
      <c r="B22147">
        <v>0.47998000000000002</v>
      </c>
      <c r="C22147">
        <v>0</v>
      </c>
      <c r="D22147">
        <v>0.31468000000000002</v>
      </c>
      <c r="E22147">
        <v>0.15198</v>
      </c>
    </row>
    <row r="22148" spans="1:5" x14ac:dyDescent="0.35">
      <c r="A22148" s="6">
        <v>45674.645833333336</v>
      </c>
      <c r="B22148">
        <v>0.39574000000000004</v>
      </c>
      <c r="C22148">
        <v>0</v>
      </c>
      <c r="D22148">
        <v>0.31468000000000002</v>
      </c>
      <c r="E22148">
        <v>0.15198</v>
      </c>
    </row>
    <row r="22149" spans="1:5" x14ac:dyDescent="0.35">
      <c r="A22149" s="6">
        <v>45674.65625</v>
      </c>
      <c r="B22149">
        <v>0.25468000000000002</v>
      </c>
      <c r="C22149">
        <v>0</v>
      </c>
      <c r="D22149">
        <v>0.31468000000000002</v>
      </c>
      <c r="E22149">
        <v>0.15198</v>
      </c>
    </row>
    <row r="22150" spans="1:5" x14ac:dyDescent="0.35">
      <c r="A22150" s="6">
        <v>45674.666666666664</v>
      </c>
      <c r="B22150">
        <v>0.14302000000000001</v>
      </c>
      <c r="C22150">
        <v>0</v>
      </c>
      <c r="D22150">
        <v>0.33290999999999998</v>
      </c>
      <c r="E22150">
        <v>0.17021</v>
      </c>
    </row>
    <row r="22151" spans="1:5" x14ac:dyDescent="0.35">
      <c r="A22151" s="6">
        <v>45674.677083333336</v>
      </c>
      <c r="B22151">
        <v>4.5060000000000003E-2</v>
      </c>
      <c r="C22151">
        <v>0</v>
      </c>
      <c r="D22151">
        <v>0.33290999999999998</v>
      </c>
      <c r="E22151">
        <v>0.17021</v>
      </c>
    </row>
    <row r="22152" spans="1:5" x14ac:dyDescent="0.35">
      <c r="A22152" s="6">
        <v>45674.6875</v>
      </c>
      <c r="B22152">
        <v>0</v>
      </c>
      <c r="C22152">
        <v>0</v>
      </c>
      <c r="D22152">
        <v>0.33290999999999998</v>
      </c>
      <c r="E22152">
        <v>0.17021</v>
      </c>
    </row>
    <row r="22153" spans="1:5" x14ac:dyDescent="0.35">
      <c r="A22153" s="6">
        <v>45674.697916666664</v>
      </c>
      <c r="B22153">
        <v>0</v>
      </c>
      <c r="C22153">
        <v>0</v>
      </c>
      <c r="D22153">
        <v>0.33290999999999998</v>
      </c>
      <c r="E22153">
        <v>0.17021</v>
      </c>
    </row>
    <row r="22154" spans="1:5" x14ac:dyDescent="0.35">
      <c r="A22154" s="6">
        <v>45674.708333333336</v>
      </c>
      <c r="B22154">
        <v>0</v>
      </c>
      <c r="C22154">
        <v>0</v>
      </c>
      <c r="D22154">
        <v>0.34149000000000002</v>
      </c>
      <c r="E22154">
        <v>0.17879</v>
      </c>
    </row>
    <row r="22155" spans="1:5" x14ac:dyDescent="0.35">
      <c r="A22155" s="6">
        <v>45674.71875</v>
      </c>
      <c r="B22155">
        <v>0</v>
      </c>
      <c r="C22155">
        <v>0</v>
      </c>
      <c r="D22155">
        <v>0.34149000000000002</v>
      </c>
      <c r="E22155">
        <v>0.17879</v>
      </c>
    </row>
    <row r="22156" spans="1:5" x14ac:dyDescent="0.35">
      <c r="A22156" s="6">
        <v>45674.729166666664</v>
      </c>
      <c r="B22156">
        <v>0</v>
      </c>
      <c r="C22156">
        <v>0</v>
      </c>
      <c r="D22156">
        <v>0.34149000000000002</v>
      </c>
      <c r="E22156">
        <v>0.17879</v>
      </c>
    </row>
    <row r="22157" spans="1:5" x14ac:dyDescent="0.35">
      <c r="A22157" s="6">
        <v>45674.739583333336</v>
      </c>
      <c r="B22157">
        <v>0</v>
      </c>
      <c r="C22157">
        <v>0</v>
      </c>
      <c r="D22157">
        <v>0.34149000000000002</v>
      </c>
      <c r="E22157">
        <v>0.17879</v>
      </c>
    </row>
    <row r="22158" spans="1:5" x14ac:dyDescent="0.35">
      <c r="A22158" s="6">
        <v>45674.75</v>
      </c>
      <c r="B22158">
        <v>0</v>
      </c>
      <c r="C22158">
        <v>0</v>
      </c>
      <c r="D22158">
        <v>0.34261999999999998</v>
      </c>
      <c r="E22158">
        <v>0.17992</v>
      </c>
    </row>
    <row r="22159" spans="1:5" x14ac:dyDescent="0.35">
      <c r="A22159" s="6">
        <v>45674.760416666664</v>
      </c>
      <c r="B22159">
        <v>0</v>
      </c>
      <c r="C22159">
        <v>0</v>
      </c>
      <c r="D22159">
        <v>0.34261999999999998</v>
      </c>
      <c r="E22159">
        <v>0.17992</v>
      </c>
    </row>
    <row r="22160" spans="1:5" x14ac:dyDescent="0.35">
      <c r="A22160" s="6">
        <v>45674.770833333336</v>
      </c>
      <c r="B22160">
        <v>0</v>
      </c>
      <c r="C22160">
        <v>0</v>
      </c>
      <c r="D22160">
        <v>0.34261999999999998</v>
      </c>
      <c r="E22160">
        <v>0.17992</v>
      </c>
    </row>
    <row r="22161" spans="1:5" x14ac:dyDescent="0.35">
      <c r="A22161" s="6">
        <v>45674.78125</v>
      </c>
      <c r="B22161">
        <v>0</v>
      </c>
      <c r="C22161">
        <v>0</v>
      </c>
      <c r="D22161">
        <v>0.34261999999999998</v>
      </c>
      <c r="E22161">
        <v>0.17992</v>
      </c>
    </row>
    <row r="22162" spans="1:5" x14ac:dyDescent="0.35">
      <c r="A22162" s="6">
        <v>45674.791666666664</v>
      </c>
      <c r="B22162">
        <v>0</v>
      </c>
      <c r="C22162">
        <v>0</v>
      </c>
      <c r="D22162">
        <v>0.33692</v>
      </c>
      <c r="E22162">
        <v>0.17422000000000001</v>
      </c>
    </row>
    <row r="22163" spans="1:5" x14ac:dyDescent="0.35">
      <c r="A22163" s="6">
        <v>45674.802083333336</v>
      </c>
      <c r="B22163">
        <v>0</v>
      </c>
      <c r="C22163">
        <v>0</v>
      </c>
      <c r="D22163">
        <v>0.33692</v>
      </c>
      <c r="E22163">
        <v>0.17422000000000001</v>
      </c>
    </row>
    <row r="22164" spans="1:5" x14ac:dyDescent="0.35">
      <c r="A22164" s="6">
        <v>45674.8125</v>
      </c>
      <c r="B22164">
        <v>0</v>
      </c>
      <c r="C22164">
        <v>0</v>
      </c>
      <c r="D22164">
        <v>0.33692</v>
      </c>
      <c r="E22164">
        <v>0.17422000000000001</v>
      </c>
    </row>
    <row r="22165" spans="1:5" x14ac:dyDescent="0.35">
      <c r="A22165" s="6">
        <v>45674.822916666664</v>
      </c>
      <c r="B22165">
        <v>0</v>
      </c>
      <c r="C22165">
        <v>0</v>
      </c>
      <c r="D22165">
        <v>0.33692</v>
      </c>
      <c r="E22165">
        <v>0.17422000000000001</v>
      </c>
    </row>
    <row r="22166" spans="1:5" x14ac:dyDescent="0.35">
      <c r="A22166" s="6">
        <v>45674.833333333336</v>
      </c>
      <c r="B22166">
        <v>0</v>
      </c>
      <c r="C22166">
        <v>0</v>
      </c>
      <c r="D22166">
        <v>0.32061000000000001</v>
      </c>
      <c r="E22166">
        <v>0.15790999999999999</v>
      </c>
    </row>
    <row r="22167" spans="1:5" x14ac:dyDescent="0.35">
      <c r="A22167" s="6">
        <v>45674.84375</v>
      </c>
      <c r="B22167">
        <v>0</v>
      </c>
      <c r="C22167">
        <v>0</v>
      </c>
      <c r="D22167">
        <v>0.32061000000000001</v>
      </c>
      <c r="E22167">
        <v>0.15790999999999999</v>
      </c>
    </row>
    <row r="22168" spans="1:5" x14ac:dyDescent="0.35">
      <c r="A22168" s="6">
        <v>45674.854166666664</v>
      </c>
      <c r="B22168">
        <v>0</v>
      </c>
      <c r="C22168">
        <v>0</v>
      </c>
      <c r="D22168">
        <v>0.32061000000000001</v>
      </c>
      <c r="E22168">
        <v>0.15790999999999999</v>
      </c>
    </row>
    <row r="22169" spans="1:5" x14ac:dyDescent="0.35">
      <c r="A22169" s="6">
        <v>45674.864583333336</v>
      </c>
      <c r="B22169">
        <v>0</v>
      </c>
      <c r="C22169">
        <v>0</v>
      </c>
      <c r="D22169">
        <v>0.32061000000000001</v>
      </c>
      <c r="E22169">
        <v>0.15790999999999999</v>
      </c>
    </row>
    <row r="22170" spans="1:5" x14ac:dyDescent="0.35">
      <c r="A22170" s="6">
        <v>45674.875</v>
      </c>
      <c r="B22170">
        <v>0</v>
      </c>
      <c r="C22170">
        <v>0</v>
      </c>
      <c r="D22170">
        <v>0.30769999999999997</v>
      </c>
      <c r="E22170">
        <v>0.14499999999999999</v>
      </c>
    </row>
    <row r="22171" spans="1:5" x14ac:dyDescent="0.35">
      <c r="A22171" s="6">
        <v>45674.885416666664</v>
      </c>
      <c r="B22171">
        <v>0</v>
      </c>
      <c r="C22171">
        <v>0</v>
      </c>
      <c r="D22171">
        <v>0.30769999999999997</v>
      </c>
      <c r="E22171">
        <v>0.14499999999999999</v>
      </c>
    </row>
    <row r="22172" spans="1:5" x14ac:dyDescent="0.35">
      <c r="A22172" s="6">
        <v>45674.895833333336</v>
      </c>
      <c r="B22172">
        <v>0</v>
      </c>
      <c r="C22172">
        <v>0</v>
      </c>
      <c r="D22172">
        <v>0.30769999999999997</v>
      </c>
      <c r="E22172">
        <v>0.14499999999999999</v>
      </c>
    </row>
    <row r="22173" spans="1:5" x14ac:dyDescent="0.35">
      <c r="A22173" s="6">
        <v>45674.90625</v>
      </c>
      <c r="B22173">
        <v>0</v>
      </c>
      <c r="C22173">
        <v>0</v>
      </c>
      <c r="D22173">
        <v>0.30769999999999997</v>
      </c>
      <c r="E22173">
        <v>0.14499999999999999</v>
      </c>
    </row>
    <row r="22174" spans="1:5" x14ac:dyDescent="0.35">
      <c r="A22174" s="6">
        <v>45674.916666666664</v>
      </c>
      <c r="B22174">
        <v>0</v>
      </c>
      <c r="C22174">
        <v>0</v>
      </c>
      <c r="D22174">
        <v>0.30266999999999999</v>
      </c>
      <c r="E22174">
        <v>0.13997000000000001</v>
      </c>
    </row>
    <row r="22175" spans="1:5" x14ac:dyDescent="0.35">
      <c r="A22175" s="6">
        <v>45674.927083333336</v>
      </c>
      <c r="B22175">
        <v>0</v>
      </c>
      <c r="C22175">
        <v>0</v>
      </c>
      <c r="D22175">
        <v>0.30266999999999999</v>
      </c>
      <c r="E22175">
        <v>0.13997000000000001</v>
      </c>
    </row>
    <row r="22176" spans="1:5" x14ac:dyDescent="0.35">
      <c r="A22176" s="6">
        <v>45674.9375</v>
      </c>
      <c r="B22176">
        <v>0</v>
      </c>
      <c r="C22176">
        <v>0</v>
      </c>
      <c r="D22176">
        <v>0.30266999999999999</v>
      </c>
      <c r="E22176">
        <v>0.13997000000000001</v>
      </c>
    </row>
    <row r="22177" spans="1:5" x14ac:dyDescent="0.35">
      <c r="A22177" s="6">
        <v>45674.947916666664</v>
      </c>
      <c r="B22177">
        <v>0</v>
      </c>
      <c r="C22177">
        <v>0</v>
      </c>
      <c r="D22177">
        <v>0.30266999999999999</v>
      </c>
      <c r="E22177">
        <v>0.13997000000000001</v>
      </c>
    </row>
    <row r="22178" spans="1:5" x14ac:dyDescent="0.35">
      <c r="A22178" s="6">
        <v>45674.958333333336</v>
      </c>
      <c r="B22178">
        <v>0</v>
      </c>
      <c r="C22178">
        <v>0</v>
      </c>
      <c r="D22178">
        <v>0.28954000000000002</v>
      </c>
      <c r="E22178">
        <v>0.12684000000000001</v>
      </c>
    </row>
    <row r="22179" spans="1:5" x14ac:dyDescent="0.35">
      <c r="A22179" s="6">
        <v>45674.96875</v>
      </c>
      <c r="B22179">
        <v>0</v>
      </c>
      <c r="C22179">
        <v>0</v>
      </c>
      <c r="D22179">
        <v>0.28954000000000002</v>
      </c>
      <c r="E22179">
        <v>0.12684000000000001</v>
      </c>
    </row>
    <row r="22180" spans="1:5" x14ac:dyDescent="0.35">
      <c r="A22180" s="6">
        <v>45674.979166666664</v>
      </c>
      <c r="B22180">
        <v>0</v>
      </c>
      <c r="C22180">
        <v>0</v>
      </c>
      <c r="D22180">
        <v>0.28954000000000002</v>
      </c>
      <c r="E22180">
        <v>0.12684000000000001</v>
      </c>
    </row>
    <row r="22181" spans="1:5" x14ac:dyDescent="0.35">
      <c r="A22181" s="6">
        <v>45674.989583333336</v>
      </c>
      <c r="B22181">
        <v>0</v>
      </c>
      <c r="C22181">
        <v>0</v>
      </c>
      <c r="D22181">
        <v>0.28954000000000002</v>
      </c>
      <c r="E22181">
        <v>0.12684000000000001</v>
      </c>
    </row>
    <row r="22182" spans="1:5" x14ac:dyDescent="0.35">
      <c r="A22182" s="6">
        <v>45675</v>
      </c>
      <c r="B22182">
        <v>0</v>
      </c>
      <c r="C22182">
        <v>0</v>
      </c>
      <c r="D22182">
        <v>0.28799000000000002</v>
      </c>
      <c r="E22182">
        <v>0.12529000000000001</v>
      </c>
    </row>
    <row r="22183" spans="1:5" x14ac:dyDescent="0.35">
      <c r="A22183" s="6">
        <v>45675.010416666664</v>
      </c>
      <c r="B22183">
        <v>0</v>
      </c>
      <c r="C22183">
        <v>0</v>
      </c>
      <c r="D22183">
        <v>0.28799000000000002</v>
      </c>
      <c r="E22183">
        <v>0.12529000000000001</v>
      </c>
    </row>
    <row r="22184" spans="1:5" x14ac:dyDescent="0.35">
      <c r="A22184" s="6">
        <v>45675.020833333336</v>
      </c>
      <c r="B22184">
        <v>0</v>
      </c>
      <c r="C22184">
        <v>0</v>
      </c>
      <c r="D22184">
        <v>0.28799000000000002</v>
      </c>
      <c r="E22184">
        <v>0.12529000000000001</v>
      </c>
    </row>
    <row r="22185" spans="1:5" x14ac:dyDescent="0.35">
      <c r="A22185" s="6">
        <v>45675.03125</v>
      </c>
      <c r="B22185">
        <v>0</v>
      </c>
      <c r="C22185">
        <v>0</v>
      </c>
      <c r="D22185">
        <v>0.28799000000000002</v>
      </c>
      <c r="E22185">
        <v>0.12529000000000001</v>
      </c>
    </row>
    <row r="22186" spans="1:5" x14ac:dyDescent="0.35">
      <c r="A22186" s="6">
        <v>45675.041666666664</v>
      </c>
      <c r="B22186">
        <v>0</v>
      </c>
      <c r="C22186">
        <v>0</v>
      </c>
      <c r="D22186">
        <v>0.28375</v>
      </c>
      <c r="E22186">
        <v>0.12105</v>
      </c>
    </row>
    <row r="22187" spans="1:5" x14ac:dyDescent="0.35">
      <c r="A22187" s="6">
        <v>45675.052083333336</v>
      </c>
      <c r="B22187">
        <v>0</v>
      </c>
      <c r="C22187">
        <v>0</v>
      </c>
      <c r="D22187">
        <v>0.28375</v>
      </c>
      <c r="E22187">
        <v>0.12105</v>
      </c>
    </row>
    <row r="22188" spans="1:5" x14ac:dyDescent="0.35">
      <c r="A22188" s="6">
        <v>45675.0625</v>
      </c>
      <c r="B22188">
        <v>0</v>
      </c>
      <c r="C22188">
        <v>0</v>
      </c>
      <c r="D22188">
        <v>0.28375</v>
      </c>
      <c r="E22188">
        <v>0.12105</v>
      </c>
    </row>
    <row r="22189" spans="1:5" x14ac:dyDescent="0.35">
      <c r="A22189" s="6">
        <v>45675.072916666664</v>
      </c>
      <c r="B22189">
        <v>0</v>
      </c>
      <c r="C22189">
        <v>0</v>
      </c>
      <c r="D22189">
        <v>0.28375</v>
      </c>
      <c r="E22189">
        <v>0.12105</v>
      </c>
    </row>
    <row r="22190" spans="1:5" x14ac:dyDescent="0.35">
      <c r="A22190" s="6">
        <v>45675.083333333336</v>
      </c>
      <c r="B22190">
        <v>0</v>
      </c>
      <c r="C22190">
        <v>0</v>
      </c>
      <c r="D22190">
        <v>0.28367999999999999</v>
      </c>
      <c r="E22190">
        <v>0.12098</v>
      </c>
    </row>
    <row r="22191" spans="1:5" x14ac:dyDescent="0.35">
      <c r="A22191" s="6">
        <v>45675.09375</v>
      </c>
      <c r="B22191">
        <v>0</v>
      </c>
      <c r="C22191">
        <v>0</v>
      </c>
      <c r="D22191">
        <v>0.28367999999999999</v>
      </c>
      <c r="E22191">
        <v>0.12098</v>
      </c>
    </row>
    <row r="22192" spans="1:5" x14ac:dyDescent="0.35">
      <c r="A22192" s="6">
        <v>45675.104166666664</v>
      </c>
      <c r="B22192">
        <v>0</v>
      </c>
      <c r="C22192">
        <v>0</v>
      </c>
      <c r="D22192">
        <v>0.28367999999999999</v>
      </c>
      <c r="E22192">
        <v>0.12098</v>
      </c>
    </row>
    <row r="22193" spans="1:5" x14ac:dyDescent="0.35">
      <c r="A22193" s="6">
        <v>45675.114583333336</v>
      </c>
      <c r="B22193">
        <v>0</v>
      </c>
      <c r="C22193">
        <v>0</v>
      </c>
      <c r="D22193">
        <v>0.28367999999999999</v>
      </c>
      <c r="E22193">
        <v>0.12098</v>
      </c>
    </row>
    <row r="22194" spans="1:5" x14ac:dyDescent="0.35">
      <c r="A22194" s="6">
        <v>45675.125</v>
      </c>
      <c r="B22194">
        <v>0</v>
      </c>
      <c r="C22194">
        <v>0</v>
      </c>
      <c r="D22194">
        <v>0.28155000000000002</v>
      </c>
      <c r="E22194">
        <v>0.11885</v>
      </c>
    </row>
    <row r="22195" spans="1:5" x14ac:dyDescent="0.35">
      <c r="A22195" s="6">
        <v>45675.135416666664</v>
      </c>
      <c r="B22195">
        <v>0</v>
      </c>
      <c r="C22195">
        <v>0</v>
      </c>
      <c r="D22195">
        <v>0.28155000000000002</v>
      </c>
      <c r="E22195">
        <v>0.11885</v>
      </c>
    </row>
    <row r="22196" spans="1:5" x14ac:dyDescent="0.35">
      <c r="A22196" s="6">
        <v>45675.145833333336</v>
      </c>
      <c r="B22196">
        <v>0</v>
      </c>
      <c r="C22196">
        <v>0</v>
      </c>
      <c r="D22196">
        <v>0.28155000000000002</v>
      </c>
      <c r="E22196">
        <v>0.11885</v>
      </c>
    </row>
    <row r="22197" spans="1:5" x14ac:dyDescent="0.35">
      <c r="A22197" s="6">
        <v>45675.15625</v>
      </c>
      <c r="B22197">
        <v>0</v>
      </c>
      <c r="C22197">
        <v>0</v>
      </c>
      <c r="D22197">
        <v>0.28155000000000002</v>
      </c>
      <c r="E22197">
        <v>0.11885</v>
      </c>
    </row>
    <row r="22198" spans="1:5" x14ac:dyDescent="0.35">
      <c r="A22198" s="6">
        <v>45675.166666666664</v>
      </c>
      <c r="B22198">
        <v>0</v>
      </c>
      <c r="C22198">
        <v>0</v>
      </c>
      <c r="D22198">
        <v>0.27916000000000002</v>
      </c>
      <c r="E22198">
        <v>0.11645999999999999</v>
      </c>
    </row>
    <row r="22199" spans="1:5" x14ac:dyDescent="0.35">
      <c r="A22199" s="6">
        <v>45675.177083333336</v>
      </c>
      <c r="B22199">
        <v>0</v>
      </c>
      <c r="C22199">
        <v>0</v>
      </c>
      <c r="D22199">
        <v>0.27916000000000002</v>
      </c>
      <c r="E22199">
        <v>0.11645999999999999</v>
      </c>
    </row>
    <row r="22200" spans="1:5" x14ac:dyDescent="0.35">
      <c r="A22200" s="6">
        <v>45675.1875</v>
      </c>
      <c r="B22200">
        <v>0</v>
      </c>
      <c r="C22200">
        <v>0</v>
      </c>
      <c r="D22200">
        <v>0.27916000000000002</v>
      </c>
      <c r="E22200">
        <v>0.11645999999999999</v>
      </c>
    </row>
    <row r="22201" spans="1:5" x14ac:dyDescent="0.35">
      <c r="A22201" s="6">
        <v>45675.197916666664</v>
      </c>
      <c r="B22201">
        <v>0</v>
      </c>
      <c r="C22201">
        <v>0</v>
      </c>
      <c r="D22201">
        <v>0.27916000000000002</v>
      </c>
      <c r="E22201">
        <v>0.11645999999999999</v>
      </c>
    </row>
    <row r="22202" spans="1:5" x14ac:dyDescent="0.35">
      <c r="A22202" s="6">
        <v>45675.208333333336</v>
      </c>
      <c r="B22202">
        <v>0</v>
      </c>
      <c r="C22202">
        <v>0</v>
      </c>
      <c r="D22202">
        <v>0.28247</v>
      </c>
      <c r="E22202">
        <v>0.11977</v>
      </c>
    </row>
    <row r="22203" spans="1:5" x14ac:dyDescent="0.35">
      <c r="A22203" s="6">
        <v>45675.21875</v>
      </c>
      <c r="B22203">
        <v>0</v>
      </c>
      <c r="C22203">
        <v>0</v>
      </c>
      <c r="D22203">
        <v>0.28247</v>
      </c>
      <c r="E22203">
        <v>0.11977</v>
      </c>
    </row>
    <row r="22204" spans="1:5" x14ac:dyDescent="0.35">
      <c r="A22204" s="6">
        <v>45675.229166666664</v>
      </c>
      <c r="B22204">
        <v>0</v>
      </c>
      <c r="C22204">
        <v>0</v>
      </c>
      <c r="D22204">
        <v>0.28247</v>
      </c>
      <c r="E22204">
        <v>0.11977</v>
      </c>
    </row>
    <row r="22205" spans="1:5" x14ac:dyDescent="0.35">
      <c r="A22205" s="6">
        <v>45675.239583333336</v>
      </c>
      <c r="B22205">
        <v>0</v>
      </c>
      <c r="C22205">
        <v>0</v>
      </c>
      <c r="D22205">
        <v>0.28247</v>
      </c>
      <c r="E22205">
        <v>0.11977</v>
      </c>
    </row>
    <row r="22206" spans="1:5" x14ac:dyDescent="0.35">
      <c r="A22206" s="6">
        <v>45675.25</v>
      </c>
      <c r="B22206">
        <v>0</v>
      </c>
      <c r="C22206">
        <v>0</v>
      </c>
      <c r="D22206">
        <v>0.28244999999999998</v>
      </c>
      <c r="E22206">
        <v>0.11975</v>
      </c>
    </row>
    <row r="22207" spans="1:5" x14ac:dyDescent="0.35">
      <c r="A22207" s="6">
        <v>45675.260416666664</v>
      </c>
      <c r="B22207">
        <v>0</v>
      </c>
      <c r="C22207">
        <v>0</v>
      </c>
      <c r="D22207">
        <v>0.28244999999999998</v>
      </c>
      <c r="E22207">
        <v>0.11975</v>
      </c>
    </row>
    <row r="22208" spans="1:5" x14ac:dyDescent="0.35">
      <c r="A22208" s="6">
        <v>45675.270833333336</v>
      </c>
      <c r="B22208">
        <v>0</v>
      </c>
      <c r="C22208">
        <v>0</v>
      </c>
      <c r="D22208">
        <v>0.28244999999999998</v>
      </c>
      <c r="E22208">
        <v>0.11975</v>
      </c>
    </row>
    <row r="22209" spans="1:5" x14ac:dyDescent="0.35">
      <c r="A22209" s="6">
        <v>45675.28125</v>
      </c>
      <c r="B22209">
        <v>0</v>
      </c>
      <c r="C22209">
        <v>0</v>
      </c>
      <c r="D22209">
        <v>0.28244999999999998</v>
      </c>
      <c r="E22209">
        <v>0.11975</v>
      </c>
    </row>
    <row r="22210" spans="1:5" x14ac:dyDescent="0.35">
      <c r="A22210" s="6">
        <v>45675.291666666664</v>
      </c>
      <c r="B22210">
        <v>0</v>
      </c>
      <c r="C22210">
        <v>0</v>
      </c>
      <c r="D22210">
        <v>0.29609000000000002</v>
      </c>
      <c r="E22210">
        <v>0.13339000000000001</v>
      </c>
    </row>
    <row r="22211" spans="1:5" x14ac:dyDescent="0.35">
      <c r="A22211" s="6">
        <v>45675.302083333336</v>
      </c>
      <c r="B22211">
        <v>0</v>
      </c>
      <c r="C22211">
        <v>0</v>
      </c>
      <c r="D22211">
        <v>0.29609000000000002</v>
      </c>
      <c r="E22211">
        <v>0.13339000000000001</v>
      </c>
    </row>
    <row r="22212" spans="1:5" x14ac:dyDescent="0.35">
      <c r="A22212" s="6">
        <v>45675.3125</v>
      </c>
      <c r="B22212">
        <v>0</v>
      </c>
      <c r="C22212">
        <v>0</v>
      </c>
      <c r="D22212">
        <v>0.29609000000000002</v>
      </c>
      <c r="E22212">
        <v>0.13339000000000001</v>
      </c>
    </row>
    <row r="22213" spans="1:5" x14ac:dyDescent="0.35">
      <c r="A22213" s="6">
        <v>45675.322916666664</v>
      </c>
      <c r="B22213">
        <v>0</v>
      </c>
      <c r="C22213">
        <v>0</v>
      </c>
      <c r="D22213">
        <v>0.29609000000000002</v>
      </c>
      <c r="E22213">
        <v>0.13339000000000001</v>
      </c>
    </row>
    <row r="22214" spans="1:5" x14ac:dyDescent="0.35">
      <c r="A22214" s="6">
        <v>45675.333333333336</v>
      </c>
      <c r="B22214">
        <v>0</v>
      </c>
      <c r="C22214">
        <v>0</v>
      </c>
      <c r="D22214">
        <v>0.30832999999999999</v>
      </c>
      <c r="E22214">
        <v>0.14563000000000001</v>
      </c>
    </row>
    <row r="22215" spans="1:5" x14ac:dyDescent="0.35">
      <c r="A22215" s="6">
        <v>45675.34375</v>
      </c>
      <c r="B22215">
        <v>3.9199999999999999E-3</v>
      </c>
      <c r="C22215">
        <v>0</v>
      </c>
      <c r="D22215">
        <v>0.30832999999999999</v>
      </c>
      <c r="E22215">
        <v>0.14563000000000001</v>
      </c>
    </row>
    <row r="22216" spans="1:5" x14ac:dyDescent="0.35">
      <c r="A22216" s="6">
        <v>45675.354166666664</v>
      </c>
      <c r="B22216">
        <v>4.3099999999999999E-2</v>
      </c>
      <c r="C22216">
        <v>0</v>
      </c>
      <c r="D22216">
        <v>0.30832999999999999</v>
      </c>
      <c r="E22216">
        <v>0.14563000000000001</v>
      </c>
    </row>
    <row r="22217" spans="1:5" x14ac:dyDescent="0.35">
      <c r="A22217" s="6">
        <v>45675.364583333336</v>
      </c>
      <c r="B22217">
        <v>0.15281</v>
      </c>
      <c r="C22217">
        <v>0</v>
      </c>
      <c r="D22217">
        <v>0.30832999999999999</v>
      </c>
      <c r="E22217">
        <v>0.14563000000000001</v>
      </c>
    </row>
    <row r="22218" spans="1:5" x14ac:dyDescent="0.35">
      <c r="A22218" s="6">
        <v>45675.375</v>
      </c>
      <c r="B22218">
        <v>0.29974000000000001</v>
      </c>
      <c r="C22218">
        <v>0</v>
      </c>
      <c r="D22218">
        <v>0.30680000000000002</v>
      </c>
      <c r="E22218">
        <v>0.14410000000000001</v>
      </c>
    </row>
    <row r="22219" spans="1:5" x14ac:dyDescent="0.35">
      <c r="A22219" s="6">
        <v>45675.385416666664</v>
      </c>
      <c r="B22219">
        <v>0.40554000000000001</v>
      </c>
      <c r="C22219">
        <v>0</v>
      </c>
      <c r="D22219">
        <v>0.30680000000000002</v>
      </c>
      <c r="E22219">
        <v>0.14410000000000001</v>
      </c>
    </row>
    <row r="22220" spans="1:5" x14ac:dyDescent="0.35">
      <c r="A22220" s="6">
        <v>45675.395833333336</v>
      </c>
      <c r="B22220">
        <v>0.50936999999999999</v>
      </c>
      <c r="C22220">
        <v>0</v>
      </c>
      <c r="D22220">
        <v>0.30680000000000002</v>
      </c>
      <c r="E22220">
        <v>0.14410000000000001</v>
      </c>
    </row>
    <row r="22221" spans="1:5" x14ac:dyDescent="0.35">
      <c r="A22221" s="6">
        <v>45675.40625</v>
      </c>
      <c r="B22221">
        <v>0.70528000000000002</v>
      </c>
      <c r="C22221">
        <v>0</v>
      </c>
      <c r="D22221">
        <v>0.30680000000000002</v>
      </c>
      <c r="E22221">
        <v>0.14410000000000001</v>
      </c>
    </row>
    <row r="22222" spans="1:5" x14ac:dyDescent="0.35">
      <c r="A22222" s="6">
        <v>45675.416666666664</v>
      </c>
      <c r="B22222">
        <v>1.00698</v>
      </c>
      <c r="C22222">
        <v>0</v>
      </c>
      <c r="D22222">
        <v>0.29391</v>
      </c>
      <c r="E22222">
        <v>0.13120999999999999</v>
      </c>
    </row>
    <row r="22223" spans="1:5" x14ac:dyDescent="0.35">
      <c r="A22223" s="6">
        <v>45675.427083333336</v>
      </c>
      <c r="B22223">
        <v>1.1186500000000001</v>
      </c>
      <c r="C22223">
        <v>0</v>
      </c>
      <c r="D22223">
        <v>0.29391</v>
      </c>
      <c r="E22223">
        <v>0.13120999999999999</v>
      </c>
    </row>
    <row r="22224" spans="1:5" x14ac:dyDescent="0.35">
      <c r="A22224" s="6">
        <v>45675.4375</v>
      </c>
      <c r="B22224">
        <v>1.27342</v>
      </c>
      <c r="C22224">
        <v>0</v>
      </c>
      <c r="D22224">
        <v>0.29391</v>
      </c>
      <c r="E22224">
        <v>0.13120999999999999</v>
      </c>
    </row>
    <row r="22225" spans="1:5" x14ac:dyDescent="0.35">
      <c r="A22225" s="6">
        <v>45675.447916666664</v>
      </c>
      <c r="B22225">
        <v>1.32436</v>
      </c>
      <c r="C22225">
        <v>0</v>
      </c>
      <c r="D22225">
        <v>0.29391</v>
      </c>
      <c r="E22225">
        <v>0.13120999999999999</v>
      </c>
    </row>
    <row r="22226" spans="1:5" x14ac:dyDescent="0.35">
      <c r="A22226" s="6">
        <v>45675.458333333336</v>
      </c>
      <c r="B22226">
        <v>1.6730799999999999</v>
      </c>
      <c r="C22226">
        <v>0</v>
      </c>
      <c r="D22226">
        <v>0.28426000000000001</v>
      </c>
      <c r="E22226">
        <v>0.12156</v>
      </c>
    </row>
    <row r="22227" spans="1:5" x14ac:dyDescent="0.35">
      <c r="A22227" s="6">
        <v>45675.46875</v>
      </c>
      <c r="B22227">
        <v>2.1863699999999997</v>
      </c>
      <c r="C22227">
        <v>0</v>
      </c>
      <c r="D22227">
        <v>0.28426000000000001</v>
      </c>
      <c r="E22227">
        <v>0.12156</v>
      </c>
    </row>
    <row r="22228" spans="1:5" x14ac:dyDescent="0.35">
      <c r="A22228" s="6">
        <v>45675.479166666664</v>
      </c>
      <c r="B22228">
        <v>2.1569799999999999</v>
      </c>
      <c r="C22228">
        <v>0</v>
      </c>
      <c r="D22228">
        <v>0.28426000000000001</v>
      </c>
      <c r="E22228">
        <v>0.12156</v>
      </c>
    </row>
    <row r="22229" spans="1:5" x14ac:dyDescent="0.35">
      <c r="A22229" s="6">
        <v>45675.489583333336</v>
      </c>
      <c r="B22229">
        <v>1.9395199999999999</v>
      </c>
      <c r="C22229">
        <v>0</v>
      </c>
      <c r="D22229">
        <v>0.28426000000000001</v>
      </c>
      <c r="E22229">
        <v>0.12156</v>
      </c>
    </row>
    <row r="22230" spans="1:5" x14ac:dyDescent="0.35">
      <c r="A22230" s="6">
        <v>45675.5</v>
      </c>
      <c r="B22230">
        <v>2.2216399999999998</v>
      </c>
      <c r="C22230">
        <v>0</v>
      </c>
      <c r="D22230">
        <v>0.28156999999999999</v>
      </c>
      <c r="E22230">
        <v>0.11887</v>
      </c>
    </row>
    <row r="22231" spans="1:5" x14ac:dyDescent="0.35">
      <c r="A22231" s="6">
        <v>45675.510416666664</v>
      </c>
      <c r="B22231">
        <v>2.2177199999999999</v>
      </c>
      <c r="C22231">
        <v>0</v>
      </c>
      <c r="D22231">
        <v>0.28156999999999999</v>
      </c>
      <c r="E22231">
        <v>0.11887</v>
      </c>
    </row>
    <row r="22232" spans="1:5" x14ac:dyDescent="0.35">
      <c r="A22232" s="6">
        <v>45675.520833333336</v>
      </c>
      <c r="B22232">
        <v>2.1080100000000002</v>
      </c>
      <c r="C22232">
        <v>0</v>
      </c>
      <c r="D22232">
        <v>0.28156999999999999</v>
      </c>
      <c r="E22232">
        <v>0.11887</v>
      </c>
    </row>
    <row r="22233" spans="1:5" x14ac:dyDescent="0.35">
      <c r="A22233" s="6">
        <v>45675.53125</v>
      </c>
      <c r="B22233">
        <v>1.6045099999999999</v>
      </c>
      <c r="C22233">
        <v>0</v>
      </c>
      <c r="D22233">
        <v>0.28156999999999999</v>
      </c>
      <c r="E22233">
        <v>0.11887</v>
      </c>
    </row>
    <row r="22234" spans="1:5" x14ac:dyDescent="0.35">
      <c r="A22234" s="6">
        <v>45675.541666666664</v>
      </c>
      <c r="B22234">
        <v>1.3224</v>
      </c>
      <c r="C22234">
        <v>0</v>
      </c>
      <c r="D22234">
        <v>0.27771000000000001</v>
      </c>
      <c r="E22234">
        <v>0.11501</v>
      </c>
    </row>
    <row r="22235" spans="1:5" x14ac:dyDescent="0.35">
      <c r="A22235" s="6">
        <v>45675.552083333336</v>
      </c>
      <c r="B22235">
        <v>1.96695</v>
      </c>
      <c r="C22235">
        <v>0</v>
      </c>
      <c r="D22235">
        <v>0.27771000000000001</v>
      </c>
      <c r="E22235">
        <v>0.11501</v>
      </c>
    </row>
    <row r="22236" spans="1:5" x14ac:dyDescent="0.35">
      <c r="A22236" s="6">
        <v>45675.5625</v>
      </c>
      <c r="B22236">
        <v>3.7301500000000001</v>
      </c>
      <c r="C22236">
        <v>0</v>
      </c>
      <c r="D22236">
        <v>0.27771000000000001</v>
      </c>
      <c r="E22236">
        <v>0.11501</v>
      </c>
    </row>
    <row r="22237" spans="1:5" x14ac:dyDescent="0.35">
      <c r="A22237" s="6">
        <v>45675.572916666664</v>
      </c>
      <c r="B22237">
        <v>4.2708699999999995</v>
      </c>
      <c r="C22237">
        <v>0</v>
      </c>
      <c r="D22237">
        <v>0.27771000000000001</v>
      </c>
      <c r="E22237">
        <v>0.11501</v>
      </c>
    </row>
    <row r="22238" spans="1:5" x14ac:dyDescent="0.35">
      <c r="A22238" s="6">
        <v>45675.583333333336</v>
      </c>
      <c r="B22238">
        <v>3.55579</v>
      </c>
      <c r="C22238">
        <v>0</v>
      </c>
      <c r="D22238">
        <v>0.28201999999999999</v>
      </c>
      <c r="E22238">
        <v>0.11932</v>
      </c>
    </row>
    <row r="22239" spans="1:5" x14ac:dyDescent="0.35">
      <c r="A22239" s="6">
        <v>45675.59375</v>
      </c>
      <c r="B22239">
        <v>5.9184799999999997</v>
      </c>
      <c r="C22239">
        <v>0</v>
      </c>
      <c r="D22239">
        <v>0.28201999999999999</v>
      </c>
      <c r="E22239">
        <v>0.11932</v>
      </c>
    </row>
    <row r="22240" spans="1:5" x14ac:dyDescent="0.35">
      <c r="A22240" s="6">
        <v>45675.604166666664</v>
      </c>
      <c r="B22240">
        <v>6.8235900000000003</v>
      </c>
      <c r="C22240">
        <v>0</v>
      </c>
      <c r="D22240">
        <v>0.28201999999999999</v>
      </c>
      <c r="E22240">
        <v>0.11932</v>
      </c>
    </row>
    <row r="22241" spans="1:5" x14ac:dyDescent="0.35">
      <c r="A22241" s="6">
        <v>45675.614583333336</v>
      </c>
      <c r="B22241">
        <v>1.90818</v>
      </c>
      <c r="C22241">
        <v>0</v>
      </c>
      <c r="D22241">
        <v>0.28201999999999999</v>
      </c>
      <c r="E22241">
        <v>0.11932</v>
      </c>
    </row>
    <row r="22242" spans="1:5" x14ac:dyDescent="0.35">
      <c r="A22242" s="6">
        <v>45675.625</v>
      </c>
      <c r="B22242">
        <v>1.15784</v>
      </c>
      <c r="C22242">
        <v>0</v>
      </c>
      <c r="D22242">
        <v>0.29602000000000001</v>
      </c>
      <c r="E22242">
        <v>0.13331999999999999</v>
      </c>
    </row>
    <row r="22243" spans="1:5" x14ac:dyDescent="0.35">
      <c r="A22243" s="6">
        <v>45675.635416666664</v>
      </c>
      <c r="B22243">
        <v>1.1480399999999999</v>
      </c>
      <c r="C22243">
        <v>0</v>
      </c>
      <c r="D22243">
        <v>0.29602000000000001</v>
      </c>
      <c r="E22243">
        <v>0.13331999999999999</v>
      </c>
    </row>
    <row r="22244" spans="1:5" x14ac:dyDescent="0.35">
      <c r="A22244" s="6">
        <v>45675.645833333336</v>
      </c>
      <c r="B22244">
        <v>1.24796</v>
      </c>
      <c r="C22244">
        <v>0</v>
      </c>
      <c r="D22244">
        <v>0.29602000000000001</v>
      </c>
      <c r="E22244">
        <v>0.13331999999999999</v>
      </c>
    </row>
    <row r="22245" spans="1:5" x14ac:dyDescent="0.35">
      <c r="A22245" s="6">
        <v>45675.65625</v>
      </c>
      <c r="B22245">
        <v>0.57794000000000001</v>
      </c>
      <c r="C22245">
        <v>0</v>
      </c>
      <c r="D22245">
        <v>0.29602000000000001</v>
      </c>
      <c r="E22245">
        <v>0.13331999999999999</v>
      </c>
    </row>
    <row r="22246" spans="1:5" x14ac:dyDescent="0.35">
      <c r="A22246" s="6">
        <v>45675.666666666664</v>
      </c>
      <c r="B22246">
        <v>0.21158000000000002</v>
      </c>
      <c r="C22246">
        <v>0</v>
      </c>
      <c r="D22246">
        <v>0.31241000000000002</v>
      </c>
      <c r="E22246">
        <v>0.14971000000000001</v>
      </c>
    </row>
    <row r="22247" spans="1:5" x14ac:dyDescent="0.35">
      <c r="A22247" s="6">
        <v>45675.677083333336</v>
      </c>
      <c r="B22247">
        <v>9.0120000000000006E-2</v>
      </c>
      <c r="C22247">
        <v>0</v>
      </c>
      <c r="D22247">
        <v>0.31241000000000002</v>
      </c>
      <c r="E22247">
        <v>0.14971000000000001</v>
      </c>
    </row>
    <row r="22248" spans="1:5" x14ac:dyDescent="0.35">
      <c r="A22248" s="6">
        <v>45675.6875</v>
      </c>
      <c r="B22248">
        <v>7.8399999999999997E-3</v>
      </c>
      <c r="C22248">
        <v>0</v>
      </c>
      <c r="D22248">
        <v>0.31241000000000002</v>
      </c>
      <c r="E22248">
        <v>0.14971000000000001</v>
      </c>
    </row>
    <row r="22249" spans="1:5" x14ac:dyDescent="0.35">
      <c r="A22249" s="6">
        <v>45675.697916666664</v>
      </c>
      <c r="B22249">
        <v>0</v>
      </c>
      <c r="C22249">
        <v>0</v>
      </c>
      <c r="D22249">
        <v>0.31241000000000002</v>
      </c>
      <c r="E22249">
        <v>0.14971000000000001</v>
      </c>
    </row>
    <row r="22250" spans="1:5" x14ac:dyDescent="0.35">
      <c r="A22250" s="6">
        <v>45675.708333333336</v>
      </c>
      <c r="B22250">
        <v>0</v>
      </c>
      <c r="C22250">
        <v>0</v>
      </c>
      <c r="D22250">
        <v>0.32729000000000003</v>
      </c>
      <c r="E22250">
        <v>0.16458999999999999</v>
      </c>
    </row>
    <row r="22251" spans="1:5" x14ac:dyDescent="0.35">
      <c r="A22251" s="6">
        <v>45675.71875</v>
      </c>
      <c r="B22251">
        <v>0</v>
      </c>
      <c r="C22251">
        <v>0</v>
      </c>
      <c r="D22251">
        <v>0.32729000000000003</v>
      </c>
      <c r="E22251">
        <v>0.16458999999999999</v>
      </c>
    </row>
    <row r="22252" spans="1:5" x14ac:dyDescent="0.35">
      <c r="A22252" s="6">
        <v>45675.729166666664</v>
      </c>
      <c r="B22252">
        <v>0</v>
      </c>
      <c r="C22252">
        <v>0</v>
      </c>
      <c r="D22252">
        <v>0.32729000000000003</v>
      </c>
      <c r="E22252">
        <v>0.16458999999999999</v>
      </c>
    </row>
    <row r="22253" spans="1:5" x14ac:dyDescent="0.35">
      <c r="A22253" s="6">
        <v>45675.739583333336</v>
      </c>
      <c r="B22253">
        <v>0</v>
      </c>
      <c r="C22253">
        <v>0</v>
      </c>
      <c r="D22253">
        <v>0.32729000000000003</v>
      </c>
      <c r="E22253">
        <v>0.16458999999999999</v>
      </c>
    </row>
    <row r="22254" spans="1:5" x14ac:dyDescent="0.35">
      <c r="A22254" s="6">
        <v>45675.75</v>
      </c>
      <c r="B22254">
        <v>0</v>
      </c>
      <c r="C22254">
        <v>0</v>
      </c>
      <c r="D22254">
        <v>0.33027000000000001</v>
      </c>
      <c r="E22254">
        <v>0.16757</v>
      </c>
    </row>
    <row r="22255" spans="1:5" x14ac:dyDescent="0.35">
      <c r="A22255" s="6">
        <v>45675.760416666664</v>
      </c>
      <c r="B22255">
        <v>0</v>
      </c>
      <c r="C22255">
        <v>0</v>
      </c>
      <c r="D22255">
        <v>0.33027000000000001</v>
      </c>
      <c r="E22255">
        <v>0.16757</v>
      </c>
    </row>
    <row r="22256" spans="1:5" x14ac:dyDescent="0.35">
      <c r="A22256" s="6">
        <v>45675.770833333336</v>
      </c>
      <c r="B22256">
        <v>0</v>
      </c>
      <c r="C22256">
        <v>0</v>
      </c>
      <c r="D22256">
        <v>0.33027000000000001</v>
      </c>
      <c r="E22256">
        <v>0.16757</v>
      </c>
    </row>
    <row r="22257" spans="1:5" x14ac:dyDescent="0.35">
      <c r="A22257" s="6">
        <v>45675.78125</v>
      </c>
      <c r="B22257">
        <v>0</v>
      </c>
      <c r="C22257">
        <v>0</v>
      </c>
      <c r="D22257">
        <v>0.33027000000000001</v>
      </c>
      <c r="E22257">
        <v>0.16757</v>
      </c>
    </row>
    <row r="22258" spans="1:5" x14ac:dyDescent="0.35">
      <c r="A22258" s="6">
        <v>45675.791666666664</v>
      </c>
      <c r="B22258">
        <v>0</v>
      </c>
      <c r="C22258">
        <v>0</v>
      </c>
      <c r="D22258">
        <v>0.33055000000000001</v>
      </c>
      <c r="E22258">
        <v>0.16785</v>
      </c>
    </row>
    <row r="22259" spans="1:5" x14ac:dyDescent="0.35">
      <c r="A22259" s="6">
        <v>45675.802083333336</v>
      </c>
      <c r="B22259">
        <v>0</v>
      </c>
      <c r="C22259">
        <v>0</v>
      </c>
      <c r="D22259">
        <v>0.33055000000000001</v>
      </c>
      <c r="E22259">
        <v>0.16785</v>
      </c>
    </row>
    <row r="22260" spans="1:5" x14ac:dyDescent="0.35">
      <c r="A22260" s="6">
        <v>45675.8125</v>
      </c>
      <c r="B22260">
        <v>0</v>
      </c>
      <c r="C22260">
        <v>0</v>
      </c>
      <c r="D22260">
        <v>0.33055000000000001</v>
      </c>
      <c r="E22260">
        <v>0.16785</v>
      </c>
    </row>
    <row r="22261" spans="1:5" x14ac:dyDescent="0.35">
      <c r="A22261" s="6">
        <v>45675.822916666664</v>
      </c>
      <c r="B22261">
        <v>0</v>
      </c>
      <c r="C22261">
        <v>0</v>
      </c>
      <c r="D22261">
        <v>0.33055000000000001</v>
      </c>
      <c r="E22261">
        <v>0.16785</v>
      </c>
    </row>
    <row r="22262" spans="1:5" x14ac:dyDescent="0.35">
      <c r="A22262" s="6">
        <v>45675.833333333336</v>
      </c>
      <c r="B22262">
        <v>0</v>
      </c>
      <c r="C22262">
        <v>0</v>
      </c>
      <c r="D22262">
        <v>0.31881999999999999</v>
      </c>
      <c r="E22262">
        <v>0.15612000000000001</v>
      </c>
    </row>
    <row r="22263" spans="1:5" x14ac:dyDescent="0.35">
      <c r="A22263" s="6">
        <v>45675.84375</v>
      </c>
      <c r="B22263">
        <v>0</v>
      </c>
      <c r="C22263">
        <v>0</v>
      </c>
      <c r="D22263">
        <v>0.31881999999999999</v>
      </c>
      <c r="E22263">
        <v>0.15612000000000001</v>
      </c>
    </row>
    <row r="22264" spans="1:5" x14ac:dyDescent="0.35">
      <c r="A22264" s="6">
        <v>45675.854166666664</v>
      </c>
      <c r="B22264">
        <v>0</v>
      </c>
      <c r="C22264">
        <v>0</v>
      </c>
      <c r="D22264">
        <v>0.31881999999999999</v>
      </c>
      <c r="E22264">
        <v>0.15612000000000001</v>
      </c>
    </row>
    <row r="22265" spans="1:5" x14ac:dyDescent="0.35">
      <c r="A22265" s="6">
        <v>45675.864583333336</v>
      </c>
      <c r="B22265">
        <v>0</v>
      </c>
      <c r="C22265">
        <v>0</v>
      </c>
      <c r="D22265">
        <v>0.31881999999999999</v>
      </c>
      <c r="E22265">
        <v>0.15612000000000001</v>
      </c>
    </row>
    <row r="22266" spans="1:5" x14ac:dyDescent="0.35">
      <c r="A22266" s="6">
        <v>45675.875</v>
      </c>
      <c r="B22266">
        <v>0</v>
      </c>
      <c r="C22266">
        <v>0</v>
      </c>
      <c r="D22266">
        <v>0.30612</v>
      </c>
      <c r="E22266">
        <v>0.14341999999999999</v>
      </c>
    </row>
    <row r="22267" spans="1:5" x14ac:dyDescent="0.35">
      <c r="A22267" s="6">
        <v>45675.885416666664</v>
      </c>
      <c r="B22267">
        <v>0</v>
      </c>
      <c r="C22267">
        <v>0</v>
      </c>
      <c r="D22267">
        <v>0.30612</v>
      </c>
      <c r="E22267">
        <v>0.14341999999999999</v>
      </c>
    </row>
    <row r="22268" spans="1:5" x14ac:dyDescent="0.35">
      <c r="A22268" s="6">
        <v>45675.895833333336</v>
      </c>
      <c r="B22268">
        <v>0</v>
      </c>
      <c r="C22268">
        <v>0</v>
      </c>
      <c r="D22268">
        <v>0.30612</v>
      </c>
      <c r="E22268">
        <v>0.14341999999999999</v>
      </c>
    </row>
    <row r="22269" spans="1:5" x14ac:dyDescent="0.35">
      <c r="A22269" s="6">
        <v>45675.90625</v>
      </c>
      <c r="B22269">
        <v>0</v>
      </c>
      <c r="C22269">
        <v>0</v>
      </c>
      <c r="D22269">
        <v>0.30612</v>
      </c>
      <c r="E22269">
        <v>0.14341999999999999</v>
      </c>
    </row>
    <row r="22270" spans="1:5" x14ac:dyDescent="0.35">
      <c r="A22270" s="6">
        <v>45675.916666666664</v>
      </c>
      <c r="B22270">
        <v>0</v>
      </c>
      <c r="C22270">
        <v>0</v>
      </c>
      <c r="D22270">
        <v>0.29909999999999998</v>
      </c>
      <c r="E22270">
        <v>0.13639999999999999</v>
      </c>
    </row>
    <row r="22271" spans="1:5" x14ac:dyDescent="0.35">
      <c r="A22271" s="6">
        <v>45675.927083333336</v>
      </c>
      <c r="B22271">
        <v>0</v>
      </c>
      <c r="C22271">
        <v>0</v>
      </c>
      <c r="D22271">
        <v>0.29909999999999998</v>
      </c>
      <c r="E22271">
        <v>0.13639999999999999</v>
      </c>
    </row>
    <row r="22272" spans="1:5" x14ac:dyDescent="0.35">
      <c r="A22272" s="6">
        <v>45675.9375</v>
      </c>
      <c r="B22272">
        <v>0</v>
      </c>
      <c r="C22272">
        <v>0</v>
      </c>
      <c r="D22272">
        <v>0.29909999999999998</v>
      </c>
      <c r="E22272">
        <v>0.13639999999999999</v>
      </c>
    </row>
    <row r="22273" spans="1:5" x14ac:dyDescent="0.35">
      <c r="A22273" s="6">
        <v>45675.947916666664</v>
      </c>
      <c r="B22273">
        <v>0</v>
      </c>
      <c r="C22273">
        <v>0</v>
      </c>
      <c r="D22273">
        <v>0.29909999999999998</v>
      </c>
      <c r="E22273">
        <v>0.13639999999999999</v>
      </c>
    </row>
    <row r="22274" spans="1:5" x14ac:dyDescent="0.35">
      <c r="A22274" s="6">
        <v>45675.958333333336</v>
      </c>
      <c r="B22274">
        <v>0</v>
      </c>
      <c r="C22274">
        <v>0</v>
      </c>
      <c r="D22274">
        <v>0.29205999999999999</v>
      </c>
      <c r="E22274">
        <v>0.12936</v>
      </c>
    </row>
    <row r="22275" spans="1:5" x14ac:dyDescent="0.35">
      <c r="A22275" s="6">
        <v>45675.96875</v>
      </c>
      <c r="B22275">
        <v>0</v>
      </c>
      <c r="C22275">
        <v>0</v>
      </c>
      <c r="D22275">
        <v>0.29205999999999999</v>
      </c>
      <c r="E22275">
        <v>0.12936</v>
      </c>
    </row>
    <row r="22276" spans="1:5" x14ac:dyDescent="0.35">
      <c r="A22276" s="6">
        <v>45675.979166666664</v>
      </c>
      <c r="B22276">
        <v>0</v>
      </c>
      <c r="C22276">
        <v>0</v>
      </c>
      <c r="D22276">
        <v>0.29205999999999999</v>
      </c>
      <c r="E22276">
        <v>0.12936</v>
      </c>
    </row>
    <row r="22277" spans="1:5" x14ac:dyDescent="0.35">
      <c r="A22277" s="6">
        <v>45675.989583333336</v>
      </c>
      <c r="B22277">
        <v>0</v>
      </c>
      <c r="C22277">
        <v>0</v>
      </c>
      <c r="D22277">
        <v>0.29205999999999999</v>
      </c>
      <c r="E22277">
        <v>0.12936</v>
      </c>
    </row>
    <row r="22278" spans="1:5" x14ac:dyDescent="0.35">
      <c r="A22278" s="6">
        <v>45676</v>
      </c>
      <c r="B22278">
        <v>0</v>
      </c>
      <c r="C22278">
        <v>0</v>
      </c>
      <c r="D22278">
        <v>0.29243000000000002</v>
      </c>
      <c r="E22278">
        <v>0.12973000000000001</v>
      </c>
    </row>
    <row r="22279" spans="1:5" x14ac:dyDescent="0.35">
      <c r="A22279" s="6">
        <v>45676.010416666664</v>
      </c>
      <c r="B22279">
        <v>0</v>
      </c>
      <c r="C22279">
        <v>0</v>
      </c>
      <c r="D22279">
        <v>0.29243000000000002</v>
      </c>
      <c r="E22279">
        <v>0.12973000000000001</v>
      </c>
    </row>
    <row r="22280" spans="1:5" x14ac:dyDescent="0.35">
      <c r="A22280" s="6">
        <v>45676.020833333336</v>
      </c>
      <c r="B22280">
        <v>0</v>
      </c>
      <c r="C22280">
        <v>0</v>
      </c>
      <c r="D22280">
        <v>0.29243000000000002</v>
      </c>
      <c r="E22280">
        <v>0.12973000000000001</v>
      </c>
    </row>
    <row r="22281" spans="1:5" x14ac:dyDescent="0.35">
      <c r="A22281" s="6">
        <v>45676.03125</v>
      </c>
      <c r="B22281">
        <v>0</v>
      </c>
      <c r="C22281">
        <v>0</v>
      </c>
      <c r="D22281">
        <v>0.29243000000000002</v>
      </c>
      <c r="E22281">
        <v>0.12973000000000001</v>
      </c>
    </row>
    <row r="22282" spans="1:5" x14ac:dyDescent="0.35">
      <c r="A22282" s="6">
        <v>45676.041666666664</v>
      </c>
      <c r="B22282">
        <v>0</v>
      </c>
      <c r="C22282">
        <v>0</v>
      </c>
      <c r="D22282">
        <v>0.28689999999999999</v>
      </c>
      <c r="E22282">
        <v>0.1242</v>
      </c>
    </row>
    <row r="22283" spans="1:5" x14ac:dyDescent="0.35">
      <c r="A22283" s="6">
        <v>45676.052083333336</v>
      </c>
      <c r="B22283">
        <v>0</v>
      </c>
      <c r="C22283">
        <v>0</v>
      </c>
      <c r="D22283">
        <v>0.28689999999999999</v>
      </c>
      <c r="E22283">
        <v>0.1242</v>
      </c>
    </row>
    <row r="22284" spans="1:5" x14ac:dyDescent="0.35">
      <c r="A22284" s="6">
        <v>45676.0625</v>
      </c>
      <c r="B22284">
        <v>0</v>
      </c>
      <c r="C22284">
        <v>0</v>
      </c>
      <c r="D22284">
        <v>0.28689999999999999</v>
      </c>
      <c r="E22284">
        <v>0.1242</v>
      </c>
    </row>
    <row r="22285" spans="1:5" x14ac:dyDescent="0.35">
      <c r="A22285" s="6">
        <v>45676.072916666664</v>
      </c>
      <c r="B22285">
        <v>0</v>
      </c>
      <c r="C22285">
        <v>0</v>
      </c>
      <c r="D22285">
        <v>0.28689999999999999</v>
      </c>
      <c r="E22285">
        <v>0.1242</v>
      </c>
    </row>
    <row r="22286" spans="1:5" x14ac:dyDescent="0.35">
      <c r="A22286" s="6">
        <v>45676.083333333336</v>
      </c>
      <c r="B22286">
        <v>0</v>
      </c>
      <c r="C22286">
        <v>0</v>
      </c>
      <c r="D22286">
        <v>0.28575</v>
      </c>
      <c r="E22286">
        <v>0.12305000000000001</v>
      </c>
    </row>
    <row r="22287" spans="1:5" x14ac:dyDescent="0.35">
      <c r="A22287" s="6">
        <v>45676.09375</v>
      </c>
      <c r="B22287">
        <v>0</v>
      </c>
      <c r="C22287">
        <v>0</v>
      </c>
      <c r="D22287">
        <v>0.28575</v>
      </c>
      <c r="E22287">
        <v>0.12305000000000001</v>
      </c>
    </row>
    <row r="22288" spans="1:5" x14ac:dyDescent="0.35">
      <c r="A22288" s="6">
        <v>45676.104166666664</v>
      </c>
      <c r="B22288">
        <v>0</v>
      </c>
      <c r="C22288">
        <v>0</v>
      </c>
      <c r="D22288">
        <v>0.28575</v>
      </c>
      <c r="E22288">
        <v>0.12305000000000001</v>
      </c>
    </row>
    <row r="22289" spans="1:5" x14ac:dyDescent="0.35">
      <c r="A22289" s="6">
        <v>45676.114583333336</v>
      </c>
      <c r="B22289">
        <v>0</v>
      </c>
      <c r="C22289">
        <v>0</v>
      </c>
      <c r="D22289">
        <v>0.28575</v>
      </c>
      <c r="E22289">
        <v>0.12305000000000001</v>
      </c>
    </row>
    <row r="22290" spans="1:5" x14ac:dyDescent="0.35">
      <c r="A22290" s="6">
        <v>45676.125</v>
      </c>
      <c r="B22290">
        <v>0</v>
      </c>
      <c r="C22290">
        <v>0</v>
      </c>
      <c r="D22290">
        <v>0.28394000000000003</v>
      </c>
      <c r="E22290">
        <v>0.12124</v>
      </c>
    </row>
    <row r="22291" spans="1:5" x14ac:dyDescent="0.35">
      <c r="A22291" s="6">
        <v>45676.135416666664</v>
      </c>
      <c r="B22291">
        <v>0</v>
      </c>
      <c r="C22291">
        <v>0</v>
      </c>
      <c r="D22291">
        <v>0.28394000000000003</v>
      </c>
      <c r="E22291">
        <v>0.12124</v>
      </c>
    </row>
    <row r="22292" spans="1:5" x14ac:dyDescent="0.35">
      <c r="A22292" s="6">
        <v>45676.145833333336</v>
      </c>
      <c r="B22292">
        <v>0</v>
      </c>
      <c r="C22292">
        <v>0</v>
      </c>
      <c r="D22292">
        <v>0.28394000000000003</v>
      </c>
      <c r="E22292">
        <v>0.12124</v>
      </c>
    </row>
    <row r="22293" spans="1:5" x14ac:dyDescent="0.35">
      <c r="A22293" s="6">
        <v>45676.15625</v>
      </c>
      <c r="B22293">
        <v>0</v>
      </c>
      <c r="C22293">
        <v>0</v>
      </c>
      <c r="D22293">
        <v>0.28394000000000003</v>
      </c>
      <c r="E22293">
        <v>0.12124</v>
      </c>
    </row>
    <row r="22294" spans="1:5" x14ac:dyDescent="0.35">
      <c r="A22294" s="6">
        <v>45676.166666666664</v>
      </c>
      <c r="B22294">
        <v>0</v>
      </c>
      <c r="C22294">
        <v>0</v>
      </c>
      <c r="D22294">
        <v>0.28288000000000002</v>
      </c>
      <c r="E22294">
        <v>0.12018</v>
      </c>
    </row>
    <row r="22295" spans="1:5" x14ac:dyDescent="0.35">
      <c r="A22295" s="6">
        <v>45676.177083333336</v>
      </c>
      <c r="B22295">
        <v>0</v>
      </c>
      <c r="C22295">
        <v>0</v>
      </c>
      <c r="D22295">
        <v>0.28288000000000002</v>
      </c>
      <c r="E22295">
        <v>0.12018</v>
      </c>
    </row>
    <row r="22296" spans="1:5" x14ac:dyDescent="0.35">
      <c r="A22296" s="6">
        <v>45676.1875</v>
      </c>
      <c r="B22296">
        <v>0</v>
      </c>
      <c r="C22296">
        <v>0</v>
      </c>
      <c r="D22296">
        <v>0.28288000000000002</v>
      </c>
      <c r="E22296">
        <v>0.12018</v>
      </c>
    </row>
    <row r="22297" spans="1:5" x14ac:dyDescent="0.35">
      <c r="A22297" s="6">
        <v>45676.197916666664</v>
      </c>
      <c r="B22297">
        <v>0</v>
      </c>
      <c r="C22297">
        <v>0</v>
      </c>
      <c r="D22297">
        <v>0.28288000000000002</v>
      </c>
      <c r="E22297">
        <v>0.12018</v>
      </c>
    </row>
    <row r="22298" spans="1:5" x14ac:dyDescent="0.35">
      <c r="A22298" s="6">
        <v>45676.208333333336</v>
      </c>
      <c r="B22298">
        <v>0</v>
      </c>
      <c r="C22298">
        <v>0</v>
      </c>
      <c r="D22298">
        <v>0.28270000000000001</v>
      </c>
      <c r="E22298">
        <v>0.12</v>
      </c>
    </row>
    <row r="22299" spans="1:5" x14ac:dyDescent="0.35">
      <c r="A22299" s="6">
        <v>45676.21875</v>
      </c>
      <c r="B22299">
        <v>0</v>
      </c>
      <c r="C22299">
        <v>0</v>
      </c>
      <c r="D22299">
        <v>0.28270000000000001</v>
      </c>
      <c r="E22299">
        <v>0.12</v>
      </c>
    </row>
    <row r="22300" spans="1:5" x14ac:dyDescent="0.35">
      <c r="A22300" s="6">
        <v>45676.229166666664</v>
      </c>
      <c r="B22300">
        <v>0</v>
      </c>
      <c r="C22300">
        <v>0</v>
      </c>
      <c r="D22300">
        <v>0.28270000000000001</v>
      </c>
      <c r="E22300">
        <v>0.12</v>
      </c>
    </row>
    <row r="22301" spans="1:5" x14ac:dyDescent="0.35">
      <c r="A22301" s="6">
        <v>45676.239583333336</v>
      </c>
      <c r="B22301">
        <v>0</v>
      </c>
      <c r="C22301">
        <v>0</v>
      </c>
      <c r="D22301">
        <v>0.28270000000000001</v>
      </c>
      <c r="E22301">
        <v>0.12</v>
      </c>
    </row>
    <row r="22302" spans="1:5" x14ac:dyDescent="0.35">
      <c r="A22302" s="6">
        <v>45676.25</v>
      </c>
      <c r="B22302">
        <v>0</v>
      </c>
      <c r="C22302">
        <v>0</v>
      </c>
      <c r="D22302">
        <v>0.28427000000000002</v>
      </c>
      <c r="E22302">
        <v>0.12157</v>
      </c>
    </row>
    <row r="22303" spans="1:5" x14ac:dyDescent="0.35">
      <c r="A22303" s="6">
        <v>45676.260416666664</v>
      </c>
      <c r="B22303">
        <v>0</v>
      </c>
      <c r="C22303">
        <v>0</v>
      </c>
      <c r="D22303">
        <v>0.28427000000000002</v>
      </c>
      <c r="E22303">
        <v>0.12157</v>
      </c>
    </row>
    <row r="22304" spans="1:5" x14ac:dyDescent="0.35">
      <c r="A22304" s="6">
        <v>45676.270833333336</v>
      </c>
      <c r="B22304">
        <v>0</v>
      </c>
      <c r="C22304">
        <v>0</v>
      </c>
      <c r="D22304">
        <v>0.28427000000000002</v>
      </c>
      <c r="E22304">
        <v>0.12157</v>
      </c>
    </row>
    <row r="22305" spans="1:5" x14ac:dyDescent="0.35">
      <c r="A22305" s="6">
        <v>45676.28125</v>
      </c>
      <c r="B22305">
        <v>0</v>
      </c>
      <c r="C22305">
        <v>0</v>
      </c>
      <c r="D22305">
        <v>0.28427000000000002</v>
      </c>
      <c r="E22305">
        <v>0.12157</v>
      </c>
    </row>
    <row r="22306" spans="1:5" x14ac:dyDescent="0.35">
      <c r="A22306" s="6">
        <v>45676.291666666664</v>
      </c>
      <c r="B22306">
        <v>0</v>
      </c>
      <c r="C22306">
        <v>0</v>
      </c>
      <c r="D22306">
        <v>0.28603000000000001</v>
      </c>
      <c r="E22306">
        <v>0.12333</v>
      </c>
    </row>
    <row r="22307" spans="1:5" x14ac:dyDescent="0.35">
      <c r="A22307" s="6">
        <v>45676.302083333336</v>
      </c>
      <c r="B22307">
        <v>0</v>
      </c>
      <c r="C22307">
        <v>0</v>
      </c>
      <c r="D22307">
        <v>0.28603000000000001</v>
      </c>
      <c r="E22307">
        <v>0.12333</v>
      </c>
    </row>
    <row r="22308" spans="1:5" x14ac:dyDescent="0.35">
      <c r="A22308" s="6">
        <v>45676.3125</v>
      </c>
      <c r="B22308">
        <v>0</v>
      </c>
      <c r="C22308">
        <v>0</v>
      </c>
      <c r="D22308">
        <v>0.28603000000000001</v>
      </c>
      <c r="E22308">
        <v>0.12333</v>
      </c>
    </row>
    <row r="22309" spans="1:5" x14ac:dyDescent="0.35">
      <c r="A22309" s="6">
        <v>45676.322916666664</v>
      </c>
      <c r="B22309">
        <v>0</v>
      </c>
      <c r="C22309">
        <v>0</v>
      </c>
      <c r="D22309">
        <v>0.28603000000000001</v>
      </c>
      <c r="E22309">
        <v>0.12333</v>
      </c>
    </row>
    <row r="22310" spans="1:5" x14ac:dyDescent="0.35">
      <c r="A22310" s="6">
        <v>45676.333333333336</v>
      </c>
      <c r="B22310">
        <v>0</v>
      </c>
      <c r="C22310">
        <v>0</v>
      </c>
      <c r="D22310">
        <v>0.2863</v>
      </c>
      <c r="E22310">
        <v>0.1236</v>
      </c>
    </row>
    <row r="22311" spans="1:5" x14ac:dyDescent="0.35">
      <c r="A22311" s="6">
        <v>45676.34375</v>
      </c>
      <c r="B22311">
        <v>1.9599999999999999E-3</v>
      </c>
      <c r="C22311">
        <v>0</v>
      </c>
      <c r="D22311">
        <v>0.2863</v>
      </c>
      <c r="E22311">
        <v>0.1236</v>
      </c>
    </row>
    <row r="22312" spans="1:5" x14ac:dyDescent="0.35">
      <c r="A22312" s="6">
        <v>45676.354166666664</v>
      </c>
      <c r="B22312">
        <v>3.526E-2</v>
      </c>
      <c r="C22312">
        <v>0</v>
      </c>
      <c r="D22312">
        <v>0.2863</v>
      </c>
      <c r="E22312">
        <v>0.1236</v>
      </c>
    </row>
    <row r="22313" spans="1:5" x14ac:dyDescent="0.35">
      <c r="A22313" s="6">
        <v>45676.364583333336</v>
      </c>
      <c r="B22313">
        <v>0.14105999999999999</v>
      </c>
      <c r="C22313">
        <v>0</v>
      </c>
      <c r="D22313">
        <v>0.2863</v>
      </c>
      <c r="E22313">
        <v>0.1236</v>
      </c>
    </row>
    <row r="22314" spans="1:5" x14ac:dyDescent="0.35">
      <c r="A22314" s="6">
        <v>45676.375</v>
      </c>
      <c r="B22314">
        <v>0.25076999999999999</v>
      </c>
      <c r="C22314">
        <v>0</v>
      </c>
      <c r="D22314">
        <v>0.28786</v>
      </c>
      <c r="E22314">
        <v>0.12515999999999999</v>
      </c>
    </row>
    <row r="22315" spans="1:5" x14ac:dyDescent="0.35">
      <c r="A22315" s="6">
        <v>45676.385416666664</v>
      </c>
      <c r="B22315">
        <v>0.40161999999999998</v>
      </c>
      <c r="C22315">
        <v>0</v>
      </c>
      <c r="D22315">
        <v>0.28786</v>
      </c>
      <c r="E22315">
        <v>0.12515999999999999</v>
      </c>
    </row>
    <row r="22316" spans="1:5" x14ac:dyDescent="0.35">
      <c r="A22316" s="6">
        <v>45676.395833333336</v>
      </c>
      <c r="B22316">
        <v>0.56226999999999994</v>
      </c>
      <c r="C22316">
        <v>0</v>
      </c>
      <c r="D22316">
        <v>0.28786</v>
      </c>
      <c r="E22316">
        <v>0.12515999999999999</v>
      </c>
    </row>
    <row r="22317" spans="1:5" x14ac:dyDescent="0.35">
      <c r="A22317" s="6">
        <v>45676.40625</v>
      </c>
      <c r="B22317">
        <v>0.70135999999999998</v>
      </c>
      <c r="C22317">
        <v>0</v>
      </c>
      <c r="D22317">
        <v>0.28786</v>
      </c>
      <c r="E22317">
        <v>0.12515999999999999</v>
      </c>
    </row>
    <row r="22318" spans="1:5" x14ac:dyDescent="0.35">
      <c r="A22318" s="6">
        <v>45676.416666666664</v>
      </c>
      <c r="B22318">
        <v>0.76014000000000004</v>
      </c>
      <c r="C22318">
        <v>0</v>
      </c>
      <c r="D22318">
        <v>0.28788999999999998</v>
      </c>
      <c r="E22318">
        <v>0.12519</v>
      </c>
    </row>
    <row r="22319" spans="1:5" x14ac:dyDescent="0.35">
      <c r="A22319" s="6">
        <v>45676.427083333336</v>
      </c>
      <c r="B22319">
        <v>0.98348000000000002</v>
      </c>
      <c r="C22319">
        <v>0</v>
      </c>
      <c r="D22319">
        <v>0.28788999999999998</v>
      </c>
      <c r="E22319">
        <v>0.12519</v>
      </c>
    </row>
    <row r="22320" spans="1:5" x14ac:dyDescent="0.35">
      <c r="A22320" s="6">
        <v>45676.4375</v>
      </c>
      <c r="B22320">
        <v>1.1519600000000001</v>
      </c>
      <c r="C22320">
        <v>0</v>
      </c>
      <c r="D22320">
        <v>0.28788999999999998</v>
      </c>
      <c r="E22320">
        <v>0.12519</v>
      </c>
    </row>
    <row r="22321" spans="1:5" x14ac:dyDescent="0.35">
      <c r="A22321" s="6">
        <v>45676.447916666664</v>
      </c>
      <c r="B22321">
        <v>1.3302400000000001</v>
      </c>
      <c r="C22321">
        <v>0</v>
      </c>
      <c r="D22321">
        <v>0.28788999999999998</v>
      </c>
      <c r="E22321">
        <v>0.12519</v>
      </c>
    </row>
    <row r="22322" spans="1:5" x14ac:dyDescent="0.35">
      <c r="A22322" s="6">
        <v>45676.458333333336</v>
      </c>
      <c r="B22322">
        <v>1.4360299999999999</v>
      </c>
      <c r="C22322">
        <v>0</v>
      </c>
      <c r="D22322">
        <v>0.28426000000000001</v>
      </c>
      <c r="E22322">
        <v>0.12156</v>
      </c>
    </row>
    <row r="22323" spans="1:5" x14ac:dyDescent="0.35">
      <c r="A22323" s="6">
        <v>45676.46875</v>
      </c>
      <c r="B22323">
        <v>1.3126099999999998</v>
      </c>
      <c r="C22323">
        <v>0</v>
      </c>
      <c r="D22323">
        <v>0.28426000000000001</v>
      </c>
      <c r="E22323">
        <v>0.12156</v>
      </c>
    </row>
    <row r="22324" spans="1:5" x14ac:dyDescent="0.35">
      <c r="A22324" s="6">
        <v>45676.479166666664</v>
      </c>
      <c r="B22324">
        <v>1.4615</v>
      </c>
      <c r="C22324">
        <v>0</v>
      </c>
      <c r="D22324">
        <v>0.28426000000000001</v>
      </c>
      <c r="E22324">
        <v>0.12156</v>
      </c>
    </row>
    <row r="22325" spans="1:5" x14ac:dyDescent="0.35">
      <c r="A22325" s="6">
        <v>45676.489583333336</v>
      </c>
      <c r="B22325">
        <v>1.53986</v>
      </c>
      <c r="C22325">
        <v>0</v>
      </c>
      <c r="D22325">
        <v>0.28426000000000001</v>
      </c>
      <c r="E22325">
        <v>0.12156</v>
      </c>
    </row>
    <row r="22326" spans="1:5" x14ac:dyDescent="0.35">
      <c r="A22326" s="6">
        <v>45676.5</v>
      </c>
      <c r="B22326">
        <v>1.92777</v>
      </c>
      <c r="C22326">
        <v>0</v>
      </c>
      <c r="D22326">
        <v>0.27495000000000003</v>
      </c>
      <c r="E22326">
        <v>0.11225</v>
      </c>
    </row>
    <row r="22327" spans="1:5" x14ac:dyDescent="0.35">
      <c r="A22327" s="6">
        <v>45676.510416666664</v>
      </c>
      <c r="B22327">
        <v>1.8513599999999999</v>
      </c>
      <c r="C22327">
        <v>0</v>
      </c>
      <c r="D22327">
        <v>0.27495000000000003</v>
      </c>
      <c r="E22327">
        <v>0.11225</v>
      </c>
    </row>
    <row r="22328" spans="1:5" x14ac:dyDescent="0.35">
      <c r="A22328" s="6">
        <v>45676.520833333336</v>
      </c>
      <c r="B22328">
        <v>1.6750399999999999</v>
      </c>
      <c r="C22328">
        <v>0</v>
      </c>
      <c r="D22328">
        <v>0.27495000000000003</v>
      </c>
      <c r="E22328">
        <v>0.11225</v>
      </c>
    </row>
    <row r="22329" spans="1:5" x14ac:dyDescent="0.35">
      <c r="A22329" s="6">
        <v>45676.53125</v>
      </c>
      <c r="B22329">
        <v>1.8689899999999999</v>
      </c>
      <c r="C22329">
        <v>0</v>
      </c>
      <c r="D22329">
        <v>0.27495000000000003</v>
      </c>
      <c r="E22329">
        <v>0.11225</v>
      </c>
    </row>
    <row r="22330" spans="1:5" x14ac:dyDescent="0.35">
      <c r="A22330" s="6">
        <v>45676.541666666664</v>
      </c>
      <c r="B22330">
        <v>1.8141400000000001</v>
      </c>
      <c r="C22330">
        <v>0</v>
      </c>
      <c r="D22330">
        <v>0.27021000000000001</v>
      </c>
      <c r="E22330">
        <v>0.10750999999999999</v>
      </c>
    </row>
    <row r="22331" spans="1:5" x14ac:dyDescent="0.35">
      <c r="A22331" s="6">
        <v>45676.552083333336</v>
      </c>
      <c r="B22331">
        <v>2.48807</v>
      </c>
      <c r="C22331">
        <v>0</v>
      </c>
      <c r="D22331">
        <v>0.27021000000000001</v>
      </c>
      <c r="E22331">
        <v>0.10750999999999999</v>
      </c>
    </row>
    <row r="22332" spans="1:5" x14ac:dyDescent="0.35">
      <c r="A22332" s="6">
        <v>45676.5625</v>
      </c>
      <c r="B22332">
        <v>2.2451399999999997</v>
      </c>
      <c r="C22332">
        <v>0</v>
      </c>
      <c r="D22332">
        <v>0.27021000000000001</v>
      </c>
      <c r="E22332">
        <v>0.10750999999999999</v>
      </c>
    </row>
    <row r="22333" spans="1:5" x14ac:dyDescent="0.35">
      <c r="A22333" s="6">
        <v>45676.572916666664</v>
      </c>
      <c r="B22333">
        <v>1.62215</v>
      </c>
      <c r="C22333">
        <v>0</v>
      </c>
      <c r="D22333">
        <v>0.27021000000000001</v>
      </c>
      <c r="E22333">
        <v>0.10750999999999999</v>
      </c>
    </row>
    <row r="22334" spans="1:5" x14ac:dyDescent="0.35">
      <c r="A22334" s="6">
        <v>45676.583333333336</v>
      </c>
      <c r="B22334">
        <v>1.20485</v>
      </c>
      <c r="C22334">
        <v>0</v>
      </c>
      <c r="D22334">
        <v>0.27950999999999998</v>
      </c>
      <c r="E22334">
        <v>0.11681</v>
      </c>
    </row>
    <row r="22335" spans="1:5" x14ac:dyDescent="0.35">
      <c r="A22335" s="6">
        <v>45676.59375</v>
      </c>
      <c r="B22335">
        <v>1.6456600000000001</v>
      </c>
      <c r="C22335">
        <v>0</v>
      </c>
      <c r="D22335">
        <v>0.27950999999999998</v>
      </c>
      <c r="E22335">
        <v>0.11681</v>
      </c>
    </row>
    <row r="22336" spans="1:5" x14ac:dyDescent="0.35">
      <c r="A22336" s="6">
        <v>45676.604166666664</v>
      </c>
      <c r="B22336">
        <v>2.90537</v>
      </c>
      <c r="C22336">
        <v>0</v>
      </c>
      <c r="D22336">
        <v>0.27950999999999998</v>
      </c>
      <c r="E22336">
        <v>0.11681</v>
      </c>
    </row>
    <row r="22337" spans="1:5" x14ac:dyDescent="0.35">
      <c r="A22337" s="6">
        <v>45676.614583333336</v>
      </c>
      <c r="B22337">
        <v>2.5390100000000002</v>
      </c>
      <c r="C22337">
        <v>0</v>
      </c>
      <c r="D22337">
        <v>0.27950999999999998</v>
      </c>
      <c r="E22337">
        <v>0.11681</v>
      </c>
    </row>
    <row r="22338" spans="1:5" x14ac:dyDescent="0.35">
      <c r="A22338" s="6">
        <v>45676.625</v>
      </c>
      <c r="B22338">
        <v>2.47044</v>
      </c>
      <c r="C22338">
        <v>0</v>
      </c>
      <c r="D22338">
        <v>0.28899000000000002</v>
      </c>
      <c r="E22338">
        <v>0.12629000000000001</v>
      </c>
    </row>
    <row r="22339" spans="1:5" x14ac:dyDescent="0.35">
      <c r="A22339" s="6">
        <v>45676.635416666664</v>
      </c>
      <c r="B22339">
        <v>1.2910599999999999</v>
      </c>
      <c r="C22339">
        <v>0</v>
      </c>
      <c r="D22339">
        <v>0.28899000000000002</v>
      </c>
      <c r="E22339">
        <v>0.12629000000000001</v>
      </c>
    </row>
    <row r="22340" spans="1:5" x14ac:dyDescent="0.35">
      <c r="A22340" s="6">
        <v>45676.645833333336</v>
      </c>
      <c r="B22340">
        <v>0.89727000000000001</v>
      </c>
      <c r="C22340">
        <v>0</v>
      </c>
      <c r="D22340">
        <v>0.28899000000000002</v>
      </c>
      <c r="E22340">
        <v>0.12629000000000001</v>
      </c>
    </row>
    <row r="22341" spans="1:5" x14ac:dyDescent="0.35">
      <c r="A22341" s="6">
        <v>45676.65625</v>
      </c>
      <c r="B22341">
        <v>0.44863999999999998</v>
      </c>
      <c r="C22341">
        <v>0</v>
      </c>
      <c r="D22341">
        <v>0.28899000000000002</v>
      </c>
      <c r="E22341">
        <v>0.12629000000000001</v>
      </c>
    </row>
    <row r="22342" spans="1:5" x14ac:dyDescent="0.35">
      <c r="A22342" s="6">
        <v>45676.666666666664</v>
      </c>
      <c r="B22342">
        <v>0.33697000000000005</v>
      </c>
      <c r="C22342">
        <v>0</v>
      </c>
      <c r="D22342">
        <v>0.30285000000000001</v>
      </c>
      <c r="E22342">
        <v>0.14015</v>
      </c>
    </row>
    <row r="22343" spans="1:5" x14ac:dyDescent="0.35">
      <c r="A22343" s="6">
        <v>45676.677083333336</v>
      </c>
      <c r="B22343">
        <v>0.11167000000000001</v>
      </c>
      <c r="C22343">
        <v>0</v>
      </c>
      <c r="D22343">
        <v>0.30285000000000001</v>
      </c>
      <c r="E22343">
        <v>0.14015</v>
      </c>
    </row>
    <row r="22344" spans="1:5" x14ac:dyDescent="0.35">
      <c r="A22344" s="6">
        <v>45676.6875</v>
      </c>
      <c r="B22344">
        <v>5.8799999999999998E-3</v>
      </c>
      <c r="C22344">
        <v>0</v>
      </c>
      <c r="D22344">
        <v>0.30285000000000001</v>
      </c>
      <c r="E22344">
        <v>0.14015</v>
      </c>
    </row>
    <row r="22345" spans="1:5" x14ac:dyDescent="0.35">
      <c r="A22345" s="6">
        <v>45676.697916666664</v>
      </c>
      <c r="B22345">
        <v>0</v>
      </c>
      <c r="C22345">
        <v>0</v>
      </c>
      <c r="D22345">
        <v>0.30285000000000001</v>
      </c>
      <c r="E22345">
        <v>0.14015</v>
      </c>
    </row>
    <row r="22346" spans="1:5" x14ac:dyDescent="0.35">
      <c r="A22346" s="6">
        <v>45676.708333333336</v>
      </c>
      <c r="B22346">
        <v>0</v>
      </c>
      <c r="C22346">
        <v>0</v>
      </c>
      <c r="D22346">
        <v>0.31236999999999998</v>
      </c>
      <c r="E22346">
        <v>0.14967</v>
      </c>
    </row>
    <row r="22347" spans="1:5" x14ac:dyDescent="0.35">
      <c r="A22347" s="6">
        <v>45676.71875</v>
      </c>
      <c r="B22347">
        <v>0</v>
      </c>
      <c r="C22347">
        <v>0</v>
      </c>
      <c r="D22347">
        <v>0.31236999999999998</v>
      </c>
      <c r="E22347">
        <v>0.14967</v>
      </c>
    </row>
    <row r="22348" spans="1:5" x14ac:dyDescent="0.35">
      <c r="A22348" s="6">
        <v>45676.729166666664</v>
      </c>
      <c r="B22348">
        <v>0</v>
      </c>
      <c r="C22348">
        <v>0</v>
      </c>
      <c r="D22348">
        <v>0.31236999999999998</v>
      </c>
      <c r="E22348">
        <v>0.14967</v>
      </c>
    </row>
    <row r="22349" spans="1:5" x14ac:dyDescent="0.35">
      <c r="A22349" s="6">
        <v>45676.739583333336</v>
      </c>
      <c r="B22349">
        <v>0</v>
      </c>
      <c r="C22349">
        <v>0</v>
      </c>
      <c r="D22349">
        <v>0.31236999999999998</v>
      </c>
      <c r="E22349">
        <v>0.14967</v>
      </c>
    </row>
    <row r="22350" spans="1:5" x14ac:dyDescent="0.35">
      <c r="A22350" s="6">
        <v>45676.75</v>
      </c>
      <c r="B22350">
        <v>0</v>
      </c>
      <c r="C22350">
        <v>0</v>
      </c>
      <c r="D22350">
        <v>0.32174000000000003</v>
      </c>
      <c r="E22350">
        <v>0.15903999999999999</v>
      </c>
    </row>
    <row r="22351" spans="1:5" x14ac:dyDescent="0.35">
      <c r="A22351" s="6">
        <v>45676.760416666664</v>
      </c>
      <c r="B22351">
        <v>0</v>
      </c>
      <c r="C22351">
        <v>0</v>
      </c>
      <c r="D22351">
        <v>0.32174000000000003</v>
      </c>
      <c r="E22351">
        <v>0.15903999999999999</v>
      </c>
    </row>
    <row r="22352" spans="1:5" x14ac:dyDescent="0.35">
      <c r="A22352" s="6">
        <v>45676.770833333336</v>
      </c>
      <c r="B22352">
        <v>0</v>
      </c>
      <c r="C22352">
        <v>0</v>
      </c>
      <c r="D22352">
        <v>0.32174000000000003</v>
      </c>
      <c r="E22352">
        <v>0.15903999999999999</v>
      </c>
    </row>
    <row r="22353" spans="1:5" x14ac:dyDescent="0.35">
      <c r="A22353" s="6">
        <v>45676.78125</v>
      </c>
      <c r="B22353">
        <v>0</v>
      </c>
      <c r="C22353">
        <v>0</v>
      </c>
      <c r="D22353">
        <v>0.32174000000000003</v>
      </c>
      <c r="E22353">
        <v>0.15903999999999999</v>
      </c>
    </row>
    <row r="22354" spans="1:5" x14ac:dyDescent="0.35">
      <c r="A22354" s="6">
        <v>45676.791666666664</v>
      </c>
      <c r="B22354">
        <v>0</v>
      </c>
      <c r="C22354">
        <v>0</v>
      </c>
      <c r="D22354">
        <v>0.31929999999999997</v>
      </c>
      <c r="E22354">
        <v>0.15659999999999999</v>
      </c>
    </row>
    <row r="22355" spans="1:5" x14ac:dyDescent="0.35">
      <c r="A22355" s="6">
        <v>45676.802083333336</v>
      </c>
      <c r="B22355">
        <v>0</v>
      </c>
      <c r="C22355">
        <v>0</v>
      </c>
      <c r="D22355">
        <v>0.31929999999999997</v>
      </c>
      <c r="E22355">
        <v>0.15659999999999999</v>
      </c>
    </row>
    <row r="22356" spans="1:5" x14ac:dyDescent="0.35">
      <c r="A22356" s="6">
        <v>45676.8125</v>
      </c>
      <c r="B22356">
        <v>0</v>
      </c>
      <c r="C22356">
        <v>0</v>
      </c>
      <c r="D22356">
        <v>0.31929999999999997</v>
      </c>
      <c r="E22356">
        <v>0.15659999999999999</v>
      </c>
    </row>
    <row r="22357" spans="1:5" x14ac:dyDescent="0.35">
      <c r="A22357" s="6">
        <v>45676.822916666664</v>
      </c>
      <c r="B22357">
        <v>0</v>
      </c>
      <c r="C22357">
        <v>0</v>
      </c>
      <c r="D22357">
        <v>0.31929999999999997</v>
      </c>
      <c r="E22357">
        <v>0.15659999999999999</v>
      </c>
    </row>
    <row r="22358" spans="1:5" x14ac:dyDescent="0.35">
      <c r="A22358" s="6">
        <v>45676.833333333336</v>
      </c>
      <c r="B22358">
        <v>0</v>
      </c>
      <c r="C22358">
        <v>0</v>
      </c>
      <c r="D22358">
        <v>0.31175999999999998</v>
      </c>
      <c r="E22358">
        <v>0.14906</v>
      </c>
    </row>
    <row r="22359" spans="1:5" x14ac:dyDescent="0.35">
      <c r="A22359" s="6">
        <v>45676.84375</v>
      </c>
      <c r="B22359">
        <v>0</v>
      </c>
      <c r="C22359">
        <v>0</v>
      </c>
      <c r="D22359">
        <v>0.31175999999999998</v>
      </c>
      <c r="E22359">
        <v>0.14906</v>
      </c>
    </row>
    <row r="22360" spans="1:5" x14ac:dyDescent="0.35">
      <c r="A22360" s="6">
        <v>45676.854166666664</v>
      </c>
      <c r="B22360">
        <v>0</v>
      </c>
      <c r="C22360">
        <v>0</v>
      </c>
      <c r="D22360">
        <v>0.31175999999999998</v>
      </c>
      <c r="E22360">
        <v>0.14906</v>
      </c>
    </row>
    <row r="22361" spans="1:5" x14ac:dyDescent="0.35">
      <c r="A22361" s="6">
        <v>45676.864583333336</v>
      </c>
      <c r="B22361">
        <v>0</v>
      </c>
      <c r="C22361">
        <v>0</v>
      </c>
      <c r="D22361">
        <v>0.31175999999999998</v>
      </c>
      <c r="E22361">
        <v>0.14906</v>
      </c>
    </row>
    <row r="22362" spans="1:5" x14ac:dyDescent="0.35">
      <c r="A22362" s="6">
        <v>45676.875</v>
      </c>
      <c r="B22362">
        <v>0</v>
      </c>
      <c r="C22362">
        <v>0</v>
      </c>
      <c r="D22362">
        <v>0.30196000000000001</v>
      </c>
      <c r="E22362">
        <v>0.13925999999999999</v>
      </c>
    </row>
    <row r="22363" spans="1:5" x14ac:dyDescent="0.35">
      <c r="A22363" s="6">
        <v>45676.885416666664</v>
      </c>
      <c r="B22363">
        <v>0</v>
      </c>
      <c r="C22363">
        <v>0</v>
      </c>
      <c r="D22363">
        <v>0.30196000000000001</v>
      </c>
      <c r="E22363">
        <v>0.13925999999999999</v>
      </c>
    </row>
    <row r="22364" spans="1:5" x14ac:dyDescent="0.35">
      <c r="A22364" s="6">
        <v>45676.895833333336</v>
      </c>
      <c r="B22364">
        <v>0</v>
      </c>
      <c r="C22364">
        <v>0</v>
      </c>
      <c r="D22364">
        <v>0.30196000000000001</v>
      </c>
      <c r="E22364">
        <v>0.13925999999999999</v>
      </c>
    </row>
    <row r="22365" spans="1:5" x14ac:dyDescent="0.35">
      <c r="A22365" s="6">
        <v>45676.90625</v>
      </c>
      <c r="B22365">
        <v>0</v>
      </c>
      <c r="C22365">
        <v>0</v>
      </c>
      <c r="D22365">
        <v>0.30196000000000001</v>
      </c>
      <c r="E22365">
        <v>0.13925999999999999</v>
      </c>
    </row>
    <row r="22366" spans="1:5" x14ac:dyDescent="0.35">
      <c r="A22366" s="6">
        <v>45676.916666666664</v>
      </c>
      <c r="B22366">
        <v>0</v>
      </c>
      <c r="C22366">
        <v>0</v>
      </c>
      <c r="D22366">
        <v>0.29369000000000001</v>
      </c>
      <c r="E22366">
        <v>0.13099</v>
      </c>
    </row>
    <row r="22367" spans="1:5" x14ac:dyDescent="0.35">
      <c r="A22367" s="6">
        <v>45676.927083333336</v>
      </c>
      <c r="B22367">
        <v>0</v>
      </c>
      <c r="C22367">
        <v>0</v>
      </c>
      <c r="D22367">
        <v>0.29369000000000001</v>
      </c>
      <c r="E22367">
        <v>0.13099</v>
      </c>
    </row>
    <row r="22368" spans="1:5" x14ac:dyDescent="0.35">
      <c r="A22368" s="6">
        <v>45676.9375</v>
      </c>
      <c r="B22368">
        <v>0</v>
      </c>
      <c r="C22368">
        <v>0</v>
      </c>
      <c r="D22368">
        <v>0.29369000000000001</v>
      </c>
      <c r="E22368">
        <v>0.13099</v>
      </c>
    </row>
    <row r="22369" spans="1:5" x14ac:dyDescent="0.35">
      <c r="A22369" s="6">
        <v>45676.947916666664</v>
      </c>
      <c r="B22369">
        <v>0</v>
      </c>
      <c r="C22369">
        <v>0</v>
      </c>
      <c r="D22369">
        <v>0.29369000000000001</v>
      </c>
      <c r="E22369">
        <v>0.13099</v>
      </c>
    </row>
    <row r="22370" spans="1:5" x14ac:dyDescent="0.35">
      <c r="A22370" s="6">
        <v>45676.958333333336</v>
      </c>
      <c r="B22370">
        <v>0</v>
      </c>
      <c r="C22370">
        <v>0</v>
      </c>
      <c r="D22370">
        <v>0.28564000000000001</v>
      </c>
      <c r="E22370">
        <v>0.12293999999999999</v>
      </c>
    </row>
    <row r="22371" spans="1:5" x14ac:dyDescent="0.35">
      <c r="A22371" s="6">
        <v>45676.96875</v>
      </c>
      <c r="B22371">
        <v>0</v>
      </c>
      <c r="C22371">
        <v>0</v>
      </c>
      <c r="D22371">
        <v>0.28564000000000001</v>
      </c>
      <c r="E22371">
        <v>0.12293999999999999</v>
      </c>
    </row>
    <row r="22372" spans="1:5" x14ac:dyDescent="0.35">
      <c r="A22372" s="6">
        <v>45676.979166666664</v>
      </c>
      <c r="B22372">
        <v>0</v>
      </c>
      <c r="C22372">
        <v>0</v>
      </c>
      <c r="D22372">
        <v>0.28564000000000001</v>
      </c>
      <c r="E22372">
        <v>0.12293999999999999</v>
      </c>
    </row>
    <row r="22373" spans="1:5" x14ac:dyDescent="0.35">
      <c r="A22373" s="6">
        <v>45676.989583333336</v>
      </c>
      <c r="B22373">
        <v>0</v>
      </c>
      <c r="C22373">
        <v>0</v>
      </c>
      <c r="D22373">
        <v>0.28564000000000001</v>
      </c>
      <c r="E22373">
        <v>0.12293999999999999</v>
      </c>
    </row>
    <row r="22374" spans="1:5" x14ac:dyDescent="0.35">
      <c r="A22374" s="6">
        <v>45677</v>
      </c>
      <c r="B22374">
        <v>0</v>
      </c>
      <c r="C22374">
        <v>0</v>
      </c>
      <c r="D22374">
        <v>0.28497</v>
      </c>
      <c r="E22374">
        <v>0.12227</v>
      </c>
    </row>
    <row r="22375" spans="1:5" x14ac:dyDescent="0.35">
      <c r="A22375" s="6">
        <v>45677.010416666664</v>
      </c>
      <c r="B22375">
        <v>0</v>
      </c>
      <c r="C22375">
        <v>0</v>
      </c>
      <c r="D22375">
        <v>0.28497</v>
      </c>
      <c r="E22375">
        <v>0.12227</v>
      </c>
    </row>
    <row r="22376" spans="1:5" x14ac:dyDescent="0.35">
      <c r="A22376" s="6">
        <v>45677.020833333336</v>
      </c>
      <c r="B22376">
        <v>0</v>
      </c>
      <c r="C22376">
        <v>0</v>
      </c>
      <c r="D22376">
        <v>0.28497</v>
      </c>
      <c r="E22376">
        <v>0.12227</v>
      </c>
    </row>
    <row r="22377" spans="1:5" x14ac:dyDescent="0.35">
      <c r="A22377" s="6">
        <v>45677.03125</v>
      </c>
      <c r="B22377">
        <v>0</v>
      </c>
      <c r="C22377">
        <v>0</v>
      </c>
      <c r="D22377">
        <v>0.28497</v>
      </c>
      <c r="E22377">
        <v>0.12227</v>
      </c>
    </row>
    <row r="22378" spans="1:5" x14ac:dyDescent="0.35">
      <c r="A22378" s="6">
        <v>45677.041666666664</v>
      </c>
      <c r="B22378">
        <v>0</v>
      </c>
      <c r="C22378">
        <v>0</v>
      </c>
      <c r="D22378">
        <v>0.28214</v>
      </c>
      <c r="E22378">
        <v>0.11944</v>
      </c>
    </row>
    <row r="22379" spans="1:5" x14ac:dyDescent="0.35">
      <c r="A22379" s="6">
        <v>45677.052083333336</v>
      </c>
      <c r="B22379">
        <v>0</v>
      </c>
      <c r="C22379">
        <v>0</v>
      </c>
      <c r="D22379">
        <v>0.28214</v>
      </c>
      <c r="E22379">
        <v>0.11944</v>
      </c>
    </row>
    <row r="22380" spans="1:5" x14ac:dyDescent="0.35">
      <c r="A22380" s="6">
        <v>45677.0625</v>
      </c>
      <c r="B22380">
        <v>0</v>
      </c>
      <c r="C22380">
        <v>0</v>
      </c>
      <c r="D22380">
        <v>0.28214</v>
      </c>
      <c r="E22380">
        <v>0.11944</v>
      </c>
    </row>
    <row r="22381" spans="1:5" x14ac:dyDescent="0.35">
      <c r="A22381" s="6">
        <v>45677.072916666664</v>
      </c>
      <c r="B22381">
        <v>0</v>
      </c>
      <c r="C22381">
        <v>0</v>
      </c>
      <c r="D22381">
        <v>0.28214</v>
      </c>
      <c r="E22381">
        <v>0.11944</v>
      </c>
    </row>
    <row r="22382" spans="1:5" x14ac:dyDescent="0.35">
      <c r="A22382" s="6">
        <v>45677.083333333336</v>
      </c>
      <c r="B22382">
        <v>0</v>
      </c>
      <c r="C22382">
        <v>0</v>
      </c>
      <c r="D22382">
        <v>0.27926000000000001</v>
      </c>
      <c r="E22382">
        <v>0.11656</v>
      </c>
    </row>
    <row r="22383" spans="1:5" x14ac:dyDescent="0.35">
      <c r="A22383" s="6">
        <v>45677.09375</v>
      </c>
      <c r="B22383">
        <v>0</v>
      </c>
      <c r="C22383">
        <v>0</v>
      </c>
      <c r="D22383">
        <v>0.27926000000000001</v>
      </c>
      <c r="E22383">
        <v>0.11656</v>
      </c>
    </row>
    <row r="22384" spans="1:5" x14ac:dyDescent="0.35">
      <c r="A22384" s="6">
        <v>45677.104166666664</v>
      </c>
      <c r="B22384">
        <v>0</v>
      </c>
      <c r="C22384">
        <v>0</v>
      </c>
      <c r="D22384">
        <v>0.27926000000000001</v>
      </c>
      <c r="E22384">
        <v>0.11656</v>
      </c>
    </row>
    <row r="22385" spans="1:5" x14ac:dyDescent="0.35">
      <c r="A22385" s="6">
        <v>45677.114583333336</v>
      </c>
      <c r="B22385">
        <v>0</v>
      </c>
      <c r="C22385">
        <v>0</v>
      </c>
      <c r="D22385">
        <v>0.27926000000000001</v>
      </c>
      <c r="E22385">
        <v>0.11656</v>
      </c>
    </row>
    <row r="22386" spans="1:5" x14ac:dyDescent="0.35">
      <c r="A22386" s="6">
        <v>45677.125</v>
      </c>
      <c r="B22386">
        <v>0</v>
      </c>
      <c r="C22386">
        <v>0</v>
      </c>
      <c r="D22386">
        <v>0.27711000000000002</v>
      </c>
      <c r="E22386">
        <v>0.11441</v>
      </c>
    </row>
    <row r="22387" spans="1:5" x14ac:dyDescent="0.35">
      <c r="A22387" s="6">
        <v>45677.135416666664</v>
      </c>
      <c r="B22387">
        <v>0</v>
      </c>
      <c r="C22387">
        <v>0</v>
      </c>
      <c r="D22387">
        <v>0.27711000000000002</v>
      </c>
      <c r="E22387">
        <v>0.11441</v>
      </c>
    </row>
    <row r="22388" spans="1:5" x14ac:dyDescent="0.35">
      <c r="A22388" s="6">
        <v>45677.145833333336</v>
      </c>
      <c r="B22388">
        <v>0</v>
      </c>
      <c r="C22388">
        <v>0</v>
      </c>
      <c r="D22388">
        <v>0.27711000000000002</v>
      </c>
      <c r="E22388">
        <v>0.11441</v>
      </c>
    </row>
    <row r="22389" spans="1:5" x14ac:dyDescent="0.35">
      <c r="A22389" s="6">
        <v>45677.15625</v>
      </c>
      <c r="B22389">
        <v>0</v>
      </c>
      <c r="C22389">
        <v>0</v>
      </c>
      <c r="D22389">
        <v>0.27711000000000002</v>
      </c>
      <c r="E22389">
        <v>0.11441</v>
      </c>
    </row>
    <row r="22390" spans="1:5" x14ac:dyDescent="0.35">
      <c r="A22390" s="6">
        <v>45677.166666666664</v>
      </c>
      <c r="B22390">
        <v>0</v>
      </c>
      <c r="C22390">
        <v>0</v>
      </c>
      <c r="D22390">
        <v>0.27815000000000001</v>
      </c>
      <c r="E22390">
        <v>0.11545</v>
      </c>
    </row>
    <row r="22391" spans="1:5" x14ac:dyDescent="0.35">
      <c r="A22391" s="6">
        <v>45677.177083333336</v>
      </c>
      <c r="B22391">
        <v>0</v>
      </c>
      <c r="C22391">
        <v>0</v>
      </c>
      <c r="D22391">
        <v>0.27815000000000001</v>
      </c>
      <c r="E22391">
        <v>0.11545</v>
      </c>
    </row>
    <row r="22392" spans="1:5" x14ac:dyDescent="0.35">
      <c r="A22392" s="6">
        <v>45677.1875</v>
      </c>
      <c r="B22392">
        <v>0</v>
      </c>
      <c r="C22392">
        <v>0</v>
      </c>
      <c r="D22392">
        <v>0.27815000000000001</v>
      </c>
      <c r="E22392">
        <v>0.11545</v>
      </c>
    </row>
    <row r="22393" spans="1:5" x14ac:dyDescent="0.35">
      <c r="A22393" s="6">
        <v>45677.197916666664</v>
      </c>
      <c r="B22393">
        <v>0</v>
      </c>
      <c r="C22393">
        <v>0</v>
      </c>
      <c r="D22393">
        <v>0.27815000000000001</v>
      </c>
      <c r="E22393">
        <v>0.11545</v>
      </c>
    </row>
    <row r="22394" spans="1:5" x14ac:dyDescent="0.35">
      <c r="A22394" s="6">
        <v>45677.208333333336</v>
      </c>
      <c r="B22394">
        <v>0</v>
      </c>
      <c r="C22394">
        <v>0</v>
      </c>
      <c r="D22394">
        <v>0.29024</v>
      </c>
      <c r="E22394">
        <v>0.12753999999999999</v>
      </c>
    </row>
    <row r="22395" spans="1:5" x14ac:dyDescent="0.35">
      <c r="A22395" s="6">
        <v>45677.21875</v>
      </c>
      <c r="B22395">
        <v>0</v>
      </c>
      <c r="C22395">
        <v>0</v>
      </c>
      <c r="D22395">
        <v>0.29024</v>
      </c>
      <c r="E22395">
        <v>0.12753999999999999</v>
      </c>
    </row>
    <row r="22396" spans="1:5" x14ac:dyDescent="0.35">
      <c r="A22396" s="6">
        <v>45677.229166666664</v>
      </c>
      <c r="B22396">
        <v>0</v>
      </c>
      <c r="C22396">
        <v>0</v>
      </c>
      <c r="D22396">
        <v>0.29024</v>
      </c>
      <c r="E22396">
        <v>0.12753999999999999</v>
      </c>
    </row>
    <row r="22397" spans="1:5" x14ac:dyDescent="0.35">
      <c r="A22397" s="6">
        <v>45677.239583333336</v>
      </c>
      <c r="B22397">
        <v>0</v>
      </c>
      <c r="C22397">
        <v>0</v>
      </c>
      <c r="D22397">
        <v>0.29024</v>
      </c>
      <c r="E22397">
        <v>0.12753999999999999</v>
      </c>
    </row>
    <row r="22398" spans="1:5" x14ac:dyDescent="0.35">
      <c r="A22398" s="6">
        <v>45677.25</v>
      </c>
      <c r="B22398">
        <v>0</v>
      </c>
      <c r="C22398">
        <v>0</v>
      </c>
      <c r="D22398">
        <v>0.32440999999999998</v>
      </c>
      <c r="E22398">
        <v>0.16170999999999999</v>
      </c>
    </row>
    <row r="22399" spans="1:5" x14ac:dyDescent="0.35">
      <c r="A22399" s="6">
        <v>45677.260416666664</v>
      </c>
      <c r="B22399">
        <v>0</v>
      </c>
      <c r="C22399">
        <v>0</v>
      </c>
      <c r="D22399">
        <v>0.32440999999999998</v>
      </c>
      <c r="E22399">
        <v>0.16170999999999999</v>
      </c>
    </row>
    <row r="22400" spans="1:5" x14ac:dyDescent="0.35">
      <c r="A22400" s="6">
        <v>45677.270833333336</v>
      </c>
      <c r="B22400">
        <v>0</v>
      </c>
      <c r="C22400">
        <v>0</v>
      </c>
      <c r="D22400">
        <v>0.32440999999999998</v>
      </c>
      <c r="E22400">
        <v>0.16170999999999999</v>
      </c>
    </row>
    <row r="22401" spans="1:5" x14ac:dyDescent="0.35">
      <c r="A22401" s="6">
        <v>45677.28125</v>
      </c>
      <c r="B22401">
        <v>0</v>
      </c>
      <c r="C22401">
        <v>0</v>
      </c>
      <c r="D22401">
        <v>0.32440999999999998</v>
      </c>
      <c r="E22401">
        <v>0.16170999999999999</v>
      </c>
    </row>
    <row r="22402" spans="1:5" x14ac:dyDescent="0.35">
      <c r="A22402" s="6">
        <v>45677.291666666664</v>
      </c>
      <c r="B22402">
        <v>0</v>
      </c>
      <c r="C22402">
        <v>0</v>
      </c>
      <c r="D22402">
        <v>0.43918000000000001</v>
      </c>
      <c r="E22402">
        <v>0.27648</v>
      </c>
    </row>
    <row r="22403" spans="1:5" x14ac:dyDescent="0.35">
      <c r="A22403" s="6">
        <v>45677.302083333336</v>
      </c>
      <c r="B22403">
        <v>0</v>
      </c>
      <c r="C22403">
        <v>0</v>
      </c>
      <c r="D22403">
        <v>0.43918000000000001</v>
      </c>
      <c r="E22403">
        <v>0.27648</v>
      </c>
    </row>
    <row r="22404" spans="1:5" x14ac:dyDescent="0.35">
      <c r="A22404" s="6">
        <v>45677.3125</v>
      </c>
      <c r="B22404">
        <v>0</v>
      </c>
      <c r="C22404">
        <v>0</v>
      </c>
      <c r="D22404">
        <v>0.43918000000000001</v>
      </c>
      <c r="E22404">
        <v>0.27648</v>
      </c>
    </row>
    <row r="22405" spans="1:5" x14ac:dyDescent="0.35">
      <c r="A22405" s="6">
        <v>45677.322916666664</v>
      </c>
      <c r="B22405">
        <v>0</v>
      </c>
      <c r="C22405">
        <v>0</v>
      </c>
      <c r="D22405">
        <v>0.43918000000000001</v>
      </c>
      <c r="E22405">
        <v>0.27648</v>
      </c>
    </row>
    <row r="22406" spans="1:5" x14ac:dyDescent="0.35">
      <c r="A22406" s="6">
        <v>45677.333333333336</v>
      </c>
      <c r="B22406">
        <v>0</v>
      </c>
      <c r="C22406">
        <v>0</v>
      </c>
      <c r="D22406">
        <v>0.59469000000000005</v>
      </c>
      <c r="E22406">
        <v>0.43198999999999999</v>
      </c>
    </row>
    <row r="22407" spans="1:5" x14ac:dyDescent="0.35">
      <c r="A22407" s="6">
        <v>45677.34375</v>
      </c>
      <c r="B22407">
        <v>0</v>
      </c>
      <c r="C22407">
        <v>0</v>
      </c>
      <c r="D22407">
        <v>0.59469000000000005</v>
      </c>
      <c r="E22407">
        <v>0.43198999999999999</v>
      </c>
    </row>
    <row r="22408" spans="1:5" x14ac:dyDescent="0.35">
      <c r="A22408" s="6">
        <v>45677.354166666664</v>
      </c>
      <c r="B22408">
        <v>0</v>
      </c>
      <c r="C22408">
        <v>0</v>
      </c>
      <c r="D22408">
        <v>0.59469000000000005</v>
      </c>
      <c r="E22408">
        <v>0.43198999999999999</v>
      </c>
    </row>
    <row r="22409" spans="1:5" x14ac:dyDescent="0.35">
      <c r="A22409" s="6">
        <v>45677.364583333336</v>
      </c>
      <c r="B22409">
        <v>2.155E-2</v>
      </c>
      <c r="C22409">
        <v>0</v>
      </c>
      <c r="D22409">
        <v>0.59469000000000005</v>
      </c>
      <c r="E22409">
        <v>0.43198999999999999</v>
      </c>
    </row>
    <row r="22410" spans="1:5" x14ac:dyDescent="0.35">
      <c r="A22410" s="6">
        <v>45677.375</v>
      </c>
      <c r="B22410">
        <v>8.0319999999999989E-2</v>
      </c>
      <c r="C22410">
        <v>0</v>
      </c>
      <c r="D22410">
        <v>0.45440000000000003</v>
      </c>
      <c r="E22410">
        <v>0.29170000000000001</v>
      </c>
    </row>
    <row r="22411" spans="1:5" x14ac:dyDescent="0.35">
      <c r="A22411" s="6">
        <v>45677.385416666664</v>
      </c>
      <c r="B22411">
        <v>0.1822</v>
      </c>
      <c r="C22411">
        <v>0</v>
      </c>
      <c r="D22411">
        <v>0.45440000000000003</v>
      </c>
      <c r="E22411">
        <v>0.29170000000000001</v>
      </c>
    </row>
    <row r="22412" spans="1:5" x14ac:dyDescent="0.35">
      <c r="A22412" s="6">
        <v>45677.395833333336</v>
      </c>
      <c r="B22412">
        <v>0.23508999999999999</v>
      </c>
      <c r="C22412">
        <v>0</v>
      </c>
      <c r="D22412">
        <v>0.45440000000000003</v>
      </c>
      <c r="E22412">
        <v>0.29170000000000001</v>
      </c>
    </row>
    <row r="22413" spans="1:5" x14ac:dyDescent="0.35">
      <c r="A22413" s="6">
        <v>45677.40625</v>
      </c>
      <c r="B22413">
        <v>0.33893000000000001</v>
      </c>
      <c r="C22413">
        <v>0</v>
      </c>
      <c r="D22413">
        <v>0.45440000000000003</v>
      </c>
      <c r="E22413">
        <v>0.29170000000000001</v>
      </c>
    </row>
    <row r="22414" spans="1:5" x14ac:dyDescent="0.35">
      <c r="A22414" s="6">
        <v>45677.416666666664</v>
      </c>
      <c r="B22414">
        <v>0.40944999999999998</v>
      </c>
      <c r="C22414">
        <v>0</v>
      </c>
      <c r="D22414">
        <v>0.39899000000000001</v>
      </c>
      <c r="E22414">
        <v>0.23629</v>
      </c>
    </row>
    <row r="22415" spans="1:5" x14ac:dyDescent="0.35">
      <c r="A22415" s="6">
        <v>45677.427083333336</v>
      </c>
      <c r="B22415">
        <v>0.54071999999999998</v>
      </c>
      <c r="C22415">
        <v>0</v>
      </c>
      <c r="D22415">
        <v>0.39899000000000001</v>
      </c>
      <c r="E22415">
        <v>0.23629</v>
      </c>
    </row>
    <row r="22416" spans="1:5" x14ac:dyDescent="0.35">
      <c r="A22416" s="6">
        <v>45677.4375</v>
      </c>
      <c r="B22416">
        <v>0.60733000000000004</v>
      </c>
      <c r="C22416">
        <v>0</v>
      </c>
      <c r="D22416">
        <v>0.39899000000000001</v>
      </c>
      <c r="E22416">
        <v>0.23629</v>
      </c>
    </row>
    <row r="22417" spans="1:5" x14ac:dyDescent="0.35">
      <c r="A22417" s="6">
        <v>45677.447916666664</v>
      </c>
      <c r="B22417">
        <v>0.60733000000000004</v>
      </c>
      <c r="C22417">
        <v>0</v>
      </c>
      <c r="D22417">
        <v>0.39899000000000001</v>
      </c>
      <c r="E22417">
        <v>0.23629</v>
      </c>
    </row>
    <row r="22418" spans="1:5" x14ac:dyDescent="0.35">
      <c r="A22418" s="6">
        <v>45677.458333333336</v>
      </c>
      <c r="B22418">
        <v>0.56813999999999998</v>
      </c>
      <c r="C22418">
        <v>0</v>
      </c>
      <c r="D22418">
        <v>0.35017999999999999</v>
      </c>
      <c r="E22418">
        <v>0.18748000000000001</v>
      </c>
    </row>
    <row r="22419" spans="1:5" x14ac:dyDescent="0.35">
      <c r="A22419" s="6">
        <v>45677.46875</v>
      </c>
      <c r="B22419">
        <v>0.56813999999999998</v>
      </c>
      <c r="C22419">
        <v>0</v>
      </c>
      <c r="D22419">
        <v>0.35017999999999999</v>
      </c>
      <c r="E22419">
        <v>0.18748000000000001</v>
      </c>
    </row>
    <row r="22420" spans="1:5" x14ac:dyDescent="0.35">
      <c r="A22420" s="6">
        <v>45677.479166666664</v>
      </c>
      <c r="B22420">
        <v>0.58969000000000005</v>
      </c>
      <c r="C22420">
        <v>0</v>
      </c>
      <c r="D22420">
        <v>0.35017999999999999</v>
      </c>
      <c r="E22420">
        <v>0.18748000000000001</v>
      </c>
    </row>
    <row r="22421" spans="1:5" x14ac:dyDescent="0.35">
      <c r="A22421" s="6">
        <v>45677.489583333336</v>
      </c>
      <c r="B22421">
        <v>0.62496000000000007</v>
      </c>
      <c r="C22421">
        <v>0</v>
      </c>
      <c r="D22421">
        <v>0.35017999999999999</v>
      </c>
      <c r="E22421">
        <v>0.18748000000000001</v>
      </c>
    </row>
    <row r="22422" spans="1:5" x14ac:dyDescent="0.35">
      <c r="A22422" s="6">
        <v>45677.5</v>
      </c>
      <c r="B22422">
        <v>0.75622</v>
      </c>
      <c r="C22422">
        <v>0</v>
      </c>
      <c r="D22422">
        <v>0.3387</v>
      </c>
      <c r="E22422">
        <v>0.17599999999999999</v>
      </c>
    </row>
    <row r="22423" spans="1:5" x14ac:dyDescent="0.35">
      <c r="A22423" s="6">
        <v>45677.510416666664</v>
      </c>
      <c r="B22423">
        <v>0.71508000000000005</v>
      </c>
      <c r="C22423">
        <v>0</v>
      </c>
      <c r="D22423">
        <v>0.3387</v>
      </c>
      <c r="E22423">
        <v>0.17599999999999999</v>
      </c>
    </row>
    <row r="22424" spans="1:5" x14ac:dyDescent="0.35">
      <c r="A22424" s="6">
        <v>45677.520833333336</v>
      </c>
      <c r="B22424">
        <v>0.55050999999999994</v>
      </c>
      <c r="C22424">
        <v>0</v>
      </c>
      <c r="D22424">
        <v>0.3387</v>
      </c>
      <c r="E22424">
        <v>0.17599999999999999</v>
      </c>
    </row>
    <row r="22425" spans="1:5" x14ac:dyDescent="0.35">
      <c r="A22425" s="6">
        <v>45677.53125</v>
      </c>
      <c r="B22425">
        <v>0.86397000000000002</v>
      </c>
      <c r="C22425">
        <v>0</v>
      </c>
      <c r="D22425">
        <v>0.3387</v>
      </c>
      <c r="E22425">
        <v>0.17599999999999999</v>
      </c>
    </row>
    <row r="22426" spans="1:5" x14ac:dyDescent="0.35">
      <c r="A22426" s="6">
        <v>45677.541666666664</v>
      </c>
      <c r="B22426">
        <v>0.94625000000000004</v>
      </c>
      <c r="C22426">
        <v>0</v>
      </c>
      <c r="D22426">
        <v>0.33409</v>
      </c>
      <c r="E22426">
        <v>0.17138999999999999</v>
      </c>
    </row>
    <row r="22427" spans="1:5" x14ac:dyDescent="0.35">
      <c r="A22427" s="6">
        <v>45677.552083333336</v>
      </c>
      <c r="B22427">
        <v>0.67198000000000002</v>
      </c>
      <c r="C22427">
        <v>0</v>
      </c>
      <c r="D22427">
        <v>0.33409</v>
      </c>
      <c r="E22427">
        <v>0.17138999999999999</v>
      </c>
    </row>
    <row r="22428" spans="1:5" x14ac:dyDescent="0.35">
      <c r="A22428" s="6">
        <v>45677.5625</v>
      </c>
      <c r="B22428">
        <v>0.59557000000000004</v>
      </c>
      <c r="C22428">
        <v>0</v>
      </c>
      <c r="D22428">
        <v>0.33409</v>
      </c>
      <c r="E22428">
        <v>0.17138999999999999</v>
      </c>
    </row>
    <row r="22429" spans="1:5" x14ac:dyDescent="0.35">
      <c r="A22429" s="6">
        <v>45677.572916666664</v>
      </c>
      <c r="B22429">
        <v>0.47605999999999998</v>
      </c>
      <c r="C22429">
        <v>0</v>
      </c>
      <c r="D22429">
        <v>0.33409</v>
      </c>
      <c r="E22429">
        <v>0.17138999999999999</v>
      </c>
    </row>
    <row r="22430" spans="1:5" x14ac:dyDescent="0.35">
      <c r="A22430" s="6">
        <v>45677.583333333336</v>
      </c>
      <c r="B22430">
        <v>0.39574000000000004</v>
      </c>
      <c r="C22430">
        <v>0</v>
      </c>
      <c r="D22430">
        <v>0.35454999999999998</v>
      </c>
      <c r="E22430">
        <v>0.19184999999999999</v>
      </c>
    </row>
    <row r="22431" spans="1:5" x14ac:dyDescent="0.35">
      <c r="A22431" s="6">
        <v>45677.59375</v>
      </c>
      <c r="B22431">
        <v>0.36831000000000003</v>
      </c>
      <c r="C22431">
        <v>0</v>
      </c>
      <c r="D22431">
        <v>0.35454999999999998</v>
      </c>
      <c r="E22431">
        <v>0.19184999999999999</v>
      </c>
    </row>
    <row r="22432" spans="1:5" x14ac:dyDescent="0.35">
      <c r="A22432" s="6">
        <v>45677.604166666664</v>
      </c>
      <c r="B22432">
        <v>0.49761</v>
      </c>
      <c r="C22432">
        <v>0</v>
      </c>
      <c r="D22432">
        <v>0.35454999999999998</v>
      </c>
      <c r="E22432">
        <v>0.19184999999999999</v>
      </c>
    </row>
    <row r="22433" spans="1:5" x14ac:dyDescent="0.35">
      <c r="A22433" s="6">
        <v>45677.614583333336</v>
      </c>
      <c r="B22433">
        <v>0.41728999999999999</v>
      </c>
      <c r="C22433">
        <v>0</v>
      </c>
      <c r="D22433">
        <v>0.35454999999999998</v>
      </c>
      <c r="E22433">
        <v>0.19184999999999999</v>
      </c>
    </row>
    <row r="22434" spans="1:5" x14ac:dyDescent="0.35">
      <c r="A22434" s="6">
        <v>45677.625</v>
      </c>
      <c r="B22434">
        <v>0.22725999999999999</v>
      </c>
      <c r="C22434">
        <v>0</v>
      </c>
      <c r="D22434">
        <v>0.43986999999999998</v>
      </c>
      <c r="E22434">
        <v>0.27717000000000003</v>
      </c>
    </row>
    <row r="22435" spans="1:5" x14ac:dyDescent="0.35">
      <c r="A22435" s="6">
        <v>45677.635416666664</v>
      </c>
      <c r="B22435">
        <v>0.17827999999999999</v>
      </c>
      <c r="C22435">
        <v>0</v>
      </c>
      <c r="D22435">
        <v>0.43986999999999998</v>
      </c>
      <c r="E22435">
        <v>0.27717000000000003</v>
      </c>
    </row>
    <row r="22436" spans="1:5" x14ac:dyDescent="0.35">
      <c r="A22436" s="6">
        <v>45677.645833333336</v>
      </c>
      <c r="B22436">
        <v>5.8770000000000003E-2</v>
      </c>
      <c r="C22436">
        <v>0</v>
      </c>
      <c r="D22436">
        <v>0.43986999999999998</v>
      </c>
      <c r="E22436">
        <v>0.27717000000000003</v>
      </c>
    </row>
    <row r="22437" spans="1:5" x14ac:dyDescent="0.35">
      <c r="A22437" s="6">
        <v>45677.65625</v>
      </c>
      <c r="B22437">
        <v>2.3510000000000003E-2</v>
      </c>
      <c r="C22437">
        <v>0</v>
      </c>
      <c r="D22437">
        <v>0.43986999999999998</v>
      </c>
      <c r="E22437">
        <v>0.27717000000000003</v>
      </c>
    </row>
    <row r="22438" spans="1:5" x14ac:dyDescent="0.35">
      <c r="A22438" s="6">
        <v>45677.666666666664</v>
      </c>
      <c r="B22438">
        <v>3.3299999999999996E-2</v>
      </c>
      <c r="C22438">
        <v>0</v>
      </c>
      <c r="D22438">
        <v>0.56481999999999999</v>
      </c>
      <c r="E22438">
        <v>0.40211999999999998</v>
      </c>
    </row>
    <row r="22439" spans="1:5" x14ac:dyDescent="0.35">
      <c r="A22439" s="6">
        <v>45677.677083333336</v>
      </c>
      <c r="B22439">
        <v>5.8799999999999998E-3</v>
      </c>
      <c r="C22439">
        <v>0</v>
      </c>
      <c r="D22439">
        <v>0.56481999999999999</v>
      </c>
      <c r="E22439">
        <v>0.40211999999999998</v>
      </c>
    </row>
    <row r="22440" spans="1:5" x14ac:dyDescent="0.35">
      <c r="A22440" s="6">
        <v>45677.6875</v>
      </c>
      <c r="B22440">
        <v>0</v>
      </c>
      <c r="C22440">
        <v>0</v>
      </c>
      <c r="D22440">
        <v>0.56481999999999999</v>
      </c>
      <c r="E22440">
        <v>0.40211999999999998</v>
      </c>
    </row>
    <row r="22441" spans="1:5" x14ac:dyDescent="0.35">
      <c r="A22441" s="6">
        <v>45677.697916666664</v>
      </c>
      <c r="B22441">
        <v>0</v>
      </c>
      <c r="C22441">
        <v>0</v>
      </c>
      <c r="D22441">
        <v>0.56481999999999999</v>
      </c>
      <c r="E22441">
        <v>0.40211999999999998</v>
      </c>
    </row>
    <row r="22442" spans="1:5" x14ac:dyDescent="0.35">
      <c r="A22442" s="6">
        <v>45677.708333333336</v>
      </c>
      <c r="B22442">
        <v>0</v>
      </c>
      <c r="C22442">
        <v>0</v>
      </c>
      <c r="D22442">
        <v>0.74609999999999999</v>
      </c>
      <c r="E22442">
        <v>0.58340000000000003</v>
      </c>
    </row>
    <row r="22443" spans="1:5" x14ac:dyDescent="0.35">
      <c r="A22443" s="6">
        <v>45677.71875</v>
      </c>
      <c r="B22443">
        <v>0</v>
      </c>
      <c r="C22443">
        <v>0</v>
      </c>
      <c r="D22443">
        <v>0.74609999999999999</v>
      </c>
      <c r="E22443">
        <v>0.58340000000000003</v>
      </c>
    </row>
    <row r="22444" spans="1:5" x14ac:dyDescent="0.35">
      <c r="A22444" s="6">
        <v>45677.729166666664</v>
      </c>
      <c r="B22444">
        <v>0</v>
      </c>
      <c r="C22444">
        <v>0</v>
      </c>
      <c r="D22444">
        <v>0.74609999999999999</v>
      </c>
      <c r="E22444">
        <v>0.58340000000000003</v>
      </c>
    </row>
    <row r="22445" spans="1:5" x14ac:dyDescent="0.35">
      <c r="A22445" s="6">
        <v>45677.739583333336</v>
      </c>
      <c r="B22445">
        <v>0</v>
      </c>
      <c r="C22445">
        <v>0</v>
      </c>
      <c r="D22445">
        <v>0.74609999999999999</v>
      </c>
      <c r="E22445">
        <v>0.58340000000000003</v>
      </c>
    </row>
    <row r="22446" spans="1:5" x14ac:dyDescent="0.35">
      <c r="A22446" s="6">
        <v>45677.75</v>
      </c>
      <c r="B22446">
        <v>0</v>
      </c>
      <c r="C22446">
        <v>0</v>
      </c>
      <c r="D22446">
        <v>0.63597999999999999</v>
      </c>
      <c r="E22446">
        <v>0.47327999999999998</v>
      </c>
    </row>
    <row r="22447" spans="1:5" x14ac:dyDescent="0.35">
      <c r="A22447" s="6">
        <v>45677.760416666664</v>
      </c>
      <c r="B22447">
        <v>0</v>
      </c>
      <c r="C22447">
        <v>0</v>
      </c>
      <c r="D22447">
        <v>0.63597999999999999</v>
      </c>
      <c r="E22447">
        <v>0.47327999999999998</v>
      </c>
    </row>
    <row r="22448" spans="1:5" x14ac:dyDescent="0.35">
      <c r="A22448" s="6">
        <v>45677.770833333336</v>
      </c>
      <c r="B22448">
        <v>0</v>
      </c>
      <c r="C22448">
        <v>0</v>
      </c>
      <c r="D22448">
        <v>0.63597999999999999</v>
      </c>
      <c r="E22448">
        <v>0.47327999999999998</v>
      </c>
    </row>
    <row r="22449" spans="1:5" x14ac:dyDescent="0.35">
      <c r="A22449" s="6">
        <v>45677.78125</v>
      </c>
      <c r="B22449">
        <v>0</v>
      </c>
      <c r="C22449">
        <v>0</v>
      </c>
      <c r="D22449">
        <v>0.63597999999999999</v>
      </c>
      <c r="E22449">
        <v>0.47327999999999998</v>
      </c>
    </row>
    <row r="22450" spans="1:5" x14ac:dyDescent="0.35">
      <c r="A22450" s="6">
        <v>45677.791666666664</v>
      </c>
      <c r="B22450">
        <v>0</v>
      </c>
      <c r="C22450">
        <v>0</v>
      </c>
      <c r="D22450">
        <v>0.45827000000000001</v>
      </c>
      <c r="E22450">
        <v>0.29557</v>
      </c>
    </row>
    <row r="22451" spans="1:5" x14ac:dyDescent="0.35">
      <c r="A22451" s="6">
        <v>45677.802083333336</v>
      </c>
      <c r="B22451">
        <v>0</v>
      </c>
      <c r="C22451">
        <v>0</v>
      </c>
      <c r="D22451">
        <v>0.45827000000000001</v>
      </c>
      <c r="E22451">
        <v>0.29557</v>
      </c>
    </row>
    <row r="22452" spans="1:5" x14ac:dyDescent="0.35">
      <c r="A22452" s="6">
        <v>45677.8125</v>
      </c>
      <c r="B22452">
        <v>0</v>
      </c>
      <c r="C22452">
        <v>0</v>
      </c>
      <c r="D22452">
        <v>0.45827000000000001</v>
      </c>
      <c r="E22452">
        <v>0.29557</v>
      </c>
    </row>
    <row r="22453" spans="1:5" x14ac:dyDescent="0.35">
      <c r="A22453" s="6">
        <v>45677.822916666664</v>
      </c>
      <c r="B22453">
        <v>0</v>
      </c>
      <c r="C22453">
        <v>0</v>
      </c>
      <c r="D22453">
        <v>0.45827000000000001</v>
      </c>
      <c r="E22453">
        <v>0.29557</v>
      </c>
    </row>
    <row r="22454" spans="1:5" x14ac:dyDescent="0.35">
      <c r="A22454" s="6">
        <v>45677.833333333336</v>
      </c>
      <c r="B22454">
        <v>0</v>
      </c>
      <c r="C22454">
        <v>0</v>
      </c>
      <c r="D22454">
        <v>0.38269999999999998</v>
      </c>
      <c r="E22454">
        <v>0.22</v>
      </c>
    </row>
    <row r="22455" spans="1:5" x14ac:dyDescent="0.35">
      <c r="A22455" s="6">
        <v>45677.84375</v>
      </c>
      <c r="B22455">
        <v>0</v>
      </c>
      <c r="C22455">
        <v>0</v>
      </c>
      <c r="D22455">
        <v>0.38269999999999998</v>
      </c>
      <c r="E22455">
        <v>0.22</v>
      </c>
    </row>
    <row r="22456" spans="1:5" x14ac:dyDescent="0.35">
      <c r="A22456" s="6">
        <v>45677.854166666664</v>
      </c>
      <c r="B22456">
        <v>0</v>
      </c>
      <c r="C22456">
        <v>0</v>
      </c>
      <c r="D22456">
        <v>0.38269999999999998</v>
      </c>
      <c r="E22456">
        <v>0.22</v>
      </c>
    </row>
    <row r="22457" spans="1:5" x14ac:dyDescent="0.35">
      <c r="A22457" s="6">
        <v>45677.864583333336</v>
      </c>
      <c r="B22457">
        <v>0</v>
      </c>
      <c r="C22457">
        <v>0</v>
      </c>
      <c r="D22457">
        <v>0.38269999999999998</v>
      </c>
      <c r="E22457">
        <v>0.22</v>
      </c>
    </row>
    <row r="22458" spans="1:5" x14ac:dyDescent="0.35">
      <c r="A22458" s="6">
        <v>45677.875</v>
      </c>
      <c r="B22458">
        <v>0</v>
      </c>
      <c r="C22458">
        <v>0</v>
      </c>
      <c r="D22458">
        <v>0.3327</v>
      </c>
      <c r="E22458">
        <v>0.17</v>
      </c>
    </row>
    <row r="22459" spans="1:5" x14ac:dyDescent="0.35">
      <c r="A22459" s="6">
        <v>45677.885416666664</v>
      </c>
      <c r="B22459">
        <v>0</v>
      </c>
      <c r="C22459">
        <v>0</v>
      </c>
      <c r="D22459">
        <v>0.3327</v>
      </c>
      <c r="E22459">
        <v>0.17</v>
      </c>
    </row>
    <row r="22460" spans="1:5" x14ac:dyDescent="0.35">
      <c r="A22460" s="6">
        <v>45677.895833333336</v>
      </c>
      <c r="B22460">
        <v>0</v>
      </c>
      <c r="C22460">
        <v>0</v>
      </c>
      <c r="D22460">
        <v>0.3327</v>
      </c>
      <c r="E22460">
        <v>0.17</v>
      </c>
    </row>
    <row r="22461" spans="1:5" x14ac:dyDescent="0.35">
      <c r="A22461" s="6">
        <v>45677.90625</v>
      </c>
      <c r="B22461">
        <v>0</v>
      </c>
      <c r="C22461">
        <v>0</v>
      </c>
      <c r="D22461">
        <v>0.3327</v>
      </c>
      <c r="E22461">
        <v>0.17</v>
      </c>
    </row>
    <row r="22462" spans="1:5" x14ac:dyDescent="0.35">
      <c r="A22462" s="6">
        <v>45677.916666666664</v>
      </c>
      <c r="B22462">
        <v>0</v>
      </c>
      <c r="C22462">
        <v>0</v>
      </c>
      <c r="D22462">
        <v>0.31520999999999999</v>
      </c>
      <c r="E22462">
        <v>0.15251000000000001</v>
      </c>
    </row>
    <row r="22463" spans="1:5" x14ac:dyDescent="0.35">
      <c r="A22463" s="6">
        <v>45677.927083333336</v>
      </c>
      <c r="B22463">
        <v>0</v>
      </c>
      <c r="C22463">
        <v>0</v>
      </c>
      <c r="D22463">
        <v>0.31520999999999999</v>
      </c>
      <c r="E22463">
        <v>0.15251000000000001</v>
      </c>
    </row>
    <row r="22464" spans="1:5" x14ac:dyDescent="0.35">
      <c r="A22464" s="6">
        <v>45677.9375</v>
      </c>
      <c r="B22464">
        <v>0</v>
      </c>
      <c r="C22464">
        <v>0</v>
      </c>
      <c r="D22464">
        <v>0.31520999999999999</v>
      </c>
      <c r="E22464">
        <v>0.15251000000000001</v>
      </c>
    </row>
    <row r="22465" spans="1:5" x14ac:dyDescent="0.35">
      <c r="A22465" s="6">
        <v>45677.947916666664</v>
      </c>
      <c r="B22465">
        <v>0</v>
      </c>
      <c r="C22465">
        <v>0</v>
      </c>
      <c r="D22465">
        <v>0.31520999999999999</v>
      </c>
      <c r="E22465">
        <v>0.15251000000000001</v>
      </c>
    </row>
    <row r="22466" spans="1:5" x14ac:dyDescent="0.35">
      <c r="A22466" s="6">
        <v>45677.958333333336</v>
      </c>
      <c r="B22466">
        <v>0</v>
      </c>
      <c r="C22466">
        <v>0</v>
      </c>
      <c r="D22466">
        <v>0.30068</v>
      </c>
      <c r="E22466">
        <v>0.13797999999999999</v>
      </c>
    </row>
    <row r="22467" spans="1:5" x14ac:dyDescent="0.35">
      <c r="A22467" s="6">
        <v>45677.96875</v>
      </c>
      <c r="B22467">
        <v>0</v>
      </c>
      <c r="C22467">
        <v>0</v>
      </c>
      <c r="D22467">
        <v>0.30068</v>
      </c>
      <c r="E22467">
        <v>0.13797999999999999</v>
      </c>
    </row>
    <row r="22468" spans="1:5" x14ac:dyDescent="0.35">
      <c r="A22468" s="6">
        <v>45677.979166666664</v>
      </c>
      <c r="B22468">
        <v>0</v>
      </c>
      <c r="C22468">
        <v>0</v>
      </c>
      <c r="D22468">
        <v>0.30068</v>
      </c>
      <c r="E22468">
        <v>0.13797999999999999</v>
      </c>
    </row>
    <row r="22469" spans="1:5" x14ac:dyDescent="0.35">
      <c r="A22469" s="6">
        <v>45677.989583333336</v>
      </c>
      <c r="B22469">
        <v>0</v>
      </c>
      <c r="C22469">
        <v>0</v>
      </c>
      <c r="D22469">
        <v>0.30068</v>
      </c>
      <c r="E22469">
        <v>0.13797999999999999</v>
      </c>
    </row>
    <row r="22470" spans="1:5" x14ac:dyDescent="0.35">
      <c r="A22470" s="6">
        <v>45678</v>
      </c>
      <c r="B22470">
        <v>0</v>
      </c>
      <c r="C22470">
        <v>0</v>
      </c>
      <c r="D22470">
        <v>0.29021999999999998</v>
      </c>
      <c r="E22470">
        <v>0.12751999999999999</v>
      </c>
    </row>
    <row r="22471" spans="1:5" x14ac:dyDescent="0.35">
      <c r="A22471" s="6">
        <v>45678.010416666664</v>
      </c>
      <c r="B22471">
        <v>0</v>
      </c>
      <c r="C22471">
        <v>0</v>
      </c>
      <c r="D22471">
        <v>0.29021999999999998</v>
      </c>
      <c r="E22471">
        <v>0.12751999999999999</v>
      </c>
    </row>
    <row r="22472" spans="1:5" x14ac:dyDescent="0.35">
      <c r="A22472" s="6">
        <v>45678.020833333336</v>
      </c>
      <c r="B22472">
        <v>0</v>
      </c>
      <c r="C22472">
        <v>0</v>
      </c>
      <c r="D22472">
        <v>0.29021999999999998</v>
      </c>
      <c r="E22472">
        <v>0.12751999999999999</v>
      </c>
    </row>
    <row r="22473" spans="1:5" x14ac:dyDescent="0.35">
      <c r="A22473" s="6">
        <v>45678.03125</v>
      </c>
      <c r="B22473">
        <v>0</v>
      </c>
      <c r="C22473">
        <v>0</v>
      </c>
      <c r="D22473">
        <v>0.29021999999999998</v>
      </c>
      <c r="E22473">
        <v>0.12751999999999999</v>
      </c>
    </row>
    <row r="22474" spans="1:5" x14ac:dyDescent="0.35">
      <c r="A22474" s="6">
        <v>45678.041666666664</v>
      </c>
      <c r="B22474">
        <v>0</v>
      </c>
      <c r="C22474">
        <v>0</v>
      </c>
      <c r="D22474">
        <v>0.28434999999999999</v>
      </c>
      <c r="E22474">
        <v>0.12164999999999999</v>
      </c>
    </row>
    <row r="22475" spans="1:5" x14ac:dyDescent="0.35">
      <c r="A22475" s="6">
        <v>45678.052083333336</v>
      </c>
      <c r="B22475">
        <v>0</v>
      </c>
      <c r="C22475">
        <v>0</v>
      </c>
      <c r="D22475">
        <v>0.28434999999999999</v>
      </c>
      <c r="E22475">
        <v>0.12164999999999999</v>
      </c>
    </row>
    <row r="22476" spans="1:5" x14ac:dyDescent="0.35">
      <c r="A22476" s="6">
        <v>45678.0625</v>
      </c>
      <c r="B22476">
        <v>0</v>
      </c>
      <c r="C22476">
        <v>0</v>
      </c>
      <c r="D22476">
        <v>0.28434999999999999</v>
      </c>
      <c r="E22476">
        <v>0.12164999999999999</v>
      </c>
    </row>
    <row r="22477" spans="1:5" x14ac:dyDescent="0.35">
      <c r="A22477" s="6">
        <v>45678.072916666664</v>
      </c>
      <c r="B22477">
        <v>0</v>
      </c>
      <c r="C22477">
        <v>0</v>
      </c>
      <c r="D22477">
        <v>0.28434999999999999</v>
      </c>
      <c r="E22477">
        <v>0.12164999999999999</v>
      </c>
    </row>
    <row r="22478" spans="1:5" x14ac:dyDescent="0.35">
      <c r="A22478" s="6">
        <v>45678.083333333336</v>
      </c>
      <c r="B22478">
        <v>0</v>
      </c>
      <c r="C22478">
        <v>0</v>
      </c>
      <c r="D22478">
        <v>0.27937000000000001</v>
      </c>
      <c r="E22478">
        <v>0.11667</v>
      </c>
    </row>
    <row r="22479" spans="1:5" x14ac:dyDescent="0.35">
      <c r="A22479" s="6">
        <v>45678.09375</v>
      </c>
      <c r="B22479">
        <v>0</v>
      </c>
      <c r="C22479">
        <v>0</v>
      </c>
      <c r="D22479">
        <v>0.27937000000000001</v>
      </c>
      <c r="E22479">
        <v>0.11667</v>
      </c>
    </row>
    <row r="22480" spans="1:5" x14ac:dyDescent="0.35">
      <c r="A22480" s="6">
        <v>45678.104166666664</v>
      </c>
      <c r="B22480">
        <v>0</v>
      </c>
      <c r="C22480">
        <v>0</v>
      </c>
      <c r="D22480">
        <v>0.27937000000000001</v>
      </c>
      <c r="E22480">
        <v>0.11667</v>
      </c>
    </row>
    <row r="22481" spans="1:5" x14ac:dyDescent="0.35">
      <c r="A22481" s="6">
        <v>45678.114583333336</v>
      </c>
      <c r="B22481">
        <v>0</v>
      </c>
      <c r="C22481">
        <v>0</v>
      </c>
      <c r="D22481">
        <v>0.27937000000000001</v>
      </c>
      <c r="E22481">
        <v>0.11667</v>
      </c>
    </row>
    <row r="22482" spans="1:5" x14ac:dyDescent="0.35">
      <c r="A22482" s="6">
        <v>45678.125</v>
      </c>
      <c r="B22482">
        <v>0</v>
      </c>
      <c r="C22482">
        <v>0</v>
      </c>
      <c r="D22482">
        <v>0.27655999999999997</v>
      </c>
      <c r="E22482">
        <v>0.11386</v>
      </c>
    </row>
    <row r="22483" spans="1:5" x14ac:dyDescent="0.35">
      <c r="A22483" s="6">
        <v>45678.135416666664</v>
      </c>
      <c r="B22483">
        <v>0</v>
      </c>
      <c r="C22483">
        <v>0</v>
      </c>
      <c r="D22483">
        <v>0.27655999999999997</v>
      </c>
      <c r="E22483">
        <v>0.11386</v>
      </c>
    </row>
    <row r="22484" spans="1:5" x14ac:dyDescent="0.35">
      <c r="A22484" s="6">
        <v>45678.145833333336</v>
      </c>
      <c r="B22484">
        <v>0</v>
      </c>
      <c r="C22484">
        <v>0</v>
      </c>
      <c r="D22484">
        <v>0.27655999999999997</v>
      </c>
      <c r="E22484">
        <v>0.11386</v>
      </c>
    </row>
    <row r="22485" spans="1:5" x14ac:dyDescent="0.35">
      <c r="A22485" s="6">
        <v>45678.15625</v>
      </c>
      <c r="B22485">
        <v>0</v>
      </c>
      <c r="C22485">
        <v>0</v>
      </c>
      <c r="D22485">
        <v>0.27655999999999997</v>
      </c>
      <c r="E22485">
        <v>0.11386</v>
      </c>
    </row>
    <row r="22486" spans="1:5" x14ac:dyDescent="0.35">
      <c r="A22486" s="6">
        <v>45678.166666666664</v>
      </c>
      <c r="B22486">
        <v>0</v>
      </c>
      <c r="C22486">
        <v>0</v>
      </c>
      <c r="D22486">
        <v>0.27623999999999999</v>
      </c>
      <c r="E22486">
        <v>0.11354</v>
      </c>
    </row>
    <row r="22487" spans="1:5" x14ac:dyDescent="0.35">
      <c r="A22487" s="6">
        <v>45678.177083333336</v>
      </c>
      <c r="B22487">
        <v>0</v>
      </c>
      <c r="C22487">
        <v>0</v>
      </c>
      <c r="D22487">
        <v>0.27623999999999999</v>
      </c>
      <c r="E22487">
        <v>0.11354</v>
      </c>
    </row>
    <row r="22488" spans="1:5" x14ac:dyDescent="0.35">
      <c r="A22488" s="6">
        <v>45678.1875</v>
      </c>
      <c r="B22488">
        <v>0</v>
      </c>
      <c r="C22488">
        <v>0</v>
      </c>
      <c r="D22488">
        <v>0.27623999999999999</v>
      </c>
      <c r="E22488">
        <v>0.11354</v>
      </c>
    </row>
    <row r="22489" spans="1:5" x14ac:dyDescent="0.35">
      <c r="A22489" s="6">
        <v>45678.197916666664</v>
      </c>
      <c r="B22489">
        <v>0</v>
      </c>
      <c r="C22489">
        <v>0</v>
      </c>
      <c r="D22489">
        <v>0.27623999999999999</v>
      </c>
      <c r="E22489">
        <v>0.11354</v>
      </c>
    </row>
    <row r="22490" spans="1:5" x14ac:dyDescent="0.35">
      <c r="A22490" s="6">
        <v>45678.208333333336</v>
      </c>
      <c r="B22490">
        <v>0</v>
      </c>
      <c r="C22490">
        <v>0</v>
      </c>
      <c r="D22490">
        <v>0.28504000000000002</v>
      </c>
      <c r="E22490">
        <v>0.12234</v>
      </c>
    </row>
    <row r="22491" spans="1:5" x14ac:dyDescent="0.35">
      <c r="A22491" s="6">
        <v>45678.21875</v>
      </c>
      <c r="B22491">
        <v>0</v>
      </c>
      <c r="C22491">
        <v>0</v>
      </c>
      <c r="D22491">
        <v>0.28504000000000002</v>
      </c>
      <c r="E22491">
        <v>0.12234</v>
      </c>
    </row>
    <row r="22492" spans="1:5" x14ac:dyDescent="0.35">
      <c r="A22492" s="6">
        <v>45678.229166666664</v>
      </c>
      <c r="B22492">
        <v>0</v>
      </c>
      <c r="C22492">
        <v>0</v>
      </c>
      <c r="D22492">
        <v>0.28504000000000002</v>
      </c>
      <c r="E22492">
        <v>0.12234</v>
      </c>
    </row>
    <row r="22493" spans="1:5" x14ac:dyDescent="0.35">
      <c r="A22493" s="6">
        <v>45678.239583333336</v>
      </c>
      <c r="B22493">
        <v>0</v>
      </c>
      <c r="C22493">
        <v>0</v>
      </c>
      <c r="D22493">
        <v>0.28504000000000002</v>
      </c>
      <c r="E22493">
        <v>0.12234</v>
      </c>
    </row>
    <row r="22494" spans="1:5" x14ac:dyDescent="0.35">
      <c r="A22494" s="6">
        <v>45678.25</v>
      </c>
      <c r="B22494">
        <v>0</v>
      </c>
      <c r="C22494">
        <v>0</v>
      </c>
      <c r="D22494">
        <v>0.3049</v>
      </c>
      <c r="E22494">
        <v>0.14219999999999999</v>
      </c>
    </row>
    <row r="22495" spans="1:5" x14ac:dyDescent="0.35">
      <c r="A22495" s="6">
        <v>45678.260416666664</v>
      </c>
      <c r="B22495">
        <v>0</v>
      </c>
      <c r="C22495">
        <v>0</v>
      </c>
      <c r="D22495">
        <v>0.3049</v>
      </c>
      <c r="E22495">
        <v>0.14219999999999999</v>
      </c>
    </row>
    <row r="22496" spans="1:5" x14ac:dyDescent="0.35">
      <c r="A22496" s="6">
        <v>45678.270833333336</v>
      </c>
      <c r="B22496">
        <v>0</v>
      </c>
      <c r="C22496">
        <v>0</v>
      </c>
      <c r="D22496">
        <v>0.3049</v>
      </c>
      <c r="E22496">
        <v>0.14219999999999999</v>
      </c>
    </row>
    <row r="22497" spans="1:5" x14ac:dyDescent="0.35">
      <c r="A22497" s="6">
        <v>45678.28125</v>
      </c>
      <c r="B22497">
        <v>0</v>
      </c>
      <c r="C22497">
        <v>0</v>
      </c>
      <c r="D22497">
        <v>0.3049</v>
      </c>
      <c r="E22497">
        <v>0.14219999999999999</v>
      </c>
    </row>
    <row r="22498" spans="1:5" x14ac:dyDescent="0.35">
      <c r="A22498" s="6">
        <v>45678.291666666664</v>
      </c>
      <c r="B22498">
        <v>0</v>
      </c>
      <c r="C22498">
        <v>0</v>
      </c>
      <c r="D22498">
        <v>0.35276000000000002</v>
      </c>
      <c r="E22498">
        <v>0.19006000000000001</v>
      </c>
    </row>
    <row r="22499" spans="1:5" x14ac:dyDescent="0.35">
      <c r="A22499" s="6">
        <v>45678.302083333336</v>
      </c>
      <c r="B22499">
        <v>9.4040000000000012E-2</v>
      </c>
      <c r="C22499">
        <v>0</v>
      </c>
      <c r="D22499">
        <v>0.35276000000000002</v>
      </c>
      <c r="E22499">
        <v>0.19006000000000001</v>
      </c>
    </row>
    <row r="22500" spans="1:5" x14ac:dyDescent="0.35">
      <c r="A22500" s="6">
        <v>45678.3125</v>
      </c>
      <c r="B22500">
        <v>9.4040000000000012E-2</v>
      </c>
      <c r="C22500">
        <v>0</v>
      </c>
      <c r="D22500">
        <v>0.35276000000000002</v>
      </c>
      <c r="E22500">
        <v>0.19006000000000001</v>
      </c>
    </row>
    <row r="22501" spans="1:5" x14ac:dyDescent="0.35">
      <c r="A22501" s="6">
        <v>45678.322916666664</v>
      </c>
      <c r="B22501">
        <v>9.4040000000000012E-2</v>
      </c>
      <c r="C22501">
        <v>0</v>
      </c>
      <c r="D22501">
        <v>0.35276000000000002</v>
      </c>
      <c r="E22501">
        <v>0.19006000000000001</v>
      </c>
    </row>
    <row r="22502" spans="1:5" x14ac:dyDescent="0.35">
      <c r="A22502" s="6">
        <v>45678.333333333336</v>
      </c>
      <c r="B22502">
        <v>9.4040000000000012E-2</v>
      </c>
      <c r="C22502">
        <v>0</v>
      </c>
      <c r="D22502">
        <v>0.41102</v>
      </c>
      <c r="E22502">
        <v>0.24832000000000001</v>
      </c>
    </row>
    <row r="22503" spans="1:5" x14ac:dyDescent="0.35">
      <c r="A22503" s="6">
        <v>45678.34375</v>
      </c>
      <c r="B22503">
        <v>9.4040000000000012E-2</v>
      </c>
      <c r="C22503">
        <v>0</v>
      </c>
      <c r="D22503">
        <v>0.41102</v>
      </c>
      <c r="E22503">
        <v>0.24832000000000001</v>
      </c>
    </row>
    <row r="22504" spans="1:5" x14ac:dyDescent="0.35">
      <c r="A22504" s="6">
        <v>45678.354166666664</v>
      </c>
      <c r="B22504">
        <v>9.4040000000000012E-2</v>
      </c>
      <c r="C22504">
        <v>0</v>
      </c>
      <c r="D22504">
        <v>0.41102</v>
      </c>
      <c r="E22504">
        <v>0.24832000000000001</v>
      </c>
    </row>
    <row r="22505" spans="1:5" x14ac:dyDescent="0.35">
      <c r="A22505" s="6">
        <v>45678.364583333336</v>
      </c>
      <c r="B22505">
        <v>9.4040000000000012E-2</v>
      </c>
      <c r="C22505">
        <v>0</v>
      </c>
      <c r="D22505">
        <v>0.41102</v>
      </c>
      <c r="E22505">
        <v>0.24832000000000001</v>
      </c>
    </row>
    <row r="22506" spans="1:5" x14ac:dyDescent="0.35">
      <c r="A22506" s="6">
        <v>45678.375</v>
      </c>
      <c r="B22506">
        <v>9.4040000000000012E-2</v>
      </c>
      <c r="C22506">
        <v>0</v>
      </c>
      <c r="D22506">
        <v>0.37437999999999999</v>
      </c>
      <c r="E22506">
        <v>0.21168000000000001</v>
      </c>
    </row>
    <row r="22507" spans="1:5" x14ac:dyDescent="0.35">
      <c r="A22507" s="6">
        <v>45678.385416666664</v>
      </c>
      <c r="B22507">
        <v>9.4040000000000012E-2</v>
      </c>
      <c r="C22507">
        <v>0</v>
      </c>
      <c r="D22507">
        <v>0.37437999999999999</v>
      </c>
      <c r="E22507">
        <v>0.21168000000000001</v>
      </c>
    </row>
    <row r="22508" spans="1:5" x14ac:dyDescent="0.35">
      <c r="A22508" s="6">
        <v>45678.395833333336</v>
      </c>
      <c r="B22508">
        <v>0.64258999999999999</v>
      </c>
      <c r="C22508">
        <v>0</v>
      </c>
      <c r="D22508">
        <v>0.37437999999999999</v>
      </c>
      <c r="E22508">
        <v>0.21168000000000001</v>
      </c>
    </row>
    <row r="22509" spans="1:5" x14ac:dyDescent="0.35">
      <c r="A22509" s="6">
        <v>45678.40625</v>
      </c>
      <c r="B22509">
        <v>0.83262000000000003</v>
      </c>
      <c r="C22509">
        <v>0</v>
      </c>
      <c r="D22509">
        <v>0.37437999999999999</v>
      </c>
      <c r="E22509">
        <v>0.21168000000000001</v>
      </c>
    </row>
    <row r="22510" spans="1:5" x14ac:dyDescent="0.35">
      <c r="A22510" s="6">
        <v>45678.416666666664</v>
      </c>
      <c r="B22510">
        <v>1.19702</v>
      </c>
      <c r="C22510">
        <v>0</v>
      </c>
      <c r="D22510">
        <v>0.36075000000000002</v>
      </c>
      <c r="E22510">
        <v>0.19805</v>
      </c>
    </row>
    <row r="22511" spans="1:5" x14ac:dyDescent="0.35">
      <c r="A22511" s="6">
        <v>45678.427083333336</v>
      </c>
      <c r="B22511">
        <v>1.2577499999999999</v>
      </c>
      <c r="C22511">
        <v>0</v>
      </c>
      <c r="D22511">
        <v>0.36075000000000002</v>
      </c>
      <c r="E22511">
        <v>0.19805</v>
      </c>
    </row>
    <row r="22512" spans="1:5" x14ac:dyDescent="0.35">
      <c r="A22512" s="6">
        <v>45678.4375</v>
      </c>
      <c r="B22512">
        <v>1.4066400000000001</v>
      </c>
      <c r="C22512">
        <v>0</v>
      </c>
      <c r="D22512">
        <v>0.36075000000000002</v>
      </c>
      <c r="E22512">
        <v>0.19805</v>
      </c>
    </row>
    <row r="22513" spans="1:5" x14ac:dyDescent="0.35">
      <c r="A22513" s="6">
        <v>45678.447916666664</v>
      </c>
      <c r="B22513">
        <v>1.68092</v>
      </c>
      <c r="C22513">
        <v>0</v>
      </c>
      <c r="D22513">
        <v>0.36075000000000002</v>
      </c>
      <c r="E22513">
        <v>0.19805</v>
      </c>
    </row>
    <row r="22514" spans="1:5" x14ac:dyDescent="0.35">
      <c r="A22514" s="6">
        <v>45678.458333333336</v>
      </c>
      <c r="B22514">
        <v>2.2412299999999998</v>
      </c>
      <c r="C22514">
        <v>0</v>
      </c>
      <c r="D22514">
        <v>0.32419999999999999</v>
      </c>
      <c r="E22514">
        <v>0.1615</v>
      </c>
    </row>
    <row r="22515" spans="1:5" x14ac:dyDescent="0.35">
      <c r="A22515" s="6">
        <v>45678.46875</v>
      </c>
      <c r="B22515">
        <v>3.7889299999999997</v>
      </c>
      <c r="C22515">
        <v>0</v>
      </c>
      <c r="D22515">
        <v>0.32419999999999999</v>
      </c>
      <c r="E22515">
        <v>0.1615</v>
      </c>
    </row>
    <row r="22516" spans="1:5" x14ac:dyDescent="0.35">
      <c r="A22516" s="6">
        <v>45678.479166666664</v>
      </c>
      <c r="B22516">
        <v>4.8938699999999997</v>
      </c>
      <c r="C22516">
        <v>0</v>
      </c>
      <c r="D22516">
        <v>0.32419999999999999</v>
      </c>
      <c r="E22516">
        <v>0.1615</v>
      </c>
    </row>
    <row r="22517" spans="1:5" x14ac:dyDescent="0.35">
      <c r="A22517" s="6">
        <v>45678.489583333336</v>
      </c>
      <c r="B22517">
        <v>5.9184799999999997</v>
      </c>
      <c r="C22517">
        <v>0</v>
      </c>
      <c r="D22517">
        <v>0.32419999999999999</v>
      </c>
      <c r="E22517">
        <v>0.1615</v>
      </c>
    </row>
    <row r="22518" spans="1:5" x14ac:dyDescent="0.35">
      <c r="A22518" s="6">
        <v>45678.5</v>
      </c>
      <c r="B22518">
        <v>9.9268300000000007</v>
      </c>
      <c r="C22518">
        <v>0</v>
      </c>
      <c r="D22518">
        <v>0.31014000000000003</v>
      </c>
      <c r="E22518">
        <v>0.14743999999999999</v>
      </c>
    </row>
    <row r="22519" spans="1:5" x14ac:dyDescent="0.35">
      <c r="A22519" s="6">
        <v>45678.510416666664</v>
      </c>
      <c r="B22519">
        <v>9.3077500000000004</v>
      </c>
      <c r="C22519">
        <v>0</v>
      </c>
      <c r="D22519">
        <v>0.31014000000000003</v>
      </c>
      <c r="E22519">
        <v>0.14743999999999999</v>
      </c>
    </row>
    <row r="22520" spans="1:5" x14ac:dyDescent="0.35">
      <c r="A22520" s="6">
        <v>45678.520833333336</v>
      </c>
      <c r="B22520">
        <v>10.82019</v>
      </c>
      <c r="C22520">
        <v>0</v>
      </c>
      <c r="D22520">
        <v>0.31014000000000003</v>
      </c>
      <c r="E22520">
        <v>0.14743999999999999</v>
      </c>
    </row>
    <row r="22521" spans="1:5" x14ac:dyDescent="0.35">
      <c r="A22521" s="6">
        <v>45678.53125</v>
      </c>
      <c r="B22521">
        <v>10.76141</v>
      </c>
      <c r="C22521">
        <v>0</v>
      </c>
      <c r="D22521">
        <v>0.31014000000000003</v>
      </c>
      <c r="E22521">
        <v>0.14743999999999999</v>
      </c>
    </row>
    <row r="22522" spans="1:5" x14ac:dyDescent="0.35">
      <c r="A22522" s="6">
        <v>45678.541666666664</v>
      </c>
      <c r="B22522">
        <v>9.4860300000000013</v>
      </c>
      <c r="C22522">
        <v>0</v>
      </c>
      <c r="D22522">
        <v>0.30553000000000002</v>
      </c>
      <c r="E22522">
        <v>0.14283000000000001</v>
      </c>
    </row>
    <row r="22523" spans="1:5" x14ac:dyDescent="0.35">
      <c r="A22523" s="6">
        <v>45678.552083333336</v>
      </c>
      <c r="B22523">
        <v>6.6649099999999999</v>
      </c>
      <c r="C22523">
        <v>0</v>
      </c>
      <c r="D22523">
        <v>0.30553000000000002</v>
      </c>
      <c r="E22523">
        <v>0.14283000000000001</v>
      </c>
    </row>
    <row r="22524" spans="1:5" x14ac:dyDescent="0.35">
      <c r="A22524" s="6">
        <v>45678.5625</v>
      </c>
      <c r="B22524">
        <v>6.8666899999999993</v>
      </c>
      <c r="C22524">
        <v>0</v>
      </c>
      <c r="D22524">
        <v>0.30553000000000002</v>
      </c>
      <c r="E22524">
        <v>0.14283000000000001</v>
      </c>
    </row>
    <row r="22525" spans="1:5" x14ac:dyDescent="0.35">
      <c r="A22525" s="6">
        <v>45678.572916666664</v>
      </c>
      <c r="B22525">
        <v>6.8666899999999993</v>
      </c>
      <c r="C22525">
        <v>0</v>
      </c>
      <c r="D22525">
        <v>0.30553000000000002</v>
      </c>
      <c r="E22525">
        <v>0.14283000000000001</v>
      </c>
    </row>
    <row r="22526" spans="1:5" x14ac:dyDescent="0.35">
      <c r="A22526" s="6">
        <v>45678.583333333336</v>
      </c>
      <c r="B22526">
        <v>6.8666899999999993</v>
      </c>
      <c r="C22526">
        <v>0</v>
      </c>
      <c r="D22526">
        <v>0.31274999999999997</v>
      </c>
      <c r="E22526">
        <v>0.15004999999999999</v>
      </c>
    </row>
    <row r="22527" spans="1:5" x14ac:dyDescent="0.35">
      <c r="A22527" s="6">
        <v>45678.59375</v>
      </c>
      <c r="B22527">
        <v>6.8666899999999993</v>
      </c>
      <c r="C22527">
        <v>0</v>
      </c>
      <c r="D22527">
        <v>0.31274999999999997</v>
      </c>
      <c r="E22527">
        <v>0.15004999999999999</v>
      </c>
    </row>
    <row r="22528" spans="1:5" x14ac:dyDescent="0.35">
      <c r="A22528" s="6">
        <v>45678.604166666664</v>
      </c>
      <c r="B22528">
        <v>6.8666899999999993</v>
      </c>
      <c r="C22528">
        <v>0</v>
      </c>
      <c r="D22528">
        <v>0.31274999999999997</v>
      </c>
      <c r="E22528">
        <v>0.15004999999999999</v>
      </c>
    </row>
    <row r="22529" spans="1:5" x14ac:dyDescent="0.35">
      <c r="A22529" s="6">
        <v>45678.614583333336</v>
      </c>
      <c r="B22529">
        <v>3.7948000000000004</v>
      </c>
      <c r="C22529">
        <v>0</v>
      </c>
      <c r="D22529">
        <v>0.31274999999999997</v>
      </c>
      <c r="E22529">
        <v>0.15004999999999999</v>
      </c>
    </row>
    <row r="22530" spans="1:5" x14ac:dyDescent="0.35">
      <c r="A22530" s="6">
        <v>45678.625</v>
      </c>
      <c r="B22530">
        <v>2.6585199999999998</v>
      </c>
      <c r="C22530">
        <v>0</v>
      </c>
      <c r="D22530">
        <v>0.33612999999999998</v>
      </c>
      <c r="E22530">
        <v>0.17343</v>
      </c>
    </row>
    <row r="22531" spans="1:5" x14ac:dyDescent="0.35">
      <c r="A22531" s="6">
        <v>45678.635416666664</v>
      </c>
      <c r="B22531">
        <v>3.9554499999999999</v>
      </c>
      <c r="C22531">
        <v>0</v>
      </c>
      <c r="D22531">
        <v>0.33612999999999998</v>
      </c>
      <c r="E22531">
        <v>0.17343</v>
      </c>
    </row>
    <row r="22532" spans="1:5" x14ac:dyDescent="0.35">
      <c r="A22532" s="6">
        <v>45678.645833333336</v>
      </c>
      <c r="B22532">
        <v>2.2098800000000001</v>
      </c>
      <c r="C22532">
        <v>0</v>
      </c>
      <c r="D22532">
        <v>0.33612999999999998</v>
      </c>
      <c r="E22532">
        <v>0.17343</v>
      </c>
    </row>
    <row r="22533" spans="1:5" x14ac:dyDescent="0.35">
      <c r="A22533" s="6">
        <v>45678.65625</v>
      </c>
      <c r="B22533">
        <v>2.0237599999999998</v>
      </c>
      <c r="C22533">
        <v>0</v>
      </c>
      <c r="D22533">
        <v>0.33612999999999998</v>
      </c>
      <c r="E22533">
        <v>0.17343</v>
      </c>
    </row>
    <row r="22534" spans="1:5" x14ac:dyDescent="0.35">
      <c r="A22534" s="6">
        <v>45678.666666666664</v>
      </c>
      <c r="B22534">
        <v>1.17547</v>
      </c>
      <c r="C22534">
        <v>0</v>
      </c>
      <c r="D22534">
        <v>0.37483</v>
      </c>
      <c r="E22534">
        <v>0.21213000000000001</v>
      </c>
    </row>
    <row r="22535" spans="1:5" x14ac:dyDescent="0.35">
      <c r="A22535" s="6">
        <v>45678.677083333336</v>
      </c>
      <c r="B22535">
        <v>0.54659000000000002</v>
      </c>
      <c r="C22535">
        <v>0</v>
      </c>
      <c r="D22535">
        <v>0.37483</v>
      </c>
      <c r="E22535">
        <v>0.21213000000000001</v>
      </c>
    </row>
    <row r="22536" spans="1:5" x14ac:dyDescent="0.35">
      <c r="A22536" s="6">
        <v>45678.6875</v>
      </c>
      <c r="B22536">
        <v>0.11362999999999999</v>
      </c>
      <c r="C22536">
        <v>0</v>
      </c>
      <c r="D22536">
        <v>0.37483</v>
      </c>
      <c r="E22536">
        <v>0.21213000000000001</v>
      </c>
    </row>
    <row r="22537" spans="1:5" x14ac:dyDescent="0.35">
      <c r="A22537" s="6">
        <v>45678.697916666664</v>
      </c>
      <c r="B22537">
        <v>1.9599999999999999E-3</v>
      </c>
      <c r="C22537">
        <v>0</v>
      </c>
      <c r="D22537">
        <v>0.37483</v>
      </c>
      <c r="E22537">
        <v>0.21213000000000001</v>
      </c>
    </row>
    <row r="22538" spans="1:5" x14ac:dyDescent="0.35">
      <c r="A22538" s="6">
        <v>45678.708333333336</v>
      </c>
      <c r="B22538">
        <v>0</v>
      </c>
      <c r="C22538">
        <v>0</v>
      </c>
      <c r="D22538">
        <v>0.46384999999999998</v>
      </c>
      <c r="E22538">
        <v>0.30114999999999997</v>
      </c>
    </row>
    <row r="22539" spans="1:5" x14ac:dyDescent="0.35">
      <c r="A22539" s="6">
        <v>45678.71875</v>
      </c>
      <c r="B22539">
        <v>0</v>
      </c>
      <c r="C22539">
        <v>0</v>
      </c>
      <c r="D22539">
        <v>0.46384999999999998</v>
      </c>
      <c r="E22539">
        <v>0.30114999999999997</v>
      </c>
    </row>
    <row r="22540" spans="1:5" x14ac:dyDescent="0.35">
      <c r="A22540" s="6">
        <v>45678.729166666664</v>
      </c>
      <c r="B22540">
        <v>0</v>
      </c>
      <c r="C22540">
        <v>0</v>
      </c>
      <c r="D22540">
        <v>0.46384999999999998</v>
      </c>
      <c r="E22540">
        <v>0.30114999999999997</v>
      </c>
    </row>
    <row r="22541" spans="1:5" x14ac:dyDescent="0.35">
      <c r="A22541" s="6">
        <v>45678.739583333336</v>
      </c>
      <c r="B22541">
        <v>0</v>
      </c>
      <c r="C22541">
        <v>0</v>
      </c>
      <c r="D22541">
        <v>0.46384999999999998</v>
      </c>
      <c r="E22541">
        <v>0.30114999999999997</v>
      </c>
    </row>
    <row r="22542" spans="1:5" x14ac:dyDescent="0.35">
      <c r="A22542" s="6">
        <v>45678.75</v>
      </c>
      <c r="B22542">
        <v>0</v>
      </c>
      <c r="C22542">
        <v>0</v>
      </c>
      <c r="D22542">
        <v>0.41463</v>
      </c>
      <c r="E22542">
        <v>0.25192999999999999</v>
      </c>
    </row>
    <row r="22543" spans="1:5" x14ac:dyDescent="0.35">
      <c r="A22543" s="6">
        <v>45678.760416666664</v>
      </c>
      <c r="B22543">
        <v>0</v>
      </c>
      <c r="C22543">
        <v>0</v>
      </c>
      <c r="D22543">
        <v>0.41463</v>
      </c>
      <c r="E22543">
        <v>0.25192999999999999</v>
      </c>
    </row>
    <row r="22544" spans="1:5" x14ac:dyDescent="0.35">
      <c r="A22544" s="6">
        <v>45678.770833333336</v>
      </c>
      <c r="B22544">
        <v>0</v>
      </c>
      <c r="C22544">
        <v>0</v>
      </c>
      <c r="D22544">
        <v>0.41463</v>
      </c>
      <c r="E22544">
        <v>0.25192999999999999</v>
      </c>
    </row>
    <row r="22545" spans="1:5" x14ac:dyDescent="0.35">
      <c r="A22545" s="6">
        <v>45678.78125</v>
      </c>
      <c r="B22545">
        <v>0</v>
      </c>
      <c r="C22545">
        <v>0</v>
      </c>
      <c r="D22545">
        <v>0.41463</v>
      </c>
      <c r="E22545">
        <v>0.25192999999999999</v>
      </c>
    </row>
    <row r="22546" spans="1:5" x14ac:dyDescent="0.35">
      <c r="A22546" s="6">
        <v>45678.791666666664</v>
      </c>
      <c r="B22546">
        <v>0</v>
      </c>
      <c r="C22546">
        <v>0</v>
      </c>
      <c r="D22546">
        <v>0.36537999999999998</v>
      </c>
      <c r="E22546">
        <v>0.20268</v>
      </c>
    </row>
    <row r="22547" spans="1:5" x14ac:dyDescent="0.35">
      <c r="A22547" s="6">
        <v>45678.802083333336</v>
      </c>
      <c r="B22547">
        <v>0</v>
      </c>
      <c r="C22547">
        <v>0</v>
      </c>
      <c r="D22547">
        <v>0.36537999999999998</v>
      </c>
      <c r="E22547">
        <v>0.20268</v>
      </c>
    </row>
    <row r="22548" spans="1:5" x14ac:dyDescent="0.35">
      <c r="A22548" s="6">
        <v>45678.8125</v>
      </c>
      <c r="B22548">
        <v>0</v>
      </c>
      <c r="C22548">
        <v>0</v>
      </c>
      <c r="D22548">
        <v>0.36537999999999998</v>
      </c>
      <c r="E22548">
        <v>0.20268</v>
      </c>
    </row>
    <row r="22549" spans="1:5" x14ac:dyDescent="0.35">
      <c r="A22549" s="6">
        <v>45678.822916666664</v>
      </c>
      <c r="B22549">
        <v>0</v>
      </c>
      <c r="C22549">
        <v>0</v>
      </c>
      <c r="D22549">
        <v>0.36537999999999998</v>
      </c>
      <c r="E22549">
        <v>0.20268</v>
      </c>
    </row>
    <row r="22550" spans="1:5" x14ac:dyDescent="0.35">
      <c r="A22550" s="6">
        <v>45678.833333333336</v>
      </c>
      <c r="B22550">
        <v>0</v>
      </c>
      <c r="C22550">
        <v>0</v>
      </c>
      <c r="D22550">
        <v>0.33754000000000001</v>
      </c>
      <c r="E22550">
        <v>0.17484</v>
      </c>
    </row>
    <row r="22551" spans="1:5" x14ac:dyDescent="0.35">
      <c r="A22551" s="6">
        <v>45678.84375</v>
      </c>
      <c r="B22551">
        <v>0</v>
      </c>
      <c r="C22551">
        <v>0</v>
      </c>
      <c r="D22551">
        <v>0.33754000000000001</v>
      </c>
      <c r="E22551">
        <v>0.17484</v>
      </c>
    </row>
    <row r="22552" spans="1:5" x14ac:dyDescent="0.35">
      <c r="A22552" s="6">
        <v>45678.854166666664</v>
      </c>
      <c r="B22552">
        <v>0</v>
      </c>
      <c r="C22552">
        <v>0</v>
      </c>
      <c r="D22552">
        <v>0.33754000000000001</v>
      </c>
      <c r="E22552">
        <v>0.17484</v>
      </c>
    </row>
    <row r="22553" spans="1:5" x14ac:dyDescent="0.35">
      <c r="A22553" s="6">
        <v>45678.864583333336</v>
      </c>
      <c r="B22553">
        <v>0</v>
      </c>
      <c r="C22553">
        <v>0</v>
      </c>
      <c r="D22553">
        <v>0.33754000000000001</v>
      </c>
      <c r="E22553">
        <v>0.17484</v>
      </c>
    </row>
    <row r="22554" spans="1:5" x14ac:dyDescent="0.35">
      <c r="A22554" s="6">
        <v>45678.875</v>
      </c>
      <c r="B22554">
        <v>0</v>
      </c>
      <c r="C22554">
        <v>0</v>
      </c>
      <c r="D22554">
        <v>0.31789000000000001</v>
      </c>
      <c r="E22554">
        <v>0.15518999999999999</v>
      </c>
    </row>
    <row r="22555" spans="1:5" x14ac:dyDescent="0.35">
      <c r="A22555" s="6">
        <v>45678.885416666664</v>
      </c>
      <c r="B22555">
        <v>0</v>
      </c>
      <c r="C22555">
        <v>0</v>
      </c>
      <c r="D22555">
        <v>0.31789000000000001</v>
      </c>
      <c r="E22555">
        <v>0.15518999999999999</v>
      </c>
    </row>
    <row r="22556" spans="1:5" x14ac:dyDescent="0.35">
      <c r="A22556" s="6">
        <v>45678.895833333336</v>
      </c>
      <c r="B22556">
        <v>0</v>
      </c>
      <c r="C22556">
        <v>0</v>
      </c>
      <c r="D22556">
        <v>0.31789000000000001</v>
      </c>
      <c r="E22556">
        <v>0.15518999999999999</v>
      </c>
    </row>
    <row r="22557" spans="1:5" x14ac:dyDescent="0.35">
      <c r="A22557" s="6">
        <v>45678.90625</v>
      </c>
      <c r="B22557">
        <v>0</v>
      </c>
      <c r="C22557">
        <v>0</v>
      </c>
      <c r="D22557">
        <v>0.31789000000000001</v>
      </c>
      <c r="E22557">
        <v>0.15518999999999999</v>
      </c>
    </row>
    <row r="22558" spans="1:5" x14ac:dyDescent="0.35">
      <c r="A22558" s="6">
        <v>45678.916666666664</v>
      </c>
      <c r="B22558">
        <v>0</v>
      </c>
      <c r="C22558">
        <v>0</v>
      </c>
      <c r="D22558">
        <v>0.30130000000000001</v>
      </c>
      <c r="E22558">
        <v>0.1386</v>
      </c>
    </row>
    <row r="22559" spans="1:5" x14ac:dyDescent="0.35">
      <c r="A22559" s="6">
        <v>45678.927083333336</v>
      </c>
      <c r="B22559">
        <v>0</v>
      </c>
      <c r="C22559">
        <v>0</v>
      </c>
      <c r="D22559">
        <v>0.30130000000000001</v>
      </c>
      <c r="E22559">
        <v>0.1386</v>
      </c>
    </row>
    <row r="22560" spans="1:5" x14ac:dyDescent="0.35">
      <c r="A22560" s="6">
        <v>45678.9375</v>
      </c>
      <c r="B22560">
        <v>0</v>
      </c>
      <c r="C22560">
        <v>0</v>
      </c>
      <c r="D22560">
        <v>0.30130000000000001</v>
      </c>
      <c r="E22560">
        <v>0.1386</v>
      </c>
    </row>
    <row r="22561" spans="1:5" x14ac:dyDescent="0.35">
      <c r="A22561" s="6">
        <v>45678.947916666664</v>
      </c>
      <c r="B22561">
        <v>0</v>
      </c>
      <c r="C22561">
        <v>0</v>
      </c>
      <c r="D22561">
        <v>0.30130000000000001</v>
      </c>
      <c r="E22561">
        <v>0.1386</v>
      </c>
    </row>
    <row r="22562" spans="1:5" x14ac:dyDescent="0.35">
      <c r="A22562" s="6">
        <v>45678.958333333336</v>
      </c>
      <c r="B22562">
        <v>0</v>
      </c>
      <c r="C22562">
        <v>0</v>
      </c>
      <c r="D22562">
        <v>0.28799000000000002</v>
      </c>
      <c r="E22562">
        <v>0.12529000000000001</v>
      </c>
    </row>
    <row r="22563" spans="1:5" x14ac:dyDescent="0.35">
      <c r="A22563" s="6">
        <v>45678.96875</v>
      </c>
      <c r="B22563">
        <v>0</v>
      </c>
      <c r="C22563">
        <v>0</v>
      </c>
      <c r="D22563">
        <v>0.28799000000000002</v>
      </c>
      <c r="E22563">
        <v>0.12529000000000001</v>
      </c>
    </row>
    <row r="22564" spans="1:5" x14ac:dyDescent="0.35">
      <c r="A22564" s="6">
        <v>45678.979166666664</v>
      </c>
      <c r="B22564">
        <v>0</v>
      </c>
      <c r="C22564">
        <v>0</v>
      </c>
      <c r="D22564">
        <v>0.28799000000000002</v>
      </c>
      <c r="E22564">
        <v>0.12529000000000001</v>
      </c>
    </row>
    <row r="22565" spans="1:5" x14ac:dyDescent="0.35">
      <c r="A22565" s="6">
        <v>45678.989583333336</v>
      </c>
      <c r="B22565">
        <v>0</v>
      </c>
      <c r="C22565">
        <v>0</v>
      </c>
      <c r="D22565">
        <v>0.28799000000000002</v>
      </c>
      <c r="E22565">
        <v>0.12529000000000001</v>
      </c>
    </row>
    <row r="22566" spans="1:5" x14ac:dyDescent="0.35">
      <c r="A22566" s="6">
        <v>45679</v>
      </c>
      <c r="B22566">
        <v>0</v>
      </c>
      <c r="C22566">
        <v>0</v>
      </c>
      <c r="D22566">
        <v>0.29070000000000001</v>
      </c>
      <c r="E22566">
        <v>0.128</v>
      </c>
    </row>
    <row r="22567" spans="1:5" x14ac:dyDescent="0.35">
      <c r="A22567" s="6">
        <v>45679.010416666664</v>
      </c>
      <c r="B22567">
        <v>0</v>
      </c>
      <c r="C22567">
        <v>0</v>
      </c>
      <c r="D22567">
        <v>0.29070000000000001</v>
      </c>
      <c r="E22567">
        <v>0.128</v>
      </c>
    </row>
    <row r="22568" spans="1:5" x14ac:dyDescent="0.35">
      <c r="A22568" s="6">
        <v>45679.020833333336</v>
      </c>
      <c r="B22568">
        <v>0</v>
      </c>
      <c r="C22568">
        <v>0</v>
      </c>
      <c r="D22568">
        <v>0.29070000000000001</v>
      </c>
      <c r="E22568">
        <v>0.128</v>
      </c>
    </row>
    <row r="22569" spans="1:5" x14ac:dyDescent="0.35">
      <c r="A22569" s="6">
        <v>45679.03125</v>
      </c>
      <c r="B22569">
        <v>0</v>
      </c>
      <c r="C22569">
        <v>0</v>
      </c>
      <c r="D22569">
        <v>0.29070000000000001</v>
      </c>
      <c r="E22569">
        <v>0.128</v>
      </c>
    </row>
    <row r="22570" spans="1:5" x14ac:dyDescent="0.35">
      <c r="A22570" s="6">
        <v>45679.041666666664</v>
      </c>
      <c r="B22570">
        <v>0</v>
      </c>
      <c r="C22570">
        <v>0</v>
      </c>
      <c r="D22570">
        <v>0.28776000000000002</v>
      </c>
      <c r="E22570">
        <v>0.12506</v>
      </c>
    </row>
    <row r="22571" spans="1:5" x14ac:dyDescent="0.35">
      <c r="A22571" s="6">
        <v>45679.052083333336</v>
      </c>
      <c r="B22571">
        <v>0</v>
      </c>
      <c r="C22571">
        <v>0</v>
      </c>
      <c r="D22571">
        <v>0.28776000000000002</v>
      </c>
      <c r="E22571">
        <v>0.12506</v>
      </c>
    </row>
    <row r="22572" spans="1:5" x14ac:dyDescent="0.35">
      <c r="A22572" s="6">
        <v>45679.0625</v>
      </c>
      <c r="B22572">
        <v>0</v>
      </c>
      <c r="C22572">
        <v>0</v>
      </c>
      <c r="D22572">
        <v>0.28776000000000002</v>
      </c>
      <c r="E22572">
        <v>0.12506</v>
      </c>
    </row>
    <row r="22573" spans="1:5" x14ac:dyDescent="0.35">
      <c r="A22573" s="6">
        <v>45679.072916666664</v>
      </c>
      <c r="B22573">
        <v>0</v>
      </c>
      <c r="C22573">
        <v>0</v>
      </c>
      <c r="D22573">
        <v>0.28776000000000002</v>
      </c>
      <c r="E22573">
        <v>0.12506</v>
      </c>
    </row>
    <row r="22574" spans="1:5" x14ac:dyDescent="0.35">
      <c r="A22574" s="6">
        <v>45679.083333333336</v>
      </c>
      <c r="B22574">
        <v>0</v>
      </c>
      <c r="C22574">
        <v>0</v>
      </c>
      <c r="D22574">
        <v>0.28492000000000001</v>
      </c>
      <c r="E22574">
        <v>0.12222</v>
      </c>
    </row>
    <row r="22575" spans="1:5" x14ac:dyDescent="0.35">
      <c r="A22575" s="6">
        <v>45679.09375</v>
      </c>
      <c r="B22575">
        <v>0</v>
      </c>
      <c r="C22575">
        <v>0</v>
      </c>
      <c r="D22575">
        <v>0.28492000000000001</v>
      </c>
      <c r="E22575">
        <v>0.12222</v>
      </c>
    </row>
    <row r="22576" spans="1:5" x14ac:dyDescent="0.35">
      <c r="A22576" s="6">
        <v>45679.104166666664</v>
      </c>
      <c r="B22576">
        <v>0</v>
      </c>
      <c r="C22576">
        <v>0</v>
      </c>
      <c r="D22576">
        <v>0.28492000000000001</v>
      </c>
      <c r="E22576">
        <v>0.12222</v>
      </c>
    </row>
    <row r="22577" spans="1:5" x14ac:dyDescent="0.35">
      <c r="A22577" s="6">
        <v>45679.114583333336</v>
      </c>
      <c r="B22577">
        <v>0</v>
      </c>
      <c r="C22577">
        <v>0</v>
      </c>
      <c r="D22577">
        <v>0.28492000000000001</v>
      </c>
      <c r="E22577">
        <v>0.12222</v>
      </c>
    </row>
    <row r="22578" spans="1:5" x14ac:dyDescent="0.35">
      <c r="A22578" s="6">
        <v>45679.125</v>
      </c>
      <c r="B22578">
        <v>0</v>
      </c>
      <c r="C22578">
        <v>0</v>
      </c>
      <c r="D22578">
        <v>0.28436</v>
      </c>
      <c r="E22578">
        <v>0.12166</v>
      </c>
    </row>
    <row r="22579" spans="1:5" x14ac:dyDescent="0.35">
      <c r="A22579" s="6">
        <v>45679.135416666664</v>
      </c>
      <c r="B22579">
        <v>0</v>
      </c>
      <c r="C22579">
        <v>0</v>
      </c>
      <c r="D22579">
        <v>0.28436</v>
      </c>
      <c r="E22579">
        <v>0.12166</v>
      </c>
    </row>
    <row r="22580" spans="1:5" x14ac:dyDescent="0.35">
      <c r="A22580" s="6">
        <v>45679.145833333336</v>
      </c>
      <c r="B22580">
        <v>0</v>
      </c>
      <c r="C22580">
        <v>0</v>
      </c>
      <c r="D22580">
        <v>0.28436</v>
      </c>
      <c r="E22580">
        <v>0.12166</v>
      </c>
    </row>
    <row r="22581" spans="1:5" x14ac:dyDescent="0.35">
      <c r="A22581" s="6">
        <v>45679.15625</v>
      </c>
      <c r="B22581">
        <v>0</v>
      </c>
      <c r="C22581">
        <v>0</v>
      </c>
      <c r="D22581">
        <v>0.28436</v>
      </c>
      <c r="E22581">
        <v>0.12166</v>
      </c>
    </row>
    <row r="22582" spans="1:5" x14ac:dyDescent="0.35">
      <c r="A22582" s="6">
        <v>45679.166666666664</v>
      </c>
      <c r="B22582">
        <v>0</v>
      </c>
      <c r="C22582">
        <v>0</v>
      </c>
      <c r="D22582">
        <v>0.28586</v>
      </c>
      <c r="E22582">
        <v>0.12316000000000001</v>
      </c>
    </row>
    <row r="22583" spans="1:5" x14ac:dyDescent="0.35">
      <c r="A22583" s="6">
        <v>45679.177083333336</v>
      </c>
      <c r="B22583">
        <v>0</v>
      </c>
      <c r="C22583">
        <v>0</v>
      </c>
      <c r="D22583">
        <v>0.28586</v>
      </c>
      <c r="E22583">
        <v>0.12316000000000001</v>
      </c>
    </row>
    <row r="22584" spans="1:5" x14ac:dyDescent="0.35">
      <c r="A22584" s="6">
        <v>45679.1875</v>
      </c>
      <c r="B22584">
        <v>0</v>
      </c>
      <c r="C22584">
        <v>0</v>
      </c>
      <c r="D22584">
        <v>0.28586</v>
      </c>
      <c r="E22584">
        <v>0.12316000000000001</v>
      </c>
    </row>
    <row r="22585" spans="1:5" x14ac:dyDescent="0.35">
      <c r="A22585" s="6">
        <v>45679.197916666664</v>
      </c>
      <c r="B22585">
        <v>0</v>
      </c>
      <c r="C22585">
        <v>0</v>
      </c>
      <c r="D22585">
        <v>0.28586</v>
      </c>
      <c r="E22585">
        <v>0.12316000000000001</v>
      </c>
    </row>
    <row r="22586" spans="1:5" x14ac:dyDescent="0.35">
      <c r="A22586" s="6">
        <v>45679.208333333336</v>
      </c>
      <c r="B22586">
        <v>0</v>
      </c>
      <c r="C22586">
        <v>0</v>
      </c>
      <c r="D22586">
        <v>0.29102</v>
      </c>
      <c r="E22586">
        <v>0.12831999999999999</v>
      </c>
    </row>
    <row r="22587" spans="1:5" x14ac:dyDescent="0.35">
      <c r="A22587" s="6">
        <v>45679.21875</v>
      </c>
      <c r="B22587">
        <v>0</v>
      </c>
      <c r="C22587">
        <v>0</v>
      </c>
      <c r="D22587">
        <v>0.29102</v>
      </c>
      <c r="E22587">
        <v>0.12831999999999999</v>
      </c>
    </row>
    <row r="22588" spans="1:5" x14ac:dyDescent="0.35">
      <c r="A22588" s="6">
        <v>45679.229166666664</v>
      </c>
      <c r="B22588">
        <v>0</v>
      </c>
      <c r="C22588">
        <v>0</v>
      </c>
      <c r="D22588">
        <v>0.29102</v>
      </c>
      <c r="E22588">
        <v>0.12831999999999999</v>
      </c>
    </row>
    <row r="22589" spans="1:5" x14ac:dyDescent="0.35">
      <c r="A22589" s="6">
        <v>45679.239583333336</v>
      </c>
      <c r="B22589">
        <v>0</v>
      </c>
      <c r="C22589">
        <v>0</v>
      </c>
      <c r="D22589">
        <v>0.29102</v>
      </c>
      <c r="E22589">
        <v>0.12831999999999999</v>
      </c>
    </row>
    <row r="22590" spans="1:5" x14ac:dyDescent="0.35">
      <c r="A22590" s="6">
        <v>45679.25</v>
      </c>
      <c r="B22590">
        <v>0</v>
      </c>
      <c r="C22590">
        <v>0</v>
      </c>
      <c r="D22590">
        <v>0.31962000000000002</v>
      </c>
      <c r="E22590">
        <v>0.15692</v>
      </c>
    </row>
    <row r="22591" spans="1:5" x14ac:dyDescent="0.35">
      <c r="A22591" s="6">
        <v>45679.260416666664</v>
      </c>
      <c r="B22591">
        <v>0</v>
      </c>
      <c r="C22591">
        <v>0</v>
      </c>
      <c r="D22591">
        <v>0.31962000000000002</v>
      </c>
      <c r="E22591">
        <v>0.15692</v>
      </c>
    </row>
    <row r="22592" spans="1:5" x14ac:dyDescent="0.35">
      <c r="A22592" s="6">
        <v>45679.270833333336</v>
      </c>
      <c r="B22592">
        <v>0</v>
      </c>
      <c r="C22592">
        <v>0</v>
      </c>
      <c r="D22592">
        <v>0.31962000000000002</v>
      </c>
      <c r="E22592">
        <v>0.15692</v>
      </c>
    </row>
    <row r="22593" spans="1:5" x14ac:dyDescent="0.35">
      <c r="A22593" s="6">
        <v>45679.28125</v>
      </c>
      <c r="B22593">
        <v>0</v>
      </c>
      <c r="C22593">
        <v>0</v>
      </c>
      <c r="D22593">
        <v>0.31962000000000002</v>
      </c>
      <c r="E22593">
        <v>0.15692</v>
      </c>
    </row>
    <row r="22594" spans="1:5" x14ac:dyDescent="0.35">
      <c r="A22594" s="6">
        <v>45679.291666666664</v>
      </c>
      <c r="B22594">
        <v>0</v>
      </c>
      <c r="C22594">
        <v>0</v>
      </c>
      <c r="D22594">
        <v>0.37095</v>
      </c>
      <c r="E22594">
        <v>0.20824999999999999</v>
      </c>
    </row>
    <row r="22595" spans="1:5" x14ac:dyDescent="0.35">
      <c r="A22595" s="6">
        <v>45679.302083333336</v>
      </c>
      <c r="B22595">
        <v>0</v>
      </c>
      <c r="C22595">
        <v>0</v>
      </c>
      <c r="D22595">
        <v>0.37095</v>
      </c>
      <c r="E22595">
        <v>0.20824999999999999</v>
      </c>
    </row>
    <row r="22596" spans="1:5" x14ac:dyDescent="0.35">
      <c r="A22596" s="6">
        <v>45679.3125</v>
      </c>
      <c r="B22596">
        <v>0</v>
      </c>
      <c r="C22596">
        <v>0</v>
      </c>
      <c r="D22596">
        <v>0.37095</v>
      </c>
      <c r="E22596">
        <v>0.20824999999999999</v>
      </c>
    </row>
    <row r="22597" spans="1:5" x14ac:dyDescent="0.35">
      <c r="A22597" s="6">
        <v>45679.322916666664</v>
      </c>
      <c r="B22597">
        <v>0</v>
      </c>
      <c r="C22597">
        <v>0</v>
      </c>
      <c r="D22597">
        <v>0.37095</v>
      </c>
      <c r="E22597">
        <v>0.20824999999999999</v>
      </c>
    </row>
    <row r="22598" spans="1:5" x14ac:dyDescent="0.35">
      <c r="A22598" s="6">
        <v>45679.333333333336</v>
      </c>
      <c r="B22598">
        <v>0</v>
      </c>
      <c r="C22598">
        <v>0</v>
      </c>
      <c r="D22598">
        <v>0.40129999999999999</v>
      </c>
      <c r="E22598">
        <v>0.23860000000000001</v>
      </c>
    </row>
    <row r="22599" spans="1:5" x14ac:dyDescent="0.35">
      <c r="A22599" s="6">
        <v>45679.34375</v>
      </c>
      <c r="B22599">
        <v>1.959E-2</v>
      </c>
      <c r="C22599">
        <v>0</v>
      </c>
      <c r="D22599">
        <v>0.40129999999999999</v>
      </c>
      <c r="E22599">
        <v>0.23860000000000001</v>
      </c>
    </row>
    <row r="22600" spans="1:5" x14ac:dyDescent="0.35">
      <c r="A22600" s="6">
        <v>45679.354166666664</v>
      </c>
      <c r="B22600">
        <v>0.17044000000000001</v>
      </c>
      <c r="C22600">
        <v>0</v>
      </c>
      <c r="D22600">
        <v>0.40129999999999999</v>
      </c>
      <c r="E22600">
        <v>0.23860000000000001</v>
      </c>
    </row>
    <row r="22601" spans="1:5" x14ac:dyDescent="0.35">
      <c r="A22601" s="6">
        <v>45679.364583333336</v>
      </c>
      <c r="B22601">
        <v>0.40357999999999999</v>
      </c>
      <c r="C22601">
        <v>0</v>
      </c>
      <c r="D22601">
        <v>0.40129999999999999</v>
      </c>
      <c r="E22601">
        <v>0.23860000000000001</v>
      </c>
    </row>
    <row r="22602" spans="1:5" x14ac:dyDescent="0.35">
      <c r="A22602" s="6">
        <v>45679.375</v>
      </c>
      <c r="B22602">
        <v>0.67394000000000009</v>
      </c>
      <c r="C22602">
        <v>0</v>
      </c>
      <c r="D22602">
        <v>0.36210999999999999</v>
      </c>
      <c r="E22602">
        <v>0.19941</v>
      </c>
    </row>
    <row r="22603" spans="1:5" x14ac:dyDescent="0.35">
      <c r="A22603" s="6">
        <v>45679.385416666664</v>
      </c>
      <c r="B22603">
        <v>0.97172000000000003</v>
      </c>
      <c r="C22603">
        <v>0</v>
      </c>
      <c r="D22603">
        <v>0.36210999999999999</v>
      </c>
      <c r="E22603">
        <v>0.19941</v>
      </c>
    </row>
    <row r="22604" spans="1:5" x14ac:dyDescent="0.35">
      <c r="A22604" s="6">
        <v>45679.395833333336</v>
      </c>
      <c r="B22604">
        <v>2.5233400000000001</v>
      </c>
      <c r="C22604">
        <v>0</v>
      </c>
      <c r="D22604">
        <v>0.36210999999999999</v>
      </c>
      <c r="E22604">
        <v>0.19941</v>
      </c>
    </row>
    <row r="22605" spans="1:5" x14ac:dyDescent="0.35">
      <c r="A22605" s="6">
        <v>45679.40625</v>
      </c>
      <c r="B22605">
        <v>3.5812600000000003</v>
      </c>
      <c r="C22605">
        <v>0</v>
      </c>
      <c r="D22605">
        <v>0.36210999999999999</v>
      </c>
      <c r="E22605">
        <v>0.19941</v>
      </c>
    </row>
    <row r="22606" spans="1:5" x14ac:dyDescent="0.35">
      <c r="A22606" s="6">
        <v>45679.416666666664</v>
      </c>
      <c r="B22606">
        <v>2.5448899999999997</v>
      </c>
      <c r="C22606">
        <v>0</v>
      </c>
      <c r="D22606">
        <v>0.34176000000000001</v>
      </c>
      <c r="E22606">
        <v>0.17906</v>
      </c>
    </row>
    <row r="22607" spans="1:5" x14ac:dyDescent="0.35">
      <c r="A22607" s="6">
        <v>45679.427083333336</v>
      </c>
      <c r="B22607">
        <v>3.27956</v>
      </c>
      <c r="C22607">
        <v>0</v>
      </c>
      <c r="D22607">
        <v>0.34176000000000001</v>
      </c>
      <c r="E22607">
        <v>0.17906</v>
      </c>
    </row>
    <row r="22608" spans="1:5" x14ac:dyDescent="0.35">
      <c r="A22608" s="6">
        <v>45679.4375</v>
      </c>
      <c r="B22608">
        <v>5.2249600000000003</v>
      </c>
      <c r="C22608">
        <v>0</v>
      </c>
      <c r="D22608">
        <v>0.34176000000000001</v>
      </c>
      <c r="E22608">
        <v>0.17906</v>
      </c>
    </row>
    <row r="22609" spans="1:5" x14ac:dyDescent="0.35">
      <c r="A22609" s="6">
        <v>45679.447916666664</v>
      </c>
      <c r="B22609">
        <v>7.3055399999999997</v>
      </c>
      <c r="C22609">
        <v>0</v>
      </c>
      <c r="D22609">
        <v>0.34176000000000001</v>
      </c>
      <c r="E22609">
        <v>0.17906</v>
      </c>
    </row>
    <row r="22610" spans="1:5" x14ac:dyDescent="0.35">
      <c r="A22610" s="6">
        <v>45679.458333333336</v>
      </c>
      <c r="B22610">
        <v>5.4385000000000003</v>
      </c>
      <c r="C22610">
        <v>0</v>
      </c>
      <c r="D22610">
        <v>0.33563999999999999</v>
      </c>
      <c r="E22610">
        <v>0.17294000000000001</v>
      </c>
    </row>
    <row r="22611" spans="1:5" x14ac:dyDescent="0.35">
      <c r="A22611" s="6">
        <v>45679.46875</v>
      </c>
      <c r="B22611">
        <v>3.85554</v>
      </c>
      <c r="C22611">
        <v>0</v>
      </c>
      <c r="D22611">
        <v>0.33563999999999999</v>
      </c>
      <c r="E22611">
        <v>0.17294000000000001</v>
      </c>
    </row>
    <row r="22612" spans="1:5" x14ac:dyDescent="0.35">
      <c r="A22612" s="6">
        <v>45679.479166666664</v>
      </c>
      <c r="B22612">
        <v>2.92496</v>
      </c>
      <c r="C22612">
        <v>0</v>
      </c>
      <c r="D22612">
        <v>0.33563999999999999</v>
      </c>
      <c r="E22612">
        <v>0.17294000000000001</v>
      </c>
    </row>
    <row r="22613" spans="1:5" x14ac:dyDescent="0.35">
      <c r="A22613" s="6">
        <v>45679.489583333336</v>
      </c>
      <c r="B22613">
        <v>2.5625200000000001</v>
      </c>
      <c r="C22613">
        <v>0</v>
      </c>
      <c r="D22613">
        <v>0.33563999999999999</v>
      </c>
      <c r="E22613">
        <v>0.17294000000000001</v>
      </c>
    </row>
    <row r="22614" spans="1:5" x14ac:dyDescent="0.35">
      <c r="A22614" s="6">
        <v>45679.5</v>
      </c>
      <c r="B22614">
        <v>2.4900300000000004</v>
      </c>
      <c r="C22614">
        <v>0</v>
      </c>
      <c r="D22614">
        <v>0.32769999999999999</v>
      </c>
      <c r="E22614">
        <v>0.16500000000000001</v>
      </c>
    </row>
    <row r="22615" spans="1:5" x14ac:dyDescent="0.35">
      <c r="A22615" s="6">
        <v>45679.510416666664</v>
      </c>
      <c r="B22615">
        <v>2.7505999999999999</v>
      </c>
      <c r="C22615">
        <v>0</v>
      </c>
      <c r="D22615">
        <v>0.32769999999999999</v>
      </c>
      <c r="E22615">
        <v>0.16500000000000001</v>
      </c>
    </row>
    <row r="22616" spans="1:5" x14ac:dyDescent="0.35">
      <c r="A22616" s="6">
        <v>45679.520833333336</v>
      </c>
      <c r="B22616">
        <v>3.1737600000000001</v>
      </c>
      <c r="C22616">
        <v>0</v>
      </c>
      <c r="D22616">
        <v>0.32769999999999999</v>
      </c>
      <c r="E22616">
        <v>0.16500000000000001</v>
      </c>
    </row>
    <row r="22617" spans="1:5" x14ac:dyDescent="0.35">
      <c r="A22617" s="6">
        <v>45679.53125</v>
      </c>
      <c r="B22617">
        <v>3.7203600000000003</v>
      </c>
      <c r="C22617">
        <v>0</v>
      </c>
      <c r="D22617">
        <v>0.32769999999999999</v>
      </c>
      <c r="E22617">
        <v>0.16500000000000001</v>
      </c>
    </row>
    <row r="22618" spans="1:5" x14ac:dyDescent="0.35">
      <c r="A22618" s="6">
        <v>45679.541666666664</v>
      </c>
      <c r="B22618">
        <v>3.2834699999999999</v>
      </c>
      <c r="C22618">
        <v>0</v>
      </c>
      <c r="D22618">
        <v>0.3327</v>
      </c>
      <c r="E22618">
        <v>0.17</v>
      </c>
    </row>
    <row r="22619" spans="1:5" x14ac:dyDescent="0.35">
      <c r="A22619" s="6">
        <v>45679.552083333336</v>
      </c>
      <c r="B22619">
        <v>6.9509399999999992</v>
      </c>
      <c r="C22619">
        <v>0</v>
      </c>
      <c r="D22619">
        <v>0.3327</v>
      </c>
      <c r="E22619">
        <v>0.17</v>
      </c>
    </row>
    <row r="22620" spans="1:5" x14ac:dyDescent="0.35">
      <c r="A22620" s="6">
        <v>45679.5625</v>
      </c>
      <c r="B22620">
        <v>9.30579</v>
      </c>
      <c r="C22620">
        <v>0</v>
      </c>
      <c r="D22620">
        <v>0.3327</v>
      </c>
      <c r="E22620">
        <v>0.17</v>
      </c>
    </row>
    <row r="22621" spans="1:5" x14ac:dyDescent="0.35">
      <c r="A22621" s="6">
        <v>45679.572916666664</v>
      </c>
      <c r="B22621">
        <v>4.7861199999999995</v>
      </c>
      <c r="C22621">
        <v>0</v>
      </c>
      <c r="D22621">
        <v>0.3327</v>
      </c>
      <c r="E22621">
        <v>0.17</v>
      </c>
    </row>
    <row r="22622" spans="1:5" x14ac:dyDescent="0.35">
      <c r="A22622" s="6">
        <v>45679.583333333336</v>
      </c>
      <c r="B22622">
        <v>6.2103900000000003</v>
      </c>
      <c r="C22622">
        <v>0</v>
      </c>
      <c r="D22622">
        <v>0.34261999999999998</v>
      </c>
      <c r="E22622">
        <v>0.17992</v>
      </c>
    </row>
    <row r="22623" spans="1:5" x14ac:dyDescent="0.35">
      <c r="A22623" s="6">
        <v>45679.59375</v>
      </c>
      <c r="B22623">
        <v>3.0914800000000002</v>
      </c>
      <c r="C22623">
        <v>0</v>
      </c>
      <c r="D22623">
        <v>0.34261999999999998</v>
      </c>
      <c r="E22623">
        <v>0.17992</v>
      </c>
    </row>
    <row r="22624" spans="1:5" x14ac:dyDescent="0.35">
      <c r="A22624" s="6">
        <v>45679.604166666664</v>
      </c>
      <c r="B22624">
        <v>2.19421</v>
      </c>
      <c r="C22624">
        <v>0</v>
      </c>
      <c r="D22624">
        <v>0.34261999999999998</v>
      </c>
      <c r="E22624">
        <v>0.17992</v>
      </c>
    </row>
    <row r="22625" spans="1:5" x14ac:dyDescent="0.35">
      <c r="A22625" s="6">
        <v>45679.614583333336</v>
      </c>
      <c r="B22625">
        <v>1.7965100000000001</v>
      </c>
      <c r="C22625">
        <v>0</v>
      </c>
      <c r="D22625">
        <v>0.34261999999999998</v>
      </c>
      <c r="E22625">
        <v>0.17992</v>
      </c>
    </row>
    <row r="22626" spans="1:5" x14ac:dyDescent="0.35">
      <c r="A22626" s="6">
        <v>45679.625</v>
      </c>
      <c r="B22626">
        <v>1.11669</v>
      </c>
      <c r="C22626">
        <v>0</v>
      </c>
      <c r="D22626">
        <v>0.35837000000000002</v>
      </c>
      <c r="E22626">
        <v>0.19567000000000001</v>
      </c>
    </row>
    <row r="22627" spans="1:5" x14ac:dyDescent="0.35">
      <c r="A22627" s="6">
        <v>45679.635416666664</v>
      </c>
      <c r="B22627">
        <v>0.67588999999999999</v>
      </c>
      <c r="C22627">
        <v>0</v>
      </c>
      <c r="D22627">
        <v>0.35837000000000002</v>
      </c>
      <c r="E22627">
        <v>0.19567000000000001</v>
      </c>
    </row>
    <row r="22628" spans="1:5" x14ac:dyDescent="0.35">
      <c r="A22628" s="6">
        <v>45679.645833333336</v>
      </c>
      <c r="B22628">
        <v>0.52503999999999995</v>
      </c>
      <c r="C22628">
        <v>0</v>
      </c>
      <c r="D22628">
        <v>0.35837000000000002</v>
      </c>
      <c r="E22628">
        <v>0.19567000000000001</v>
      </c>
    </row>
    <row r="22629" spans="1:5" x14ac:dyDescent="0.35">
      <c r="A22629" s="6">
        <v>45679.65625</v>
      </c>
      <c r="B22629">
        <v>0.35655999999999999</v>
      </c>
      <c r="C22629">
        <v>0</v>
      </c>
      <c r="D22629">
        <v>0.35837000000000002</v>
      </c>
      <c r="E22629">
        <v>0.19567000000000001</v>
      </c>
    </row>
    <row r="22630" spans="1:5" x14ac:dyDescent="0.35">
      <c r="A22630" s="6">
        <v>45679.666666666664</v>
      </c>
      <c r="B22630">
        <v>0.22334000000000001</v>
      </c>
      <c r="C22630">
        <v>0</v>
      </c>
      <c r="D22630">
        <v>0.36174000000000001</v>
      </c>
      <c r="E22630">
        <v>0.19903999999999999</v>
      </c>
    </row>
    <row r="22631" spans="1:5" x14ac:dyDescent="0.35">
      <c r="A22631" s="6">
        <v>45679.677083333336</v>
      </c>
      <c r="B22631">
        <v>7.8359999999999999E-2</v>
      </c>
      <c r="C22631">
        <v>0</v>
      </c>
      <c r="D22631">
        <v>0.36174000000000001</v>
      </c>
      <c r="E22631">
        <v>0.19903999999999999</v>
      </c>
    </row>
    <row r="22632" spans="1:5" x14ac:dyDescent="0.35">
      <c r="A22632" s="6">
        <v>45679.6875</v>
      </c>
      <c r="B22632">
        <v>3.9199999999999999E-3</v>
      </c>
      <c r="C22632">
        <v>0</v>
      </c>
      <c r="D22632">
        <v>0.36174000000000001</v>
      </c>
      <c r="E22632">
        <v>0.19903999999999999</v>
      </c>
    </row>
    <row r="22633" spans="1:5" x14ac:dyDescent="0.35">
      <c r="A22633" s="6">
        <v>45679.697916666664</v>
      </c>
      <c r="B22633">
        <v>0</v>
      </c>
      <c r="C22633">
        <v>0</v>
      </c>
      <c r="D22633">
        <v>0.36174000000000001</v>
      </c>
      <c r="E22633">
        <v>0.19903999999999999</v>
      </c>
    </row>
    <row r="22634" spans="1:5" x14ac:dyDescent="0.35">
      <c r="A22634" s="6">
        <v>45679.708333333336</v>
      </c>
      <c r="B22634">
        <v>0</v>
      </c>
      <c r="C22634">
        <v>0</v>
      </c>
      <c r="D22634">
        <v>0.37169000000000002</v>
      </c>
      <c r="E22634">
        <v>0.20899000000000001</v>
      </c>
    </row>
    <row r="22635" spans="1:5" x14ac:dyDescent="0.35">
      <c r="A22635" s="6">
        <v>45679.71875</v>
      </c>
      <c r="B22635">
        <v>0</v>
      </c>
      <c r="C22635">
        <v>0</v>
      </c>
      <c r="D22635">
        <v>0.37169000000000002</v>
      </c>
      <c r="E22635">
        <v>0.20899000000000001</v>
      </c>
    </row>
    <row r="22636" spans="1:5" x14ac:dyDescent="0.35">
      <c r="A22636" s="6">
        <v>45679.729166666664</v>
      </c>
      <c r="B22636">
        <v>0</v>
      </c>
      <c r="C22636">
        <v>0</v>
      </c>
      <c r="D22636">
        <v>0.37169000000000002</v>
      </c>
      <c r="E22636">
        <v>0.20899000000000001</v>
      </c>
    </row>
    <row r="22637" spans="1:5" x14ac:dyDescent="0.35">
      <c r="A22637" s="6">
        <v>45679.739583333336</v>
      </c>
      <c r="B22637">
        <v>0</v>
      </c>
      <c r="C22637">
        <v>0</v>
      </c>
      <c r="D22637">
        <v>0.37169000000000002</v>
      </c>
      <c r="E22637">
        <v>0.20899000000000001</v>
      </c>
    </row>
    <row r="22638" spans="1:5" x14ac:dyDescent="0.35">
      <c r="A22638" s="6">
        <v>45679.75</v>
      </c>
      <c r="B22638">
        <v>0</v>
      </c>
      <c r="C22638">
        <v>0</v>
      </c>
      <c r="D22638">
        <v>0.34312999999999999</v>
      </c>
      <c r="E22638">
        <v>0.18043000000000001</v>
      </c>
    </row>
    <row r="22639" spans="1:5" x14ac:dyDescent="0.35">
      <c r="A22639" s="6">
        <v>45679.760416666664</v>
      </c>
      <c r="B22639">
        <v>0</v>
      </c>
      <c r="C22639">
        <v>0</v>
      </c>
      <c r="D22639">
        <v>0.34312999999999999</v>
      </c>
      <c r="E22639">
        <v>0.18043000000000001</v>
      </c>
    </row>
    <row r="22640" spans="1:5" x14ac:dyDescent="0.35">
      <c r="A22640" s="6">
        <v>45679.770833333336</v>
      </c>
      <c r="B22640">
        <v>0</v>
      </c>
      <c r="C22640">
        <v>0</v>
      </c>
      <c r="D22640">
        <v>0.34312999999999999</v>
      </c>
      <c r="E22640">
        <v>0.18043000000000001</v>
      </c>
    </row>
    <row r="22641" spans="1:5" x14ac:dyDescent="0.35">
      <c r="A22641" s="6">
        <v>45679.78125</v>
      </c>
      <c r="B22641">
        <v>0</v>
      </c>
      <c r="C22641">
        <v>0</v>
      </c>
      <c r="D22641">
        <v>0.34312999999999999</v>
      </c>
      <c r="E22641">
        <v>0.18043000000000001</v>
      </c>
    </row>
    <row r="22642" spans="1:5" x14ac:dyDescent="0.35">
      <c r="A22642" s="6">
        <v>45679.791666666664</v>
      </c>
      <c r="B22642">
        <v>0</v>
      </c>
      <c r="C22642">
        <v>0</v>
      </c>
      <c r="D22642">
        <v>0.32978000000000002</v>
      </c>
      <c r="E22642">
        <v>0.16708000000000001</v>
      </c>
    </row>
    <row r="22643" spans="1:5" x14ac:dyDescent="0.35">
      <c r="A22643" s="6">
        <v>45679.802083333336</v>
      </c>
      <c r="B22643">
        <v>0</v>
      </c>
      <c r="C22643">
        <v>0</v>
      </c>
      <c r="D22643">
        <v>0.32978000000000002</v>
      </c>
      <c r="E22643">
        <v>0.16708000000000001</v>
      </c>
    </row>
    <row r="22644" spans="1:5" x14ac:dyDescent="0.35">
      <c r="A22644" s="6">
        <v>45679.8125</v>
      </c>
      <c r="B22644">
        <v>0</v>
      </c>
      <c r="C22644">
        <v>0</v>
      </c>
      <c r="D22644">
        <v>0.32978000000000002</v>
      </c>
      <c r="E22644">
        <v>0.16708000000000001</v>
      </c>
    </row>
    <row r="22645" spans="1:5" x14ac:dyDescent="0.35">
      <c r="A22645" s="6">
        <v>45679.822916666664</v>
      </c>
      <c r="B22645">
        <v>0</v>
      </c>
      <c r="C22645">
        <v>0</v>
      </c>
      <c r="D22645">
        <v>0.32978000000000002</v>
      </c>
      <c r="E22645">
        <v>0.16708000000000001</v>
      </c>
    </row>
    <row r="22646" spans="1:5" x14ac:dyDescent="0.35">
      <c r="A22646" s="6">
        <v>45679.833333333336</v>
      </c>
      <c r="B22646">
        <v>0</v>
      </c>
      <c r="C22646">
        <v>0</v>
      </c>
      <c r="D22646">
        <v>0.29719000000000001</v>
      </c>
      <c r="E22646">
        <v>0.13449</v>
      </c>
    </row>
    <row r="22647" spans="1:5" x14ac:dyDescent="0.35">
      <c r="A22647" s="6">
        <v>45679.84375</v>
      </c>
      <c r="B22647">
        <v>0</v>
      </c>
      <c r="C22647">
        <v>0</v>
      </c>
      <c r="D22647">
        <v>0.29719000000000001</v>
      </c>
      <c r="E22647">
        <v>0.13449</v>
      </c>
    </row>
    <row r="22648" spans="1:5" x14ac:dyDescent="0.35">
      <c r="A22648" s="6">
        <v>45679.854166666664</v>
      </c>
      <c r="B22648">
        <v>0</v>
      </c>
      <c r="C22648">
        <v>0</v>
      </c>
      <c r="D22648">
        <v>0.29719000000000001</v>
      </c>
      <c r="E22648">
        <v>0.13449</v>
      </c>
    </row>
    <row r="22649" spans="1:5" x14ac:dyDescent="0.35">
      <c r="A22649" s="6">
        <v>45679.864583333336</v>
      </c>
      <c r="B22649">
        <v>0</v>
      </c>
      <c r="C22649">
        <v>0</v>
      </c>
      <c r="D22649">
        <v>0.29719000000000001</v>
      </c>
      <c r="E22649">
        <v>0.13449</v>
      </c>
    </row>
    <row r="22650" spans="1:5" x14ac:dyDescent="0.35">
      <c r="A22650" s="6">
        <v>45679.875</v>
      </c>
      <c r="B22650">
        <v>0</v>
      </c>
      <c r="C22650">
        <v>0</v>
      </c>
      <c r="D22650">
        <v>0.29048000000000002</v>
      </c>
      <c r="E22650">
        <v>0.12778</v>
      </c>
    </row>
    <row r="22651" spans="1:5" x14ac:dyDescent="0.35">
      <c r="A22651" s="6">
        <v>45679.885416666664</v>
      </c>
      <c r="B22651">
        <v>0</v>
      </c>
      <c r="C22651">
        <v>0</v>
      </c>
      <c r="D22651">
        <v>0.29048000000000002</v>
      </c>
      <c r="E22651">
        <v>0.12778</v>
      </c>
    </row>
    <row r="22652" spans="1:5" x14ac:dyDescent="0.35">
      <c r="A22652" s="6">
        <v>45679.895833333336</v>
      </c>
      <c r="B22652">
        <v>0</v>
      </c>
      <c r="C22652">
        <v>0</v>
      </c>
      <c r="D22652">
        <v>0.29048000000000002</v>
      </c>
      <c r="E22652">
        <v>0.12778</v>
      </c>
    </row>
    <row r="22653" spans="1:5" x14ac:dyDescent="0.35">
      <c r="A22653" s="6">
        <v>45679.90625</v>
      </c>
      <c r="B22653">
        <v>0</v>
      </c>
      <c r="C22653">
        <v>0</v>
      </c>
      <c r="D22653">
        <v>0.29048000000000002</v>
      </c>
      <c r="E22653">
        <v>0.12778</v>
      </c>
    </row>
    <row r="22654" spans="1:5" x14ac:dyDescent="0.35">
      <c r="A22654" s="6">
        <v>45679.916666666664</v>
      </c>
      <c r="B22654">
        <v>0</v>
      </c>
      <c r="C22654">
        <v>0</v>
      </c>
      <c r="D22654">
        <v>0.29078999999999999</v>
      </c>
      <c r="E22654">
        <v>0.12809000000000001</v>
      </c>
    </row>
    <row r="22655" spans="1:5" x14ac:dyDescent="0.35">
      <c r="A22655" s="6">
        <v>45679.927083333336</v>
      </c>
      <c r="B22655">
        <v>0</v>
      </c>
      <c r="C22655">
        <v>0</v>
      </c>
      <c r="D22655">
        <v>0.29078999999999999</v>
      </c>
      <c r="E22655">
        <v>0.12809000000000001</v>
      </c>
    </row>
    <row r="22656" spans="1:5" x14ac:dyDescent="0.35">
      <c r="A22656" s="6">
        <v>45679.9375</v>
      </c>
      <c r="B22656">
        <v>0</v>
      </c>
      <c r="C22656">
        <v>0</v>
      </c>
      <c r="D22656">
        <v>0.29078999999999999</v>
      </c>
      <c r="E22656">
        <v>0.12809000000000001</v>
      </c>
    </row>
    <row r="22657" spans="1:5" x14ac:dyDescent="0.35">
      <c r="A22657" s="6">
        <v>45679.947916666664</v>
      </c>
      <c r="B22657">
        <v>0</v>
      </c>
      <c r="C22657">
        <v>0</v>
      </c>
      <c r="D22657">
        <v>0.29078999999999999</v>
      </c>
      <c r="E22657">
        <v>0.12809000000000001</v>
      </c>
    </row>
    <row r="22658" spans="1:5" x14ac:dyDescent="0.35">
      <c r="A22658" s="6">
        <v>45679.958333333336</v>
      </c>
      <c r="B22658">
        <v>0</v>
      </c>
      <c r="C22658">
        <v>0</v>
      </c>
      <c r="D22658">
        <v>0.27738000000000002</v>
      </c>
      <c r="E22658">
        <v>0.11468</v>
      </c>
    </row>
    <row r="22659" spans="1:5" x14ac:dyDescent="0.35">
      <c r="A22659" s="6">
        <v>45679.96875</v>
      </c>
      <c r="B22659">
        <v>0</v>
      </c>
      <c r="C22659">
        <v>0</v>
      </c>
      <c r="D22659">
        <v>0.27738000000000002</v>
      </c>
      <c r="E22659">
        <v>0.11468</v>
      </c>
    </row>
    <row r="22660" spans="1:5" x14ac:dyDescent="0.35">
      <c r="A22660" s="6">
        <v>45679.979166666664</v>
      </c>
      <c r="B22660">
        <v>0</v>
      </c>
      <c r="C22660">
        <v>0</v>
      </c>
      <c r="D22660">
        <v>0.27738000000000002</v>
      </c>
      <c r="E22660">
        <v>0.11468</v>
      </c>
    </row>
    <row r="22661" spans="1:5" x14ac:dyDescent="0.35">
      <c r="A22661" s="6">
        <v>45679.989583333336</v>
      </c>
      <c r="B22661">
        <v>0</v>
      </c>
      <c r="C22661">
        <v>0</v>
      </c>
      <c r="D22661">
        <v>0.27738000000000002</v>
      </c>
      <c r="E22661">
        <v>0.11468</v>
      </c>
    </row>
    <row r="22662" spans="1:5" x14ac:dyDescent="0.35">
      <c r="A22662" s="6">
        <v>45680</v>
      </c>
      <c r="B22662">
        <v>0</v>
      </c>
      <c r="C22662">
        <v>0</v>
      </c>
      <c r="D22662">
        <v>0.27639999999999998</v>
      </c>
      <c r="E22662">
        <v>0.1137</v>
      </c>
    </row>
    <row r="22663" spans="1:5" x14ac:dyDescent="0.35">
      <c r="A22663" s="6">
        <v>45680.010416666664</v>
      </c>
      <c r="B22663">
        <v>0</v>
      </c>
      <c r="C22663">
        <v>0</v>
      </c>
      <c r="D22663">
        <v>0.27639999999999998</v>
      </c>
      <c r="E22663">
        <v>0.1137</v>
      </c>
    </row>
    <row r="22664" spans="1:5" x14ac:dyDescent="0.35">
      <c r="A22664" s="6">
        <v>45680.020833333336</v>
      </c>
      <c r="B22664">
        <v>0</v>
      </c>
      <c r="C22664">
        <v>0</v>
      </c>
      <c r="D22664">
        <v>0.27639999999999998</v>
      </c>
      <c r="E22664">
        <v>0.1137</v>
      </c>
    </row>
    <row r="22665" spans="1:5" x14ac:dyDescent="0.35">
      <c r="A22665" s="6">
        <v>45680.03125</v>
      </c>
      <c r="B22665">
        <v>0</v>
      </c>
      <c r="C22665">
        <v>0</v>
      </c>
      <c r="D22665">
        <v>0.27639999999999998</v>
      </c>
      <c r="E22665">
        <v>0.1137</v>
      </c>
    </row>
    <row r="22666" spans="1:5" x14ac:dyDescent="0.35">
      <c r="A22666" s="6">
        <v>45680.041666666664</v>
      </c>
      <c r="B22666">
        <v>0</v>
      </c>
      <c r="C22666">
        <v>0</v>
      </c>
      <c r="D22666">
        <v>0.27157999999999999</v>
      </c>
      <c r="E22666">
        <v>0.10888</v>
      </c>
    </row>
    <row r="22667" spans="1:5" x14ac:dyDescent="0.35">
      <c r="A22667" s="6">
        <v>45680.052083333336</v>
      </c>
      <c r="B22667">
        <v>0</v>
      </c>
      <c r="C22667">
        <v>0</v>
      </c>
      <c r="D22667">
        <v>0.27157999999999999</v>
      </c>
      <c r="E22667">
        <v>0.10888</v>
      </c>
    </row>
    <row r="22668" spans="1:5" x14ac:dyDescent="0.35">
      <c r="A22668" s="6">
        <v>45680.0625</v>
      </c>
      <c r="B22668">
        <v>0</v>
      </c>
      <c r="C22668">
        <v>0</v>
      </c>
      <c r="D22668">
        <v>0.27157999999999999</v>
      </c>
      <c r="E22668">
        <v>0.10888</v>
      </c>
    </row>
    <row r="22669" spans="1:5" x14ac:dyDescent="0.35">
      <c r="A22669" s="6">
        <v>45680.072916666664</v>
      </c>
      <c r="B22669">
        <v>0</v>
      </c>
      <c r="C22669">
        <v>0</v>
      </c>
      <c r="D22669">
        <v>0.27157999999999999</v>
      </c>
      <c r="E22669">
        <v>0.10888</v>
      </c>
    </row>
    <row r="22670" spans="1:5" x14ac:dyDescent="0.35">
      <c r="A22670" s="6">
        <v>45680.083333333336</v>
      </c>
      <c r="B22670">
        <v>0</v>
      </c>
      <c r="C22670">
        <v>0</v>
      </c>
      <c r="D22670">
        <v>0.26828000000000002</v>
      </c>
      <c r="E22670">
        <v>0.10557999999999999</v>
      </c>
    </row>
    <row r="22671" spans="1:5" x14ac:dyDescent="0.35">
      <c r="A22671" s="6">
        <v>45680.09375</v>
      </c>
      <c r="B22671">
        <v>0</v>
      </c>
      <c r="C22671">
        <v>0</v>
      </c>
      <c r="D22671">
        <v>0.26828000000000002</v>
      </c>
      <c r="E22671">
        <v>0.10557999999999999</v>
      </c>
    </row>
    <row r="22672" spans="1:5" x14ac:dyDescent="0.35">
      <c r="A22672" s="6">
        <v>45680.104166666664</v>
      </c>
      <c r="B22672">
        <v>0</v>
      </c>
      <c r="C22672">
        <v>0</v>
      </c>
      <c r="D22672">
        <v>0.26828000000000002</v>
      </c>
      <c r="E22672">
        <v>0.10557999999999999</v>
      </c>
    </row>
    <row r="22673" spans="1:5" x14ac:dyDescent="0.35">
      <c r="A22673" s="6">
        <v>45680.114583333336</v>
      </c>
      <c r="B22673">
        <v>0</v>
      </c>
      <c r="C22673">
        <v>0</v>
      </c>
      <c r="D22673">
        <v>0.26828000000000002</v>
      </c>
      <c r="E22673">
        <v>0.10557999999999999</v>
      </c>
    </row>
    <row r="22674" spans="1:5" x14ac:dyDescent="0.35">
      <c r="A22674" s="6">
        <v>45680.125</v>
      </c>
      <c r="B22674">
        <v>0</v>
      </c>
      <c r="C22674">
        <v>0</v>
      </c>
      <c r="D22674">
        <v>0.26271</v>
      </c>
      <c r="E22674">
        <v>0.10001</v>
      </c>
    </row>
    <row r="22675" spans="1:5" x14ac:dyDescent="0.35">
      <c r="A22675" s="6">
        <v>45680.135416666664</v>
      </c>
      <c r="B22675">
        <v>0</v>
      </c>
      <c r="C22675">
        <v>0</v>
      </c>
      <c r="D22675">
        <v>0.26271</v>
      </c>
      <c r="E22675">
        <v>0.10001</v>
      </c>
    </row>
    <row r="22676" spans="1:5" x14ac:dyDescent="0.35">
      <c r="A22676" s="6">
        <v>45680.145833333336</v>
      </c>
      <c r="B22676">
        <v>0</v>
      </c>
      <c r="C22676">
        <v>0</v>
      </c>
      <c r="D22676">
        <v>0.26271</v>
      </c>
      <c r="E22676">
        <v>0.10001</v>
      </c>
    </row>
    <row r="22677" spans="1:5" x14ac:dyDescent="0.35">
      <c r="A22677" s="6">
        <v>45680.15625</v>
      </c>
      <c r="B22677">
        <v>0</v>
      </c>
      <c r="C22677">
        <v>0</v>
      </c>
      <c r="D22677">
        <v>0.26271</v>
      </c>
      <c r="E22677">
        <v>0.10001</v>
      </c>
    </row>
    <row r="22678" spans="1:5" x14ac:dyDescent="0.35">
      <c r="A22678" s="6">
        <v>45680.166666666664</v>
      </c>
      <c r="B22678">
        <v>0</v>
      </c>
      <c r="C22678">
        <v>0</v>
      </c>
      <c r="D22678">
        <v>0.26029000000000002</v>
      </c>
      <c r="E22678">
        <v>9.7589999999999996E-2</v>
      </c>
    </row>
    <row r="22679" spans="1:5" x14ac:dyDescent="0.35">
      <c r="A22679" s="6">
        <v>45680.177083333336</v>
      </c>
      <c r="B22679">
        <v>0</v>
      </c>
      <c r="C22679">
        <v>0</v>
      </c>
      <c r="D22679">
        <v>0.26029000000000002</v>
      </c>
      <c r="E22679">
        <v>9.7589999999999996E-2</v>
      </c>
    </row>
    <row r="22680" spans="1:5" x14ac:dyDescent="0.35">
      <c r="A22680" s="6">
        <v>45680.1875</v>
      </c>
      <c r="B22680">
        <v>0</v>
      </c>
      <c r="C22680">
        <v>0</v>
      </c>
      <c r="D22680">
        <v>0.26029000000000002</v>
      </c>
      <c r="E22680">
        <v>9.7589999999999996E-2</v>
      </c>
    </row>
    <row r="22681" spans="1:5" x14ac:dyDescent="0.35">
      <c r="A22681" s="6">
        <v>45680.197916666664</v>
      </c>
      <c r="B22681">
        <v>0</v>
      </c>
      <c r="C22681">
        <v>0</v>
      </c>
      <c r="D22681">
        <v>0.26029000000000002</v>
      </c>
      <c r="E22681">
        <v>9.7589999999999996E-2</v>
      </c>
    </row>
    <row r="22682" spans="1:5" x14ac:dyDescent="0.35">
      <c r="A22682" s="6">
        <v>45680.208333333336</v>
      </c>
      <c r="B22682">
        <v>0</v>
      </c>
      <c r="C22682">
        <v>0</v>
      </c>
      <c r="D22682">
        <v>0.26271</v>
      </c>
      <c r="E22682">
        <v>0.10001</v>
      </c>
    </row>
    <row r="22683" spans="1:5" x14ac:dyDescent="0.35">
      <c r="A22683" s="6">
        <v>45680.21875</v>
      </c>
      <c r="B22683">
        <v>0</v>
      </c>
      <c r="C22683">
        <v>0</v>
      </c>
      <c r="D22683">
        <v>0.26271</v>
      </c>
      <c r="E22683">
        <v>0.10001</v>
      </c>
    </row>
    <row r="22684" spans="1:5" x14ac:dyDescent="0.35">
      <c r="A22684" s="6">
        <v>45680.229166666664</v>
      </c>
      <c r="B22684">
        <v>0</v>
      </c>
      <c r="C22684">
        <v>0</v>
      </c>
      <c r="D22684">
        <v>0.26271</v>
      </c>
      <c r="E22684">
        <v>0.10001</v>
      </c>
    </row>
    <row r="22685" spans="1:5" x14ac:dyDescent="0.35">
      <c r="A22685" s="6">
        <v>45680.239583333336</v>
      </c>
      <c r="B22685">
        <v>0</v>
      </c>
      <c r="C22685">
        <v>0</v>
      </c>
      <c r="D22685">
        <v>0.26271</v>
      </c>
      <c r="E22685">
        <v>0.10001</v>
      </c>
    </row>
    <row r="22686" spans="1:5" x14ac:dyDescent="0.35">
      <c r="A22686" s="6">
        <v>45680.25</v>
      </c>
      <c r="B22686">
        <v>0</v>
      </c>
      <c r="C22686">
        <v>0</v>
      </c>
      <c r="D22686">
        <v>0.26911000000000002</v>
      </c>
      <c r="E22686">
        <v>0.10641</v>
      </c>
    </row>
    <row r="22687" spans="1:5" x14ac:dyDescent="0.35">
      <c r="A22687" s="6">
        <v>45680.260416666664</v>
      </c>
      <c r="B22687">
        <v>0</v>
      </c>
      <c r="C22687">
        <v>0</v>
      </c>
      <c r="D22687">
        <v>0.26911000000000002</v>
      </c>
      <c r="E22687">
        <v>0.10641</v>
      </c>
    </row>
    <row r="22688" spans="1:5" x14ac:dyDescent="0.35">
      <c r="A22688" s="6">
        <v>45680.270833333336</v>
      </c>
      <c r="B22688">
        <v>0</v>
      </c>
      <c r="C22688">
        <v>0</v>
      </c>
      <c r="D22688">
        <v>0.26911000000000002</v>
      </c>
      <c r="E22688">
        <v>0.10641</v>
      </c>
    </row>
    <row r="22689" spans="1:5" x14ac:dyDescent="0.35">
      <c r="A22689" s="6">
        <v>45680.28125</v>
      </c>
      <c r="B22689">
        <v>0</v>
      </c>
      <c r="C22689">
        <v>0</v>
      </c>
      <c r="D22689">
        <v>0.26911000000000002</v>
      </c>
      <c r="E22689">
        <v>0.10641</v>
      </c>
    </row>
    <row r="22690" spans="1:5" x14ac:dyDescent="0.35">
      <c r="A22690" s="6">
        <v>45680.291666666664</v>
      </c>
      <c r="B22690">
        <v>0</v>
      </c>
      <c r="C22690">
        <v>0</v>
      </c>
      <c r="D22690">
        <v>0.29930000000000001</v>
      </c>
      <c r="E22690">
        <v>0.1366</v>
      </c>
    </row>
    <row r="22691" spans="1:5" x14ac:dyDescent="0.35">
      <c r="A22691" s="6">
        <v>45680.302083333336</v>
      </c>
      <c r="B22691">
        <v>0</v>
      </c>
      <c r="C22691">
        <v>0</v>
      </c>
      <c r="D22691">
        <v>0.29930000000000001</v>
      </c>
      <c r="E22691">
        <v>0.1366</v>
      </c>
    </row>
    <row r="22692" spans="1:5" x14ac:dyDescent="0.35">
      <c r="A22692" s="6">
        <v>45680.3125</v>
      </c>
      <c r="B22692">
        <v>0</v>
      </c>
      <c r="C22692">
        <v>0</v>
      </c>
      <c r="D22692">
        <v>0.29930000000000001</v>
      </c>
      <c r="E22692">
        <v>0.1366</v>
      </c>
    </row>
    <row r="22693" spans="1:5" x14ac:dyDescent="0.35">
      <c r="A22693" s="6">
        <v>45680.322916666664</v>
      </c>
      <c r="B22693">
        <v>0</v>
      </c>
      <c r="C22693">
        <v>0</v>
      </c>
      <c r="D22693">
        <v>0.29930000000000001</v>
      </c>
      <c r="E22693">
        <v>0.1366</v>
      </c>
    </row>
    <row r="22694" spans="1:5" x14ac:dyDescent="0.35">
      <c r="A22694" s="6">
        <v>45680.333333333336</v>
      </c>
      <c r="B22694">
        <v>0</v>
      </c>
      <c r="C22694">
        <v>0</v>
      </c>
      <c r="D22694">
        <v>0.32173000000000002</v>
      </c>
      <c r="E22694">
        <v>0.15903</v>
      </c>
    </row>
    <row r="22695" spans="1:5" x14ac:dyDescent="0.35">
      <c r="A22695" s="6">
        <v>45680.34375</v>
      </c>
      <c r="B22695">
        <v>0</v>
      </c>
      <c r="C22695">
        <v>0</v>
      </c>
      <c r="D22695">
        <v>0.32173000000000002</v>
      </c>
      <c r="E22695">
        <v>0.15903</v>
      </c>
    </row>
    <row r="22696" spans="1:5" x14ac:dyDescent="0.35">
      <c r="A22696" s="6">
        <v>45680.354166666664</v>
      </c>
      <c r="B22696">
        <v>9.8000000000000014E-3</v>
      </c>
      <c r="C22696">
        <v>0</v>
      </c>
      <c r="D22696">
        <v>0.32173000000000002</v>
      </c>
      <c r="E22696">
        <v>0.15903</v>
      </c>
    </row>
    <row r="22697" spans="1:5" x14ac:dyDescent="0.35">
      <c r="A22697" s="6">
        <v>45680.364583333336</v>
      </c>
      <c r="B22697">
        <v>8.0319999999999989E-2</v>
      </c>
      <c r="C22697">
        <v>0</v>
      </c>
      <c r="D22697">
        <v>0.32173000000000002</v>
      </c>
      <c r="E22697">
        <v>0.15903</v>
      </c>
    </row>
    <row r="22698" spans="1:5" x14ac:dyDescent="0.35">
      <c r="A22698" s="6">
        <v>45680.375</v>
      </c>
      <c r="B22698">
        <v>6.8569999999999992E-2</v>
      </c>
      <c r="C22698">
        <v>0</v>
      </c>
      <c r="D22698">
        <v>0.31812000000000001</v>
      </c>
      <c r="E22698">
        <v>0.15542</v>
      </c>
    </row>
    <row r="22699" spans="1:5" x14ac:dyDescent="0.35">
      <c r="A22699" s="6">
        <v>45680.385416666664</v>
      </c>
      <c r="B22699">
        <v>4.7020000000000006E-2</v>
      </c>
      <c r="C22699">
        <v>0</v>
      </c>
      <c r="D22699">
        <v>0.31812000000000001</v>
      </c>
      <c r="E22699">
        <v>0.15542</v>
      </c>
    </row>
    <row r="22700" spans="1:5" x14ac:dyDescent="0.35">
      <c r="A22700" s="6">
        <v>45680.395833333336</v>
      </c>
      <c r="B22700">
        <v>6.2689999999999996E-2</v>
      </c>
      <c r="C22700">
        <v>0</v>
      </c>
      <c r="D22700">
        <v>0.31812000000000001</v>
      </c>
      <c r="E22700">
        <v>0.15542</v>
      </c>
    </row>
    <row r="22701" spans="1:5" x14ac:dyDescent="0.35">
      <c r="A22701" s="6">
        <v>45680.40625</v>
      </c>
      <c r="B22701">
        <v>0.17827999999999999</v>
      </c>
      <c r="C22701">
        <v>0</v>
      </c>
      <c r="D22701">
        <v>0.31812000000000001</v>
      </c>
      <c r="E22701">
        <v>0.15542</v>
      </c>
    </row>
    <row r="22702" spans="1:5" x14ac:dyDescent="0.35">
      <c r="A22702" s="6">
        <v>45680.416666666664</v>
      </c>
      <c r="B22702">
        <v>0.66413999999999995</v>
      </c>
      <c r="C22702">
        <v>0</v>
      </c>
      <c r="D22702">
        <v>0.29364000000000001</v>
      </c>
      <c r="E22702">
        <v>0.13094</v>
      </c>
    </row>
    <row r="22703" spans="1:5" x14ac:dyDescent="0.35">
      <c r="A22703" s="6">
        <v>45680.427083333336</v>
      </c>
      <c r="B22703">
        <v>0.99914999999999998</v>
      </c>
      <c r="C22703">
        <v>0</v>
      </c>
      <c r="D22703">
        <v>0.29364000000000001</v>
      </c>
      <c r="E22703">
        <v>0.13094</v>
      </c>
    </row>
    <row r="22704" spans="1:5" x14ac:dyDescent="0.35">
      <c r="A22704" s="6">
        <v>45680.4375</v>
      </c>
      <c r="B22704">
        <v>0.93841999999999992</v>
      </c>
      <c r="C22704">
        <v>0</v>
      </c>
      <c r="D22704">
        <v>0.29364000000000001</v>
      </c>
      <c r="E22704">
        <v>0.13094</v>
      </c>
    </row>
    <row r="22705" spans="1:5" x14ac:dyDescent="0.35">
      <c r="A22705" s="6">
        <v>45680.447916666664</v>
      </c>
      <c r="B22705">
        <v>1.4164400000000001</v>
      </c>
      <c r="C22705">
        <v>0</v>
      </c>
      <c r="D22705">
        <v>0.29364000000000001</v>
      </c>
      <c r="E22705">
        <v>0.13094</v>
      </c>
    </row>
    <row r="22706" spans="1:5" x14ac:dyDescent="0.35">
      <c r="A22706" s="6">
        <v>45680.458333333336</v>
      </c>
      <c r="B22706">
        <v>1.30281</v>
      </c>
      <c r="C22706">
        <v>0</v>
      </c>
      <c r="D22706">
        <v>0.27879999999999999</v>
      </c>
      <c r="E22706">
        <v>0.11609999999999999</v>
      </c>
    </row>
    <row r="22707" spans="1:5" x14ac:dyDescent="0.35">
      <c r="A22707" s="6">
        <v>45680.46875</v>
      </c>
      <c r="B22707">
        <v>1.5085200000000001</v>
      </c>
      <c r="C22707">
        <v>0</v>
      </c>
      <c r="D22707">
        <v>0.27879999999999999</v>
      </c>
      <c r="E22707">
        <v>0.11609999999999999</v>
      </c>
    </row>
    <row r="22708" spans="1:5" x14ac:dyDescent="0.35">
      <c r="A22708" s="6">
        <v>45680.479166666664</v>
      </c>
      <c r="B22708">
        <v>1.19702</v>
      </c>
      <c r="C22708">
        <v>0</v>
      </c>
      <c r="D22708">
        <v>0.27879999999999999</v>
      </c>
      <c r="E22708">
        <v>0.11609999999999999</v>
      </c>
    </row>
    <row r="22709" spans="1:5" x14ac:dyDescent="0.35">
      <c r="A22709" s="6">
        <v>45680.489583333336</v>
      </c>
      <c r="B22709">
        <v>0.93841999999999992</v>
      </c>
      <c r="C22709">
        <v>0</v>
      </c>
      <c r="D22709">
        <v>0.27879999999999999</v>
      </c>
      <c r="E22709">
        <v>0.11609999999999999</v>
      </c>
    </row>
    <row r="22710" spans="1:5" x14ac:dyDescent="0.35">
      <c r="A22710" s="6">
        <v>45680.5</v>
      </c>
      <c r="B22710">
        <v>1.0011099999999999</v>
      </c>
      <c r="C22710">
        <v>0</v>
      </c>
      <c r="D22710">
        <v>0.25763000000000003</v>
      </c>
      <c r="E22710">
        <v>9.493E-2</v>
      </c>
    </row>
    <row r="22711" spans="1:5" x14ac:dyDescent="0.35">
      <c r="A22711" s="6">
        <v>45680.510416666664</v>
      </c>
      <c r="B22711">
        <v>6.3416499999999996</v>
      </c>
      <c r="C22711">
        <v>0</v>
      </c>
      <c r="D22711">
        <v>0.25763000000000003</v>
      </c>
      <c r="E22711">
        <v>9.493E-2</v>
      </c>
    </row>
    <row r="22712" spans="1:5" x14ac:dyDescent="0.35">
      <c r="A22712" s="6">
        <v>45680.520833333336</v>
      </c>
      <c r="B22712">
        <v>3.9789599999999998</v>
      </c>
      <c r="C22712">
        <v>0</v>
      </c>
      <c r="D22712">
        <v>0.25763000000000003</v>
      </c>
      <c r="E22712">
        <v>9.493E-2</v>
      </c>
    </row>
    <row r="22713" spans="1:5" x14ac:dyDescent="0.35">
      <c r="A22713" s="6">
        <v>45680.53125</v>
      </c>
      <c r="B22713">
        <v>1.20485</v>
      </c>
      <c r="C22713">
        <v>0</v>
      </c>
      <c r="D22713">
        <v>0.25763000000000003</v>
      </c>
      <c r="E22713">
        <v>9.493E-2</v>
      </c>
    </row>
    <row r="22714" spans="1:5" x14ac:dyDescent="0.35">
      <c r="A22714" s="6">
        <v>45680.541666666664</v>
      </c>
      <c r="B22714">
        <v>0.90707000000000004</v>
      </c>
      <c r="C22714">
        <v>0</v>
      </c>
      <c r="D22714">
        <v>0.25125999999999998</v>
      </c>
      <c r="E22714">
        <v>8.856E-2</v>
      </c>
    </row>
    <row r="22715" spans="1:5" x14ac:dyDescent="0.35">
      <c r="A22715" s="6">
        <v>45680.552083333336</v>
      </c>
      <c r="B22715">
        <v>1.7651600000000001</v>
      </c>
      <c r="C22715">
        <v>0</v>
      </c>
      <c r="D22715">
        <v>0.25125999999999998</v>
      </c>
      <c r="E22715">
        <v>8.856E-2</v>
      </c>
    </row>
    <row r="22716" spans="1:5" x14ac:dyDescent="0.35">
      <c r="A22716" s="6">
        <v>45680.5625</v>
      </c>
      <c r="B22716">
        <v>1.6632899999999999</v>
      </c>
      <c r="C22716">
        <v>0</v>
      </c>
      <c r="D22716">
        <v>0.25125999999999998</v>
      </c>
      <c r="E22716">
        <v>8.856E-2</v>
      </c>
    </row>
    <row r="22717" spans="1:5" x14ac:dyDescent="0.35">
      <c r="A22717" s="6">
        <v>45680.572916666664</v>
      </c>
      <c r="B22717">
        <v>3.5714600000000001</v>
      </c>
      <c r="C22717">
        <v>0</v>
      </c>
      <c r="D22717">
        <v>0.25125999999999998</v>
      </c>
      <c r="E22717">
        <v>8.856E-2</v>
      </c>
    </row>
    <row r="22718" spans="1:5" x14ac:dyDescent="0.35">
      <c r="A22718" s="6">
        <v>45680.583333333336</v>
      </c>
      <c r="B22718">
        <v>2.15503</v>
      </c>
      <c r="C22718">
        <v>0</v>
      </c>
      <c r="D22718">
        <v>0.24856</v>
      </c>
      <c r="E22718">
        <v>8.5860000000000006E-2</v>
      </c>
    </row>
    <row r="22719" spans="1:5" x14ac:dyDescent="0.35">
      <c r="A22719" s="6">
        <v>45680.59375</v>
      </c>
      <c r="B22719">
        <v>0.86200999999999994</v>
      </c>
      <c r="C22719">
        <v>0</v>
      </c>
      <c r="D22719">
        <v>0.24856</v>
      </c>
      <c r="E22719">
        <v>8.5860000000000006E-2</v>
      </c>
    </row>
    <row r="22720" spans="1:5" x14ac:dyDescent="0.35">
      <c r="A22720" s="6">
        <v>45680.604166666664</v>
      </c>
      <c r="B22720">
        <v>0.52307999999999999</v>
      </c>
      <c r="C22720">
        <v>0</v>
      </c>
      <c r="D22720">
        <v>0.24856</v>
      </c>
      <c r="E22720">
        <v>8.5860000000000006E-2</v>
      </c>
    </row>
    <row r="22721" spans="1:5" x14ac:dyDescent="0.35">
      <c r="A22721" s="6">
        <v>45680.614583333336</v>
      </c>
      <c r="B22721">
        <v>1.52223</v>
      </c>
      <c r="C22721">
        <v>0</v>
      </c>
      <c r="D22721">
        <v>0.24856</v>
      </c>
      <c r="E22721">
        <v>8.5860000000000006E-2</v>
      </c>
    </row>
    <row r="22722" spans="1:5" x14ac:dyDescent="0.35">
      <c r="A22722" s="6">
        <v>45680.625</v>
      </c>
      <c r="B22722">
        <v>3.0954000000000002</v>
      </c>
      <c r="C22722">
        <v>0</v>
      </c>
      <c r="D22722">
        <v>0.2525</v>
      </c>
      <c r="E22722">
        <v>8.9800000000000005E-2</v>
      </c>
    </row>
    <row r="22723" spans="1:5" x14ac:dyDescent="0.35">
      <c r="A22723" s="6">
        <v>45680.635416666664</v>
      </c>
      <c r="B22723">
        <v>5.3091999999999997</v>
      </c>
      <c r="C22723">
        <v>0</v>
      </c>
      <c r="D22723">
        <v>0.2525</v>
      </c>
      <c r="E22723">
        <v>8.9800000000000005E-2</v>
      </c>
    </row>
    <row r="22724" spans="1:5" x14ac:dyDescent="0.35">
      <c r="A22724" s="6">
        <v>45680.645833333336</v>
      </c>
      <c r="B22724">
        <v>5.8322799999999999</v>
      </c>
      <c r="C22724">
        <v>0</v>
      </c>
      <c r="D22724">
        <v>0.2525</v>
      </c>
      <c r="E22724">
        <v>8.9800000000000005E-2</v>
      </c>
    </row>
    <row r="22725" spans="1:5" x14ac:dyDescent="0.35">
      <c r="A22725" s="6">
        <v>45680.65625</v>
      </c>
      <c r="B22725">
        <v>2.40971</v>
      </c>
      <c r="C22725">
        <v>0</v>
      </c>
      <c r="D22725">
        <v>0.2525</v>
      </c>
      <c r="E22725">
        <v>8.9800000000000005E-2</v>
      </c>
    </row>
    <row r="22726" spans="1:5" x14ac:dyDescent="0.35">
      <c r="A22726" s="6">
        <v>45680.666666666664</v>
      </c>
      <c r="B22726">
        <v>0.52700000000000002</v>
      </c>
      <c r="C22726">
        <v>0</v>
      </c>
      <c r="D22726">
        <v>0.25257000000000002</v>
      </c>
      <c r="E22726">
        <v>8.9870000000000005E-2</v>
      </c>
    </row>
    <row r="22727" spans="1:5" x14ac:dyDescent="0.35">
      <c r="A22727" s="6">
        <v>45680.677083333336</v>
      </c>
      <c r="B22727">
        <v>0.12342</v>
      </c>
      <c r="C22727">
        <v>0</v>
      </c>
      <c r="D22727">
        <v>0.25257000000000002</v>
      </c>
      <c r="E22727">
        <v>8.9870000000000005E-2</v>
      </c>
    </row>
    <row r="22728" spans="1:5" x14ac:dyDescent="0.35">
      <c r="A22728" s="6">
        <v>45680.6875</v>
      </c>
      <c r="B22728">
        <v>1.959E-2</v>
      </c>
      <c r="C22728">
        <v>0</v>
      </c>
      <c r="D22728">
        <v>0.25257000000000002</v>
      </c>
      <c r="E22728">
        <v>8.9870000000000005E-2</v>
      </c>
    </row>
    <row r="22729" spans="1:5" x14ac:dyDescent="0.35">
      <c r="A22729" s="6">
        <v>45680.697916666664</v>
      </c>
      <c r="B22729">
        <v>0</v>
      </c>
      <c r="C22729">
        <v>0</v>
      </c>
      <c r="D22729">
        <v>0.25257000000000002</v>
      </c>
      <c r="E22729">
        <v>8.9870000000000005E-2</v>
      </c>
    </row>
    <row r="22730" spans="1:5" x14ac:dyDescent="0.35">
      <c r="A22730" s="6">
        <v>45680.708333333336</v>
      </c>
      <c r="B22730">
        <v>0</v>
      </c>
      <c r="C22730">
        <v>0</v>
      </c>
      <c r="D22730">
        <v>0.26945000000000002</v>
      </c>
      <c r="E22730">
        <v>0.10675</v>
      </c>
    </row>
    <row r="22731" spans="1:5" x14ac:dyDescent="0.35">
      <c r="A22731" s="6">
        <v>45680.71875</v>
      </c>
      <c r="B22731">
        <v>0</v>
      </c>
      <c r="C22731">
        <v>0</v>
      </c>
      <c r="D22731">
        <v>0.26945000000000002</v>
      </c>
      <c r="E22731">
        <v>0.10675</v>
      </c>
    </row>
    <row r="22732" spans="1:5" x14ac:dyDescent="0.35">
      <c r="A22732" s="6">
        <v>45680.729166666664</v>
      </c>
      <c r="B22732">
        <v>0</v>
      </c>
      <c r="C22732">
        <v>0</v>
      </c>
      <c r="D22732">
        <v>0.26945000000000002</v>
      </c>
      <c r="E22732">
        <v>0.10675</v>
      </c>
    </row>
    <row r="22733" spans="1:5" x14ac:dyDescent="0.35">
      <c r="A22733" s="6">
        <v>45680.739583333336</v>
      </c>
      <c r="B22733">
        <v>0</v>
      </c>
      <c r="C22733">
        <v>0</v>
      </c>
      <c r="D22733">
        <v>0.26945000000000002</v>
      </c>
      <c r="E22733">
        <v>0.10675</v>
      </c>
    </row>
    <row r="22734" spans="1:5" x14ac:dyDescent="0.35">
      <c r="A22734" s="6">
        <v>45680.75</v>
      </c>
      <c r="B22734">
        <v>0</v>
      </c>
      <c r="C22734">
        <v>0</v>
      </c>
      <c r="D22734">
        <v>0.2747</v>
      </c>
      <c r="E22734">
        <v>0.112</v>
      </c>
    </row>
    <row r="22735" spans="1:5" x14ac:dyDescent="0.35">
      <c r="A22735" s="6">
        <v>45680.760416666664</v>
      </c>
      <c r="B22735">
        <v>0</v>
      </c>
      <c r="C22735">
        <v>0</v>
      </c>
      <c r="D22735">
        <v>0.2747</v>
      </c>
      <c r="E22735">
        <v>0.112</v>
      </c>
    </row>
    <row r="22736" spans="1:5" x14ac:dyDescent="0.35">
      <c r="A22736" s="6">
        <v>45680.770833333336</v>
      </c>
      <c r="B22736">
        <v>0</v>
      </c>
      <c r="C22736">
        <v>0</v>
      </c>
      <c r="D22736">
        <v>0.2747</v>
      </c>
      <c r="E22736">
        <v>0.112</v>
      </c>
    </row>
    <row r="22737" spans="1:5" x14ac:dyDescent="0.35">
      <c r="A22737" s="6">
        <v>45680.78125</v>
      </c>
      <c r="B22737">
        <v>0</v>
      </c>
      <c r="C22737">
        <v>0</v>
      </c>
      <c r="D22737">
        <v>0.2747</v>
      </c>
      <c r="E22737">
        <v>0.112</v>
      </c>
    </row>
    <row r="22738" spans="1:5" x14ac:dyDescent="0.35">
      <c r="A22738" s="6">
        <v>45680.791666666664</v>
      </c>
      <c r="B22738">
        <v>0</v>
      </c>
      <c r="C22738">
        <v>0</v>
      </c>
      <c r="D22738">
        <v>0.26457000000000003</v>
      </c>
      <c r="E22738">
        <v>0.10187</v>
      </c>
    </row>
    <row r="22739" spans="1:5" x14ac:dyDescent="0.35">
      <c r="A22739" s="6">
        <v>45680.802083333336</v>
      </c>
      <c r="B22739">
        <v>0</v>
      </c>
      <c r="C22739">
        <v>0</v>
      </c>
      <c r="D22739">
        <v>0.26457000000000003</v>
      </c>
      <c r="E22739">
        <v>0.10187</v>
      </c>
    </row>
    <row r="22740" spans="1:5" x14ac:dyDescent="0.35">
      <c r="A22740" s="6">
        <v>45680.8125</v>
      </c>
      <c r="B22740">
        <v>0</v>
      </c>
      <c r="C22740">
        <v>0</v>
      </c>
      <c r="D22740">
        <v>0.26457000000000003</v>
      </c>
      <c r="E22740">
        <v>0.10187</v>
      </c>
    </row>
    <row r="22741" spans="1:5" x14ac:dyDescent="0.35">
      <c r="A22741" s="6">
        <v>45680.822916666664</v>
      </c>
      <c r="B22741">
        <v>0</v>
      </c>
      <c r="C22741">
        <v>0</v>
      </c>
      <c r="D22741">
        <v>0.26457000000000003</v>
      </c>
      <c r="E22741">
        <v>0.10187</v>
      </c>
    </row>
    <row r="22742" spans="1:5" x14ac:dyDescent="0.35">
      <c r="A22742" s="6">
        <v>45680.833333333336</v>
      </c>
      <c r="B22742">
        <v>0</v>
      </c>
      <c r="C22742">
        <v>0</v>
      </c>
      <c r="D22742">
        <v>0.24906</v>
      </c>
      <c r="E22742">
        <v>8.6360000000000006E-2</v>
      </c>
    </row>
    <row r="22743" spans="1:5" x14ac:dyDescent="0.35">
      <c r="A22743" s="6">
        <v>45680.84375</v>
      </c>
      <c r="B22743">
        <v>0</v>
      </c>
      <c r="C22743">
        <v>0</v>
      </c>
      <c r="D22743">
        <v>0.24906</v>
      </c>
      <c r="E22743">
        <v>8.6360000000000006E-2</v>
      </c>
    </row>
    <row r="22744" spans="1:5" x14ac:dyDescent="0.35">
      <c r="A22744" s="6">
        <v>45680.854166666664</v>
      </c>
      <c r="B22744">
        <v>0</v>
      </c>
      <c r="C22744">
        <v>0</v>
      </c>
      <c r="D22744">
        <v>0.24906</v>
      </c>
      <c r="E22744">
        <v>8.6360000000000006E-2</v>
      </c>
    </row>
    <row r="22745" spans="1:5" x14ac:dyDescent="0.35">
      <c r="A22745" s="6">
        <v>45680.864583333336</v>
      </c>
      <c r="B22745">
        <v>0</v>
      </c>
      <c r="C22745">
        <v>0</v>
      </c>
      <c r="D22745">
        <v>0.24906</v>
      </c>
      <c r="E22745">
        <v>8.6360000000000006E-2</v>
      </c>
    </row>
    <row r="22746" spans="1:5" x14ac:dyDescent="0.35">
      <c r="A22746" s="6">
        <v>45680.875</v>
      </c>
      <c r="B22746">
        <v>0</v>
      </c>
      <c r="C22746">
        <v>0</v>
      </c>
      <c r="D22746">
        <v>0.23698</v>
      </c>
      <c r="E22746">
        <v>7.7100000000000002E-2</v>
      </c>
    </row>
    <row r="22747" spans="1:5" x14ac:dyDescent="0.35">
      <c r="A22747" s="6">
        <v>45680.885416666664</v>
      </c>
      <c r="B22747">
        <v>0</v>
      </c>
      <c r="C22747">
        <v>0</v>
      </c>
      <c r="D22747">
        <v>0.23698</v>
      </c>
      <c r="E22747">
        <v>7.7100000000000002E-2</v>
      </c>
    </row>
    <row r="22748" spans="1:5" x14ac:dyDescent="0.35">
      <c r="A22748" s="6">
        <v>45680.895833333336</v>
      </c>
      <c r="B22748">
        <v>0</v>
      </c>
      <c r="C22748">
        <v>0</v>
      </c>
      <c r="D22748">
        <v>0.23698</v>
      </c>
      <c r="E22748">
        <v>7.7100000000000002E-2</v>
      </c>
    </row>
    <row r="22749" spans="1:5" x14ac:dyDescent="0.35">
      <c r="A22749" s="6">
        <v>45680.90625</v>
      </c>
      <c r="B22749">
        <v>0</v>
      </c>
      <c r="C22749">
        <v>0</v>
      </c>
      <c r="D22749">
        <v>0.23698</v>
      </c>
      <c r="E22749">
        <v>7.7100000000000002E-2</v>
      </c>
    </row>
    <row r="22750" spans="1:5" x14ac:dyDescent="0.35">
      <c r="A22750" s="6">
        <v>45680.916666666664</v>
      </c>
      <c r="B22750">
        <v>0</v>
      </c>
      <c r="C22750">
        <v>0</v>
      </c>
      <c r="D22750">
        <v>0.23838000000000001</v>
      </c>
      <c r="E22750">
        <v>7.7100000000000002E-2</v>
      </c>
    </row>
    <row r="22751" spans="1:5" x14ac:dyDescent="0.35">
      <c r="A22751" s="6">
        <v>45680.927083333336</v>
      </c>
      <c r="B22751">
        <v>0</v>
      </c>
      <c r="C22751">
        <v>0</v>
      </c>
      <c r="D22751">
        <v>0.23838000000000001</v>
      </c>
      <c r="E22751">
        <v>7.7100000000000002E-2</v>
      </c>
    </row>
    <row r="22752" spans="1:5" x14ac:dyDescent="0.35">
      <c r="A22752" s="6">
        <v>45680.9375</v>
      </c>
      <c r="B22752">
        <v>0</v>
      </c>
      <c r="C22752">
        <v>0</v>
      </c>
      <c r="D22752">
        <v>0.23838000000000001</v>
      </c>
      <c r="E22752">
        <v>7.7100000000000002E-2</v>
      </c>
    </row>
    <row r="22753" spans="1:5" x14ac:dyDescent="0.35">
      <c r="A22753" s="6">
        <v>45680.947916666664</v>
      </c>
      <c r="B22753">
        <v>0</v>
      </c>
      <c r="C22753">
        <v>0</v>
      </c>
      <c r="D22753">
        <v>0.23838000000000001</v>
      </c>
      <c r="E22753">
        <v>7.7100000000000002E-2</v>
      </c>
    </row>
    <row r="22754" spans="1:5" x14ac:dyDescent="0.35">
      <c r="A22754" s="6">
        <v>45680.958333333336</v>
      </c>
      <c r="B22754">
        <v>0</v>
      </c>
      <c r="C22754">
        <v>0</v>
      </c>
      <c r="D22754">
        <v>0.22092999999999999</v>
      </c>
      <c r="E22754">
        <v>7.7100000000000002E-2</v>
      </c>
    </row>
    <row r="22755" spans="1:5" x14ac:dyDescent="0.35">
      <c r="A22755" s="6">
        <v>45680.96875</v>
      </c>
      <c r="B22755">
        <v>0</v>
      </c>
      <c r="C22755">
        <v>0</v>
      </c>
      <c r="D22755">
        <v>0.22092999999999999</v>
      </c>
      <c r="E22755">
        <v>7.7100000000000002E-2</v>
      </c>
    </row>
    <row r="22756" spans="1:5" x14ac:dyDescent="0.35">
      <c r="A22756" s="6">
        <v>45680.979166666664</v>
      </c>
      <c r="B22756">
        <v>0</v>
      </c>
      <c r="C22756">
        <v>0</v>
      </c>
      <c r="D22756">
        <v>0.22092999999999999</v>
      </c>
      <c r="E22756">
        <v>7.7100000000000002E-2</v>
      </c>
    </row>
    <row r="22757" spans="1:5" x14ac:dyDescent="0.35">
      <c r="A22757" s="6">
        <v>45680.989583333336</v>
      </c>
      <c r="B22757">
        <v>0</v>
      </c>
      <c r="C22757">
        <v>0</v>
      </c>
      <c r="D22757">
        <v>0.22092999999999999</v>
      </c>
      <c r="E22757">
        <v>7.7100000000000002E-2</v>
      </c>
    </row>
    <row r="22758" spans="1:5" x14ac:dyDescent="0.35">
      <c r="A22758" s="6">
        <v>45681</v>
      </c>
      <c r="B22758">
        <v>0</v>
      </c>
      <c r="C22758">
        <v>0</v>
      </c>
      <c r="D22758">
        <v>0.23172999999999999</v>
      </c>
      <c r="E22758">
        <v>7.7100000000000002E-2</v>
      </c>
    </row>
    <row r="22759" spans="1:5" x14ac:dyDescent="0.35">
      <c r="A22759" s="6">
        <v>45681.010416666664</v>
      </c>
      <c r="B22759">
        <v>0</v>
      </c>
      <c r="C22759">
        <v>0</v>
      </c>
      <c r="D22759">
        <v>0.23172999999999999</v>
      </c>
      <c r="E22759">
        <v>7.7100000000000002E-2</v>
      </c>
    </row>
    <row r="22760" spans="1:5" x14ac:dyDescent="0.35">
      <c r="A22760" s="6">
        <v>45681.020833333336</v>
      </c>
      <c r="B22760">
        <v>0</v>
      </c>
      <c r="C22760">
        <v>0</v>
      </c>
      <c r="D22760">
        <v>0.23172999999999999</v>
      </c>
      <c r="E22760">
        <v>7.7100000000000002E-2</v>
      </c>
    </row>
    <row r="22761" spans="1:5" x14ac:dyDescent="0.35">
      <c r="A22761" s="6">
        <v>45681.03125</v>
      </c>
      <c r="B22761">
        <v>0</v>
      </c>
      <c r="C22761">
        <v>0</v>
      </c>
      <c r="D22761">
        <v>0.23172999999999999</v>
      </c>
      <c r="E22761">
        <v>7.7100000000000002E-2</v>
      </c>
    </row>
    <row r="22762" spans="1:5" x14ac:dyDescent="0.35">
      <c r="A22762" s="6">
        <v>45681.041666666664</v>
      </c>
      <c r="B22762">
        <v>0</v>
      </c>
      <c r="C22762">
        <v>0</v>
      </c>
      <c r="D22762">
        <v>0.22086</v>
      </c>
      <c r="E22762">
        <v>7.7100000000000002E-2</v>
      </c>
    </row>
    <row r="22763" spans="1:5" x14ac:dyDescent="0.35">
      <c r="A22763" s="6">
        <v>45681.052083333336</v>
      </c>
      <c r="B22763">
        <v>0</v>
      </c>
      <c r="C22763">
        <v>0</v>
      </c>
      <c r="D22763">
        <v>0.22086</v>
      </c>
      <c r="E22763">
        <v>7.7100000000000002E-2</v>
      </c>
    </row>
    <row r="22764" spans="1:5" x14ac:dyDescent="0.35">
      <c r="A22764" s="6">
        <v>45681.0625</v>
      </c>
      <c r="B22764">
        <v>0</v>
      </c>
      <c r="C22764">
        <v>0</v>
      </c>
      <c r="D22764">
        <v>0.22086</v>
      </c>
      <c r="E22764">
        <v>7.7100000000000002E-2</v>
      </c>
    </row>
    <row r="22765" spans="1:5" x14ac:dyDescent="0.35">
      <c r="A22765" s="6">
        <v>45681.072916666664</v>
      </c>
      <c r="B22765">
        <v>0</v>
      </c>
      <c r="C22765">
        <v>0</v>
      </c>
      <c r="D22765">
        <v>0.22086</v>
      </c>
      <c r="E22765">
        <v>7.7100000000000002E-2</v>
      </c>
    </row>
    <row r="22766" spans="1:5" x14ac:dyDescent="0.35">
      <c r="A22766" s="6">
        <v>45681.083333333336</v>
      </c>
      <c r="B22766">
        <v>0</v>
      </c>
      <c r="C22766">
        <v>0</v>
      </c>
      <c r="D22766">
        <v>0.20774999999999999</v>
      </c>
      <c r="E22766">
        <v>7.7100000000000002E-2</v>
      </c>
    </row>
    <row r="22767" spans="1:5" x14ac:dyDescent="0.35">
      <c r="A22767" s="6">
        <v>45681.09375</v>
      </c>
      <c r="B22767">
        <v>0</v>
      </c>
      <c r="C22767">
        <v>0</v>
      </c>
      <c r="D22767">
        <v>0.20774999999999999</v>
      </c>
      <c r="E22767">
        <v>7.7100000000000002E-2</v>
      </c>
    </row>
    <row r="22768" spans="1:5" x14ac:dyDescent="0.35">
      <c r="A22768" s="6">
        <v>45681.104166666664</v>
      </c>
      <c r="B22768">
        <v>0</v>
      </c>
      <c r="C22768">
        <v>0</v>
      </c>
      <c r="D22768">
        <v>0.20774999999999999</v>
      </c>
      <c r="E22768">
        <v>7.7100000000000002E-2</v>
      </c>
    </row>
    <row r="22769" spans="1:5" x14ac:dyDescent="0.35">
      <c r="A22769" s="6">
        <v>45681.114583333336</v>
      </c>
      <c r="B22769">
        <v>0</v>
      </c>
      <c r="C22769">
        <v>0</v>
      </c>
      <c r="D22769">
        <v>0.20774999999999999</v>
      </c>
      <c r="E22769">
        <v>7.7100000000000002E-2</v>
      </c>
    </row>
    <row r="22770" spans="1:5" x14ac:dyDescent="0.35">
      <c r="A22770" s="6">
        <v>45681.125</v>
      </c>
      <c r="B22770">
        <v>0</v>
      </c>
      <c r="C22770">
        <v>0</v>
      </c>
      <c r="D22770">
        <v>0.20330000000000001</v>
      </c>
      <c r="E22770">
        <v>7.7100000000000002E-2</v>
      </c>
    </row>
    <row r="22771" spans="1:5" x14ac:dyDescent="0.35">
      <c r="A22771" s="6">
        <v>45681.135416666664</v>
      </c>
      <c r="B22771">
        <v>0</v>
      </c>
      <c r="C22771">
        <v>0</v>
      </c>
      <c r="D22771">
        <v>0.20330000000000001</v>
      </c>
      <c r="E22771">
        <v>7.7100000000000002E-2</v>
      </c>
    </row>
    <row r="22772" spans="1:5" x14ac:dyDescent="0.35">
      <c r="A22772" s="6">
        <v>45681.145833333336</v>
      </c>
      <c r="B22772">
        <v>0</v>
      </c>
      <c r="C22772">
        <v>0</v>
      </c>
      <c r="D22772">
        <v>0.20330000000000001</v>
      </c>
      <c r="E22772">
        <v>7.7100000000000002E-2</v>
      </c>
    </row>
    <row r="22773" spans="1:5" x14ac:dyDescent="0.35">
      <c r="A22773" s="6">
        <v>45681.15625</v>
      </c>
      <c r="B22773">
        <v>0</v>
      </c>
      <c r="C22773">
        <v>0</v>
      </c>
      <c r="D22773">
        <v>0.20330000000000001</v>
      </c>
      <c r="E22773">
        <v>7.7100000000000002E-2</v>
      </c>
    </row>
    <row r="22774" spans="1:5" x14ac:dyDescent="0.35">
      <c r="A22774" s="6">
        <v>45681.166666666664</v>
      </c>
      <c r="B22774">
        <v>0</v>
      </c>
      <c r="C22774">
        <v>0</v>
      </c>
      <c r="D22774">
        <v>0.21287</v>
      </c>
      <c r="E22774">
        <v>7.7100000000000002E-2</v>
      </c>
    </row>
    <row r="22775" spans="1:5" x14ac:dyDescent="0.35">
      <c r="A22775" s="6">
        <v>45681.177083333336</v>
      </c>
      <c r="B22775">
        <v>0</v>
      </c>
      <c r="C22775">
        <v>0</v>
      </c>
      <c r="D22775">
        <v>0.21287</v>
      </c>
      <c r="E22775">
        <v>7.7100000000000002E-2</v>
      </c>
    </row>
    <row r="22776" spans="1:5" x14ac:dyDescent="0.35">
      <c r="A22776" s="6">
        <v>45681.1875</v>
      </c>
      <c r="B22776">
        <v>0</v>
      </c>
      <c r="C22776">
        <v>0</v>
      </c>
      <c r="D22776">
        <v>0.21287</v>
      </c>
      <c r="E22776">
        <v>7.7100000000000002E-2</v>
      </c>
    </row>
    <row r="22777" spans="1:5" x14ac:dyDescent="0.35">
      <c r="A22777" s="6">
        <v>45681.197916666664</v>
      </c>
      <c r="B22777">
        <v>0</v>
      </c>
      <c r="C22777">
        <v>0</v>
      </c>
      <c r="D22777">
        <v>0.21287</v>
      </c>
      <c r="E22777">
        <v>7.7100000000000002E-2</v>
      </c>
    </row>
    <row r="22778" spans="1:5" x14ac:dyDescent="0.35">
      <c r="A22778" s="6">
        <v>45681.208333333336</v>
      </c>
      <c r="B22778">
        <v>0</v>
      </c>
      <c r="C22778">
        <v>0</v>
      </c>
      <c r="D22778">
        <v>0.2359</v>
      </c>
      <c r="E22778">
        <v>7.7100000000000002E-2</v>
      </c>
    </row>
    <row r="22779" spans="1:5" x14ac:dyDescent="0.35">
      <c r="A22779" s="6">
        <v>45681.21875</v>
      </c>
      <c r="B22779">
        <v>0</v>
      </c>
      <c r="C22779">
        <v>0</v>
      </c>
      <c r="D22779">
        <v>0.2359</v>
      </c>
      <c r="E22779">
        <v>7.7100000000000002E-2</v>
      </c>
    </row>
    <row r="22780" spans="1:5" x14ac:dyDescent="0.35">
      <c r="A22780" s="6">
        <v>45681.229166666664</v>
      </c>
      <c r="B22780">
        <v>0</v>
      </c>
      <c r="C22780">
        <v>0</v>
      </c>
      <c r="D22780">
        <v>0.2359</v>
      </c>
      <c r="E22780">
        <v>7.7100000000000002E-2</v>
      </c>
    </row>
    <row r="22781" spans="1:5" x14ac:dyDescent="0.35">
      <c r="A22781" s="6">
        <v>45681.239583333336</v>
      </c>
      <c r="B22781">
        <v>0</v>
      </c>
      <c r="C22781">
        <v>0</v>
      </c>
      <c r="D22781">
        <v>0.2359</v>
      </c>
      <c r="E22781">
        <v>7.7100000000000002E-2</v>
      </c>
    </row>
    <row r="22782" spans="1:5" x14ac:dyDescent="0.35">
      <c r="A22782" s="6">
        <v>45681.25</v>
      </c>
      <c r="B22782">
        <v>0</v>
      </c>
      <c r="C22782">
        <v>0</v>
      </c>
      <c r="D22782">
        <v>0.24814</v>
      </c>
      <c r="E22782">
        <v>8.5440000000000002E-2</v>
      </c>
    </row>
    <row r="22783" spans="1:5" x14ac:dyDescent="0.35">
      <c r="A22783" s="6">
        <v>45681.260416666664</v>
      </c>
      <c r="B22783">
        <v>0</v>
      </c>
      <c r="C22783">
        <v>0</v>
      </c>
      <c r="D22783">
        <v>0.24814</v>
      </c>
      <c r="E22783">
        <v>8.5440000000000002E-2</v>
      </c>
    </row>
    <row r="22784" spans="1:5" x14ac:dyDescent="0.35">
      <c r="A22784" s="6">
        <v>45681.270833333336</v>
      </c>
      <c r="B22784">
        <v>0</v>
      </c>
      <c r="C22784">
        <v>0</v>
      </c>
      <c r="D22784">
        <v>0.24814</v>
      </c>
      <c r="E22784">
        <v>8.5440000000000002E-2</v>
      </c>
    </row>
    <row r="22785" spans="1:5" x14ac:dyDescent="0.35">
      <c r="A22785" s="6">
        <v>45681.28125</v>
      </c>
      <c r="B22785">
        <v>0</v>
      </c>
      <c r="C22785">
        <v>0</v>
      </c>
      <c r="D22785">
        <v>0.24814</v>
      </c>
      <c r="E22785">
        <v>8.5440000000000002E-2</v>
      </c>
    </row>
    <row r="22786" spans="1:5" x14ac:dyDescent="0.35">
      <c r="A22786" s="6">
        <v>45681.291666666664</v>
      </c>
      <c r="B22786">
        <v>0</v>
      </c>
      <c r="C22786">
        <v>0</v>
      </c>
      <c r="D22786">
        <v>0.27185999999999999</v>
      </c>
      <c r="E22786">
        <v>0.10915999999999999</v>
      </c>
    </row>
    <row r="22787" spans="1:5" x14ac:dyDescent="0.35">
      <c r="A22787" s="6">
        <v>45681.302083333336</v>
      </c>
      <c r="B22787">
        <v>0</v>
      </c>
      <c r="C22787">
        <v>0</v>
      </c>
      <c r="D22787">
        <v>0.27185999999999999</v>
      </c>
      <c r="E22787">
        <v>0.10915999999999999</v>
      </c>
    </row>
    <row r="22788" spans="1:5" x14ac:dyDescent="0.35">
      <c r="A22788" s="6">
        <v>45681.3125</v>
      </c>
      <c r="B22788">
        <v>0</v>
      </c>
      <c r="C22788">
        <v>0</v>
      </c>
      <c r="D22788">
        <v>0.27185999999999999</v>
      </c>
      <c r="E22788">
        <v>0.10915999999999999</v>
      </c>
    </row>
    <row r="22789" spans="1:5" x14ac:dyDescent="0.35">
      <c r="A22789" s="6">
        <v>45681.322916666664</v>
      </c>
      <c r="B22789">
        <v>0</v>
      </c>
      <c r="C22789">
        <v>0</v>
      </c>
      <c r="D22789">
        <v>0.27185999999999999</v>
      </c>
      <c r="E22789">
        <v>0.10915999999999999</v>
      </c>
    </row>
    <row r="22790" spans="1:5" x14ac:dyDescent="0.35">
      <c r="A22790" s="6">
        <v>45681.333333333336</v>
      </c>
      <c r="B22790">
        <v>0</v>
      </c>
      <c r="C22790">
        <v>0</v>
      </c>
      <c r="D22790">
        <v>0.27893000000000001</v>
      </c>
      <c r="E22790">
        <v>0.11623</v>
      </c>
    </row>
    <row r="22791" spans="1:5" x14ac:dyDescent="0.35">
      <c r="A22791" s="6">
        <v>45681.34375</v>
      </c>
      <c r="B22791">
        <v>3.526E-2</v>
      </c>
      <c r="C22791">
        <v>0</v>
      </c>
      <c r="D22791">
        <v>0.27893000000000001</v>
      </c>
      <c r="E22791">
        <v>0.11623</v>
      </c>
    </row>
    <row r="22792" spans="1:5" x14ac:dyDescent="0.35">
      <c r="A22792" s="6">
        <v>45681.354166666664</v>
      </c>
      <c r="B22792">
        <v>0.13125999999999999</v>
      </c>
      <c r="C22792">
        <v>0</v>
      </c>
      <c r="D22792">
        <v>0.27893000000000001</v>
      </c>
      <c r="E22792">
        <v>0.11623</v>
      </c>
    </row>
    <row r="22793" spans="1:5" x14ac:dyDescent="0.35">
      <c r="A22793" s="6">
        <v>45681.364583333336</v>
      </c>
      <c r="B22793">
        <v>0.26251999999999998</v>
      </c>
      <c r="C22793">
        <v>0</v>
      </c>
      <c r="D22793">
        <v>0.27893000000000001</v>
      </c>
      <c r="E22793">
        <v>0.11623</v>
      </c>
    </row>
    <row r="22794" spans="1:5" x14ac:dyDescent="0.35">
      <c r="A22794" s="6">
        <v>45681.375</v>
      </c>
      <c r="B22794">
        <v>0.54266999999999999</v>
      </c>
      <c r="C22794">
        <v>0</v>
      </c>
      <c r="D22794">
        <v>0.25903999999999999</v>
      </c>
      <c r="E22794">
        <v>9.6339999999999995E-2</v>
      </c>
    </row>
    <row r="22795" spans="1:5" x14ac:dyDescent="0.35">
      <c r="A22795" s="6">
        <v>45681.385416666664</v>
      </c>
      <c r="B22795">
        <v>0.76405000000000001</v>
      </c>
      <c r="C22795">
        <v>0</v>
      </c>
      <c r="D22795">
        <v>0.25903999999999999</v>
      </c>
      <c r="E22795">
        <v>9.6339999999999995E-2</v>
      </c>
    </row>
    <row r="22796" spans="1:5" x14ac:dyDescent="0.35">
      <c r="A22796" s="6">
        <v>45681.395833333336</v>
      </c>
      <c r="B22796">
        <v>0.66022000000000003</v>
      </c>
      <c r="C22796">
        <v>0</v>
      </c>
      <c r="D22796">
        <v>0.25903999999999999</v>
      </c>
      <c r="E22796">
        <v>9.6339999999999995E-2</v>
      </c>
    </row>
    <row r="22797" spans="1:5" x14ac:dyDescent="0.35">
      <c r="A22797" s="6">
        <v>45681.40625</v>
      </c>
      <c r="B22797">
        <v>0.60145000000000004</v>
      </c>
      <c r="C22797">
        <v>0</v>
      </c>
      <c r="D22797">
        <v>0.25903999999999999</v>
      </c>
      <c r="E22797">
        <v>9.6339999999999995E-2</v>
      </c>
    </row>
    <row r="22798" spans="1:5" x14ac:dyDescent="0.35">
      <c r="A22798" s="6">
        <v>45681.416666666664</v>
      </c>
      <c r="B22798">
        <v>0.81890999999999992</v>
      </c>
      <c r="C22798">
        <v>0</v>
      </c>
      <c r="D22798">
        <v>0.25159999999999999</v>
      </c>
      <c r="E22798">
        <v>8.8900000000000007E-2</v>
      </c>
    </row>
    <row r="22799" spans="1:5" x14ac:dyDescent="0.35">
      <c r="A22799" s="6">
        <v>45681.427083333336</v>
      </c>
      <c r="B22799">
        <v>1.0931900000000001</v>
      </c>
      <c r="C22799">
        <v>0</v>
      </c>
      <c r="D22799">
        <v>0.25159999999999999</v>
      </c>
      <c r="E22799">
        <v>8.8900000000000007E-2</v>
      </c>
    </row>
    <row r="22800" spans="1:5" x14ac:dyDescent="0.35">
      <c r="A22800" s="6">
        <v>45681.4375</v>
      </c>
      <c r="B22800">
        <v>1.0265799999999998</v>
      </c>
      <c r="C22800">
        <v>0</v>
      </c>
      <c r="D22800">
        <v>0.25159999999999999</v>
      </c>
      <c r="E22800">
        <v>8.8900000000000007E-2</v>
      </c>
    </row>
    <row r="22801" spans="1:5" x14ac:dyDescent="0.35">
      <c r="A22801" s="6">
        <v>45681.447916666664</v>
      </c>
      <c r="B22801">
        <v>1.0011099999999999</v>
      </c>
      <c r="C22801">
        <v>0</v>
      </c>
      <c r="D22801">
        <v>0.25159999999999999</v>
      </c>
      <c r="E22801">
        <v>8.8900000000000007E-2</v>
      </c>
    </row>
    <row r="22802" spans="1:5" x14ac:dyDescent="0.35">
      <c r="A22802" s="6">
        <v>45681.458333333336</v>
      </c>
      <c r="B22802">
        <v>1.05792</v>
      </c>
      <c r="C22802">
        <v>0</v>
      </c>
      <c r="D22802">
        <v>0.24113999999999999</v>
      </c>
      <c r="E22802">
        <v>7.8439999999999996E-2</v>
      </c>
    </row>
    <row r="22803" spans="1:5" x14ac:dyDescent="0.35">
      <c r="A22803" s="6">
        <v>45681.46875</v>
      </c>
      <c r="B22803">
        <v>1.6064700000000001</v>
      </c>
      <c r="C22803">
        <v>0</v>
      </c>
      <c r="D22803">
        <v>0.24113999999999999</v>
      </c>
      <c r="E22803">
        <v>7.8439999999999996E-2</v>
      </c>
    </row>
    <row r="22804" spans="1:5" x14ac:dyDescent="0.35">
      <c r="A22804" s="6">
        <v>45681.479166666664</v>
      </c>
      <c r="B22804">
        <v>1.48109</v>
      </c>
      <c r="C22804">
        <v>0</v>
      </c>
      <c r="D22804">
        <v>0.24113999999999999</v>
      </c>
      <c r="E22804">
        <v>7.8439999999999996E-2</v>
      </c>
    </row>
    <row r="22805" spans="1:5" x14ac:dyDescent="0.35">
      <c r="A22805" s="6">
        <v>45681.489583333336</v>
      </c>
      <c r="B22805">
        <v>1.0520399999999999</v>
      </c>
      <c r="C22805">
        <v>0</v>
      </c>
      <c r="D22805">
        <v>0.24113999999999999</v>
      </c>
      <c r="E22805">
        <v>7.8439999999999996E-2</v>
      </c>
    </row>
    <row r="22806" spans="1:5" x14ac:dyDescent="0.35">
      <c r="A22806" s="6">
        <v>45681.5</v>
      </c>
      <c r="B22806">
        <v>0.8835599999999999</v>
      </c>
      <c r="C22806">
        <v>0</v>
      </c>
      <c r="D22806">
        <v>0.23918</v>
      </c>
      <c r="E22806">
        <v>7.7100000000000002E-2</v>
      </c>
    </row>
    <row r="22807" spans="1:5" x14ac:dyDescent="0.35">
      <c r="A22807" s="6">
        <v>45681.510416666664</v>
      </c>
      <c r="B22807">
        <v>0.98935000000000006</v>
      </c>
      <c r="C22807">
        <v>0</v>
      </c>
      <c r="D22807">
        <v>0.23918</v>
      </c>
      <c r="E22807">
        <v>7.7100000000000002E-2</v>
      </c>
    </row>
    <row r="22808" spans="1:5" x14ac:dyDescent="0.35">
      <c r="A22808" s="6">
        <v>45681.520833333336</v>
      </c>
      <c r="B22808">
        <v>1.65741</v>
      </c>
      <c r="C22808">
        <v>0</v>
      </c>
      <c r="D22808">
        <v>0.23918</v>
      </c>
      <c r="E22808">
        <v>7.7100000000000002E-2</v>
      </c>
    </row>
    <row r="22809" spans="1:5" x14ac:dyDescent="0.35">
      <c r="A22809" s="6">
        <v>45681.53125</v>
      </c>
      <c r="B22809">
        <v>1.8337300000000001</v>
      </c>
      <c r="C22809">
        <v>0</v>
      </c>
      <c r="D22809">
        <v>0.23918</v>
      </c>
      <c r="E22809">
        <v>7.7100000000000002E-2</v>
      </c>
    </row>
    <row r="22810" spans="1:5" x14ac:dyDescent="0.35">
      <c r="A22810" s="6">
        <v>45681.541666666664</v>
      </c>
      <c r="B22810">
        <v>1.3498299999999999</v>
      </c>
      <c r="C22810">
        <v>0</v>
      </c>
      <c r="D22810">
        <v>0.23738999999999999</v>
      </c>
      <c r="E22810">
        <v>7.7100000000000002E-2</v>
      </c>
    </row>
    <row r="22811" spans="1:5" x14ac:dyDescent="0.35">
      <c r="A22811" s="6">
        <v>45681.552083333336</v>
      </c>
      <c r="B22811">
        <v>0.82478999999999991</v>
      </c>
      <c r="C22811">
        <v>0</v>
      </c>
      <c r="D22811">
        <v>0.23738999999999999</v>
      </c>
      <c r="E22811">
        <v>7.7100000000000002E-2</v>
      </c>
    </row>
    <row r="22812" spans="1:5" x14ac:dyDescent="0.35">
      <c r="A22812" s="6">
        <v>45681.5625</v>
      </c>
      <c r="B22812">
        <v>0.70135999999999998</v>
      </c>
      <c r="C22812">
        <v>0</v>
      </c>
      <c r="D22812">
        <v>0.23738999999999999</v>
      </c>
      <c r="E22812">
        <v>7.7100000000000002E-2</v>
      </c>
    </row>
    <row r="22813" spans="1:5" x14ac:dyDescent="0.35">
      <c r="A22813" s="6">
        <v>45681.572916666664</v>
      </c>
      <c r="B22813">
        <v>0.67394000000000009</v>
      </c>
      <c r="C22813">
        <v>0</v>
      </c>
      <c r="D22813">
        <v>0.23738999999999999</v>
      </c>
      <c r="E22813">
        <v>7.7100000000000002E-2</v>
      </c>
    </row>
    <row r="22814" spans="1:5" x14ac:dyDescent="0.35">
      <c r="A22814" s="6">
        <v>45681.583333333336</v>
      </c>
      <c r="B22814">
        <v>0.64846999999999999</v>
      </c>
      <c r="C22814">
        <v>0</v>
      </c>
      <c r="D22814">
        <v>0.23721</v>
      </c>
      <c r="E22814">
        <v>7.7100000000000002E-2</v>
      </c>
    </row>
    <row r="22815" spans="1:5" x14ac:dyDescent="0.35">
      <c r="A22815" s="6">
        <v>45681.59375</v>
      </c>
      <c r="B22815">
        <v>0.63475000000000004</v>
      </c>
      <c r="C22815">
        <v>0</v>
      </c>
      <c r="D22815">
        <v>0.23721</v>
      </c>
      <c r="E22815">
        <v>7.7100000000000002E-2</v>
      </c>
    </row>
    <row r="22816" spans="1:5" x14ac:dyDescent="0.35">
      <c r="A22816" s="6">
        <v>45681.604166666664</v>
      </c>
      <c r="B22816">
        <v>0.52700000000000002</v>
      </c>
      <c r="C22816">
        <v>0</v>
      </c>
      <c r="D22816">
        <v>0.23721</v>
      </c>
      <c r="E22816">
        <v>7.7100000000000002E-2</v>
      </c>
    </row>
    <row r="22817" spans="1:5" x14ac:dyDescent="0.35">
      <c r="A22817" s="6">
        <v>45681.614583333336</v>
      </c>
      <c r="B22817">
        <v>0.41532999999999998</v>
      </c>
      <c r="C22817">
        <v>0</v>
      </c>
      <c r="D22817">
        <v>0.23721</v>
      </c>
      <c r="E22817">
        <v>7.7100000000000002E-2</v>
      </c>
    </row>
    <row r="22818" spans="1:5" x14ac:dyDescent="0.35">
      <c r="A22818" s="6">
        <v>45681.625</v>
      </c>
      <c r="B22818">
        <v>0.40161999999999998</v>
      </c>
      <c r="C22818">
        <v>0</v>
      </c>
      <c r="D22818">
        <v>0.23721</v>
      </c>
      <c r="E22818">
        <v>7.7100000000000002E-2</v>
      </c>
    </row>
    <row r="22819" spans="1:5" x14ac:dyDescent="0.35">
      <c r="A22819" s="6">
        <v>45681.635416666664</v>
      </c>
      <c r="B22819">
        <v>0.28994999999999999</v>
      </c>
      <c r="C22819">
        <v>0</v>
      </c>
      <c r="D22819">
        <v>0.23721</v>
      </c>
      <c r="E22819">
        <v>7.7100000000000002E-2</v>
      </c>
    </row>
    <row r="22820" spans="1:5" x14ac:dyDescent="0.35">
      <c r="A22820" s="6">
        <v>45681.645833333336</v>
      </c>
      <c r="B22820">
        <v>0.21158000000000002</v>
      </c>
      <c r="C22820">
        <v>0</v>
      </c>
      <c r="D22820">
        <v>0.23721</v>
      </c>
      <c r="E22820">
        <v>7.7100000000000002E-2</v>
      </c>
    </row>
    <row r="22821" spans="1:5" x14ac:dyDescent="0.35">
      <c r="A22821" s="6">
        <v>45681.65625</v>
      </c>
      <c r="B22821">
        <v>0.12342</v>
      </c>
      <c r="C22821">
        <v>0</v>
      </c>
      <c r="D22821">
        <v>0.23721</v>
      </c>
      <c r="E22821">
        <v>7.7100000000000002E-2</v>
      </c>
    </row>
    <row r="22822" spans="1:5" x14ac:dyDescent="0.35">
      <c r="A22822" s="6">
        <v>45681.666666666664</v>
      </c>
      <c r="B22822">
        <v>6.2689999999999996E-2</v>
      </c>
      <c r="C22822">
        <v>0</v>
      </c>
      <c r="D22822">
        <v>0.23794999999999999</v>
      </c>
      <c r="E22822">
        <v>7.7100000000000002E-2</v>
      </c>
    </row>
    <row r="22823" spans="1:5" x14ac:dyDescent="0.35">
      <c r="A22823" s="6">
        <v>45681.677083333336</v>
      </c>
      <c r="B22823">
        <v>1.3710000000000002E-2</v>
      </c>
      <c r="C22823">
        <v>0</v>
      </c>
      <c r="D22823">
        <v>0.23794999999999999</v>
      </c>
      <c r="E22823">
        <v>7.7100000000000002E-2</v>
      </c>
    </row>
    <row r="22824" spans="1:5" x14ac:dyDescent="0.35">
      <c r="A22824" s="6">
        <v>45681.6875</v>
      </c>
      <c r="B22824">
        <v>0</v>
      </c>
      <c r="C22824">
        <v>0</v>
      </c>
      <c r="D22824">
        <v>0.23794999999999999</v>
      </c>
      <c r="E22824">
        <v>7.7100000000000002E-2</v>
      </c>
    </row>
    <row r="22825" spans="1:5" x14ac:dyDescent="0.35">
      <c r="A22825" s="6">
        <v>45681.697916666664</v>
      </c>
      <c r="B22825">
        <v>0</v>
      </c>
      <c r="C22825">
        <v>0</v>
      </c>
      <c r="D22825">
        <v>0.23794999999999999</v>
      </c>
      <c r="E22825">
        <v>7.7100000000000002E-2</v>
      </c>
    </row>
    <row r="22826" spans="1:5" x14ac:dyDescent="0.35">
      <c r="A22826" s="6">
        <v>45681.708333333336</v>
      </c>
      <c r="B22826">
        <v>0</v>
      </c>
      <c r="C22826">
        <v>0</v>
      </c>
      <c r="D22826">
        <v>0.24571999999999999</v>
      </c>
      <c r="E22826">
        <v>8.3019999999999997E-2</v>
      </c>
    </row>
    <row r="22827" spans="1:5" x14ac:dyDescent="0.35">
      <c r="A22827" s="6">
        <v>45681.71875</v>
      </c>
      <c r="B22827">
        <v>0</v>
      </c>
      <c r="C22827">
        <v>0</v>
      </c>
      <c r="D22827">
        <v>0.24571999999999999</v>
      </c>
      <c r="E22827">
        <v>8.3019999999999997E-2</v>
      </c>
    </row>
    <row r="22828" spans="1:5" x14ac:dyDescent="0.35">
      <c r="A22828" s="6">
        <v>45681.729166666664</v>
      </c>
      <c r="B22828">
        <v>0</v>
      </c>
      <c r="C22828">
        <v>0</v>
      </c>
      <c r="D22828">
        <v>0.24571999999999999</v>
      </c>
      <c r="E22828">
        <v>8.3019999999999997E-2</v>
      </c>
    </row>
    <row r="22829" spans="1:5" x14ac:dyDescent="0.35">
      <c r="A22829" s="6">
        <v>45681.739583333336</v>
      </c>
      <c r="B22829">
        <v>0</v>
      </c>
      <c r="C22829">
        <v>0</v>
      </c>
      <c r="D22829">
        <v>0.24571999999999999</v>
      </c>
      <c r="E22829">
        <v>8.3019999999999997E-2</v>
      </c>
    </row>
    <row r="22830" spans="1:5" x14ac:dyDescent="0.35">
      <c r="A22830" s="6">
        <v>45681.75</v>
      </c>
      <c r="B22830">
        <v>0</v>
      </c>
      <c r="C22830">
        <v>0</v>
      </c>
      <c r="D22830">
        <v>0.25129000000000001</v>
      </c>
      <c r="E22830">
        <v>8.8590000000000002E-2</v>
      </c>
    </row>
    <row r="22831" spans="1:5" x14ac:dyDescent="0.35">
      <c r="A22831" s="6">
        <v>45681.760416666664</v>
      </c>
      <c r="B22831">
        <v>0</v>
      </c>
      <c r="C22831">
        <v>0</v>
      </c>
      <c r="D22831">
        <v>0.25129000000000001</v>
      </c>
      <c r="E22831">
        <v>8.8590000000000002E-2</v>
      </c>
    </row>
    <row r="22832" spans="1:5" x14ac:dyDescent="0.35">
      <c r="A22832" s="6">
        <v>45681.770833333336</v>
      </c>
      <c r="B22832">
        <v>0</v>
      </c>
      <c r="C22832">
        <v>0</v>
      </c>
      <c r="D22832">
        <v>0.25129000000000001</v>
      </c>
      <c r="E22832">
        <v>8.8590000000000002E-2</v>
      </c>
    </row>
    <row r="22833" spans="1:5" x14ac:dyDescent="0.35">
      <c r="A22833" s="6">
        <v>45681.78125</v>
      </c>
      <c r="B22833">
        <v>0</v>
      </c>
      <c r="C22833">
        <v>0</v>
      </c>
      <c r="D22833">
        <v>0.25129000000000001</v>
      </c>
      <c r="E22833">
        <v>8.8590000000000002E-2</v>
      </c>
    </row>
    <row r="22834" spans="1:5" x14ac:dyDescent="0.35">
      <c r="A22834" s="6">
        <v>45681.791666666664</v>
      </c>
      <c r="B22834">
        <v>0</v>
      </c>
      <c r="C22834">
        <v>0</v>
      </c>
      <c r="D22834">
        <v>0.25447999999999998</v>
      </c>
      <c r="E22834">
        <v>9.178E-2</v>
      </c>
    </row>
    <row r="22835" spans="1:5" x14ac:dyDescent="0.35">
      <c r="A22835" s="6">
        <v>45681.802083333336</v>
      </c>
      <c r="B22835">
        <v>0</v>
      </c>
      <c r="C22835">
        <v>0</v>
      </c>
      <c r="D22835">
        <v>0.25447999999999998</v>
      </c>
      <c r="E22835">
        <v>9.178E-2</v>
      </c>
    </row>
    <row r="22836" spans="1:5" x14ac:dyDescent="0.35">
      <c r="A22836" s="6">
        <v>45681.8125</v>
      </c>
      <c r="B22836">
        <v>0</v>
      </c>
      <c r="C22836">
        <v>0</v>
      </c>
      <c r="D22836">
        <v>0.25447999999999998</v>
      </c>
      <c r="E22836">
        <v>9.178E-2</v>
      </c>
    </row>
    <row r="22837" spans="1:5" x14ac:dyDescent="0.35">
      <c r="A22837" s="6">
        <v>45681.822916666664</v>
      </c>
      <c r="B22837">
        <v>0</v>
      </c>
      <c r="C22837">
        <v>0</v>
      </c>
      <c r="D22837">
        <v>0.25447999999999998</v>
      </c>
      <c r="E22837">
        <v>9.178E-2</v>
      </c>
    </row>
    <row r="22838" spans="1:5" x14ac:dyDescent="0.35">
      <c r="A22838" s="6">
        <v>45681.833333333336</v>
      </c>
      <c r="B22838">
        <v>0</v>
      </c>
      <c r="C22838">
        <v>0</v>
      </c>
      <c r="D22838">
        <v>0.24768999999999999</v>
      </c>
      <c r="E22838">
        <v>8.4989999999999996E-2</v>
      </c>
    </row>
    <row r="22839" spans="1:5" x14ac:dyDescent="0.35">
      <c r="A22839" s="6">
        <v>45681.84375</v>
      </c>
      <c r="B22839">
        <v>0</v>
      </c>
      <c r="C22839">
        <v>0</v>
      </c>
      <c r="D22839">
        <v>0.24768999999999999</v>
      </c>
      <c r="E22839">
        <v>8.4989999999999996E-2</v>
      </c>
    </row>
    <row r="22840" spans="1:5" x14ac:dyDescent="0.35">
      <c r="A22840" s="6">
        <v>45681.854166666664</v>
      </c>
      <c r="B22840">
        <v>0</v>
      </c>
      <c r="C22840">
        <v>0</v>
      </c>
      <c r="D22840">
        <v>0.24768999999999999</v>
      </c>
      <c r="E22840">
        <v>8.4989999999999996E-2</v>
      </c>
    </row>
    <row r="22841" spans="1:5" x14ac:dyDescent="0.35">
      <c r="A22841" s="6">
        <v>45681.864583333336</v>
      </c>
      <c r="B22841">
        <v>0</v>
      </c>
      <c r="C22841">
        <v>0</v>
      </c>
      <c r="D22841">
        <v>0.24768999999999999</v>
      </c>
      <c r="E22841">
        <v>8.4989999999999996E-2</v>
      </c>
    </row>
    <row r="22842" spans="1:5" x14ac:dyDescent="0.35">
      <c r="A22842" s="6">
        <v>45681.875</v>
      </c>
      <c r="B22842">
        <v>0</v>
      </c>
      <c r="C22842">
        <v>0</v>
      </c>
      <c r="D22842">
        <v>0.24349000000000001</v>
      </c>
      <c r="E22842">
        <v>8.0790000000000001E-2</v>
      </c>
    </row>
    <row r="22843" spans="1:5" x14ac:dyDescent="0.35">
      <c r="A22843" s="6">
        <v>45681.885416666664</v>
      </c>
      <c r="B22843">
        <v>0</v>
      </c>
      <c r="C22843">
        <v>0</v>
      </c>
      <c r="D22843">
        <v>0.24349000000000001</v>
      </c>
      <c r="E22843">
        <v>8.0790000000000001E-2</v>
      </c>
    </row>
    <row r="22844" spans="1:5" x14ac:dyDescent="0.35">
      <c r="A22844" s="6">
        <v>45681.895833333336</v>
      </c>
      <c r="B22844">
        <v>0</v>
      </c>
      <c r="C22844">
        <v>0</v>
      </c>
      <c r="D22844">
        <v>0.24349000000000001</v>
      </c>
      <c r="E22844">
        <v>8.0790000000000001E-2</v>
      </c>
    </row>
    <row r="22845" spans="1:5" x14ac:dyDescent="0.35">
      <c r="A22845" s="6">
        <v>45681.90625</v>
      </c>
      <c r="B22845">
        <v>0</v>
      </c>
      <c r="C22845">
        <v>0</v>
      </c>
      <c r="D22845">
        <v>0.24349000000000001</v>
      </c>
      <c r="E22845">
        <v>8.0790000000000001E-2</v>
      </c>
    </row>
    <row r="22846" spans="1:5" x14ac:dyDescent="0.35">
      <c r="A22846" s="6">
        <v>45681.916666666664</v>
      </c>
      <c r="B22846">
        <v>0</v>
      </c>
      <c r="C22846">
        <v>0</v>
      </c>
      <c r="D22846">
        <v>0.25467000000000001</v>
      </c>
      <c r="E22846">
        <v>9.1969999999999996E-2</v>
      </c>
    </row>
    <row r="22847" spans="1:5" x14ac:dyDescent="0.35">
      <c r="A22847" s="6">
        <v>45681.927083333336</v>
      </c>
      <c r="B22847">
        <v>0</v>
      </c>
      <c r="C22847">
        <v>0</v>
      </c>
      <c r="D22847">
        <v>0.25467000000000001</v>
      </c>
      <c r="E22847">
        <v>9.1969999999999996E-2</v>
      </c>
    </row>
    <row r="22848" spans="1:5" x14ac:dyDescent="0.35">
      <c r="A22848" s="6">
        <v>45681.9375</v>
      </c>
      <c r="B22848">
        <v>0</v>
      </c>
      <c r="C22848">
        <v>0</v>
      </c>
      <c r="D22848">
        <v>0.25467000000000001</v>
      </c>
      <c r="E22848">
        <v>9.1969999999999996E-2</v>
      </c>
    </row>
    <row r="22849" spans="1:5" x14ac:dyDescent="0.35">
      <c r="A22849" s="6">
        <v>45681.947916666664</v>
      </c>
      <c r="B22849">
        <v>0</v>
      </c>
      <c r="C22849">
        <v>0</v>
      </c>
      <c r="D22849">
        <v>0.25467000000000001</v>
      </c>
      <c r="E22849">
        <v>9.1969999999999996E-2</v>
      </c>
    </row>
    <row r="22850" spans="1:5" x14ac:dyDescent="0.35">
      <c r="A22850" s="6">
        <v>45681.958333333336</v>
      </c>
      <c r="B22850">
        <v>0</v>
      </c>
      <c r="C22850">
        <v>0</v>
      </c>
      <c r="D22850">
        <v>0.24898999999999999</v>
      </c>
      <c r="E22850">
        <v>8.6290000000000006E-2</v>
      </c>
    </row>
    <row r="22851" spans="1:5" x14ac:dyDescent="0.35">
      <c r="A22851" s="6">
        <v>45681.96875</v>
      </c>
      <c r="B22851">
        <v>0</v>
      </c>
      <c r="C22851">
        <v>0</v>
      </c>
      <c r="D22851">
        <v>0.24898999999999999</v>
      </c>
      <c r="E22851">
        <v>8.6290000000000006E-2</v>
      </c>
    </row>
    <row r="22852" spans="1:5" x14ac:dyDescent="0.35">
      <c r="A22852" s="6">
        <v>45681.979166666664</v>
      </c>
      <c r="B22852">
        <v>0</v>
      </c>
      <c r="C22852">
        <v>0</v>
      </c>
      <c r="D22852">
        <v>0.24898999999999999</v>
      </c>
      <c r="E22852">
        <v>8.6290000000000006E-2</v>
      </c>
    </row>
    <row r="22853" spans="1:5" x14ac:dyDescent="0.35">
      <c r="A22853" s="6">
        <v>45681.989583333336</v>
      </c>
      <c r="B22853">
        <v>0</v>
      </c>
      <c r="C22853">
        <v>0</v>
      </c>
      <c r="D22853">
        <v>0.24898999999999999</v>
      </c>
      <c r="E22853">
        <v>8.6290000000000006E-2</v>
      </c>
    </row>
    <row r="22854" spans="1:5" x14ac:dyDescent="0.35">
      <c r="A22854" s="6">
        <v>45682</v>
      </c>
      <c r="B22854">
        <v>0</v>
      </c>
      <c r="C22854">
        <v>0</v>
      </c>
      <c r="D22854">
        <v>0.22173999999999999</v>
      </c>
      <c r="E22854">
        <v>7.7100000000000002E-2</v>
      </c>
    </row>
    <row r="22855" spans="1:5" x14ac:dyDescent="0.35">
      <c r="A22855" s="6">
        <v>45682.010416666664</v>
      </c>
      <c r="B22855">
        <v>0</v>
      </c>
      <c r="C22855">
        <v>0</v>
      </c>
      <c r="D22855">
        <v>0.22173999999999999</v>
      </c>
      <c r="E22855">
        <v>7.7100000000000002E-2</v>
      </c>
    </row>
    <row r="22856" spans="1:5" x14ac:dyDescent="0.35">
      <c r="A22856" s="6">
        <v>45682.020833333336</v>
      </c>
      <c r="B22856">
        <v>0</v>
      </c>
      <c r="C22856">
        <v>0</v>
      </c>
      <c r="D22856">
        <v>0.22173999999999999</v>
      </c>
      <c r="E22856">
        <v>7.7100000000000002E-2</v>
      </c>
    </row>
    <row r="22857" spans="1:5" x14ac:dyDescent="0.35">
      <c r="A22857" s="6">
        <v>45682.03125</v>
      </c>
      <c r="B22857">
        <v>0</v>
      </c>
      <c r="C22857">
        <v>0</v>
      </c>
      <c r="D22857">
        <v>0.22173999999999999</v>
      </c>
      <c r="E22857">
        <v>7.7100000000000002E-2</v>
      </c>
    </row>
    <row r="22858" spans="1:5" x14ac:dyDescent="0.35">
      <c r="A22858" s="6">
        <v>45682.041666666664</v>
      </c>
      <c r="B22858">
        <v>0</v>
      </c>
      <c r="C22858">
        <v>0</v>
      </c>
      <c r="D22858">
        <v>0.22766</v>
      </c>
      <c r="E22858">
        <v>7.7100000000000002E-2</v>
      </c>
    </row>
    <row r="22859" spans="1:5" x14ac:dyDescent="0.35">
      <c r="A22859" s="6">
        <v>45682.052083333336</v>
      </c>
      <c r="B22859">
        <v>0</v>
      </c>
      <c r="C22859">
        <v>0</v>
      </c>
      <c r="D22859">
        <v>0.22766</v>
      </c>
      <c r="E22859">
        <v>7.7100000000000002E-2</v>
      </c>
    </row>
    <row r="22860" spans="1:5" x14ac:dyDescent="0.35">
      <c r="A22860" s="6">
        <v>45682.0625</v>
      </c>
      <c r="B22860">
        <v>0</v>
      </c>
      <c r="C22860">
        <v>0</v>
      </c>
      <c r="D22860">
        <v>0.22766</v>
      </c>
      <c r="E22860">
        <v>7.7100000000000002E-2</v>
      </c>
    </row>
    <row r="22861" spans="1:5" x14ac:dyDescent="0.35">
      <c r="A22861" s="6">
        <v>45682.072916666664</v>
      </c>
      <c r="B22861">
        <v>0</v>
      </c>
      <c r="C22861">
        <v>0</v>
      </c>
      <c r="D22861">
        <v>0.22766</v>
      </c>
      <c r="E22861">
        <v>7.7100000000000002E-2</v>
      </c>
    </row>
    <row r="22862" spans="1:5" x14ac:dyDescent="0.35">
      <c r="A22862" s="6">
        <v>45682.083333333336</v>
      </c>
      <c r="B22862">
        <v>0</v>
      </c>
      <c r="C22862">
        <v>0</v>
      </c>
      <c r="D22862">
        <v>0.22625000000000001</v>
      </c>
      <c r="E22862">
        <v>7.7100000000000002E-2</v>
      </c>
    </row>
    <row r="22863" spans="1:5" x14ac:dyDescent="0.35">
      <c r="A22863" s="6">
        <v>45682.09375</v>
      </c>
      <c r="B22863">
        <v>0</v>
      </c>
      <c r="C22863">
        <v>0</v>
      </c>
      <c r="D22863">
        <v>0.22625000000000001</v>
      </c>
      <c r="E22863">
        <v>7.7100000000000002E-2</v>
      </c>
    </row>
    <row r="22864" spans="1:5" x14ac:dyDescent="0.35">
      <c r="A22864" s="6">
        <v>45682.104166666664</v>
      </c>
      <c r="B22864">
        <v>0</v>
      </c>
      <c r="C22864">
        <v>0</v>
      </c>
      <c r="D22864">
        <v>0.22625000000000001</v>
      </c>
      <c r="E22864">
        <v>7.7100000000000002E-2</v>
      </c>
    </row>
    <row r="22865" spans="1:5" x14ac:dyDescent="0.35">
      <c r="A22865" s="6">
        <v>45682.114583333336</v>
      </c>
      <c r="B22865">
        <v>0</v>
      </c>
      <c r="C22865">
        <v>0</v>
      </c>
      <c r="D22865">
        <v>0.22625000000000001</v>
      </c>
      <c r="E22865">
        <v>7.7100000000000002E-2</v>
      </c>
    </row>
    <row r="22866" spans="1:5" x14ac:dyDescent="0.35">
      <c r="A22866" s="6">
        <v>45682.125</v>
      </c>
      <c r="B22866">
        <v>0</v>
      </c>
      <c r="C22866">
        <v>0</v>
      </c>
      <c r="D22866">
        <v>0.22986999999999999</v>
      </c>
      <c r="E22866">
        <v>7.7100000000000002E-2</v>
      </c>
    </row>
    <row r="22867" spans="1:5" x14ac:dyDescent="0.35">
      <c r="A22867" s="6">
        <v>45682.135416666664</v>
      </c>
      <c r="B22867">
        <v>0</v>
      </c>
      <c r="C22867">
        <v>0</v>
      </c>
      <c r="D22867">
        <v>0.22986999999999999</v>
      </c>
      <c r="E22867">
        <v>7.7100000000000002E-2</v>
      </c>
    </row>
    <row r="22868" spans="1:5" x14ac:dyDescent="0.35">
      <c r="A22868" s="6">
        <v>45682.145833333336</v>
      </c>
      <c r="B22868">
        <v>0</v>
      </c>
      <c r="C22868">
        <v>0</v>
      </c>
      <c r="D22868">
        <v>0.22986999999999999</v>
      </c>
      <c r="E22868">
        <v>7.7100000000000002E-2</v>
      </c>
    </row>
    <row r="22869" spans="1:5" x14ac:dyDescent="0.35">
      <c r="A22869" s="6">
        <v>45682.15625</v>
      </c>
      <c r="B22869">
        <v>0</v>
      </c>
      <c r="C22869">
        <v>0</v>
      </c>
      <c r="D22869">
        <v>0.22986999999999999</v>
      </c>
      <c r="E22869">
        <v>7.7100000000000002E-2</v>
      </c>
    </row>
    <row r="22870" spans="1:5" x14ac:dyDescent="0.35">
      <c r="A22870" s="6">
        <v>45682.166666666664</v>
      </c>
      <c r="B22870">
        <v>0</v>
      </c>
      <c r="C22870">
        <v>0</v>
      </c>
      <c r="D22870">
        <v>0.23946999999999999</v>
      </c>
      <c r="E22870">
        <v>7.7100000000000002E-2</v>
      </c>
    </row>
    <row r="22871" spans="1:5" x14ac:dyDescent="0.35">
      <c r="A22871" s="6">
        <v>45682.177083333336</v>
      </c>
      <c r="B22871">
        <v>0</v>
      </c>
      <c r="C22871">
        <v>0</v>
      </c>
      <c r="D22871">
        <v>0.23946999999999999</v>
      </c>
      <c r="E22871">
        <v>7.7100000000000002E-2</v>
      </c>
    </row>
    <row r="22872" spans="1:5" x14ac:dyDescent="0.35">
      <c r="A22872" s="6">
        <v>45682.1875</v>
      </c>
      <c r="B22872">
        <v>0</v>
      </c>
      <c r="C22872">
        <v>0</v>
      </c>
      <c r="D22872">
        <v>0.23946999999999999</v>
      </c>
      <c r="E22872">
        <v>7.7100000000000002E-2</v>
      </c>
    </row>
    <row r="22873" spans="1:5" x14ac:dyDescent="0.35">
      <c r="A22873" s="6">
        <v>45682.197916666664</v>
      </c>
      <c r="B22873">
        <v>0</v>
      </c>
      <c r="C22873">
        <v>0</v>
      </c>
      <c r="D22873">
        <v>0.23946999999999999</v>
      </c>
      <c r="E22873">
        <v>7.7100000000000002E-2</v>
      </c>
    </row>
    <row r="22874" spans="1:5" x14ac:dyDescent="0.35">
      <c r="A22874" s="6">
        <v>45682.208333333336</v>
      </c>
      <c r="B22874">
        <v>0</v>
      </c>
      <c r="C22874">
        <v>0</v>
      </c>
      <c r="D22874">
        <v>0.23959</v>
      </c>
      <c r="E22874">
        <v>7.7100000000000002E-2</v>
      </c>
    </row>
    <row r="22875" spans="1:5" x14ac:dyDescent="0.35">
      <c r="A22875" s="6">
        <v>45682.21875</v>
      </c>
      <c r="B22875">
        <v>0</v>
      </c>
      <c r="C22875">
        <v>0</v>
      </c>
      <c r="D22875">
        <v>0.23959</v>
      </c>
      <c r="E22875">
        <v>7.7100000000000002E-2</v>
      </c>
    </row>
    <row r="22876" spans="1:5" x14ac:dyDescent="0.35">
      <c r="A22876" s="6">
        <v>45682.229166666664</v>
      </c>
      <c r="B22876">
        <v>0</v>
      </c>
      <c r="C22876">
        <v>0</v>
      </c>
      <c r="D22876">
        <v>0.23959</v>
      </c>
      <c r="E22876">
        <v>7.7100000000000002E-2</v>
      </c>
    </row>
    <row r="22877" spans="1:5" x14ac:dyDescent="0.35">
      <c r="A22877" s="6">
        <v>45682.239583333336</v>
      </c>
      <c r="B22877">
        <v>0</v>
      </c>
      <c r="C22877">
        <v>0</v>
      </c>
      <c r="D22877">
        <v>0.23959</v>
      </c>
      <c r="E22877">
        <v>7.7100000000000002E-2</v>
      </c>
    </row>
    <row r="22878" spans="1:5" x14ac:dyDescent="0.35">
      <c r="A22878" s="6">
        <v>45682.25</v>
      </c>
      <c r="B22878">
        <v>0</v>
      </c>
      <c r="C22878">
        <v>0</v>
      </c>
      <c r="D22878">
        <v>0.24202000000000001</v>
      </c>
      <c r="E22878">
        <v>7.9320000000000002E-2</v>
      </c>
    </row>
    <row r="22879" spans="1:5" x14ac:dyDescent="0.35">
      <c r="A22879" s="6">
        <v>45682.260416666664</v>
      </c>
      <c r="B22879">
        <v>0</v>
      </c>
      <c r="C22879">
        <v>0</v>
      </c>
      <c r="D22879">
        <v>0.24202000000000001</v>
      </c>
      <c r="E22879">
        <v>7.9320000000000002E-2</v>
      </c>
    </row>
    <row r="22880" spans="1:5" x14ac:dyDescent="0.35">
      <c r="A22880" s="6">
        <v>45682.270833333336</v>
      </c>
      <c r="B22880">
        <v>0</v>
      </c>
      <c r="C22880">
        <v>0</v>
      </c>
      <c r="D22880">
        <v>0.24202000000000001</v>
      </c>
      <c r="E22880">
        <v>7.9320000000000002E-2</v>
      </c>
    </row>
    <row r="22881" spans="1:5" x14ac:dyDescent="0.35">
      <c r="A22881" s="6">
        <v>45682.28125</v>
      </c>
      <c r="B22881">
        <v>0</v>
      </c>
      <c r="C22881">
        <v>0</v>
      </c>
      <c r="D22881">
        <v>0.24202000000000001</v>
      </c>
      <c r="E22881">
        <v>7.9320000000000002E-2</v>
      </c>
    </row>
    <row r="22882" spans="1:5" x14ac:dyDescent="0.35">
      <c r="A22882" s="6">
        <v>45682.291666666664</v>
      </c>
      <c r="B22882">
        <v>0</v>
      </c>
      <c r="C22882">
        <v>0</v>
      </c>
      <c r="D22882">
        <v>0.23959</v>
      </c>
      <c r="E22882">
        <v>7.7100000000000002E-2</v>
      </c>
    </row>
    <row r="22883" spans="1:5" x14ac:dyDescent="0.35">
      <c r="A22883" s="6">
        <v>45682.302083333336</v>
      </c>
      <c r="B22883">
        <v>0</v>
      </c>
      <c r="C22883">
        <v>0</v>
      </c>
      <c r="D22883">
        <v>0.23959</v>
      </c>
      <c r="E22883">
        <v>7.7100000000000002E-2</v>
      </c>
    </row>
    <row r="22884" spans="1:5" x14ac:dyDescent="0.35">
      <c r="A22884" s="6">
        <v>45682.3125</v>
      </c>
      <c r="B22884">
        <v>0</v>
      </c>
      <c r="C22884">
        <v>0</v>
      </c>
      <c r="D22884">
        <v>0.23959</v>
      </c>
      <c r="E22884">
        <v>7.7100000000000002E-2</v>
      </c>
    </row>
    <row r="22885" spans="1:5" x14ac:dyDescent="0.35">
      <c r="A22885" s="6">
        <v>45682.322916666664</v>
      </c>
      <c r="B22885">
        <v>0</v>
      </c>
      <c r="C22885">
        <v>0</v>
      </c>
      <c r="D22885">
        <v>0.23959</v>
      </c>
      <c r="E22885">
        <v>7.7100000000000002E-2</v>
      </c>
    </row>
    <row r="22886" spans="1:5" x14ac:dyDescent="0.35">
      <c r="A22886" s="6">
        <v>45682.333333333336</v>
      </c>
      <c r="B22886">
        <v>0</v>
      </c>
      <c r="C22886">
        <v>0</v>
      </c>
      <c r="D22886">
        <v>0.25169000000000002</v>
      </c>
      <c r="E22886">
        <v>8.899E-2</v>
      </c>
    </row>
    <row r="22887" spans="1:5" x14ac:dyDescent="0.35">
      <c r="A22887" s="6">
        <v>45682.34375</v>
      </c>
      <c r="B22887">
        <v>0</v>
      </c>
      <c r="C22887">
        <v>0</v>
      </c>
      <c r="D22887">
        <v>0.25169000000000002</v>
      </c>
      <c r="E22887">
        <v>8.899E-2</v>
      </c>
    </row>
    <row r="22888" spans="1:5" x14ac:dyDescent="0.35">
      <c r="A22888" s="6">
        <v>45682.354166666664</v>
      </c>
      <c r="B22888">
        <v>6.2689999999999996E-2</v>
      </c>
      <c r="C22888">
        <v>0</v>
      </c>
      <c r="D22888">
        <v>0.25169000000000002</v>
      </c>
      <c r="E22888">
        <v>8.899E-2</v>
      </c>
    </row>
    <row r="22889" spans="1:5" x14ac:dyDescent="0.35">
      <c r="A22889" s="6">
        <v>45682.364583333336</v>
      </c>
      <c r="B22889">
        <v>0.16065000000000002</v>
      </c>
      <c r="C22889">
        <v>0</v>
      </c>
      <c r="D22889">
        <v>0.25169000000000002</v>
      </c>
      <c r="E22889">
        <v>8.899E-2</v>
      </c>
    </row>
    <row r="22890" spans="1:5" x14ac:dyDescent="0.35">
      <c r="A22890" s="6">
        <v>45682.375</v>
      </c>
      <c r="B22890">
        <v>0.27035999999999999</v>
      </c>
      <c r="C22890">
        <v>0</v>
      </c>
      <c r="D22890">
        <v>0.25001000000000001</v>
      </c>
      <c r="E22890">
        <v>8.7309999999999999E-2</v>
      </c>
    </row>
    <row r="22891" spans="1:5" x14ac:dyDescent="0.35">
      <c r="A22891" s="6">
        <v>45682.385416666664</v>
      </c>
      <c r="B22891">
        <v>0.3448</v>
      </c>
      <c r="C22891">
        <v>0</v>
      </c>
      <c r="D22891">
        <v>0.25001000000000001</v>
      </c>
      <c r="E22891">
        <v>8.7309999999999999E-2</v>
      </c>
    </row>
    <row r="22892" spans="1:5" x14ac:dyDescent="0.35">
      <c r="A22892" s="6">
        <v>45682.395833333336</v>
      </c>
      <c r="B22892">
        <v>0.25076999999999999</v>
      </c>
      <c r="C22892">
        <v>0</v>
      </c>
      <c r="D22892">
        <v>0.25001000000000001</v>
      </c>
      <c r="E22892">
        <v>8.7309999999999999E-2</v>
      </c>
    </row>
    <row r="22893" spans="1:5" x14ac:dyDescent="0.35">
      <c r="A22893" s="6">
        <v>45682.40625</v>
      </c>
      <c r="B22893">
        <v>0.26251999999999998</v>
      </c>
      <c r="C22893">
        <v>0</v>
      </c>
      <c r="D22893">
        <v>0.25001000000000001</v>
      </c>
      <c r="E22893">
        <v>8.7309999999999999E-2</v>
      </c>
    </row>
    <row r="22894" spans="1:5" x14ac:dyDescent="0.35">
      <c r="A22894" s="6">
        <v>45682.416666666664</v>
      </c>
      <c r="B22894">
        <v>1.24404</v>
      </c>
      <c r="C22894">
        <v>0</v>
      </c>
      <c r="D22894">
        <v>0.24901999999999999</v>
      </c>
      <c r="E22894">
        <v>8.6319999999999994E-2</v>
      </c>
    </row>
    <row r="22895" spans="1:5" x14ac:dyDescent="0.35">
      <c r="A22895" s="6">
        <v>45682.427083333336</v>
      </c>
      <c r="B22895">
        <v>2.0825399999999998</v>
      </c>
      <c r="C22895">
        <v>0</v>
      </c>
      <c r="D22895">
        <v>0.24901999999999999</v>
      </c>
      <c r="E22895">
        <v>8.6319999999999994E-2</v>
      </c>
    </row>
    <row r="22896" spans="1:5" x14ac:dyDescent="0.35">
      <c r="A22896" s="6">
        <v>45682.4375</v>
      </c>
      <c r="B22896">
        <v>3.0699299999999998</v>
      </c>
      <c r="C22896">
        <v>0</v>
      </c>
      <c r="D22896">
        <v>0.24901999999999999</v>
      </c>
      <c r="E22896">
        <v>8.6319999999999994E-2</v>
      </c>
    </row>
    <row r="22897" spans="1:5" x14ac:dyDescent="0.35">
      <c r="A22897" s="6">
        <v>45682.447916666664</v>
      </c>
      <c r="B22897">
        <v>2.6839899999999997</v>
      </c>
      <c r="C22897">
        <v>0</v>
      </c>
      <c r="D22897">
        <v>0.24901999999999999</v>
      </c>
      <c r="E22897">
        <v>8.6319999999999994E-2</v>
      </c>
    </row>
    <row r="22898" spans="1:5" x14ac:dyDescent="0.35">
      <c r="A22898" s="6">
        <v>45682.458333333336</v>
      </c>
      <c r="B22898">
        <v>1.9552</v>
      </c>
      <c r="C22898">
        <v>0</v>
      </c>
      <c r="D22898">
        <v>0.25085000000000002</v>
      </c>
      <c r="E22898">
        <v>8.8150000000000006E-2</v>
      </c>
    </row>
    <row r="22899" spans="1:5" x14ac:dyDescent="0.35">
      <c r="A22899" s="6">
        <v>45682.46875</v>
      </c>
      <c r="B22899">
        <v>1.0285299999999999</v>
      </c>
      <c r="C22899">
        <v>0</v>
      </c>
      <c r="D22899">
        <v>0.25085000000000002</v>
      </c>
      <c r="E22899">
        <v>8.8150000000000006E-2</v>
      </c>
    </row>
    <row r="22900" spans="1:5" x14ac:dyDescent="0.35">
      <c r="A22900" s="6">
        <v>45682.479166666664</v>
      </c>
      <c r="B22900">
        <v>0.99914999999999998</v>
      </c>
      <c r="C22900">
        <v>0</v>
      </c>
      <c r="D22900">
        <v>0.25085000000000002</v>
      </c>
      <c r="E22900">
        <v>8.8150000000000006E-2</v>
      </c>
    </row>
    <row r="22901" spans="1:5" x14ac:dyDescent="0.35">
      <c r="A22901" s="6">
        <v>45682.489583333336</v>
      </c>
      <c r="B22901">
        <v>1.6593699999999998</v>
      </c>
      <c r="C22901">
        <v>0</v>
      </c>
      <c r="D22901">
        <v>0.25085000000000002</v>
      </c>
      <c r="E22901">
        <v>8.8150000000000006E-2</v>
      </c>
    </row>
    <row r="22902" spans="1:5" x14ac:dyDescent="0.35">
      <c r="A22902" s="6">
        <v>45682.5</v>
      </c>
      <c r="B22902">
        <v>4.2728299999999999</v>
      </c>
      <c r="C22902">
        <v>0</v>
      </c>
      <c r="D22902">
        <v>0.24525</v>
      </c>
      <c r="E22902">
        <v>8.2549999999999998E-2</v>
      </c>
    </row>
    <row r="22903" spans="1:5" x14ac:dyDescent="0.35">
      <c r="A22903" s="6">
        <v>45682.510416666664</v>
      </c>
      <c r="B22903">
        <v>2.8603100000000001</v>
      </c>
      <c r="C22903">
        <v>0</v>
      </c>
      <c r="D22903">
        <v>0.24525</v>
      </c>
      <c r="E22903">
        <v>8.2549999999999998E-2</v>
      </c>
    </row>
    <row r="22904" spans="1:5" x14ac:dyDescent="0.35">
      <c r="A22904" s="6">
        <v>45682.520833333336</v>
      </c>
      <c r="B22904">
        <v>0.84045999999999998</v>
      </c>
      <c r="C22904">
        <v>0</v>
      </c>
      <c r="D22904">
        <v>0.24525</v>
      </c>
      <c r="E22904">
        <v>8.2549999999999998E-2</v>
      </c>
    </row>
    <row r="22905" spans="1:5" x14ac:dyDescent="0.35">
      <c r="A22905" s="6">
        <v>45682.53125</v>
      </c>
      <c r="B22905">
        <v>0.38007000000000002</v>
      </c>
      <c r="C22905">
        <v>0</v>
      </c>
      <c r="D22905">
        <v>0.24525</v>
      </c>
      <c r="E22905">
        <v>8.2549999999999998E-2</v>
      </c>
    </row>
    <row r="22906" spans="1:5" x14ac:dyDescent="0.35">
      <c r="A22906" s="6">
        <v>45682.541666666664</v>
      </c>
      <c r="B22906">
        <v>0.35264000000000001</v>
      </c>
      <c r="C22906">
        <v>0</v>
      </c>
      <c r="D22906">
        <v>0.24468000000000001</v>
      </c>
      <c r="E22906">
        <v>8.1979999999999997E-2</v>
      </c>
    </row>
    <row r="22907" spans="1:5" x14ac:dyDescent="0.35">
      <c r="A22907" s="6">
        <v>45682.552083333336</v>
      </c>
      <c r="B22907">
        <v>0.36635000000000001</v>
      </c>
      <c r="C22907">
        <v>0</v>
      </c>
      <c r="D22907">
        <v>0.24468000000000001</v>
      </c>
      <c r="E22907">
        <v>8.1979999999999997E-2</v>
      </c>
    </row>
    <row r="22908" spans="1:5" x14ac:dyDescent="0.35">
      <c r="A22908" s="6">
        <v>45682.5625</v>
      </c>
      <c r="B22908">
        <v>0.38986000000000004</v>
      </c>
      <c r="C22908">
        <v>0</v>
      </c>
      <c r="D22908">
        <v>0.24468000000000001</v>
      </c>
      <c r="E22908">
        <v>8.1979999999999997E-2</v>
      </c>
    </row>
    <row r="22909" spans="1:5" x14ac:dyDescent="0.35">
      <c r="A22909" s="6">
        <v>45682.572916666664</v>
      </c>
      <c r="B22909">
        <v>0.47214999999999996</v>
      </c>
      <c r="C22909">
        <v>0</v>
      </c>
      <c r="D22909">
        <v>0.24468000000000001</v>
      </c>
      <c r="E22909">
        <v>8.1979999999999997E-2</v>
      </c>
    </row>
    <row r="22910" spans="1:5" x14ac:dyDescent="0.35">
      <c r="A22910" s="6">
        <v>45682.583333333336</v>
      </c>
      <c r="B22910">
        <v>0.68764999999999998</v>
      </c>
      <c r="C22910">
        <v>0</v>
      </c>
      <c r="D22910">
        <v>0.25169999999999998</v>
      </c>
      <c r="E22910">
        <v>8.8999999999999996E-2</v>
      </c>
    </row>
    <row r="22911" spans="1:5" x14ac:dyDescent="0.35">
      <c r="A22911" s="6">
        <v>45682.59375</v>
      </c>
      <c r="B22911">
        <v>0.70135999999999998</v>
      </c>
      <c r="C22911">
        <v>0</v>
      </c>
      <c r="D22911">
        <v>0.25169999999999998</v>
      </c>
      <c r="E22911">
        <v>8.8999999999999996E-2</v>
      </c>
    </row>
    <row r="22912" spans="1:5" x14ac:dyDescent="0.35">
      <c r="A22912" s="6">
        <v>45682.604166666664</v>
      </c>
      <c r="B22912">
        <v>0.71899000000000002</v>
      </c>
      <c r="C22912">
        <v>0</v>
      </c>
      <c r="D22912">
        <v>0.25169999999999998</v>
      </c>
      <c r="E22912">
        <v>8.8999999999999996E-2</v>
      </c>
    </row>
    <row r="22913" spans="1:5" x14ac:dyDescent="0.35">
      <c r="A22913" s="6">
        <v>45682.614583333336</v>
      </c>
      <c r="B22913">
        <v>0.65237999999999996</v>
      </c>
      <c r="C22913">
        <v>0</v>
      </c>
      <c r="D22913">
        <v>0.25169999999999998</v>
      </c>
      <c r="E22913">
        <v>8.8999999999999996E-2</v>
      </c>
    </row>
    <row r="22914" spans="1:5" x14ac:dyDescent="0.35">
      <c r="A22914" s="6">
        <v>45682.625</v>
      </c>
      <c r="B22914">
        <v>0.68961000000000006</v>
      </c>
      <c r="C22914">
        <v>0</v>
      </c>
      <c r="D22914">
        <v>0.27377000000000001</v>
      </c>
      <c r="E22914">
        <v>0.11107</v>
      </c>
    </row>
    <row r="22915" spans="1:5" x14ac:dyDescent="0.35">
      <c r="A22915" s="6">
        <v>45682.635416666664</v>
      </c>
      <c r="B22915">
        <v>1.0050299999999999</v>
      </c>
      <c r="C22915">
        <v>0</v>
      </c>
      <c r="D22915">
        <v>0.27377000000000001</v>
      </c>
      <c r="E22915">
        <v>0.11107</v>
      </c>
    </row>
    <row r="22916" spans="1:5" x14ac:dyDescent="0.35">
      <c r="A22916" s="6">
        <v>45682.645833333336</v>
      </c>
      <c r="B22916">
        <v>1.9434400000000001</v>
      </c>
      <c r="C22916">
        <v>0</v>
      </c>
      <c r="D22916">
        <v>0.27377000000000001</v>
      </c>
      <c r="E22916">
        <v>0.11107</v>
      </c>
    </row>
    <row r="22917" spans="1:5" x14ac:dyDescent="0.35">
      <c r="A22917" s="6">
        <v>45682.65625</v>
      </c>
      <c r="B22917">
        <v>2.7329599999999998</v>
      </c>
      <c r="C22917">
        <v>0</v>
      </c>
      <c r="D22917">
        <v>0.27377000000000001</v>
      </c>
      <c r="E22917">
        <v>0.11107</v>
      </c>
    </row>
    <row r="22918" spans="1:5" x14ac:dyDescent="0.35">
      <c r="A22918" s="6">
        <v>45682.666666666664</v>
      </c>
      <c r="B22918">
        <v>1.3224</v>
      </c>
      <c r="C22918">
        <v>0</v>
      </c>
      <c r="D22918">
        <v>0.29566999999999999</v>
      </c>
      <c r="E22918">
        <v>0.13297</v>
      </c>
    </row>
    <row r="22919" spans="1:5" x14ac:dyDescent="0.35">
      <c r="A22919" s="6">
        <v>45682.677083333336</v>
      </c>
      <c r="B22919">
        <v>0.36831000000000003</v>
      </c>
      <c r="C22919">
        <v>0</v>
      </c>
      <c r="D22919">
        <v>0.29566999999999999</v>
      </c>
      <c r="E22919">
        <v>0.13297</v>
      </c>
    </row>
    <row r="22920" spans="1:5" x14ac:dyDescent="0.35">
      <c r="A22920" s="6">
        <v>45682.6875</v>
      </c>
      <c r="B22920">
        <v>0.1724</v>
      </c>
      <c r="C22920">
        <v>0</v>
      </c>
      <c r="D22920">
        <v>0.29566999999999999</v>
      </c>
      <c r="E22920">
        <v>0.13297</v>
      </c>
    </row>
    <row r="22921" spans="1:5" x14ac:dyDescent="0.35">
      <c r="A22921" s="6">
        <v>45682.697916666664</v>
      </c>
      <c r="B22921">
        <v>4.5060000000000003E-2</v>
      </c>
      <c r="C22921">
        <v>0</v>
      </c>
      <c r="D22921">
        <v>0.29566999999999999</v>
      </c>
      <c r="E22921">
        <v>0.13297</v>
      </c>
    </row>
    <row r="22922" spans="1:5" x14ac:dyDescent="0.35">
      <c r="A22922" s="6">
        <v>45682.708333333336</v>
      </c>
      <c r="B22922">
        <v>1.9599999999999999E-3</v>
      </c>
      <c r="C22922">
        <v>0</v>
      </c>
      <c r="D22922">
        <v>0.30854999999999999</v>
      </c>
      <c r="E22922">
        <v>0.14585000000000001</v>
      </c>
    </row>
    <row r="22923" spans="1:5" x14ac:dyDescent="0.35">
      <c r="A22923" s="6">
        <v>45682.71875</v>
      </c>
      <c r="B22923">
        <v>0</v>
      </c>
      <c r="C22923">
        <v>0</v>
      </c>
      <c r="D22923">
        <v>0.30854999999999999</v>
      </c>
      <c r="E22923">
        <v>0.14585000000000001</v>
      </c>
    </row>
    <row r="22924" spans="1:5" x14ac:dyDescent="0.35">
      <c r="A22924" s="6">
        <v>45682.729166666664</v>
      </c>
      <c r="B22924">
        <v>0</v>
      </c>
      <c r="C22924">
        <v>0</v>
      </c>
      <c r="D22924">
        <v>0.30854999999999999</v>
      </c>
      <c r="E22924">
        <v>0.14585000000000001</v>
      </c>
    </row>
    <row r="22925" spans="1:5" x14ac:dyDescent="0.35">
      <c r="A22925" s="6">
        <v>45682.739583333336</v>
      </c>
      <c r="B22925">
        <v>0</v>
      </c>
      <c r="C22925">
        <v>0</v>
      </c>
      <c r="D22925">
        <v>0.30854999999999999</v>
      </c>
      <c r="E22925">
        <v>0.14585000000000001</v>
      </c>
    </row>
    <row r="22926" spans="1:5" x14ac:dyDescent="0.35">
      <c r="A22926" s="6">
        <v>45682.75</v>
      </c>
      <c r="B22926">
        <v>0</v>
      </c>
      <c r="C22926">
        <v>0</v>
      </c>
      <c r="D22926">
        <v>0.31369999999999998</v>
      </c>
      <c r="E22926">
        <v>0.151</v>
      </c>
    </row>
    <row r="22927" spans="1:5" x14ac:dyDescent="0.35">
      <c r="A22927" s="6">
        <v>45682.760416666664</v>
      </c>
      <c r="B22927">
        <v>0</v>
      </c>
      <c r="C22927">
        <v>0</v>
      </c>
      <c r="D22927">
        <v>0.31369999999999998</v>
      </c>
      <c r="E22927">
        <v>0.151</v>
      </c>
    </row>
    <row r="22928" spans="1:5" x14ac:dyDescent="0.35">
      <c r="A22928" s="6">
        <v>45682.770833333336</v>
      </c>
      <c r="B22928">
        <v>0</v>
      </c>
      <c r="C22928">
        <v>0</v>
      </c>
      <c r="D22928">
        <v>0.31369999999999998</v>
      </c>
      <c r="E22928">
        <v>0.151</v>
      </c>
    </row>
    <row r="22929" spans="1:5" x14ac:dyDescent="0.35">
      <c r="A22929" s="6">
        <v>45682.78125</v>
      </c>
      <c r="B22929">
        <v>0</v>
      </c>
      <c r="C22929">
        <v>0</v>
      </c>
      <c r="D22929">
        <v>0.31369999999999998</v>
      </c>
      <c r="E22929">
        <v>0.151</v>
      </c>
    </row>
    <row r="22930" spans="1:5" x14ac:dyDescent="0.35">
      <c r="A22930" s="6">
        <v>45682.791666666664</v>
      </c>
      <c r="B22930">
        <v>0</v>
      </c>
      <c r="C22930">
        <v>0</v>
      </c>
      <c r="D22930">
        <v>0.31023000000000001</v>
      </c>
      <c r="E22930">
        <v>0.14752999999999999</v>
      </c>
    </row>
    <row r="22931" spans="1:5" x14ac:dyDescent="0.35">
      <c r="A22931" s="6">
        <v>45682.802083333336</v>
      </c>
      <c r="B22931">
        <v>0</v>
      </c>
      <c r="C22931">
        <v>0</v>
      </c>
      <c r="D22931">
        <v>0.31023000000000001</v>
      </c>
      <c r="E22931">
        <v>0.14752999999999999</v>
      </c>
    </row>
    <row r="22932" spans="1:5" x14ac:dyDescent="0.35">
      <c r="A22932" s="6">
        <v>45682.8125</v>
      </c>
      <c r="B22932">
        <v>0</v>
      </c>
      <c r="C22932">
        <v>0</v>
      </c>
      <c r="D22932">
        <v>0.31023000000000001</v>
      </c>
      <c r="E22932">
        <v>0.14752999999999999</v>
      </c>
    </row>
    <row r="22933" spans="1:5" x14ac:dyDescent="0.35">
      <c r="A22933" s="6">
        <v>45682.822916666664</v>
      </c>
      <c r="B22933">
        <v>0</v>
      </c>
      <c r="C22933">
        <v>0</v>
      </c>
      <c r="D22933">
        <v>0.31023000000000001</v>
      </c>
      <c r="E22933">
        <v>0.14752999999999999</v>
      </c>
    </row>
    <row r="22934" spans="1:5" x14ac:dyDescent="0.35">
      <c r="A22934" s="6">
        <v>45682.833333333336</v>
      </c>
      <c r="B22934">
        <v>0</v>
      </c>
      <c r="C22934">
        <v>0</v>
      </c>
      <c r="D22934">
        <v>0.30030000000000001</v>
      </c>
      <c r="E22934">
        <v>0.1376</v>
      </c>
    </row>
    <row r="22935" spans="1:5" x14ac:dyDescent="0.35">
      <c r="A22935" s="6">
        <v>45682.84375</v>
      </c>
      <c r="B22935">
        <v>0</v>
      </c>
      <c r="C22935">
        <v>0</v>
      </c>
      <c r="D22935">
        <v>0.30030000000000001</v>
      </c>
      <c r="E22935">
        <v>0.1376</v>
      </c>
    </row>
    <row r="22936" spans="1:5" x14ac:dyDescent="0.35">
      <c r="A22936" s="6">
        <v>45682.854166666664</v>
      </c>
      <c r="B22936">
        <v>0</v>
      </c>
      <c r="C22936">
        <v>0</v>
      </c>
      <c r="D22936">
        <v>0.30030000000000001</v>
      </c>
      <c r="E22936">
        <v>0.1376</v>
      </c>
    </row>
    <row r="22937" spans="1:5" x14ac:dyDescent="0.35">
      <c r="A22937" s="6">
        <v>45682.864583333336</v>
      </c>
      <c r="B22937">
        <v>0</v>
      </c>
      <c r="C22937">
        <v>0</v>
      </c>
      <c r="D22937">
        <v>0.30030000000000001</v>
      </c>
      <c r="E22937">
        <v>0.1376</v>
      </c>
    </row>
    <row r="22938" spans="1:5" x14ac:dyDescent="0.35">
      <c r="A22938" s="6">
        <v>45682.875</v>
      </c>
      <c r="B22938">
        <v>0</v>
      </c>
      <c r="C22938">
        <v>0</v>
      </c>
      <c r="D22938">
        <v>0.29731000000000002</v>
      </c>
      <c r="E22938">
        <v>0.13461000000000001</v>
      </c>
    </row>
    <row r="22939" spans="1:5" x14ac:dyDescent="0.35">
      <c r="A22939" s="6">
        <v>45682.885416666664</v>
      </c>
      <c r="B22939">
        <v>0</v>
      </c>
      <c r="C22939">
        <v>0</v>
      </c>
      <c r="D22939">
        <v>0.29731000000000002</v>
      </c>
      <c r="E22939">
        <v>0.13461000000000001</v>
      </c>
    </row>
    <row r="22940" spans="1:5" x14ac:dyDescent="0.35">
      <c r="A22940" s="6">
        <v>45682.895833333336</v>
      </c>
      <c r="B22940">
        <v>0</v>
      </c>
      <c r="C22940">
        <v>0</v>
      </c>
      <c r="D22940">
        <v>0.29731000000000002</v>
      </c>
      <c r="E22940">
        <v>0.13461000000000001</v>
      </c>
    </row>
    <row r="22941" spans="1:5" x14ac:dyDescent="0.35">
      <c r="A22941" s="6">
        <v>45682.90625</v>
      </c>
      <c r="B22941">
        <v>0</v>
      </c>
      <c r="C22941">
        <v>0</v>
      </c>
      <c r="D22941">
        <v>0.29731000000000002</v>
      </c>
      <c r="E22941">
        <v>0.13461000000000001</v>
      </c>
    </row>
    <row r="22942" spans="1:5" x14ac:dyDescent="0.35">
      <c r="A22942" s="6">
        <v>45682.916666666664</v>
      </c>
      <c r="B22942">
        <v>0</v>
      </c>
      <c r="C22942">
        <v>0</v>
      </c>
      <c r="D22942">
        <v>0.29496</v>
      </c>
      <c r="E22942">
        <v>0.13225999999999999</v>
      </c>
    </row>
    <row r="22943" spans="1:5" x14ac:dyDescent="0.35">
      <c r="A22943" s="6">
        <v>45682.927083333336</v>
      </c>
      <c r="B22943">
        <v>0</v>
      </c>
      <c r="C22943">
        <v>0</v>
      </c>
      <c r="D22943">
        <v>0.29496</v>
      </c>
      <c r="E22943">
        <v>0.13225999999999999</v>
      </c>
    </row>
    <row r="22944" spans="1:5" x14ac:dyDescent="0.35">
      <c r="A22944" s="6">
        <v>45682.9375</v>
      </c>
      <c r="B22944">
        <v>0</v>
      </c>
      <c r="C22944">
        <v>0</v>
      </c>
      <c r="D22944">
        <v>0.29496</v>
      </c>
      <c r="E22944">
        <v>0.13225999999999999</v>
      </c>
    </row>
    <row r="22945" spans="1:5" x14ac:dyDescent="0.35">
      <c r="A22945" s="6">
        <v>45682.947916666664</v>
      </c>
      <c r="B22945">
        <v>0</v>
      </c>
      <c r="C22945">
        <v>0</v>
      </c>
      <c r="D22945">
        <v>0.29496</v>
      </c>
      <c r="E22945">
        <v>0.13225999999999999</v>
      </c>
    </row>
    <row r="22946" spans="1:5" x14ac:dyDescent="0.35">
      <c r="A22946" s="6">
        <v>45682.958333333336</v>
      </c>
      <c r="B22946">
        <v>0</v>
      </c>
      <c r="C22946">
        <v>0</v>
      </c>
      <c r="D22946">
        <v>0.28472999999999998</v>
      </c>
      <c r="E22946">
        <v>0.12203</v>
      </c>
    </row>
    <row r="22947" spans="1:5" x14ac:dyDescent="0.35">
      <c r="A22947" s="6">
        <v>45682.96875</v>
      </c>
      <c r="B22947">
        <v>0</v>
      </c>
      <c r="C22947">
        <v>0</v>
      </c>
      <c r="D22947">
        <v>0.28472999999999998</v>
      </c>
      <c r="E22947">
        <v>0.12203</v>
      </c>
    </row>
    <row r="22948" spans="1:5" x14ac:dyDescent="0.35">
      <c r="A22948" s="6">
        <v>45682.979166666664</v>
      </c>
      <c r="B22948">
        <v>0</v>
      </c>
      <c r="C22948">
        <v>0</v>
      </c>
      <c r="D22948">
        <v>0.28472999999999998</v>
      </c>
      <c r="E22948">
        <v>0.12203</v>
      </c>
    </row>
    <row r="22949" spans="1:5" x14ac:dyDescent="0.35">
      <c r="A22949" s="6">
        <v>45682.989583333336</v>
      </c>
      <c r="B22949">
        <v>0</v>
      </c>
      <c r="C22949">
        <v>0</v>
      </c>
      <c r="D22949">
        <v>0.28472999999999998</v>
      </c>
      <c r="E22949">
        <v>0.12203</v>
      </c>
    </row>
    <row r="22950" spans="1:5" x14ac:dyDescent="0.35">
      <c r="A22950" s="6">
        <v>45683</v>
      </c>
      <c r="B22950">
        <v>0</v>
      </c>
      <c r="C22950">
        <v>0</v>
      </c>
      <c r="D22950">
        <v>0.28891</v>
      </c>
      <c r="E22950">
        <v>0.12620999999999999</v>
      </c>
    </row>
    <row r="22951" spans="1:5" x14ac:dyDescent="0.35">
      <c r="A22951" s="6">
        <v>45683.010416666664</v>
      </c>
      <c r="B22951">
        <v>0</v>
      </c>
      <c r="C22951">
        <v>0</v>
      </c>
      <c r="D22951">
        <v>0.28891</v>
      </c>
      <c r="E22951">
        <v>0.12620999999999999</v>
      </c>
    </row>
    <row r="22952" spans="1:5" x14ac:dyDescent="0.35">
      <c r="A22952" s="6">
        <v>45683.020833333336</v>
      </c>
      <c r="B22952">
        <v>0</v>
      </c>
      <c r="C22952">
        <v>0</v>
      </c>
      <c r="D22952">
        <v>0.28891</v>
      </c>
      <c r="E22952">
        <v>0.12620999999999999</v>
      </c>
    </row>
    <row r="22953" spans="1:5" x14ac:dyDescent="0.35">
      <c r="A22953" s="6">
        <v>45683.03125</v>
      </c>
      <c r="B22953">
        <v>0</v>
      </c>
      <c r="C22953">
        <v>0</v>
      </c>
      <c r="D22953">
        <v>0.28891</v>
      </c>
      <c r="E22953">
        <v>0.12620999999999999</v>
      </c>
    </row>
    <row r="22954" spans="1:5" x14ac:dyDescent="0.35">
      <c r="A22954" s="6">
        <v>45683.041666666664</v>
      </c>
      <c r="B22954">
        <v>0</v>
      </c>
      <c r="C22954">
        <v>0</v>
      </c>
      <c r="D22954">
        <v>0.27849000000000002</v>
      </c>
      <c r="E22954">
        <v>0.11579</v>
      </c>
    </row>
    <row r="22955" spans="1:5" x14ac:dyDescent="0.35">
      <c r="A22955" s="6">
        <v>45683.052083333336</v>
      </c>
      <c r="B22955">
        <v>0</v>
      </c>
      <c r="C22955">
        <v>0</v>
      </c>
      <c r="D22955">
        <v>0.27849000000000002</v>
      </c>
      <c r="E22955">
        <v>0.11579</v>
      </c>
    </row>
    <row r="22956" spans="1:5" x14ac:dyDescent="0.35">
      <c r="A22956" s="6">
        <v>45683.0625</v>
      </c>
      <c r="B22956">
        <v>0</v>
      </c>
      <c r="C22956">
        <v>0</v>
      </c>
      <c r="D22956">
        <v>0.27849000000000002</v>
      </c>
      <c r="E22956">
        <v>0.11579</v>
      </c>
    </row>
    <row r="22957" spans="1:5" x14ac:dyDescent="0.35">
      <c r="A22957" s="6">
        <v>45683.072916666664</v>
      </c>
      <c r="B22957">
        <v>0</v>
      </c>
      <c r="C22957">
        <v>0</v>
      </c>
      <c r="D22957">
        <v>0.27849000000000002</v>
      </c>
      <c r="E22957">
        <v>0.11579</v>
      </c>
    </row>
    <row r="22958" spans="1:5" x14ac:dyDescent="0.35">
      <c r="A22958" s="6">
        <v>45683.083333333336</v>
      </c>
      <c r="B22958">
        <v>0</v>
      </c>
      <c r="C22958">
        <v>0</v>
      </c>
      <c r="D22958">
        <v>0.27400000000000002</v>
      </c>
      <c r="E22958">
        <v>0.1113</v>
      </c>
    </row>
    <row r="22959" spans="1:5" x14ac:dyDescent="0.35">
      <c r="A22959" s="6">
        <v>45683.09375</v>
      </c>
      <c r="B22959">
        <v>0</v>
      </c>
      <c r="C22959">
        <v>0</v>
      </c>
      <c r="D22959">
        <v>0.27400000000000002</v>
      </c>
      <c r="E22959">
        <v>0.1113</v>
      </c>
    </row>
    <row r="22960" spans="1:5" x14ac:dyDescent="0.35">
      <c r="A22960" s="6">
        <v>45683.104166666664</v>
      </c>
      <c r="B22960">
        <v>0</v>
      </c>
      <c r="C22960">
        <v>0</v>
      </c>
      <c r="D22960">
        <v>0.27400000000000002</v>
      </c>
      <c r="E22960">
        <v>0.1113</v>
      </c>
    </row>
    <row r="22961" spans="1:5" x14ac:dyDescent="0.35">
      <c r="A22961" s="6">
        <v>45683.114583333336</v>
      </c>
      <c r="B22961">
        <v>0</v>
      </c>
      <c r="C22961">
        <v>0</v>
      </c>
      <c r="D22961">
        <v>0.27400000000000002</v>
      </c>
      <c r="E22961">
        <v>0.1113</v>
      </c>
    </row>
    <row r="22962" spans="1:5" x14ac:dyDescent="0.35">
      <c r="A22962" s="6">
        <v>45683.125</v>
      </c>
      <c r="B22962">
        <v>0</v>
      </c>
      <c r="C22962">
        <v>0</v>
      </c>
      <c r="D22962">
        <v>0.26955000000000001</v>
      </c>
      <c r="E22962">
        <v>0.10685</v>
      </c>
    </row>
    <row r="22963" spans="1:5" x14ac:dyDescent="0.35">
      <c r="A22963" s="6">
        <v>45683.135416666664</v>
      </c>
      <c r="B22963">
        <v>0</v>
      </c>
      <c r="C22963">
        <v>0</v>
      </c>
      <c r="D22963">
        <v>0.26955000000000001</v>
      </c>
      <c r="E22963">
        <v>0.10685</v>
      </c>
    </row>
    <row r="22964" spans="1:5" x14ac:dyDescent="0.35">
      <c r="A22964" s="6">
        <v>45683.145833333336</v>
      </c>
      <c r="B22964">
        <v>0</v>
      </c>
      <c r="C22964">
        <v>0</v>
      </c>
      <c r="D22964">
        <v>0.26955000000000001</v>
      </c>
      <c r="E22964">
        <v>0.10685</v>
      </c>
    </row>
    <row r="22965" spans="1:5" x14ac:dyDescent="0.35">
      <c r="A22965" s="6">
        <v>45683.15625</v>
      </c>
      <c r="B22965">
        <v>0</v>
      </c>
      <c r="C22965">
        <v>0</v>
      </c>
      <c r="D22965">
        <v>0.26955000000000001</v>
      </c>
      <c r="E22965">
        <v>0.10685</v>
      </c>
    </row>
    <row r="22966" spans="1:5" x14ac:dyDescent="0.35">
      <c r="A22966" s="6">
        <v>45683.166666666664</v>
      </c>
      <c r="B22966">
        <v>0</v>
      </c>
      <c r="C22966">
        <v>0</v>
      </c>
      <c r="D22966">
        <v>0.26812999999999998</v>
      </c>
      <c r="E22966">
        <v>0.10543</v>
      </c>
    </row>
    <row r="22967" spans="1:5" x14ac:dyDescent="0.35">
      <c r="A22967" s="6">
        <v>45683.177083333336</v>
      </c>
      <c r="B22967">
        <v>0</v>
      </c>
      <c r="C22967">
        <v>0</v>
      </c>
      <c r="D22967">
        <v>0.26812999999999998</v>
      </c>
      <c r="E22967">
        <v>0.10543</v>
      </c>
    </row>
    <row r="22968" spans="1:5" x14ac:dyDescent="0.35">
      <c r="A22968" s="6">
        <v>45683.1875</v>
      </c>
      <c r="B22968">
        <v>0</v>
      </c>
      <c r="C22968">
        <v>0</v>
      </c>
      <c r="D22968">
        <v>0.26812999999999998</v>
      </c>
      <c r="E22968">
        <v>0.10543</v>
      </c>
    </row>
    <row r="22969" spans="1:5" x14ac:dyDescent="0.35">
      <c r="A22969" s="6">
        <v>45683.197916666664</v>
      </c>
      <c r="B22969">
        <v>0</v>
      </c>
      <c r="C22969">
        <v>0</v>
      </c>
      <c r="D22969">
        <v>0.26812999999999998</v>
      </c>
      <c r="E22969">
        <v>0.10543</v>
      </c>
    </row>
    <row r="22970" spans="1:5" x14ac:dyDescent="0.35">
      <c r="A22970" s="6">
        <v>45683.208333333336</v>
      </c>
      <c r="B22970">
        <v>0</v>
      </c>
      <c r="C22970">
        <v>0</v>
      </c>
      <c r="D22970">
        <v>0.27056000000000002</v>
      </c>
      <c r="E22970">
        <v>0.10786</v>
      </c>
    </row>
    <row r="22971" spans="1:5" x14ac:dyDescent="0.35">
      <c r="A22971" s="6">
        <v>45683.21875</v>
      </c>
      <c r="B22971">
        <v>0</v>
      </c>
      <c r="C22971">
        <v>0</v>
      </c>
      <c r="D22971">
        <v>0.27056000000000002</v>
      </c>
      <c r="E22971">
        <v>0.10786</v>
      </c>
    </row>
    <row r="22972" spans="1:5" x14ac:dyDescent="0.35">
      <c r="A22972" s="6">
        <v>45683.229166666664</v>
      </c>
      <c r="B22972">
        <v>0</v>
      </c>
      <c r="C22972">
        <v>0</v>
      </c>
      <c r="D22972">
        <v>0.27056000000000002</v>
      </c>
      <c r="E22972">
        <v>0.10786</v>
      </c>
    </row>
    <row r="22973" spans="1:5" x14ac:dyDescent="0.35">
      <c r="A22973" s="6">
        <v>45683.239583333336</v>
      </c>
      <c r="B22973">
        <v>0</v>
      </c>
      <c r="C22973">
        <v>0</v>
      </c>
      <c r="D22973">
        <v>0.27056000000000002</v>
      </c>
      <c r="E22973">
        <v>0.10786</v>
      </c>
    </row>
    <row r="22974" spans="1:5" x14ac:dyDescent="0.35">
      <c r="A22974" s="6">
        <v>45683.25</v>
      </c>
      <c r="B22974">
        <v>0</v>
      </c>
      <c r="C22974">
        <v>0</v>
      </c>
      <c r="D22974">
        <v>0.27329999999999999</v>
      </c>
      <c r="E22974">
        <v>0.1106</v>
      </c>
    </row>
    <row r="22975" spans="1:5" x14ac:dyDescent="0.35">
      <c r="A22975" s="6">
        <v>45683.260416666664</v>
      </c>
      <c r="B22975">
        <v>0</v>
      </c>
      <c r="C22975">
        <v>0</v>
      </c>
      <c r="D22975">
        <v>0.27329999999999999</v>
      </c>
      <c r="E22975">
        <v>0.1106</v>
      </c>
    </row>
    <row r="22976" spans="1:5" x14ac:dyDescent="0.35">
      <c r="A22976" s="6">
        <v>45683.270833333336</v>
      </c>
      <c r="B22976">
        <v>0</v>
      </c>
      <c r="C22976">
        <v>0</v>
      </c>
      <c r="D22976">
        <v>0.27329999999999999</v>
      </c>
      <c r="E22976">
        <v>0.1106</v>
      </c>
    </row>
    <row r="22977" spans="1:5" x14ac:dyDescent="0.35">
      <c r="A22977" s="6">
        <v>45683.28125</v>
      </c>
      <c r="B22977">
        <v>0</v>
      </c>
      <c r="C22977">
        <v>0</v>
      </c>
      <c r="D22977">
        <v>0.27329999999999999</v>
      </c>
      <c r="E22977">
        <v>0.1106</v>
      </c>
    </row>
    <row r="22978" spans="1:5" x14ac:dyDescent="0.35">
      <c r="A22978" s="6">
        <v>45683.291666666664</v>
      </c>
      <c r="B22978">
        <v>0</v>
      </c>
      <c r="C22978">
        <v>0</v>
      </c>
      <c r="D22978">
        <v>0.28032000000000001</v>
      </c>
      <c r="E22978">
        <v>0.11762</v>
      </c>
    </row>
    <row r="22979" spans="1:5" x14ac:dyDescent="0.35">
      <c r="A22979" s="6">
        <v>45683.302083333336</v>
      </c>
      <c r="B22979">
        <v>0</v>
      </c>
      <c r="C22979">
        <v>0</v>
      </c>
      <c r="D22979">
        <v>0.28032000000000001</v>
      </c>
      <c r="E22979">
        <v>0.11762</v>
      </c>
    </row>
    <row r="22980" spans="1:5" x14ac:dyDescent="0.35">
      <c r="A22980" s="6">
        <v>45683.3125</v>
      </c>
      <c r="B22980">
        <v>0</v>
      </c>
      <c r="C22980">
        <v>0</v>
      </c>
      <c r="D22980">
        <v>0.28032000000000001</v>
      </c>
      <c r="E22980">
        <v>0.11762</v>
      </c>
    </row>
    <row r="22981" spans="1:5" x14ac:dyDescent="0.35">
      <c r="A22981" s="6">
        <v>45683.322916666664</v>
      </c>
      <c r="B22981">
        <v>0</v>
      </c>
      <c r="C22981">
        <v>0</v>
      </c>
      <c r="D22981">
        <v>0.28032000000000001</v>
      </c>
      <c r="E22981">
        <v>0.11762</v>
      </c>
    </row>
    <row r="22982" spans="1:5" x14ac:dyDescent="0.35">
      <c r="A22982" s="6">
        <v>45683.333333333336</v>
      </c>
      <c r="B22982">
        <v>0</v>
      </c>
      <c r="C22982">
        <v>0</v>
      </c>
      <c r="D22982">
        <v>0.28687000000000001</v>
      </c>
      <c r="E22982">
        <v>0.12417</v>
      </c>
    </row>
    <row r="22983" spans="1:5" x14ac:dyDescent="0.35">
      <c r="A22983" s="6">
        <v>45683.34375</v>
      </c>
      <c r="B22983">
        <v>0</v>
      </c>
      <c r="C22983">
        <v>0</v>
      </c>
      <c r="D22983">
        <v>0.28687000000000001</v>
      </c>
      <c r="E22983">
        <v>0.12417</v>
      </c>
    </row>
    <row r="22984" spans="1:5" x14ac:dyDescent="0.35">
      <c r="A22984" s="6">
        <v>45683.354166666664</v>
      </c>
      <c r="B22984">
        <v>3.9199999999999999E-3</v>
      </c>
      <c r="C22984">
        <v>0</v>
      </c>
      <c r="D22984">
        <v>0.28687000000000001</v>
      </c>
      <c r="E22984">
        <v>0.12417</v>
      </c>
    </row>
    <row r="22985" spans="1:5" x14ac:dyDescent="0.35">
      <c r="A22985" s="6">
        <v>45683.364583333336</v>
      </c>
      <c r="B22985">
        <v>4.7020000000000006E-2</v>
      </c>
      <c r="C22985">
        <v>0</v>
      </c>
      <c r="D22985">
        <v>0.28687000000000001</v>
      </c>
      <c r="E22985">
        <v>0.12417</v>
      </c>
    </row>
    <row r="22986" spans="1:5" x14ac:dyDescent="0.35">
      <c r="A22986" s="6">
        <v>45683.375</v>
      </c>
      <c r="B22986">
        <v>0.20766999999999999</v>
      </c>
      <c r="C22986">
        <v>0</v>
      </c>
      <c r="D22986">
        <v>0.28466999999999998</v>
      </c>
      <c r="E22986">
        <v>0.12197</v>
      </c>
    </row>
    <row r="22987" spans="1:5" x14ac:dyDescent="0.35">
      <c r="A22987" s="6">
        <v>45683.385416666664</v>
      </c>
      <c r="B22987">
        <v>0.39377999999999996</v>
      </c>
      <c r="C22987">
        <v>0</v>
      </c>
      <c r="D22987">
        <v>0.28466999999999998</v>
      </c>
      <c r="E22987">
        <v>0.12197</v>
      </c>
    </row>
    <row r="22988" spans="1:5" x14ac:dyDescent="0.35">
      <c r="A22988" s="6">
        <v>45683.395833333336</v>
      </c>
      <c r="B22988">
        <v>0.33305000000000001</v>
      </c>
      <c r="C22988">
        <v>0</v>
      </c>
      <c r="D22988">
        <v>0.28466999999999998</v>
      </c>
      <c r="E22988">
        <v>0.12197</v>
      </c>
    </row>
    <row r="22989" spans="1:5" x14ac:dyDescent="0.35">
      <c r="A22989" s="6">
        <v>45683.40625</v>
      </c>
      <c r="B22989">
        <v>0.39182</v>
      </c>
      <c r="C22989">
        <v>0</v>
      </c>
      <c r="D22989">
        <v>0.28466999999999998</v>
      </c>
      <c r="E22989">
        <v>0.12197</v>
      </c>
    </row>
    <row r="22990" spans="1:5" x14ac:dyDescent="0.35">
      <c r="A22990" s="6">
        <v>45683.416666666664</v>
      </c>
      <c r="B22990">
        <v>0.61908000000000007</v>
      </c>
      <c r="C22990">
        <v>0</v>
      </c>
      <c r="D22990">
        <v>0.26821</v>
      </c>
      <c r="E22990">
        <v>0.10551000000000001</v>
      </c>
    </row>
    <row r="22991" spans="1:5" x14ac:dyDescent="0.35">
      <c r="A22991" s="6">
        <v>45683.427083333336</v>
      </c>
      <c r="B22991">
        <v>0.7621</v>
      </c>
      <c r="C22991">
        <v>0</v>
      </c>
      <c r="D22991">
        <v>0.26821</v>
      </c>
      <c r="E22991">
        <v>0.10551000000000001</v>
      </c>
    </row>
    <row r="22992" spans="1:5" x14ac:dyDescent="0.35">
      <c r="A22992" s="6">
        <v>45683.4375</v>
      </c>
      <c r="B22992">
        <v>0.75622</v>
      </c>
      <c r="C22992">
        <v>0</v>
      </c>
      <c r="D22992">
        <v>0.26821</v>
      </c>
      <c r="E22992">
        <v>0.10551000000000001</v>
      </c>
    </row>
    <row r="22993" spans="1:5" x14ac:dyDescent="0.35">
      <c r="A22993" s="6">
        <v>45683.447916666664</v>
      </c>
      <c r="B22993">
        <v>0.64063000000000003</v>
      </c>
      <c r="C22993">
        <v>0</v>
      </c>
      <c r="D22993">
        <v>0.26821</v>
      </c>
      <c r="E22993">
        <v>0.10551000000000001</v>
      </c>
    </row>
    <row r="22994" spans="1:5" x14ac:dyDescent="0.35">
      <c r="A22994" s="6">
        <v>45683.458333333336</v>
      </c>
      <c r="B22994">
        <v>0.82283000000000006</v>
      </c>
      <c r="C22994">
        <v>0</v>
      </c>
      <c r="D22994">
        <v>0.26527000000000001</v>
      </c>
      <c r="E22994">
        <v>0.10256999999999999</v>
      </c>
    </row>
    <row r="22995" spans="1:5" x14ac:dyDescent="0.35">
      <c r="A22995" s="6">
        <v>45683.46875</v>
      </c>
      <c r="B22995">
        <v>1.07751</v>
      </c>
      <c r="C22995">
        <v>0</v>
      </c>
      <c r="D22995">
        <v>0.26527000000000001</v>
      </c>
      <c r="E22995">
        <v>0.10256999999999999</v>
      </c>
    </row>
    <row r="22996" spans="1:5" x14ac:dyDescent="0.35">
      <c r="A22996" s="6">
        <v>45683.479166666664</v>
      </c>
      <c r="B22996">
        <v>1.4184000000000001</v>
      </c>
      <c r="C22996">
        <v>0</v>
      </c>
      <c r="D22996">
        <v>0.26527000000000001</v>
      </c>
      <c r="E22996">
        <v>0.10256999999999999</v>
      </c>
    </row>
    <row r="22997" spans="1:5" x14ac:dyDescent="0.35">
      <c r="A22997" s="6">
        <v>45683.489583333336</v>
      </c>
      <c r="B22997">
        <v>1.33416</v>
      </c>
      <c r="C22997">
        <v>0</v>
      </c>
      <c r="D22997">
        <v>0.26527000000000001</v>
      </c>
      <c r="E22997">
        <v>0.10256999999999999</v>
      </c>
    </row>
    <row r="22998" spans="1:5" x14ac:dyDescent="0.35">
      <c r="A22998" s="6">
        <v>45683.5</v>
      </c>
      <c r="B22998">
        <v>1.0735899999999998</v>
      </c>
      <c r="C22998">
        <v>0</v>
      </c>
      <c r="D22998">
        <v>0.25942999999999999</v>
      </c>
      <c r="E22998">
        <v>9.6729999999999997E-2</v>
      </c>
    </row>
    <row r="22999" spans="1:5" x14ac:dyDescent="0.35">
      <c r="A22999" s="6">
        <v>45683.510416666664</v>
      </c>
      <c r="B22999">
        <v>1.03833</v>
      </c>
      <c r="C22999">
        <v>0</v>
      </c>
      <c r="D22999">
        <v>0.25942999999999999</v>
      </c>
      <c r="E22999">
        <v>9.6729999999999997E-2</v>
      </c>
    </row>
    <row r="23000" spans="1:5" x14ac:dyDescent="0.35">
      <c r="A23000" s="6">
        <v>45683.520833333336</v>
      </c>
      <c r="B23000">
        <v>1.03833</v>
      </c>
      <c r="C23000">
        <v>0</v>
      </c>
      <c r="D23000">
        <v>0.25942999999999999</v>
      </c>
      <c r="E23000">
        <v>9.6729999999999997E-2</v>
      </c>
    </row>
    <row r="23001" spans="1:5" x14ac:dyDescent="0.35">
      <c r="A23001" s="6">
        <v>45683.53125</v>
      </c>
      <c r="B23001">
        <v>0.83457999999999999</v>
      </c>
      <c r="C23001">
        <v>0</v>
      </c>
      <c r="D23001">
        <v>0.25942999999999999</v>
      </c>
      <c r="E23001">
        <v>9.6729999999999997E-2</v>
      </c>
    </row>
    <row r="23002" spans="1:5" x14ac:dyDescent="0.35">
      <c r="A23002" s="6">
        <v>45683.541666666664</v>
      </c>
      <c r="B23002">
        <v>0.7621</v>
      </c>
      <c r="C23002">
        <v>0</v>
      </c>
      <c r="D23002">
        <v>0.25272</v>
      </c>
      <c r="E23002">
        <v>9.0020000000000003E-2</v>
      </c>
    </row>
    <row r="23003" spans="1:5" x14ac:dyDescent="0.35">
      <c r="A23003" s="6">
        <v>45683.552083333336</v>
      </c>
      <c r="B23003">
        <v>0.57989999999999997</v>
      </c>
      <c r="C23003">
        <v>0</v>
      </c>
      <c r="D23003">
        <v>0.25272</v>
      </c>
      <c r="E23003">
        <v>9.0020000000000003E-2</v>
      </c>
    </row>
    <row r="23004" spans="1:5" x14ac:dyDescent="0.35">
      <c r="A23004" s="6">
        <v>45683.5625</v>
      </c>
      <c r="B23004">
        <v>0.52700000000000002</v>
      </c>
      <c r="C23004">
        <v>0</v>
      </c>
      <c r="D23004">
        <v>0.25272</v>
      </c>
      <c r="E23004">
        <v>9.0020000000000003E-2</v>
      </c>
    </row>
    <row r="23005" spans="1:5" x14ac:dyDescent="0.35">
      <c r="A23005" s="6">
        <v>45683.572916666664</v>
      </c>
      <c r="B23005">
        <v>0.92862</v>
      </c>
      <c r="C23005">
        <v>0</v>
      </c>
      <c r="D23005">
        <v>0.25272</v>
      </c>
      <c r="E23005">
        <v>9.0020000000000003E-2</v>
      </c>
    </row>
    <row r="23006" spans="1:5" x14ac:dyDescent="0.35">
      <c r="A23006" s="6">
        <v>45683.583333333336</v>
      </c>
      <c r="B23006">
        <v>1.24404</v>
      </c>
      <c r="C23006">
        <v>0</v>
      </c>
      <c r="D23006">
        <v>0.25522</v>
      </c>
      <c r="E23006">
        <v>9.2520000000000005E-2</v>
      </c>
    </row>
    <row r="23007" spans="1:5" x14ac:dyDescent="0.35">
      <c r="A23007" s="6">
        <v>45683.59375</v>
      </c>
      <c r="B23007">
        <v>1.5555399999999999</v>
      </c>
      <c r="C23007">
        <v>0</v>
      </c>
      <c r="D23007">
        <v>0.25522</v>
      </c>
      <c r="E23007">
        <v>9.2520000000000005E-2</v>
      </c>
    </row>
    <row r="23008" spans="1:5" x14ac:dyDescent="0.35">
      <c r="A23008" s="6">
        <v>45683.604166666664</v>
      </c>
      <c r="B23008">
        <v>1.1127799999999999</v>
      </c>
      <c r="C23008">
        <v>0</v>
      </c>
      <c r="D23008">
        <v>0.25522</v>
      </c>
      <c r="E23008">
        <v>9.2520000000000005E-2</v>
      </c>
    </row>
    <row r="23009" spans="1:5" x14ac:dyDescent="0.35">
      <c r="A23009" s="6">
        <v>45683.614583333336</v>
      </c>
      <c r="B23009">
        <v>0.7621</v>
      </c>
      <c r="C23009">
        <v>0</v>
      </c>
      <c r="D23009">
        <v>0.25522</v>
      </c>
      <c r="E23009">
        <v>9.2520000000000005E-2</v>
      </c>
    </row>
    <row r="23010" spans="1:5" x14ac:dyDescent="0.35">
      <c r="A23010" s="6">
        <v>45683.625</v>
      </c>
      <c r="B23010">
        <v>0.64651000000000003</v>
      </c>
      <c r="C23010">
        <v>0</v>
      </c>
      <c r="D23010">
        <v>0.27433000000000002</v>
      </c>
      <c r="E23010">
        <v>0.11162999999999999</v>
      </c>
    </row>
    <row r="23011" spans="1:5" x14ac:dyDescent="0.35">
      <c r="A23011" s="6">
        <v>45683.635416666664</v>
      </c>
      <c r="B23011">
        <v>0.51328999999999991</v>
      </c>
      <c r="C23011">
        <v>0</v>
      </c>
      <c r="D23011">
        <v>0.27433000000000002</v>
      </c>
      <c r="E23011">
        <v>0.11162999999999999</v>
      </c>
    </row>
    <row r="23012" spans="1:5" x14ac:dyDescent="0.35">
      <c r="A23012" s="6">
        <v>45683.645833333336</v>
      </c>
      <c r="B23012">
        <v>0.35067999999999999</v>
      </c>
      <c r="C23012">
        <v>0</v>
      </c>
      <c r="D23012">
        <v>0.27433000000000002</v>
      </c>
      <c r="E23012">
        <v>0.11162999999999999</v>
      </c>
    </row>
    <row r="23013" spans="1:5" x14ac:dyDescent="0.35">
      <c r="A23013" s="6">
        <v>45683.65625</v>
      </c>
      <c r="B23013">
        <v>0.22334000000000001</v>
      </c>
      <c r="C23013">
        <v>0</v>
      </c>
      <c r="D23013">
        <v>0.27433000000000002</v>
      </c>
      <c r="E23013">
        <v>0.11162999999999999</v>
      </c>
    </row>
    <row r="23014" spans="1:5" x14ac:dyDescent="0.35">
      <c r="A23014" s="6">
        <v>45683.666666666664</v>
      </c>
      <c r="B23014">
        <v>0.11362999999999999</v>
      </c>
      <c r="C23014">
        <v>0</v>
      </c>
      <c r="D23014">
        <v>0.28861999999999999</v>
      </c>
      <c r="E23014">
        <v>0.12592</v>
      </c>
    </row>
    <row r="23015" spans="1:5" x14ac:dyDescent="0.35">
      <c r="A23015" s="6">
        <v>45683.677083333336</v>
      </c>
      <c r="B23015">
        <v>2.3510000000000003E-2</v>
      </c>
      <c r="C23015">
        <v>0</v>
      </c>
      <c r="D23015">
        <v>0.28861999999999999</v>
      </c>
      <c r="E23015">
        <v>0.12592</v>
      </c>
    </row>
    <row r="23016" spans="1:5" x14ac:dyDescent="0.35">
      <c r="A23016" s="6">
        <v>45683.6875</v>
      </c>
      <c r="B23016">
        <v>0</v>
      </c>
      <c r="C23016">
        <v>0</v>
      </c>
      <c r="D23016">
        <v>0.28861999999999999</v>
      </c>
      <c r="E23016">
        <v>0.12592</v>
      </c>
    </row>
    <row r="23017" spans="1:5" x14ac:dyDescent="0.35">
      <c r="A23017" s="6">
        <v>45683.697916666664</v>
      </c>
      <c r="B23017">
        <v>0</v>
      </c>
      <c r="C23017">
        <v>0</v>
      </c>
      <c r="D23017">
        <v>0.28861999999999999</v>
      </c>
      <c r="E23017">
        <v>0.12592</v>
      </c>
    </row>
    <row r="23018" spans="1:5" x14ac:dyDescent="0.35">
      <c r="A23018" s="6">
        <v>45683.708333333336</v>
      </c>
      <c r="B23018">
        <v>0</v>
      </c>
      <c r="C23018">
        <v>0</v>
      </c>
      <c r="D23018">
        <v>0.29547000000000001</v>
      </c>
      <c r="E23018">
        <v>0.13277</v>
      </c>
    </row>
    <row r="23019" spans="1:5" x14ac:dyDescent="0.35">
      <c r="A23019" s="6">
        <v>45683.71875</v>
      </c>
      <c r="B23019">
        <v>0</v>
      </c>
      <c r="C23019">
        <v>0</v>
      </c>
      <c r="D23019">
        <v>0.29547000000000001</v>
      </c>
      <c r="E23019">
        <v>0.13277</v>
      </c>
    </row>
    <row r="23020" spans="1:5" x14ac:dyDescent="0.35">
      <c r="A23020" s="6">
        <v>45683.729166666664</v>
      </c>
      <c r="B23020">
        <v>0</v>
      </c>
      <c r="C23020">
        <v>0</v>
      </c>
      <c r="D23020">
        <v>0.29547000000000001</v>
      </c>
      <c r="E23020">
        <v>0.13277</v>
      </c>
    </row>
    <row r="23021" spans="1:5" x14ac:dyDescent="0.35">
      <c r="A23021" s="6">
        <v>45683.739583333336</v>
      </c>
      <c r="B23021">
        <v>0</v>
      </c>
      <c r="C23021">
        <v>0</v>
      </c>
      <c r="D23021">
        <v>0.29547000000000001</v>
      </c>
      <c r="E23021">
        <v>0.13277</v>
      </c>
    </row>
    <row r="23022" spans="1:5" x14ac:dyDescent="0.35">
      <c r="A23022" s="6">
        <v>45683.75</v>
      </c>
      <c r="B23022">
        <v>0</v>
      </c>
      <c r="C23022">
        <v>0</v>
      </c>
      <c r="D23022">
        <v>0.28164</v>
      </c>
      <c r="E23022">
        <v>0.11894</v>
      </c>
    </row>
    <row r="23023" spans="1:5" x14ac:dyDescent="0.35">
      <c r="A23023" s="6">
        <v>45683.760416666664</v>
      </c>
      <c r="B23023">
        <v>0</v>
      </c>
      <c r="C23023">
        <v>0</v>
      </c>
      <c r="D23023">
        <v>0.28164</v>
      </c>
      <c r="E23023">
        <v>0.11894</v>
      </c>
    </row>
    <row r="23024" spans="1:5" x14ac:dyDescent="0.35">
      <c r="A23024" s="6">
        <v>45683.770833333336</v>
      </c>
      <c r="B23024">
        <v>0</v>
      </c>
      <c r="C23024">
        <v>0</v>
      </c>
      <c r="D23024">
        <v>0.28164</v>
      </c>
      <c r="E23024">
        <v>0.11894</v>
      </c>
    </row>
    <row r="23025" spans="1:5" x14ac:dyDescent="0.35">
      <c r="A23025" s="6">
        <v>45683.78125</v>
      </c>
      <c r="B23025">
        <v>0</v>
      </c>
      <c r="C23025">
        <v>0</v>
      </c>
      <c r="D23025">
        <v>0.28164</v>
      </c>
      <c r="E23025">
        <v>0.11894</v>
      </c>
    </row>
    <row r="23026" spans="1:5" x14ac:dyDescent="0.35">
      <c r="A23026" s="6">
        <v>45683.791666666664</v>
      </c>
      <c r="B23026">
        <v>0</v>
      </c>
      <c r="C23026">
        <v>0</v>
      </c>
      <c r="D23026">
        <v>0.25302000000000002</v>
      </c>
      <c r="E23026">
        <v>9.0319999999999998E-2</v>
      </c>
    </row>
    <row r="23027" spans="1:5" x14ac:dyDescent="0.35">
      <c r="A23027" s="6">
        <v>45683.802083333336</v>
      </c>
      <c r="B23027">
        <v>0</v>
      </c>
      <c r="C23027">
        <v>0</v>
      </c>
      <c r="D23027">
        <v>0.25302000000000002</v>
      </c>
      <c r="E23027">
        <v>9.0319999999999998E-2</v>
      </c>
    </row>
    <row r="23028" spans="1:5" x14ac:dyDescent="0.35">
      <c r="A23028" s="6">
        <v>45683.8125</v>
      </c>
      <c r="B23028">
        <v>0</v>
      </c>
      <c r="C23028">
        <v>0</v>
      </c>
      <c r="D23028">
        <v>0.25302000000000002</v>
      </c>
      <c r="E23028">
        <v>9.0319999999999998E-2</v>
      </c>
    </row>
    <row r="23029" spans="1:5" x14ac:dyDescent="0.35">
      <c r="A23029" s="6">
        <v>45683.822916666664</v>
      </c>
      <c r="B23029">
        <v>0</v>
      </c>
      <c r="C23029">
        <v>0</v>
      </c>
      <c r="D23029">
        <v>0.25302000000000002</v>
      </c>
      <c r="E23029">
        <v>9.0319999999999998E-2</v>
      </c>
    </row>
    <row r="23030" spans="1:5" x14ac:dyDescent="0.35">
      <c r="A23030" s="6">
        <v>45683.833333333336</v>
      </c>
      <c r="B23030">
        <v>0</v>
      </c>
      <c r="C23030">
        <v>0</v>
      </c>
      <c r="D23030">
        <v>0.24163000000000001</v>
      </c>
      <c r="E23030">
        <v>7.893E-2</v>
      </c>
    </row>
    <row r="23031" spans="1:5" x14ac:dyDescent="0.35">
      <c r="A23031" s="6">
        <v>45683.84375</v>
      </c>
      <c r="B23031">
        <v>0</v>
      </c>
      <c r="C23031">
        <v>0</v>
      </c>
      <c r="D23031">
        <v>0.24163000000000001</v>
      </c>
      <c r="E23031">
        <v>7.893E-2</v>
      </c>
    </row>
    <row r="23032" spans="1:5" x14ac:dyDescent="0.35">
      <c r="A23032" s="6">
        <v>45683.854166666664</v>
      </c>
      <c r="B23032">
        <v>0</v>
      </c>
      <c r="C23032">
        <v>0</v>
      </c>
      <c r="D23032">
        <v>0.24163000000000001</v>
      </c>
      <c r="E23032">
        <v>7.893E-2</v>
      </c>
    </row>
    <row r="23033" spans="1:5" x14ac:dyDescent="0.35">
      <c r="A23033" s="6">
        <v>45683.864583333336</v>
      </c>
      <c r="B23033">
        <v>0</v>
      </c>
      <c r="C23033">
        <v>0</v>
      </c>
      <c r="D23033">
        <v>0.24163000000000001</v>
      </c>
      <c r="E23033">
        <v>7.893E-2</v>
      </c>
    </row>
    <row r="23034" spans="1:5" x14ac:dyDescent="0.35">
      <c r="A23034" s="6">
        <v>45683.875</v>
      </c>
      <c r="B23034">
        <v>0</v>
      </c>
      <c r="C23034">
        <v>0</v>
      </c>
      <c r="D23034">
        <v>0.23096</v>
      </c>
      <c r="E23034">
        <v>7.7100000000000002E-2</v>
      </c>
    </row>
    <row r="23035" spans="1:5" x14ac:dyDescent="0.35">
      <c r="A23035" s="6">
        <v>45683.885416666664</v>
      </c>
      <c r="B23035">
        <v>0</v>
      </c>
      <c r="C23035">
        <v>0</v>
      </c>
      <c r="D23035">
        <v>0.23096</v>
      </c>
      <c r="E23035">
        <v>7.7100000000000002E-2</v>
      </c>
    </row>
    <row r="23036" spans="1:5" x14ac:dyDescent="0.35">
      <c r="A23036" s="6">
        <v>45683.895833333336</v>
      </c>
      <c r="B23036">
        <v>0</v>
      </c>
      <c r="C23036">
        <v>0</v>
      </c>
      <c r="D23036">
        <v>0.23096</v>
      </c>
      <c r="E23036">
        <v>7.7100000000000002E-2</v>
      </c>
    </row>
    <row r="23037" spans="1:5" x14ac:dyDescent="0.35">
      <c r="A23037" s="6">
        <v>45683.90625</v>
      </c>
      <c r="B23037">
        <v>0</v>
      </c>
      <c r="C23037">
        <v>0</v>
      </c>
      <c r="D23037">
        <v>0.23096</v>
      </c>
      <c r="E23037">
        <v>7.7100000000000002E-2</v>
      </c>
    </row>
    <row r="23038" spans="1:5" x14ac:dyDescent="0.35">
      <c r="A23038" s="6">
        <v>45683.916666666664</v>
      </c>
      <c r="B23038">
        <v>0</v>
      </c>
      <c r="C23038">
        <v>0</v>
      </c>
      <c r="D23038">
        <v>0.21195</v>
      </c>
      <c r="E23038">
        <v>7.7100000000000002E-2</v>
      </c>
    </row>
    <row r="23039" spans="1:5" x14ac:dyDescent="0.35">
      <c r="A23039" s="6">
        <v>45683.927083333336</v>
      </c>
      <c r="B23039">
        <v>0</v>
      </c>
      <c r="C23039">
        <v>0</v>
      </c>
      <c r="D23039">
        <v>0.21195</v>
      </c>
      <c r="E23039">
        <v>7.7100000000000002E-2</v>
      </c>
    </row>
    <row r="23040" spans="1:5" x14ac:dyDescent="0.35">
      <c r="A23040" s="6">
        <v>45683.9375</v>
      </c>
      <c r="B23040">
        <v>0</v>
      </c>
      <c r="C23040">
        <v>0</v>
      </c>
      <c r="D23040">
        <v>0.21195</v>
      </c>
      <c r="E23040">
        <v>7.7100000000000002E-2</v>
      </c>
    </row>
    <row r="23041" spans="1:5" x14ac:dyDescent="0.35">
      <c r="A23041" s="6">
        <v>45683.947916666664</v>
      </c>
      <c r="B23041">
        <v>0</v>
      </c>
      <c r="C23041">
        <v>0</v>
      </c>
      <c r="D23041">
        <v>0.21195</v>
      </c>
      <c r="E23041">
        <v>7.7100000000000002E-2</v>
      </c>
    </row>
    <row r="23042" spans="1:5" x14ac:dyDescent="0.35">
      <c r="A23042" s="6">
        <v>45683.958333333336</v>
      </c>
      <c r="B23042">
        <v>0</v>
      </c>
      <c r="C23042">
        <v>0</v>
      </c>
      <c r="D23042">
        <v>0.18659000000000001</v>
      </c>
      <c r="E23042">
        <v>7.7100000000000002E-2</v>
      </c>
    </row>
    <row r="23043" spans="1:5" x14ac:dyDescent="0.35">
      <c r="A23043" s="6">
        <v>45683.96875</v>
      </c>
      <c r="B23043">
        <v>0</v>
      </c>
      <c r="C23043">
        <v>0</v>
      </c>
      <c r="D23043">
        <v>0.18659000000000001</v>
      </c>
      <c r="E23043">
        <v>7.7100000000000002E-2</v>
      </c>
    </row>
    <row r="23044" spans="1:5" x14ac:dyDescent="0.35">
      <c r="A23044" s="6">
        <v>45683.979166666664</v>
      </c>
      <c r="B23044">
        <v>0</v>
      </c>
      <c r="C23044">
        <v>0</v>
      </c>
      <c r="D23044">
        <v>0.18659000000000001</v>
      </c>
      <c r="E23044">
        <v>7.7100000000000002E-2</v>
      </c>
    </row>
    <row r="23045" spans="1:5" x14ac:dyDescent="0.35">
      <c r="A23045" s="6">
        <v>45683.989583333336</v>
      </c>
      <c r="B23045">
        <v>0</v>
      </c>
      <c r="C23045">
        <v>0</v>
      </c>
      <c r="D23045">
        <v>0.18659000000000001</v>
      </c>
      <c r="E23045">
        <v>7.7100000000000002E-2</v>
      </c>
    </row>
    <row r="23046" spans="1:5" x14ac:dyDescent="0.35">
      <c r="A23046" s="6">
        <v>45684</v>
      </c>
      <c r="B23046">
        <v>0</v>
      </c>
      <c r="C23046">
        <v>0</v>
      </c>
      <c r="D23046">
        <v>0.20283999999999999</v>
      </c>
      <c r="E23046">
        <v>7.7100000000000002E-2</v>
      </c>
    </row>
    <row r="23047" spans="1:5" x14ac:dyDescent="0.35">
      <c r="A23047" s="6">
        <v>45684.010416666664</v>
      </c>
      <c r="B23047">
        <v>0</v>
      </c>
      <c r="C23047">
        <v>0</v>
      </c>
      <c r="D23047">
        <v>0.20283999999999999</v>
      </c>
      <c r="E23047">
        <v>7.7100000000000002E-2</v>
      </c>
    </row>
    <row r="23048" spans="1:5" x14ac:dyDescent="0.35">
      <c r="A23048" s="6">
        <v>45684.020833333336</v>
      </c>
      <c r="B23048">
        <v>0</v>
      </c>
      <c r="C23048">
        <v>0</v>
      </c>
      <c r="D23048">
        <v>0.20283999999999999</v>
      </c>
      <c r="E23048">
        <v>7.7100000000000002E-2</v>
      </c>
    </row>
    <row r="23049" spans="1:5" x14ac:dyDescent="0.35">
      <c r="A23049" s="6">
        <v>45684.03125</v>
      </c>
      <c r="B23049">
        <v>0</v>
      </c>
      <c r="C23049">
        <v>0</v>
      </c>
      <c r="D23049">
        <v>0.20283999999999999</v>
      </c>
      <c r="E23049">
        <v>7.7100000000000002E-2</v>
      </c>
    </row>
    <row r="23050" spans="1:5" x14ac:dyDescent="0.35">
      <c r="A23050" s="6">
        <v>45684.041666666664</v>
      </c>
      <c r="B23050">
        <v>0</v>
      </c>
      <c r="C23050">
        <v>0</v>
      </c>
      <c r="D23050">
        <v>0.19796</v>
      </c>
      <c r="E23050">
        <v>7.7100000000000002E-2</v>
      </c>
    </row>
    <row r="23051" spans="1:5" x14ac:dyDescent="0.35">
      <c r="A23051" s="6">
        <v>45684.052083333336</v>
      </c>
      <c r="B23051">
        <v>0</v>
      </c>
      <c r="C23051">
        <v>0</v>
      </c>
      <c r="D23051">
        <v>0.19796</v>
      </c>
      <c r="E23051">
        <v>7.7100000000000002E-2</v>
      </c>
    </row>
    <row r="23052" spans="1:5" x14ac:dyDescent="0.35">
      <c r="A23052" s="6">
        <v>45684.0625</v>
      </c>
      <c r="B23052">
        <v>0</v>
      </c>
      <c r="C23052">
        <v>0</v>
      </c>
      <c r="D23052">
        <v>0.19796</v>
      </c>
      <c r="E23052">
        <v>7.7100000000000002E-2</v>
      </c>
    </row>
    <row r="23053" spans="1:5" x14ac:dyDescent="0.35">
      <c r="A23053" s="6">
        <v>45684.072916666664</v>
      </c>
      <c r="B23053">
        <v>0</v>
      </c>
      <c r="C23053">
        <v>0</v>
      </c>
      <c r="D23053">
        <v>0.19796</v>
      </c>
      <c r="E23053">
        <v>7.7100000000000002E-2</v>
      </c>
    </row>
    <row r="23054" spans="1:5" x14ac:dyDescent="0.35">
      <c r="A23054" s="6">
        <v>45684.083333333336</v>
      </c>
      <c r="B23054">
        <v>0</v>
      </c>
      <c r="C23054">
        <v>0</v>
      </c>
      <c r="D23054">
        <v>0.18908</v>
      </c>
      <c r="E23054">
        <v>7.7100000000000002E-2</v>
      </c>
    </row>
    <row r="23055" spans="1:5" x14ac:dyDescent="0.35">
      <c r="A23055" s="6">
        <v>45684.09375</v>
      </c>
      <c r="B23055">
        <v>0</v>
      </c>
      <c r="C23055">
        <v>0</v>
      </c>
      <c r="D23055">
        <v>0.18908</v>
      </c>
      <c r="E23055">
        <v>7.7100000000000002E-2</v>
      </c>
    </row>
    <row r="23056" spans="1:5" x14ac:dyDescent="0.35">
      <c r="A23056" s="6">
        <v>45684.104166666664</v>
      </c>
      <c r="B23056">
        <v>0</v>
      </c>
      <c r="C23056">
        <v>0</v>
      </c>
      <c r="D23056">
        <v>0.18908</v>
      </c>
      <c r="E23056">
        <v>7.7100000000000002E-2</v>
      </c>
    </row>
    <row r="23057" spans="1:5" x14ac:dyDescent="0.35">
      <c r="A23057" s="6">
        <v>45684.114583333336</v>
      </c>
      <c r="B23057">
        <v>0</v>
      </c>
      <c r="C23057">
        <v>0</v>
      </c>
      <c r="D23057">
        <v>0.18908</v>
      </c>
      <c r="E23057">
        <v>7.7100000000000002E-2</v>
      </c>
    </row>
    <row r="23058" spans="1:5" x14ac:dyDescent="0.35">
      <c r="A23058" s="6">
        <v>45684.125</v>
      </c>
      <c r="B23058">
        <v>0</v>
      </c>
      <c r="C23058">
        <v>0</v>
      </c>
      <c r="D23058">
        <v>0.17677000000000001</v>
      </c>
      <c r="E23058">
        <v>7.7100000000000002E-2</v>
      </c>
    </row>
    <row r="23059" spans="1:5" x14ac:dyDescent="0.35">
      <c r="A23059" s="6">
        <v>45684.135416666664</v>
      </c>
      <c r="B23059">
        <v>0</v>
      </c>
      <c r="C23059">
        <v>0</v>
      </c>
      <c r="D23059">
        <v>0.17677000000000001</v>
      </c>
      <c r="E23059">
        <v>7.7100000000000002E-2</v>
      </c>
    </row>
    <row r="23060" spans="1:5" x14ac:dyDescent="0.35">
      <c r="A23060" s="6">
        <v>45684.145833333336</v>
      </c>
      <c r="B23060">
        <v>0</v>
      </c>
      <c r="C23060">
        <v>0</v>
      </c>
      <c r="D23060">
        <v>0.17677000000000001</v>
      </c>
      <c r="E23060">
        <v>7.7100000000000002E-2</v>
      </c>
    </row>
    <row r="23061" spans="1:5" x14ac:dyDescent="0.35">
      <c r="A23061" s="6">
        <v>45684.15625</v>
      </c>
      <c r="B23061">
        <v>0</v>
      </c>
      <c r="C23061">
        <v>0</v>
      </c>
      <c r="D23061">
        <v>0.17677000000000001</v>
      </c>
      <c r="E23061">
        <v>7.7100000000000002E-2</v>
      </c>
    </row>
    <row r="23062" spans="1:5" x14ac:dyDescent="0.35">
      <c r="A23062" s="6">
        <v>45684.166666666664</v>
      </c>
      <c r="B23062">
        <v>0</v>
      </c>
      <c r="C23062">
        <v>0</v>
      </c>
      <c r="D23062">
        <v>0.17280000000000001</v>
      </c>
      <c r="E23062">
        <v>7.7100000000000002E-2</v>
      </c>
    </row>
    <row r="23063" spans="1:5" x14ac:dyDescent="0.35">
      <c r="A23063" s="6">
        <v>45684.177083333336</v>
      </c>
      <c r="B23063">
        <v>0</v>
      </c>
      <c r="C23063">
        <v>0</v>
      </c>
      <c r="D23063">
        <v>0.17280000000000001</v>
      </c>
      <c r="E23063">
        <v>7.7100000000000002E-2</v>
      </c>
    </row>
    <row r="23064" spans="1:5" x14ac:dyDescent="0.35">
      <c r="A23064" s="6">
        <v>45684.1875</v>
      </c>
      <c r="B23064">
        <v>0</v>
      </c>
      <c r="C23064">
        <v>0</v>
      </c>
      <c r="D23064">
        <v>0.17280000000000001</v>
      </c>
      <c r="E23064">
        <v>7.7100000000000002E-2</v>
      </c>
    </row>
    <row r="23065" spans="1:5" x14ac:dyDescent="0.35">
      <c r="A23065" s="6">
        <v>45684.197916666664</v>
      </c>
      <c r="B23065">
        <v>0</v>
      </c>
      <c r="C23065">
        <v>0</v>
      </c>
      <c r="D23065">
        <v>0.17280000000000001</v>
      </c>
      <c r="E23065">
        <v>7.7100000000000002E-2</v>
      </c>
    </row>
    <row r="23066" spans="1:5" x14ac:dyDescent="0.35">
      <c r="A23066" s="6">
        <v>45684.208333333336</v>
      </c>
      <c r="B23066">
        <v>0</v>
      </c>
      <c r="C23066">
        <v>0</v>
      </c>
      <c r="D23066">
        <v>0.18421999999999999</v>
      </c>
      <c r="E23066">
        <v>7.7100000000000002E-2</v>
      </c>
    </row>
    <row r="23067" spans="1:5" x14ac:dyDescent="0.35">
      <c r="A23067" s="6">
        <v>45684.21875</v>
      </c>
      <c r="B23067">
        <v>0</v>
      </c>
      <c r="C23067">
        <v>0</v>
      </c>
      <c r="D23067">
        <v>0.18421999999999999</v>
      </c>
      <c r="E23067">
        <v>7.7100000000000002E-2</v>
      </c>
    </row>
    <row r="23068" spans="1:5" x14ac:dyDescent="0.35">
      <c r="A23068" s="6">
        <v>45684.229166666664</v>
      </c>
      <c r="B23068">
        <v>0</v>
      </c>
      <c r="C23068">
        <v>0</v>
      </c>
      <c r="D23068">
        <v>0.18421999999999999</v>
      </c>
      <c r="E23068">
        <v>7.7100000000000002E-2</v>
      </c>
    </row>
    <row r="23069" spans="1:5" x14ac:dyDescent="0.35">
      <c r="A23069" s="6">
        <v>45684.239583333336</v>
      </c>
      <c r="B23069">
        <v>0</v>
      </c>
      <c r="C23069">
        <v>0</v>
      </c>
      <c r="D23069">
        <v>0.18421999999999999</v>
      </c>
      <c r="E23069">
        <v>7.7100000000000002E-2</v>
      </c>
    </row>
    <row r="23070" spans="1:5" x14ac:dyDescent="0.35">
      <c r="A23070" s="6">
        <v>45684.25</v>
      </c>
      <c r="B23070">
        <v>0</v>
      </c>
      <c r="C23070">
        <v>0</v>
      </c>
      <c r="D23070">
        <v>0.1968</v>
      </c>
      <c r="E23070">
        <v>7.7100000000000002E-2</v>
      </c>
    </row>
    <row r="23071" spans="1:5" x14ac:dyDescent="0.35">
      <c r="A23071" s="6">
        <v>45684.260416666664</v>
      </c>
      <c r="B23071">
        <v>0</v>
      </c>
      <c r="C23071">
        <v>0</v>
      </c>
      <c r="D23071">
        <v>0.1968</v>
      </c>
      <c r="E23071">
        <v>7.7100000000000002E-2</v>
      </c>
    </row>
    <row r="23072" spans="1:5" x14ac:dyDescent="0.35">
      <c r="A23072" s="6">
        <v>45684.270833333336</v>
      </c>
      <c r="B23072">
        <v>0</v>
      </c>
      <c r="C23072">
        <v>0</v>
      </c>
      <c r="D23072">
        <v>0.1968</v>
      </c>
      <c r="E23072">
        <v>7.7100000000000002E-2</v>
      </c>
    </row>
    <row r="23073" spans="1:5" x14ac:dyDescent="0.35">
      <c r="A23073" s="6">
        <v>45684.28125</v>
      </c>
      <c r="B23073">
        <v>0</v>
      </c>
      <c r="C23073">
        <v>0</v>
      </c>
      <c r="D23073">
        <v>0.1968</v>
      </c>
      <c r="E23073">
        <v>7.7100000000000002E-2</v>
      </c>
    </row>
    <row r="23074" spans="1:5" x14ac:dyDescent="0.35">
      <c r="A23074" s="6">
        <v>45684.291666666664</v>
      </c>
      <c r="B23074">
        <v>0</v>
      </c>
      <c r="C23074">
        <v>0</v>
      </c>
      <c r="D23074">
        <v>0.21969</v>
      </c>
      <c r="E23074">
        <v>7.7100000000000002E-2</v>
      </c>
    </row>
    <row r="23075" spans="1:5" x14ac:dyDescent="0.35">
      <c r="A23075" s="6">
        <v>45684.302083333336</v>
      </c>
      <c r="B23075">
        <v>0</v>
      </c>
      <c r="C23075">
        <v>0</v>
      </c>
      <c r="D23075">
        <v>0.21969</v>
      </c>
      <c r="E23075">
        <v>7.7100000000000002E-2</v>
      </c>
    </row>
    <row r="23076" spans="1:5" x14ac:dyDescent="0.35">
      <c r="A23076" s="6">
        <v>45684.3125</v>
      </c>
      <c r="B23076">
        <v>0</v>
      </c>
      <c r="C23076">
        <v>0</v>
      </c>
      <c r="D23076">
        <v>0.21969</v>
      </c>
      <c r="E23076">
        <v>7.7100000000000002E-2</v>
      </c>
    </row>
    <row r="23077" spans="1:5" x14ac:dyDescent="0.35">
      <c r="A23077" s="6">
        <v>45684.322916666664</v>
      </c>
      <c r="B23077">
        <v>0</v>
      </c>
      <c r="C23077">
        <v>0</v>
      </c>
      <c r="D23077">
        <v>0.21969</v>
      </c>
      <c r="E23077">
        <v>7.7100000000000002E-2</v>
      </c>
    </row>
    <row r="23078" spans="1:5" x14ac:dyDescent="0.35">
      <c r="A23078" s="6">
        <v>45684.333333333336</v>
      </c>
      <c r="B23078">
        <v>0</v>
      </c>
      <c r="C23078">
        <v>0</v>
      </c>
      <c r="D23078">
        <v>0.23446</v>
      </c>
      <c r="E23078">
        <v>7.7100000000000002E-2</v>
      </c>
    </row>
    <row r="23079" spans="1:5" x14ac:dyDescent="0.35">
      <c r="A23079" s="6">
        <v>45684.34375</v>
      </c>
      <c r="B23079">
        <v>9.8000000000000014E-3</v>
      </c>
      <c r="C23079">
        <v>0</v>
      </c>
      <c r="D23079">
        <v>0.23446</v>
      </c>
      <c r="E23079">
        <v>7.7100000000000002E-2</v>
      </c>
    </row>
    <row r="23080" spans="1:5" x14ac:dyDescent="0.35">
      <c r="A23080" s="6">
        <v>45684.354166666664</v>
      </c>
      <c r="B23080">
        <v>4.3099999999999999E-2</v>
      </c>
      <c r="C23080">
        <v>0</v>
      </c>
      <c r="D23080">
        <v>0.23446</v>
      </c>
      <c r="E23080">
        <v>7.7100000000000002E-2</v>
      </c>
    </row>
    <row r="23081" spans="1:5" x14ac:dyDescent="0.35">
      <c r="A23081" s="6">
        <v>45684.364583333336</v>
      </c>
      <c r="B23081">
        <v>0.12342</v>
      </c>
      <c r="C23081">
        <v>0</v>
      </c>
      <c r="D23081">
        <v>0.23446</v>
      </c>
      <c r="E23081">
        <v>7.7100000000000002E-2</v>
      </c>
    </row>
    <row r="23082" spans="1:5" x14ac:dyDescent="0.35">
      <c r="A23082" s="6">
        <v>45684.375</v>
      </c>
      <c r="B23082">
        <v>0.39377999999999996</v>
      </c>
      <c r="C23082">
        <v>0</v>
      </c>
      <c r="D23082">
        <v>0.22566</v>
      </c>
      <c r="E23082">
        <v>7.7100000000000002E-2</v>
      </c>
    </row>
    <row r="23083" spans="1:5" x14ac:dyDescent="0.35">
      <c r="A23083" s="6">
        <v>45684.385416666664</v>
      </c>
      <c r="B23083">
        <v>0.83065999999999995</v>
      </c>
      <c r="C23083">
        <v>0</v>
      </c>
      <c r="D23083">
        <v>0.22566</v>
      </c>
      <c r="E23083">
        <v>7.7100000000000002E-2</v>
      </c>
    </row>
    <row r="23084" spans="1:5" x14ac:dyDescent="0.35">
      <c r="A23084" s="6">
        <v>45684.395833333336</v>
      </c>
      <c r="B23084">
        <v>1.9003399999999999</v>
      </c>
      <c r="C23084">
        <v>0</v>
      </c>
      <c r="D23084">
        <v>0.22566</v>
      </c>
      <c r="E23084">
        <v>7.7100000000000002E-2</v>
      </c>
    </row>
    <row r="23085" spans="1:5" x14ac:dyDescent="0.35">
      <c r="A23085" s="6">
        <v>45684.40625</v>
      </c>
      <c r="B23085">
        <v>3.5597099999999999</v>
      </c>
      <c r="C23085">
        <v>0</v>
      </c>
      <c r="D23085">
        <v>0.22566</v>
      </c>
      <c r="E23085">
        <v>7.7100000000000002E-2</v>
      </c>
    </row>
    <row r="23086" spans="1:5" x14ac:dyDescent="0.35">
      <c r="A23086" s="6">
        <v>45684.416666666664</v>
      </c>
      <c r="B23086">
        <v>2.8838200000000001</v>
      </c>
      <c r="C23086">
        <v>0</v>
      </c>
      <c r="D23086">
        <v>0.20827000000000001</v>
      </c>
      <c r="E23086">
        <v>7.7100000000000002E-2</v>
      </c>
    </row>
    <row r="23087" spans="1:5" x14ac:dyDescent="0.35">
      <c r="A23087" s="6">
        <v>45684.427083333336</v>
      </c>
      <c r="B23087">
        <v>3.4617499999999999</v>
      </c>
      <c r="C23087">
        <v>0</v>
      </c>
      <c r="D23087">
        <v>0.20827000000000001</v>
      </c>
      <c r="E23087">
        <v>7.7100000000000002E-2</v>
      </c>
    </row>
    <row r="23088" spans="1:5" x14ac:dyDescent="0.35">
      <c r="A23088" s="6">
        <v>45684.4375</v>
      </c>
      <c r="B23088">
        <v>3.8163499999999999</v>
      </c>
      <c r="C23088">
        <v>0</v>
      </c>
      <c r="D23088">
        <v>0.20827000000000001</v>
      </c>
      <c r="E23088">
        <v>7.7100000000000002E-2</v>
      </c>
    </row>
    <row r="23089" spans="1:5" x14ac:dyDescent="0.35">
      <c r="A23089" s="6">
        <v>45684.447916666664</v>
      </c>
      <c r="B23089">
        <v>2.01789</v>
      </c>
      <c r="C23089">
        <v>0</v>
      </c>
      <c r="D23089">
        <v>0.20827000000000001</v>
      </c>
      <c r="E23089">
        <v>7.7100000000000002E-2</v>
      </c>
    </row>
    <row r="23090" spans="1:5" x14ac:dyDescent="0.35">
      <c r="A23090" s="6">
        <v>45684.458333333336</v>
      </c>
      <c r="B23090">
        <v>3.2482099999999998</v>
      </c>
      <c r="C23090">
        <v>0</v>
      </c>
      <c r="D23090">
        <v>0.20280999999999999</v>
      </c>
      <c r="E23090">
        <v>7.7100000000000002E-2</v>
      </c>
    </row>
    <row r="23091" spans="1:5" x14ac:dyDescent="0.35">
      <c r="A23091" s="6">
        <v>45684.46875</v>
      </c>
      <c r="B23091">
        <v>3.6792199999999999</v>
      </c>
      <c r="C23091">
        <v>0</v>
      </c>
      <c r="D23091">
        <v>0.20280999999999999</v>
      </c>
      <c r="E23091">
        <v>7.7100000000000002E-2</v>
      </c>
    </row>
    <row r="23092" spans="1:5" x14ac:dyDescent="0.35">
      <c r="A23092" s="6">
        <v>45684.479166666664</v>
      </c>
      <c r="B23092">
        <v>3.1698499999999998</v>
      </c>
      <c r="C23092">
        <v>0</v>
      </c>
      <c r="D23092">
        <v>0.20280999999999999</v>
      </c>
      <c r="E23092">
        <v>7.7100000000000002E-2</v>
      </c>
    </row>
    <row r="23093" spans="1:5" x14ac:dyDescent="0.35">
      <c r="A23093" s="6">
        <v>45684.489583333336</v>
      </c>
      <c r="B23093">
        <v>4.4178000000000006</v>
      </c>
      <c r="C23093">
        <v>0</v>
      </c>
      <c r="D23093">
        <v>0.20280999999999999</v>
      </c>
      <c r="E23093">
        <v>7.7100000000000002E-2</v>
      </c>
    </row>
    <row r="23094" spans="1:5" x14ac:dyDescent="0.35">
      <c r="A23094" s="6">
        <v>45684.5</v>
      </c>
      <c r="B23094">
        <v>3.7791300000000003</v>
      </c>
      <c r="C23094">
        <v>0</v>
      </c>
      <c r="D23094">
        <v>0.19836000000000001</v>
      </c>
      <c r="E23094">
        <v>7.7100000000000002E-2</v>
      </c>
    </row>
    <row r="23095" spans="1:5" x14ac:dyDescent="0.35">
      <c r="A23095" s="6">
        <v>45684.510416666664</v>
      </c>
      <c r="B23095">
        <v>2.4998299999999998</v>
      </c>
      <c r="C23095">
        <v>0</v>
      </c>
      <c r="D23095">
        <v>0.19836000000000001</v>
      </c>
      <c r="E23095">
        <v>7.7100000000000002E-2</v>
      </c>
    </row>
    <row r="23096" spans="1:5" x14ac:dyDescent="0.35">
      <c r="A23096" s="6">
        <v>45684.520833333336</v>
      </c>
      <c r="B23096">
        <v>6.1143900000000002</v>
      </c>
      <c r="C23096">
        <v>0</v>
      </c>
      <c r="D23096">
        <v>0.19836000000000001</v>
      </c>
      <c r="E23096">
        <v>7.7100000000000002E-2</v>
      </c>
    </row>
    <row r="23097" spans="1:5" x14ac:dyDescent="0.35">
      <c r="A23097" s="6">
        <v>45684.53125</v>
      </c>
      <c r="B23097">
        <v>7.0508500000000005</v>
      </c>
      <c r="C23097">
        <v>0</v>
      </c>
      <c r="D23097">
        <v>0.19836000000000001</v>
      </c>
      <c r="E23097">
        <v>7.7100000000000002E-2</v>
      </c>
    </row>
    <row r="23098" spans="1:5" x14ac:dyDescent="0.35">
      <c r="A23098" s="6">
        <v>45684.541666666664</v>
      </c>
      <c r="B23098">
        <v>2.8407199999999997</v>
      </c>
      <c r="C23098">
        <v>0</v>
      </c>
      <c r="D23098">
        <v>0.20107</v>
      </c>
      <c r="E23098">
        <v>7.7100000000000002E-2</v>
      </c>
    </row>
    <row r="23099" spans="1:5" x14ac:dyDescent="0.35">
      <c r="A23099" s="6">
        <v>45684.552083333336</v>
      </c>
      <c r="B23099">
        <v>0.94428999999999996</v>
      </c>
      <c r="C23099">
        <v>0</v>
      </c>
      <c r="D23099">
        <v>0.20107</v>
      </c>
      <c r="E23099">
        <v>7.7100000000000002E-2</v>
      </c>
    </row>
    <row r="23100" spans="1:5" x14ac:dyDescent="0.35">
      <c r="A23100" s="6">
        <v>45684.5625</v>
      </c>
      <c r="B23100">
        <v>1.0520399999999999</v>
      </c>
      <c r="C23100">
        <v>0</v>
      </c>
      <c r="D23100">
        <v>0.20107</v>
      </c>
      <c r="E23100">
        <v>7.7100000000000002E-2</v>
      </c>
    </row>
    <row r="23101" spans="1:5" x14ac:dyDescent="0.35">
      <c r="A23101" s="6">
        <v>45684.572916666664</v>
      </c>
      <c r="B23101">
        <v>1.82785</v>
      </c>
      <c r="C23101">
        <v>0</v>
      </c>
      <c r="D23101">
        <v>0.20107</v>
      </c>
      <c r="E23101">
        <v>7.7100000000000002E-2</v>
      </c>
    </row>
    <row r="23102" spans="1:5" x14ac:dyDescent="0.35">
      <c r="A23102" s="6">
        <v>45684.583333333336</v>
      </c>
      <c r="B23102">
        <v>2.11388</v>
      </c>
      <c r="C23102">
        <v>0</v>
      </c>
      <c r="D23102">
        <v>0.21665000000000001</v>
      </c>
      <c r="E23102">
        <v>7.7100000000000002E-2</v>
      </c>
    </row>
    <row r="23103" spans="1:5" x14ac:dyDescent="0.35">
      <c r="A23103" s="6">
        <v>45684.59375</v>
      </c>
      <c r="B23103">
        <v>1.8827100000000001</v>
      </c>
      <c r="C23103">
        <v>0</v>
      </c>
      <c r="D23103">
        <v>0.21665000000000001</v>
      </c>
      <c r="E23103">
        <v>7.7100000000000002E-2</v>
      </c>
    </row>
    <row r="23104" spans="1:5" x14ac:dyDescent="0.35">
      <c r="A23104" s="6">
        <v>45684.604166666664</v>
      </c>
      <c r="B23104">
        <v>1.7436099999999999</v>
      </c>
      <c r="C23104">
        <v>0</v>
      </c>
      <c r="D23104">
        <v>0.21665000000000001</v>
      </c>
      <c r="E23104">
        <v>7.7100000000000002E-2</v>
      </c>
    </row>
    <row r="23105" spans="1:5" x14ac:dyDescent="0.35">
      <c r="A23105" s="6">
        <v>45684.614583333336</v>
      </c>
      <c r="B23105">
        <v>1.3459100000000002</v>
      </c>
      <c r="C23105">
        <v>0</v>
      </c>
      <c r="D23105">
        <v>0.21665000000000001</v>
      </c>
      <c r="E23105">
        <v>7.7100000000000002E-2</v>
      </c>
    </row>
    <row r="23106" spans="1:5" x14ac:dyDescent="0.35">
      <c r="A23106" s="6">
        <v>45684.625</v>
      </c>
      <c r="B23106">
        <v>1.1010199999999999</v>
      </c>
      <c r="C23106">
        <v>0</v>
      </c>
      <c r="D23106">
        <v>0.24948999999999999</v>
      </c>
      <c r="E23106">
        <v>8.6790000000000006E-2</v>
      </c>
    </row>
    <row r="23107" spans="1:5" x14ac:dyDescent="0.35">
      <c r="A23107" s="6">
        <v>45684.635416666664</v>
      </c>
      <c r="B23107">
        <v>3.3873099999999998</v>
      </c>
      <c r="C23107">
        <v>0</v>
      </c>
      <c r="D23107">
        <v>0.24948999999999999</v>
      </c>
      <c r="E23107">
        <v>8.6790000000000006E-2</v>
      </c>
    </row>
    <row r="23108" spans="1:5" x14ac:dyDescent="0.35">
      <c r="A23108" s="6">
        <v>45684.645833333336</v>
      </c>
      <c r="B23108">
        <v>5.1857700000000007</v>
      </c>
      <c r="C23108">
        <v>0</v>
      </c>
      <c r="D23108">
        <v>0.24948999999999999</v>
      </c>
      <c r="E23108">
        <v>8.6790000000000006E-2</v>
      </c>
    </row>
    <row r="23109" spans="1:5" x14ac:dyDescent="0.35">
      <c r="A23109" s="6">
        <v>45684.65625</v>
      </c>
      <c r="B23109">
        <v>4.2747900000000003</v>
      </c>
      <c r="C23109">
        <v>0</v>
      </c>
      <c r="D23109">
        <v>0.24948999999999999</v>
      </c>
      <c r="E23109">
        <v>8.6790000000000006E-2</v>
      </c>
    </row>
    <row r="23110" spans="1:5" x14ac:dyDescent="0.35">
      <c r="A23110" s="6">
        <v>45684.666666666664</v>
      </c>
      <c r="B23110">
        <v>2.4057900000000001</v>
      </c>
      <c r="C23110">
        <v>0</v>
      </c>
      <c r="D23110">
        <v>0.26516000000000001</v>
      </c>
      <c r="E23110">
        <v>0.10246</v>
      </c>
    </row>
    <row r="23111" spans="1:5" x14ac:dyDescent="0.35">
      <c r="A23111" s="6">
        <v>45684.677083333336</v>
      </c>
      <c r="B23111">
        <v>0.77776999999999996</v>
      </c>
      <c r="C23111">
        <v>0</v>
      </c>
      <c r="D23111">
        <v>0.26516000000000001</v>
      </c>
      <c r="E23111">
        <v>0.10246</v>
      </c>
    </row>
    <row r="23112" spans="1:5" x14ac:dyDescent="0.35">
      <c r="A23112" s="6">
        <v>45684.6875</v>
      </c>
      <c r="B23112">
        <v>0.23508999999999999</v>
      </c>
      <c r="C23112">
        <v>0</v>
      </c>
      <c r="D23112">
        <v>0.26516000000000001</v>
      </c>
      <c r="E23112">
        <v>0.10246</v>
      </c>
    </row>
    <row r="23113" spans="1:5" x14ac:dyDescent="0.35">
      <c r="A23113" s="6">
        <v>45684.697916666664</v>
      </c>
      <c r="B23113">
        <v>0.10775</v>
      </c>
      <c r="C23113">
        <v>0</v>
      </c>
      <c r="D23113">
        <v>0.26516000000000001</v>
      </c>
      <c r="E23113">
        <v>0.10246</v>
      </c>
    </row>
    <row r="23114" spans="1:5" x14ac:dyDescent="0.35">
      <c r="A23114" s="6">
        <v>45684.708333333336</v>
      </c>
      <c r="B23114">
        <v>1.3710000000000002E-2</v>
      </c>
      <c r="C23114">
        <v>0</v>
      </c>
      <c r="D23114">
        <v>0.28126000000000001</v>
      </c>
      <c r="E23114">
        <v>0.11856</v>
      </c>
    </row>
    <row r="23115" spans="1:5" x14ac:dyDescent="0.35">
      <c r="A23115" s="6">
        <v>45684.71875</v>
      </c>
      <c r="B23115">
        <v>0</v>
      </c>
      <c r="C23115">
        <v>0</v>
      </c>
      <c r="D23115">
        <v>0.28126000000000001</v>
      </c>
      <c r="E23115">
        <v>0.11856</v>
      </c>
    </row>
    <row r="23116" spans="1:5" x14ac:dyDescent="0.35">
      <c r="A23116" s="6">
        <v>45684.729166666664</v>
      </c>
      <c r="B23116">
        <v>0</v>
      </c>
      <c r="C23116">
        <v>0</v>
      </c>
      <c r="D23116">
        <v>0.28126000000000001</v>
      </c>
      <c r="E23116">
        <v>0.11856</v>
      </c>
    </row>
    <row r="23117" spans="1:5" x14ac:dyDescent="0.35">
      <c r="A23117" s="6">
        <v>45684.739583333336</v>
      </c>
      <c r="B23117">
        <v>0</v>
      </c>
      <c r="C23117">
        <v>0</v>
      </c>
      <c r="D23117">
        <v>0.28126000000000001</v>
      </c>
      <c r="E23117">
        <v>0.11856</v>
      </c>
    </row>
    <row r="23118" spans="1:5" x14ac:dyDescent="0.35">
      <c r="A23118" s="6">
        <v>45684.75</v>
      </c>
      <c r="B23118">
        <v>0</v>
      </c>
      <c r="C23118">
        <v>0</v>
      </c>
      <c r="D23118">
        <v>0.28137000000000001</v>
      </c>
      <c r="E23118">
        <v>0.11867</v>
      </c>
    </row>
    <row r="23119" spans="1:5" x14ac:dyDescent="0.35">
      <c r="A23119" s="6">
        <v>45684.760416666664</v>
      </c>
      <c r="B23119">
        <v>0</v>
      </c>
      <c r="C23119">
        <v>0</v>
      </c>
      <c r="D23119">
        <v>0.28137000000000001</v>
      </c>
      <c r="E23119">
        <v>0.11867</v>
      </c>
    </row>
    <row r="23120" spans="1:5" x14ac:dyDescent="0.35">
      <c r="A23120" s="6">
        <v>45684.770833333336</v>
      </c>
      <c r="B23120">
        <v>0</v>
      </c>
      <c r="C23120">
        <v>0</v>
      </c>
      <c r="D23120">
        <v>0.28137000000000001</v>
      </c>
      <c r="E23120">
        <v>0.11867</v>
      </c>
    </row>
    <row r="23121" spans="1:5" x14ac:dyDescent="0.35">
      <c r="A23121" s="6">
        <v>45684.78125</v>
      </c>
      <c r="B23121">
        <v>0</v>
      </c>
      <c r="C23121">
        <v>0</v>
      </c>
      <c r="D23121">
        <v>0.28137000000000001</v>
      </c>
      <c r="E23121">
        <v>0.11867</v>
      </c>
    </row>
    <row r="23122" spans="1:5" x14ac:dyDescent="0.35">
      <c r="A23122" s="6">
        <v>45684.791666666664</v>
      </c>
      <c r="B23122">
        <v>0</v>
      </c>
      <c r="C23122">
        <v>0</v>
      </c>
      <c r="D23122">
        <v>0.26274999999999998</v>
      </c>
      <c r="E23122">
        <v>0.10005</v>
      </c>
    </row>
    <row r="23123" spans="1:5" x14ac:dyDescent="0.35">
      <c r="A23123" s="6">
        <v>45684.802083333336</v>
      </c>
      <c r="B23123">
        <v>0</v>
      </c>
      <c r="C23123">
        <v>0</v>
      </c>
      <c r="D23123">
        <v>0.26274999999999998</v>
      </c>
      <c r="E23123">
        <v>0.10005</v>
      </c>
    </row>
    <row r="23124" spans="1:5" x14ac:dyDescent="0.35">
      <c r="A23124" s="6">
        <v>45684.8125</v>
      </c>
      <c r="B23124">
        <v>0</v>
      </c>
      <c r="C23124">
        <v>0</v>
      </c>
      <c r="D23124">
        <v>0.26274999999999998</v>
      </c>
      <c r="E23124">
        <v>0.10005</v>
      </c>
    </row>
    <row r="23125" spans="1:5" x14ac:dyDescent="0.35">
      <c r="A23125" s="6">
        <v>45684.822916666664</v>
      </c>
      <c r="B23125">
        <v>0</v>
      </c>
      <c r="C23125">
        <v>0</v>
      </c>
      <c r="D23125">
        <v>0.26274999999999998</v>
      </c>
      <c r="E23125">
        <v>0.10005</v>
      </c>
    </row>
    <row r="23126" spans="1:5" x14ac:dyDescent="0.35">
      <c r="A23126" s="6">
        <v>45684.833333333336</v>
      </c>
      <c r="B23126">
        <v>0</v>
      </c>
      <c r="C23126">
        <v>0</v>
      </c>
      <c r="D23126">
        <v>0.25677</v>
      </c>
      <c r="E23126">
        <v>9.4070000000000001E-2</v>
      </c>
    </row>
    <row r="23127" spans="1:5" x14ac:dyDescent="0.35">
      <c r="A23127" s="6">
        <v>45684.84375</v>
      </c>
      <c r="B23127">
        <v>0</v>
      </c>
      <c r="C23127">
        <v>0</v>
      </c>
      <c r="D23127">
        <v>0.25677</v>
      </c>
      <c r="E23127">
        <v>9.4070000000000001E-2</v>
      </c>
    </row>
    <row r="23128" spans="1:5" x14ac:dyDescent="0.35">
      <c r="A23128" s="6">
        <v>45684.854166666664</v>
      </c>
      <c r="B23128">
        <v>0</v>
      </c>
      <c r="C23128">
        <v>0</v>
      </c>
      <c r="D23128">
        <v>0.25677</v>
      </c>
      <c r="E23128">
        <v>9.4070000000000001E-2</v>
      </c>
    </row>
    <row r="23129" spans="1:5" x14ac:dyDescent="0.35">
      <c r="A23129" s="6">
        <v>45684.864583333336</v>
      </c>
      <c r="B23129">
        <v>0</v>
      </c>
      <c r="C23129">
        <v>0</v>
      </c>
      <c r="D23129">
        <v>0.25677</v>
      </c>
      <c r="E23129">
        <v>9.4070000000000001E-2</v>
      </c>
    </row>
    <row r="23130" spans="1:5" x14ac:dyDescent="0.35">
      <c r="A23130" s="6">
        <v>45684.875</v>
      </c>
      <c r="B23130">
        <v>0</v>
      </c>
      <c r="C23130">
        <v>0</v>
      </c>
      <c r="D23130">
        <v>0.24778</v>
      </c>
      <c r="E23130">
        <v>8.5080000000000003E-2</v>
      </c>
    </row>
    <row r="23131" spans="1:5" x14ac:dyDescent="0.35">
      <c r="A23131" s="6">
        <v>45684.885416666664</v>
      </c>
      <c r="B23131">
        <v>0</v>
      </c>
      <c r="C23131">
        <v>0</v>
      </c>
      <c r="D23131">
        <v>0.24778</v>
      </c>
      <c r="E23131">
        <v>8.5080000000000003E-2</v>
      </c>
    </row>
    <row r="23132" spans="1:5" x14ac:dyDescent="0.35">
      <c r="A23132" s="6">
        <v>45684.895833333336</v>
      </c>
      <c r="B23132">
        <v>0</v>
      </c>
      <c r="C23132">
        <v>0</v>
      </c>
      <c r="D23132">
        <v>0.24778</v>
      </c>
      <c r="E23132">
        <v>8.5080000000000003E-2</v>
      </c>
    </row>
    <row r="23133" spans="1:5" x14ac:dyDescent="0.35">
      <c r="A23133" s="6">
        <v>45684.90625</v>
      </c>
      <c r="B23133">
        <v>0</v>
      </c>
      <c r="C23133">
        <v>0</v>
      </c>
      <c r="D23133">
        <v>0.24778</v>
      </c>
      <c r="E23133">
        <v>8.5080000000000003E-2</v>
      </c>
    </row>
    <row r="23134" spans="1:5" x14ac:dyDescent="0.35">
      <c r="A23134" s="6">
        <v>45684.916666666664</v>
      </c>
      <c r="B23134">
        <v>0</v>
      </c>
      <c r="C23134">
        <v>0</v>
      </c>
      <c r="D23134">
        <v>0.24496000000000001</v>
      </c>
      <c r="E23134">
        <v>8.226E-2</v>
      </c>
    </row>
    <row r="23135" spans="1:5" x14ac:dyDescent="0.35">
      <c r="A23135" s="6">
        <v>45684.927083333336</v>
      </c>
      <c r="B23135">
        <v>0</v>
      </c>
      <c r="C23135">
        <v>0</v>
      </c>
      <c r="D23135">
        <v>0.24496000000000001</v>
      </c>
      <c r="E23135">
        <v>8.226E-2</v>
      </c>
    </row>
    <row r="23136" spans="1:5" x14ac:dyDescent="0.35">
      <c r="A23136" s="6">
        <v>45684.9375</v>
      </c>
      <c r="B23136">
        <v>0</v>
      </c>
      <c r="C23136">
        <v>0</v>
      </c>
      <c r="D23136">
        <v>0.24496000000000001</v>
      </c>
      <c r="E23136">
        <v>8.226E-2</v>
      </c>
    </row>
    <row r="23137" spans="1:5" x14ac:dyDescent="0.35">
      <c r="A23137" s="6">
        <v>45684.947916666664</v>
      </c>
      <c r="B23137">
        <v>0</v>
      </c>
      <c r="C23137">
        <v>0</v>
      </c>
      <c r="D23137">
        <v>0.24496000000000001</v>
      </c>
      <c r="E23137">
        <v>8.226E-2</v>
      </c>
    </row>
    <row r="23138" spans="1:5" x14ac:dyDescent="0.35">
      <c r="A23138" s="6">
        <v>45684.958333333336</v>
      </c>
      <c r="B23138">
        <v>0</v>
      </c>
      <c r="C23138">
        <v>0</v>
      </c>
      <c r="D23138">
        <v>0.23197999999999999</v>
      </c>
      <c r="E23138">
        <v>7.7100000000000002E-2</v>
      </c>
    </row>
    <row r="23139" spans="1:5" x14ac:dyDescent="0.35">
      <c r="A23139" s="6">
        <v>45684.96875</v>
      </c>
      <c r="B23139">
        <v>0</v>
      </c>
      <c r="C23139">
        <v>0</v>
      </c>
      <c r="D23139">
        <v>0.23197999999999999</v>
      </c>
      <c r="E23139">
        <v>7.7100000000000002E-2</v>
      </c>
    </row>
    <row r="23140" spans="1:5" x14ac:dyDescent="0.35">
      <c r="A23140" s="6">
        <v>45684.979166666664</v>
      </c>
      <c r="B23140">
        <v>0</v>
      </c>
      <c r="C23140">
        <v>0</v>
      </c>
      <c r="D23140">
        <v>0.23197999999999999</v>
      </c>
      <c r="E23140">
        <v>7.7100000000000002E-2</v>
      </c>
    </row>
    <row r="23141" spans="1:5" x14ac:dyDescent="0.35">
      <c r="A23141" s="6">
        <v>45684.989583333336</v>
      </c>
      <c r="B23141">
        <v>0</v>
      </c>
      <c r="C23141">
        <v>0</v>
      </c>
      <c r="D23141">
        <v>0.23197999999999999</v>
      </c>
      <c r="E23141">
        <v>7.7100000000000002E-2</v>
      </c>
    </row>
    <row r="23142" spans="1:5" x14ac:dyDescent="0.35">
      <c r="A23142" s="6">
        <v>45685</v>
      </c>
      <c r="B23142">
        <v>0</v>
      </c>
      <c r="C23142">
        <v>0</v>
      </c>
      <c r="D23142">
        <v>0.23962</v>
      </c>
      <c r="E23142">
        <v>7.7100000000000002E-2</v>
      </c>
    </row>
    <row r="23143" spans="1:5" x14ac:dyDescent="0.35">
      <c r="A23143" s="6">
        <v>45685.010416666664</v>
      </c>
      <c r="B23143">
        <v>0</v>
      </c>
      <c r="C23143">
        <v>0</v>
      </c>
      <c r="D23143">
        <v>0.23962</v>
      </c>
      <c r="E23143">
        <v>7.7100000000000002E-2</v>
      </c>
    </row>
    <row r="23144" spans="1:5" x14ac:dyDescent="0.35">
      <c r="A23144" s="6">
        <v>45685.020833333336</v>
      </c>
      <c r="B23144">
        <v>0</v>
      </c>
      <c r="C23144">
        <v>0</v>
      </c>
      <c r="D23144">
        <v>0.23962</v>
      </c>
      <c r="E23144">
        <v>7.7100000000000002E-2</v>
      </c>
    </row>
    <row r="23145" spans="1:5" x14ac:dyDescent="0.35">
      <c r="A23145" s="6">
        <v>45685.03125</v>
      </c>
      <c r="B23145">
        <v>0</v>
      </c>
      <c r="C23145">
        <v>0</v>
      </c>
      <c r="D23145">
        <v>0.23962</v>
      </c>
      <c r="E23145">
        <v>7.7100000000000002E-2</v>
      </c>
    </row>
    <row r="23146" spans="1:5" x14ac:dyDescent="0.35">
      <c r="A23146" s="6">
        <v>45685.041666666664</v>
      </c>
      <c r="B23146">
        <v>0</v>
      </c>
      <c r="C23146">
        <v>0</v>
      </c>
      <c r="D23146">
        <v>0.23422999999999999</v>
      </c>
      <c r="E23146">
        <v>7.7100000000000002E-2</v>
      </c>
    </row>
    <row r="23147" spans="1:5" x14ac:dyDescent="0.35">
      <c r="A23147" s="6">
        <v>45685.052083333336</v>
      </c>
      <c r="B23147">
        <v>0</v>
      </c>
      <c r="C23147">
        <v>0</v>
      </c>
      <c r="D23147">
        <v>0.23422999999999999</v>
      </c>
      <c r="E23147">
        <v>7.7100000000000002E-2</v>
      </c>
    </row>
    <row r="23148" spans="1:5" x14ac:dyDescent="0.35">
      <c r="A23148" s="6">
        <v>45685.0625</v>
      </c>
      <c r="B23148">
        <v>0</v>
      </c>
      <c r="C23148">
        <v>0</v>
      </c>
      <c r="D23148">
        <v>0.23422999999999999</v>
      </c>
      <c r="E23148">
        <v>7.7100000000000002E-2</v>
      </c>
    </row>
    <row r="23149" spans="1:5" x14ac:dyDescent="0.35">
      <c r="A23149" s="6">
        <v>45685.072916666664</v>
      </c>
      <c r="B23149">
        <v>0</v>
      </c>
      <c r="C23149">
        <v>0</v>
      </c>
      <c r="D23149">
        <v>0.23422999999999999</v>
      </c>
      <c r="E23149">
        <v>7.7100000000000002E-2</v>
      </c>
    </row>
    <row r="23150" spans="1:5" x14ac:dyDescent="0.35">
      <c r="A23150" s="6">
        <v>45685.083333333336</v>
      </c>
      <c r="B23150">
        <v>0</v>
      </c>
      <c r="C23150">
        <v>0</v>
      </c>
      <c r="D23150">
        <v>0.22003</v>
      </c>
      <c r="E23150">
        <v>7.7100000000000002E-2</v>
      </c>
    </row>
    <row r="23151" spans="1:5" x14ac:dyDescent="0.35">
      <c r="A23151" s="6">
        <v>45685.09375</v>
      </c>
      <c r="B23151">
        <v>0</v>
      </c>
      <c r="C23151">
        <v>0</v>
      </c>
      <c r="D23151">
        <v>0.22003</v>
      </c>
      <c r="E23151">
        <v>7.7100000000000002E-2</v>
      </c>
    </row>
    <row r="23152" spans="1:5" x14ac:dyDescent="0.35">
      <c r="A23152" s="6">
        <v>45685.104166666664</v>
      </c>
      <c r="B23152">
        <v>0</v>
      </c>
      <c r="C23152">
        <v>0</v>
      </c>
      <c r="D23152">
        <v>0.22003</v>
      </c>
      <c r="E23152">
        <v>7.7100000000000002E-2</v>
      </c>
    </row>
    <row r="23153" spans="1:5" x14ac:dyDescent="0.35">
      <c r="A23153" s="6">
        <v>45685.114583333336</v>
      </c>
      <c r="B23153">
        <v>0</v>
      </c>
      <c r="C23153">
        <v>0</v>
      </c>
      <c r="D23153">
        <v>0.22003</v>
      </c>
      <c r="E23153">
        <v>7.7100000000000002E-2</v>
      </c>
    </row>
    <row r="23154" spans="1:5" x14ac:dyDescent="0.35">
      <c r="A23154" s="6">
        <v>45685.125</v>
      </c>
      <c r="B23154">
        <v>0</v>
      </c>
      <c r="C23154">
        <v>0</v>
      </c>
      <c r="D23154">
        <v>0.23197999999999999</v>
      </c>
      <c r="E23154">
        <v>7.7100000000000002E-2</v>
      </c>
    </row>
    <row r="23155" spans="1:5" x14ac:dyDescent="0.35">
      <c r="A23155" s="6">
        <v>45685.135416666664</v>
      </c>
      <c r="B23155">
        <v>0</v>
      </c>
      <c r="C23155">
        <v>0</v>
      </c>
      <c r="D23155">
        <v>0.23197999999999999</v>
      </c>
      <c r="E23155">
        <v>7.7100000000000002E-2</v>
      </c>
    </row>
    <row r="23156" spans="1:5" x14ac:dyDescent="0.35">
      <c r="A23156" s="6">
        <v>45685.145833333336</v>
      </c>
      <c r="B23156">
        <v>0</v>
      </c>
      <c r="C23156">
        <v>0</v>
      </c>
      <c r="D23156">
        <v>0.23197999999999999</v>
      </c>
      <c r="E23156">
        <v>7.7100000000000002E-2</v>
      </c>
    </row>
    <row r="23157" spans="1:5" x14ac:dyDescent="0.35">
      <c r="A23157" s="6">
        <v>45685.15625</v>
      </c>
      <c r="B23157">
        <v>0</v>
      </c>
      <c r="C23157">
        <v>0</v>
      </c>
      <c r="D23157">
        <v>0.23197999999999999</v>
      </c>
      <c r="E23157">
        <v>7.7100000000000002E-2</v>
      </c>
    </row>
    <row r="23158" spans="1:5" x14ac:dyDescent="0.35">
      <c r="A23158" s="6">
        <v>45685.166666666664</v>
      </c>
      <c r="B23158">
        <v>0</v>
      </c>
      <c r="C23158">
        <v>0</v>
      </c>
      <c r="D23158">
        <v>0.23962</v>
      </c>
      <c r="E23158">
        <v>7.7100000000000002E-2</v>
      </c>
    </row>
    <row r="23159" spans="1:5" x14ac:dyDescent="0.35">
      <c r="A23159" s="6">
        <v>45685.177083333336</v>
      </c>
      <c r="B23159">
        <v>0</v>
      </c>
      <c r="C23159">
        <v>0</v>
      </c>
      <c r="D23159">
        <v>0.23962</v>
      </c>
      <c r="E23159">
        <v>7.7100000000000002E-2</v>
      </c>
    </row>
    <row r="23160" spans="1:5" x14ac:dyDescent="0.35">
      <c r="A23160" s="6">
        <v>45685.1875</v>
      </c>
      <c r="B23160">
        <v>0</v>
      </c>
      <c r="C23160">
        <v>0</v>
      </c>
      <c r="D23160">
        <v>0.23962</v>
      </c>
      <c r="E23160">
        <v>7.7100000000000002E-2</v>
      </c>
    </row>
    <row r="23161" spans="1:5" x14ac:dyDescent="0.35">
      <c r="A23161" s="6">
        <v>45685.197916666664</v>
      </c>
      <c r="B23161">
        <v>0</v>
      </c>
      <c r="C23161">
        <v>0</v>
      </c>
      <c r="D23161">
        <v>0.23962</v>
      </c>
      <c r="E23161">
        <v>7.7100000000000002E-2</v>
      </c>
    </row>
    <row r="23162" spans="1:5" x14ac:dyDescent="0.35">
      <c r="A23162" s="6">
        <v>45685.208333333336</v>
      </c>
      <c r="B23162">
        <v>0</v>
      </c>
      <c r="C23162">
        <v>0</v>
      </c>
      <c r="D23162">
        <v>0.24029</v>
      </c>
      <c r="E23162">
        <v>7.7590000000000006E-2</v>
      </c>
    </row>
    <row r="23163" spans="1:5" x14ac:dyDescent="0.35">
      <c r="A23163" s="6">
        <v>45685.21875</v>
      </c>
      <c r="B23163">
        <v>0</v>
      </c>
      <c r="C23163">
        <v>0</v>
      </c>
      <c r="D23163">
        <v>0.24029</v>
      </c>
      <c r="E23163">
        <v>7.7590000000000006E-2</v>
      </c>
    </row>
    <row r="23164" spans="1:5" x14ac:dyDescent="0.35">
      <c r="A23164" s="6">
        <v>45685.229166666664</v>
      </c>
      <c r="B23164">
        <v>0</v>
      </c>
      <c r="C23164">
        <v>0</v>
      </c>
      <c r="D23164">
        <v>0.24029</v>
      </c>
      <c r="E23164">
        <v>7.7590000000000006E-2</v>
      </c>
    </row>
    <row r="23165" spans="1:5" x14ac:dyDescent="0.35">
      <c r="A23165" s="6">
        <v>45685.239583333336</v>
      </c>
      <c r="B23165">
        <v>0</v>
      </c>
      <c r="C23165">
        <v>0</v>
      </c>
      <c r="D23165">
        <v>0.24029</v>
      </c>
      <c r="E23165">
        <v>7.7590000000000006E-2</v>
      </c>
    </row>
    <row r="23166" spans="1:5" x14ac:dyDescent="0.35">
      <c r="A23166" s="6">
        <v>45685.25</v>
      </c>
      <c r="B23166">
        <v>0</v>
      </c>
      <c r="C23166">
        <v>0</v>
      </c>
      <c r="D23166">
        <v>0.26091999999999999</v>
      </c>
      <c r="E23166">
        <v>9.8220000000000002E-2</v>
      </c>
    </row>
    <row r="23167" spans="1:5" x14ac:dyDescent="0.35">
      <c r="A23167" s="6">
        <v>45685.260416666664</v>
      </c>
      <c r="B23167">
        <v>0</v>
      </c>
      <c r="C23167">
        <v>0</v>
      </c>
      <c r="D23167">
        <v>0.26091999999999999</v>
      </c>
      <c r="E23167">
        <v>9.8220000000000002E-2</v>
      </c>
    </row>
    <row r="23168" spans="1:5" x14ac:dyDescent="0.35">
      <c r="A23168" s="6">
        <v>45685.270833333336</v>
      </c>
      <c r="B23168">
        <v>0</v>
      </c>
      <c r="C23168">
        <v>0</v>
      </c>
      <c r="D23168">
        <v>0.26091999999999999</v>
      </c>
      <c r="E23168">
        <v>9.8220000000000002E-2</v>
      </c>
    </row>
    <row r="23169" spans="1:5" x14ac:dyDescent="0.35">
      <c r="A23169" s="6">
        <v>45685.28125</v>
      </c>
      <c r="B23169">
        <v>0</v>
      </c>
      <c r="C23169">
        <v>0</v>
      </c>
      <c r="D23169">
        <v>0.26091999999999999</v>
      </c>
      <c r="E23169">
        <v>9.8220000000000002E-2</v>
      </c>
    </row>
    <row r="23170" spans="1:5" x14ac:dyDescent="0.35">
      <c r="A23170" s="6">
        <v>45685.291666666664</v>
      </c>
      <c r="B23170">
        <v>0</v>
      </c>
      <c r="C23170">
        <v>0</v>
      </c>
      <c r="D23170">
        <v>0.28815000000000002</v>
      </c>
      <c r="E23170">
        <v>0.12545000000000001</v>
      </c>
    </row>
    <row r="23171" spans="1:5" x14ac:dyDescent="0.35">
      <c r="A23171" s="6">
        <v>45685.302083333336</v>
      </c>
      <c r="B23171">
        <v>0</v>
      </c>
      <c r="C23171">
        <v>0</v>
      </c>
      <c r="D23171">
        <v>0.28815000000000002</v>
      </c>
      <c r="E23171">
        <v>0.12545000000000001</v>
      </c>
    </row>
    <row r="23172" spans="1:5" x14ac:dyDescent="0.35">
      <c r="A23172" s="6">
        <v>45685.3125</v>
      </c>
      <c r="B23172">
        <v>0</v>
      </c>
      <c r="C23172">
        <v>0</v>
      </c>
      <c r="D23172">
        <v>0.28815000000000002</v>
      </c>
      <c r="E23172">
        <v>0.12545000000000001</v>
      </c>
    </row>
    <row r="23173" spans="1:5" x14ac:dyDescent="0.35">
      <c r="A23173" s="6">
        <v>45685.322916666664</v>
      </c>
      <c r="B23173">
        <v>0</v>
      </c>
      <c r="C23173">
        <v>0</v>
      </c>
      <c r="D23173">
        <v>0.28815000000000002</v>
      </c>
      <c r="E23173">
        <v>0.12545000000000001</v>
      </c>
    </row>
    <row r="23174" spans="1:5" x14ac:dyDescent="0.35">
      <c r="A23174" s="6">
        <v>45685.333333333336</v>
      </c>
      <c r="B23174">
        <v>0</v>
      </c>
      <c r="C23174">
        <v>0</v>
      </c>
      <c r="D23174">
        <v>0.31019999999999998</v>
      </c>
      <c r="E23174">
        <v>0.14749999999999999</v>
      </c>
    </row>
    <row r="23175" spans="1:5" x14ac:dyDescent="0.35">
      <c r="A23175" s="6">
        <v>45685.34375</v>
      </c>
      <c r="B23175">
        <v>4.3099999999999999E-2</v>
      </c>
      <c r="C23175">
        <v>0</v>
      </c>
      <c r="D23175">
        <v>0.31019999999999998</v>
      </c>
      <c r="E23175">
        <v>0.14749999999999999</v>
      </c>
    </row>
    <row r="23176" spans="1:5" x14ac:dyDescent="0.35">
      <c r="A23176" s="6">
        <v>45685.354166666664</v>
      </c>
      <c r="B23176">
        <v>0.25663999999999998</v>
      </c>
      <c r="C23176">
        <v>0</v>
      </c>
      <c r="D23176">
        <v>0.31019999999999998</v>
      </c>
      <c r="E23176">
        <v>0.14749999999999999</v>
      </c>
    </row>
    <row r="23177" spans="1:5" x14ac:dyDescent="0.35">
      <c r="A23177" s="6">
        <v>45685.364583333336</v>
      </c>
      <c r="B23177">
        <v>0.52307999999999999</v>
      </c>
      <c r="C23177">
        <v>0</v>
      </c>
      <c r="D23177">
        <v>0.31019999999999998</v>
      </c>
      <c r="E23177">
        <v>0.14749999999999999</v>
      </c>
    </row>
    <row r="23178" spans="1:5" x14ac:dyDescent="0.35">
      <c r="A23178" s="6">
        <v>45685.375</v>
      </c>
      <c r="B23178">
        <v>0.69549000000000005</v>
      </c>
      <c r="C23178">
        <v>0</v>
      </c>
      <c r="D23178">
        <v>0.29799999999999999</v>
      </c>
      <c r="E23178">
        <v>0.1353</v>
      </c>
    </row>
    <row r="23179" spans="1:5" x14ac:dyDescent="0.35">
      <c r="A23179" s="6">
        <v>45685.385416666664</v>
      </c>
      <c r="B23179">
        <v>0.82674999999999998</v>
      </c>
      <c r="C23179">
        <v>0</v>
      </c>
      <c r="D23179">
        <v>0.29799999999999999</v>
      </c>
      <c r="E23179">
        <v>0.1353</v>
      </c>
    </row>
    <row r="23180" spans="1:5" x14ac:dyDescent="0.35">
      <c r="A23180" s="6">
        <v>45685.395833333336</v>
      </c>
      <c r="B23180">
        <v>0.97172000000000003</v>
      </c>
      <c r="C23180">
        <v>0</v>
      </c>
      <c r="D23180">
        <v>0.29799999999999999</v>
      </c>
      <c r="E23180">
        <v>0.1353</v>
      </c>
    </row>
    <row r="23181" spans="1:5" x14ac:dyDescent="0.35">
      <c r="A23181" s="6">
        <v>45685.40625</v>
      </c>
      <c r="B23181">
        <v>1.2381600000000001</v>
      </c>
      <c r="C23181">
        <v>0</v>
      </c>
      <c r="D23181">
        <v>0.29799999999999999</v>
      </c>
      <c r="E23181">
        <v>0.1353</v>
      </c>
    </row>
    <row r="23182" spans="1:5" x14ac:dyDescent="0.35">
      <c r="A23182" s="6">
        <v>45685.416666666664</v>
      </c>
      <c r="B23182">
        <v>1.57121</v>
      </c>
      <c r="C23182">
        <v>0</v>
      </c>
      <c r="D23182">
        <v>0.28322999999999998</v>
      </c>
      <c r="E23182">
        <v>0.12053</v>
      </c>
    </row>
    <row r="23183" spans="1:5" x14ac:dyDescent="0.35">
      <c r="A23183" s="6">
        <v>45685.427083333336</v>
      </c>
      <c r="B23183">
        <v>1.85528</v>
      </c>
      <c r="C23183">
        <v>0</v>
      </c>
      <c r="D23183">
        <v>0.28322999999999998</v>
      </c>
      <c r="E23183">
        <v>0.12053</v>
      </c>
    </row>
    <row r="23184" spans="1:5" x14ac:dyDescent="0.35">
      <c r="A23184" s="6">
        <v>45685.4375</v>
      </c>
      <c r="B23184">
        <v>2.23339</v>
      </c>
      <c r="C23184">
        <v>0</v>
      </c>
      <c r="D23184">
        <v>0.28322999999999998</v>
      </c>
      <c r="E23184">
        <v>0.12053</v>
      </c>
    </row>
    <row r="23185" spans="1:5" x14ac:dyDescent="0.35">
      <c r="A23185" s="6">
        <v>45685.447916666664</v>
      </c>
      <c r="B23185">
        <v>2.7545100000000002</v>
      </c>
      <c r="C23185">
        <v>0</v>
      </c>
      <c r="D23185">
        <v>0.28322999999999998</v>
      </c>
      <c r="E23185">
        <v>0.12053</v>
      </c>
    </row>
    <row r="23186" spans="1:5" x14ac:dyDescent="0.35">
      <c r="A23186" s="6">
        <v>45685.458333333336</v>
      </c>
      <c r="B23186">
        <v>2.8994899999999997</v>
      </c>
      <c r="C23186">
        <v>0</v>
      </c>
      <c r="D23186">
        <v>0.27904000000000001</v>
      </c>
      <c r="E23186">
        <v>0.11634</v>
      </c>
    </row>
    <row r="23187" spans="1:5" x14ac:dyDescent="0.35">
      <c r="A23187" s="6">
        <v>45685.46875</v>
      </c>
      <c r="B23187">
        <v>2.9151599999999998</v>
      </c>
      <c r="C23187">
        <v>0</v>
      </c>
      <c r="D23187">
        <v>0.27904000000000001</v>
      </c>
      <c r="E23187">
        <v>0.11634</v>
      </c>
    </row>
    <row r="23188" spans="1:5" x14ac:dyDescent="0.35">
      <c r="A23188" s="6">
        <v>45685.479166666664</v>
      </c>
      <c r="B23188">
        <v>3.0189899999999996</v>
      </c>
      <c r="C23188">
        <v>0</v>
      </c>
      <c r="D23188">
        <v>0.27904000000000001</v>
      </c>
      <c r="E23188">
        <v>0.11634</v>
      </c>
    </row>
    <row r="23189" spans="1:5" x14ac:dyDescent="0.35">
      <c r="A23189" s="6">
        <v>45685.489583333336</v>
      </c>
      <c r="B23189">
        <v>2.84659</v>
      </c>
      <c r="C23189">
        <v>0</v>
      </c>
      <c r="D23189">
        <v>0.27904000000000001</v>
      </c>
      <c r="E23189">
        <v>0.11634</v>
      </c>
    </row>
    <row r="23190" spans="1:5" x14ac:dyDescent="0.35">
      <c r="A23190" s="6">
        <v>45685.5</v>
      </c>
      <c r="B23190">
        <v>3.2345000000000002</v>
      </c>
      <c r="C23190">
        <v>0</v>
      </c>
      <c r="D23190">
        <v>0.27744999999999997</v>
      </c>
      <c r="E23190">
        <v>0.11475</v>
      </c>
    </row>
    <row r="23191" spans="1:5" x14ac:dyDescent="0.35">
      <c r="A23191" s="6">
        <v>45685.510416666664</v>
      </c>
      <c r="B23191">
        <v>4.8311700000000002</v>
      </c>
      <c r="C23191">
        <v>0</v>
      </c>
      <c r="D23191">
        <v>0.27744999999999997</v>
      </c>
      <c r="E23191">
        <v>0.11475</v>
      </c>
    </row>
    <row r="23192" spans="1:5" x14ac:dyDescent="0.35">
      <c r="A23192" s="6">
        <v>45685.520833333336</v>
      </c>
      <c r="B23192">
        <v>8.2047699999999999</v>
      </c>
      <c r="C23192">
        <v>0</v>
      </c>
      <c r="D23192">
        <v>0.27744999999999997</v>
      </c>
      <c r="E23192">
        <v>0.11475</v>
      </c>
    </row>
    <row r="23193" spans="1:5" x14ac:dyDescent="0.35">
      <c r="A23193" s="6">
        <v>45685.53125</v>
      </c>
      <c r="B23193">
        <v>11.486280000000001</v>
      </c>
      <c r="C23193">
        <v>0</v>
      </c>
      <c r="D23193">
        <v>0.27744999999999997</v>
      </c>
      <c r="E23193">
        <v>0.11475</v>
      </c>
    </row>
    <row r="23194" spans="1:5" x14ac:dyDescent="0.35">
      <c r="A23194" s="6">
        <v>45685.541666666664</v>
      </c>
      <c r="B23194">
        <v>12.285600000000001</v>
      </c>
      <c r="C23194">
        <v>0</v>
      </c>
      <c r="D23194">
        <v>0.28009000000000001</v>
      </c>
      <c r="E23194">
        <v>0.11738999999999999</v>
      </c>
    </row>
    <row r="23195" spans="1:5" x14ac:dyDescent="0.35">
      <c r="A23195" s="6">
        <v>45685.552083333336</v>
      </c>
      <c r="B23195">
        <v>10.261839999999999</v>
      </c>
      <c r="C23195">
        <v>0</v>
      </c>
      <c r="D23195">
        <v>0.28009000000000001</v>
      </c>
      <c r="E23195">
        <v>0.11738999999999999</v>
      </c>
    </row>
    <row r="23196" spans="1:5" x14ac:dyDescent="0.35">
      <c r="A23196" s="6">
        <v>45685.5625</v>
      </c>
      <c r="B23196">
        <v>8.5985499999999995</v>
      </c>
      <c r="C23196">
        <v>0</v>
      </c>
      <c r="D23196">
        <v>0.28009000000000001</v>
      </c>
      <c r="E23196">
        <v>0.11738999999999999</v>
      </c>
    </row>
    <row r="23197" spans="1:5" x14ac:dyDescent="0.35">
      <c r="A23197" s="6">
        <v>45685.572916666664</v>
      </c>
      <c r="B23197">
        <v>8.3928399999999996</v>
      </c>
      <c r="C23197">
        <v>0</v>
      </c>
      <c r="D23197">
        <v>0.28009000000000001</v>
      </c>
      <c r="E23197">
        <v>0.11738999999999999</v>
      </c>
    </row>
    <row r="23198" spans="1:5" x14ac:dyDescent="0.35">
      <c r="A23198" s="6">
        <v>45685.583333333336</v>
      </c>
      <c r="B23198">
        <v>8.2400300000000009</v>
      </c>
      <c r="C23198">
        <v>0</v>
      </c>
      <c r="D23198">
        <v>0.28403</v>
      </c>
      <c r="E23198">
        <v>0.12132999999999999</v>
      </c>
    </row>
    <row r="23199" spans="1:5" x14ac:dyDescent="0.35">
      <c r="A23199" s="6">
        <v>45685.59375</v>
      </c>
      <c r="B23199">
        <v>9.5075800000000008</v>
      </c>
      <c r="C23199">
        <v>0</v>
      </c>
      <c r="D23199">
        <v>0.28403</v>
      </c>
      <c r="E23199">
        <v>0.12132999999999999</v>
      </c>
    </row>
    <row r="23200" spans="1:5" x14ac:dyDescent="0.35">
      <c r="A23200" s="6">
        <v>45685.604166666664</v>
      </c>
      <c r="B23200">
        <v>9.8092800000000011</v>
      </c>
      <c r="C23200">
        <v>0</v>
      </c>
      <c r="D23200">
        <v>0.28403</v>
      </c>
      <c r="E23200">
        <v>0.12132999999999999</v>
      </c>
    </row>
    <row r="23201" spans="1:5" x14ac:dyDescent="0.35">
      <c r="A23201" s="6">
        <v>45685.614583333336</v>
      </c>
      <c r="B23201">
        <v>9.1353500000000007</v>
      </c>
      <c r="C23201">
        <v>0</v>
      </c>
      <c r="D23201">
        <v>0.28403</v>
      </c>
      <c r="E23201">
        <v>0.12132999999999999</v>
      </c>
    </row>
    <row r="23202" spans="1:5" x14ac:dyDescent="0.35">
      <c r="A23202" s="6">
        <v>45685.625</v>
      </c>
      <c r="B23202">
        <v>8.3614999999999995</v>
      </c>
      <c r="C23202">
        <v>0</v>
      </c>
      <c r="D23202">
        <v>0.30260999999999999</v>
      </c>
      <c r="E23202">
        <v>0.13991000000000001</v>
      </c>
    </row>
    <row r="23203" spans="1:5" x14ac:dyDescent="0.35">
      <c r="A23203" s="6">
        <v>45685.635416666664</v>
      </c>
      <c r="B23203">
        <v>6.8216299999999999</v>
      </c>
      <c r="C23203">
        <v>0</v>
      </c>
      <c r="D23203">
        <v>0.30260999999999999</v>
      </c>
      <c r="E23203">
        <v>0.13991000000000001</v>
      </c>
    </row>
    <row r="23204" spans="1:5" x14ac:dyDescent="0.35">
      <c r="A23204" s="6">
        <v>45685.645833333336</v>
      </c>
      <c r="B23204">
        <v>4.89778</v>
      </c>
      <c r="C23204">
        <v>0</v>
      </c>
      <c r="D23204">
        <v>0.30260999999999999</v>
      </c>
      <c r="E23204">
        <v>0.13991000000000001</v>
      </c>
    </row>
    <row r="23205" spans="1:5" x14ac:dyDescent="0.35">
      <c r="A23205" s="6">
        <v>45685.65625</v>
      </c>
      <c r="B23205">
        <v>3.47939</v>
      </c>
      <c r="C23205">
        <v>0</v>
      </c>
      <c r="D23205">
        <v>0.30260999999999999</v>
      </c>
      <c r="E23205">
        <v>0.13991000000000001</v>
      </c>
    </row>
    <row r="23206" spans="1:5" x14ac:dyDescent="0.35">
      <c r="A23206" s="6">
        <v>45685.666666666664</v>
      </c>
      <c r="B23206">
        <v>3.1483000000000003</v>
      </c>
      <c r="C23206">
        <v>0</v>
      </c>
      <c r="D23206">
        <v>0.30969999999999998</v>
      </c>
      <c r="E23206">
        <v>0.14699999999999999</v>
      </c>
    </row>
    <row r="23207" spans="1:5" x14ac:dyDescent="0.35">
      <c r="A23207" s="6">
        <v>45685.677083333336</v>
      </c>
      <c r="B23207">
        <v>3.02095</v>
      </c>
      <c r="C23207">
        <v>0</v>
      </c>
      <c r="D23207">
        <v>0.30969999999999998</v>
      </c>
      <c r="E23207">
        <v>0.14699999999999999</v>
      </c>
    </row>
    <row r="23208" spans="1:5" x14ac:dyDescent="0.35">
      <c r="A23208" s="6">
        <v>45685.6875</v>
      </c>
      <c r="B23208">
        <v>1.3694200000000001</v>
      </c>
      <c r="C23208">
        <v>0</v>
      </c>
      <c r="D23208">
        <v>0.30969999999999998</v>
      </c>
      <c r="E23208">
        <v>0.14699999999999999</v>
      </c>
    </row>
    <row r="23209" spans="1:5" x14ac:dyDescent="0.35">
      <c r="A23209" s="6">
        <v>45685.697916666664</v>
      </c>
      <c r="B23209">
        <v>0.26644000000000001</v>
      </c>
      <c r="C23209">
        <v>0</v>
      </c>
      <c r="D23209">
        <v>0.30969999999999998</v>
      </c>
      <c r="E23209">
        <v>0.14699999999999999</v>
      </c>
    </row>
    <row r="23210" spans="1:5" x14ac:dyDescent="0.35">
      <c r="A23210" s="6">
        <v>45685.708333333336</v>
      </c>
      <c r="B23210">
        <v>9.2079999999999995E-2</v>
      </c>
      <c r="C23210">
        <v>0</v>
      </c>
      <c r="D23210">
        <v>0.31230000000000002</v>
      </c>
      <c r="E23210">
        <v>0.14960000000000001</v>
      </c>
    </row>
    <row r="23211" spans="1:5" x14ac:dyDescent="0.35">
      <c r="A23211" s="6">
        <v>45685.71875</v>
      </c>
      <c r="B23211">
        <v>0</v>
      </c>
      <c r="C23211">
        <v>0</v>
      </c>
      <c r="D23211">
        <v>0.31230000000000002</v>
      </c>
      <c r="E23211">
        <v>0.14960000000000001</v>
      </c>
    </row>
    <row r="23212" spans="1:5" x14ac:dyDescent="0.35">
      <c r="A23212" s="6">
        <v>45685.729166666664</v>
      </c>
      <c r="B23212">
        <v>0</v>
      </c>
      <c r="C23212">
        <v>0</v>
      </c>
      <c r="D23212">
        <v>0.31230000000000002</v>
      </c>
      <c r="E23212">
        <v>0.14960000000000001</v>
      </c>
    </row>
    <row r="23213" spans="1:5" x14ac:dyDescent="0.35">
      <c r="A23213" s="6">
        <v>45685.739583333336</v>
      </c>
      <c r="B23213">
        <v>0</v>
      </c>
      <c r="C23213">
        <v>0</v>
      </c>
      <c r="D23213">
        <v>0.31230000000000002</v>
      </c>
      <c r="E23213">
        <v>0.14960000000000001</v>
      </c>
    </row>
    <row r="23214" spans="1:5" x14ac:dyDescent="0.35">
      <c r="A23214" s="6">
        <v>45685.75</v>
      </c>
      <c r="B23214">
        <v>0</v>
      </c>
      <c r="C23214">
        <v>0</v>
      </c>
      <c r="D23214">
        <v>0.29764000000000002</v>
      </c>
      <c r="E23214">
        <v>0.13494</v>
      </c>
    </row>
    <row r="23215" spans="1:5" x14ac:dyDescent="0.35">
      <c r="A23215" s="6">
        <v>45685.760416666664</v>
      </c>
      <c r="B23215">
        <v>0</v>
      </c>
      <c r="C23215">
        <v>0</v>
      </c>
      <c r="D23215">
        <v>0.29764000000000002</v>
      </c>
      <c r="E23215">
        <v>0.13494</v>
      </c>
    </row>
    <row r="23216" spans="1:5" x14ac:dyDescent="0.35">
      <c r="A23216" s="6">
        <v>45685.770833333336</v>
      </c>
      <c r="B23216">
        <v>0</v>
      </c>
      <c r="C23216">
        <v>0</v>
      </c>
      <c r="D23216">
        <v>0.29764000000000002</v>
      </c>
      <c r="E23216">
        <v>0.13494</v>
      </c>
    </row>
    <row r="23217" spans="1:5" x14ac:dyDescent="0.35">
      <c r="A23217" s="6">
        <v>45685.78125</v>
      </c>
      <c r="B23217">
        <v>0</v>
      </c>
      <c r="C23217">
        <v>0</v>
      </c>
      <c r="D23217">
        <v>0.29764000000000002</v>
      </c>
      <c r="E23217">
        <v>0.13494</v>
      </c>
    </row>
    <row r="23218" spans="1:5" x14ac:dyDescent="0.35">
      <c r="A23218" s="6">
        <v>45685.791666666664</v>
      </c>
      <c r="B23218">
        <v>0</v>
      </c>
      <c r="C23218">
        <v>0</v>
      </c>
      <c r="D23218">
        <v>0.29160000000000003</v>
      </c>
      <c r="E23218">
        <v>0.12889999999999999</v>
      </c>
    </row>
    <row r="23219" spans="1:5" x14ac:dyDescent="0.35">
      <c r="A23219" s="6">
        <v>45685.802083333336</v>
      </c>
      <c r="B23219">
        <v>0</v>
      </c>
      <c r="C23219">
        <v>0</v>
      </c>
      <c r="D23219">
        <v>0.29160000000000003</v>
      </c>
      <c r="E23219">
        <v>0.12889999999999999</v>
      </c>
    </row>
    <row r="23220" spans="1:5" x14ac:dyDescent="0.35">
      <c r="A23220" s="6">
        <v>45685.8125</v>
      </c>
      <c r="B23220">
        <v>0</v>
      </c>
      <c r="C23220">
        <v>0</v>
      </c>
      <c r="D23220">
        <v>0.29160000000000003</v>
      </c>
      <c r="E23220">
        <v>0.12889999999999999</v>
      </c>
    </row>
    <row r="23221" spans="1:5" x14ac:dyDescent="0.35">
      <c r="A23221" s="6">
        <v>45685.822916666664</v>
      </c>
      <c r="B23221">
        <v>0</v>
      </c>
      <c r="C23221">
        <v>0</v>
      </c>
      <c r="D23221">
        <v>0.29160000000000003</v>
      </c>
      <c r="E23221">
        <v>0.12889999999999999</v>
      </c>
    </row>
    <row r="23222" spans="1:5" x14ac:dyDescent="0.35">
      <c r="A23222" s="6">
        <v>45685.833333333336</v>
      </c>
      <c r="B23222">
        <v>0</v>
      </c>
      <c r="C23222">
        <v>0</v>
      </c>
      <c r="D23222">
        <v>0.25746000000000002</v>
      </c>
      <c r="E23222">
        <v>9.4759999999999997E-2</v>
      </c>
    </row>
    <row r="23223" spans="1:5" x14ac:dyDescent="0.35">
      <c r="A23223" s="6">
        <v>45685.84375</v>
      </c>
      <c r="B23223">
        <v>0</v>
      </c>
      <c r="C23223">
        <v>0</v>
      </c>
      <c r="D23223">
        <v>0.25746000000000002</v>
      </c>
      <c r="E23223">
        <v>9.4759999999999997E-2</v>
      </c>
    </row>
    <row r="23224" spans="1:5" x14ac:dyDescent="0.35">
      <c r="A23224" s="6">
        <v>45685.854166666664</v>
      </c>
      <c r="B23224">
        <v>0</v>
      </c>
      <c r="C23224">
        <v>0</v>
      </c>
      <c r="D23224">
        <v>0.25746000000000002</v>
      </c>
      <c r="E23224">
        <v>9.4759999999999997E-2</v>
      </c>
    </row>
    <row r="23225" spans="1:5" x14ac:dyDescent="0.35">
      <c r="A23225" s="6">
        <v>45685.864583333336</v>
      </c>
      <c r="B23225">
        <v>0</v>
      </c>
      <c r="C23225">
        <v>0</v>
      </c>
      <c r="D23225">
        <v>0.25746000000000002</v>
      </c>
      <c r="E23225">
        <v>9.4759999999999997E-2</v>
      </c>
    </row>
    <row r="23226" spans="1:5" x14ac:dyDescent="0.35">
      <c r="A23226" s="6">
        <v>45685.875</v>
      </c>
      <c r="B23226">
        <v>0</v>
      </c>
      <c r="C23226">
        <v>0</v>
      </c>
      <c r="D23226">
        <v>0.24995999999999999</v>
      </c>
      <c r="E23226">
        <v>8.7260000000000004E-2</v>
      </c>
    </row>
    <row r="23227" spans="1:5" x14ac:dyDescent="0.35">
      <c r="A23227" s="6">
        <v>45685.885416666664</v>
      </c>
      <c r="B23227">
        <v>0</v>
      </c>
      <c r="C23227">
        <v>0</v>
      </c>
      <c r="D23227">
        <v>0.24995999999999999</v>
      </c>
      <c r="E23227">
        <v>8.7260000000000004E-2</v>
      </c>
    </row>
    <row r="23228" spans="1:5" x14ac:dyDescent="0.35">
      <c r="A23228" s="6">
        <v>45685.895833333336</v>
      </c>
      <c r="B23228">
        <v>0</v>
      </c>
      <c r="C23228">
        <v>0</v>
      </c>
      <c r="D23228">
        <v>0.24995999999999999</v>
      </c>
      <c r="E23228">
        <v>8.7260000000000004E-2</v>
      </c>
    </row>
    <row r="23229" spans="1:5" x14ac:dyDescent="0.35">
      <c r="A23229" s="6">
        <v>45685.90625</v>
      </c>
      <c r="B23229">
        <v>0</v>
      </c>
      <c r="C23229">
        <v>0</v>
      </c>
      <c r="D23229">
        <v>0.24995999999999999</v>
      </c>
      <c r="E23229">
        <v>8.7260000000000004E-2</v>
      </c>
    </row>
    <row r="23230" spans="1:5" x14ac:dyDescent="0.35">
      <c r="A23230" s="6">
        <v>45685.916666666664</v>
      </c>
      <c r="B23230">
        <v>0</v>
      </c>
      <c r="C23230">
        <v>0</v>
      </c>
      <c r="D23230">
        <v>0.24249999999999999</v>
      </c>
      <c r="E23230">
        <v>7.9799999999999996E-2</v>
      </c>
    </row>
    <row r="23231" spans="1:5" x14ac:dyDescent="0.35">
      <c r="A23231" s="6">
        <v>45685.927083333336</v>
      </c>
      <c r="B23231">
        <v>0</v>
      </c>
      <c r="C23231">
        <v>0</v>
      </c>
      <c r="D23231">
        <v>0.24249999999999999</v>
      </c>
      <c r="E23231">
        <v>7.9799999999999996E-2</v>
      </c>
    </row>
    <row r="23232" spans="1:5" x14ac:dyDescent="0.35">
      <c r="A23232" s="6">
        <v>45685.9375</v>
      </c>
      <c r="B23232">
        <v>0</v>
      </c>
      <c r="C23232">
        <v>0</v>
      </c>
      <c r="D23232">
        <v>0.24249999999999999</v>
      </c>
      <c r="E23232">
        <v>7.9799999999999996E-2</v>
      </c>
    </row>
    <row r="23233" spans="1:5" x14ac:dyDescent="0.35">
      <c r="A23233" s="6">
        <v>45685.947916666664</v>
      </c>
      <c r="B23233">
        <v>0</v>
      </c>
      <c r="C23233">
        <v>0</v>
      </c>
      <c r="D23233">
        <v>0.24249999999999999</v>
      </c>
      <c r="E23233">
        <v>7.9799999999999996E-2</v>
      </c>
    </row>
    <row r="23234" spans="1:5" x14ac:dyDescent="0.35">
      <c r="A23234" s="6">
        <v>45685.958333333336</v>
      </c>
      <c r="B23234">
        <v>0</v>
      </c>
      <c r="C23234">
        <v>0</v>
      </c>
      <c r="D23234">
        <v>0.22713</v>
      </c>
      <c r="E23234">
        <v>7.7100000000000002E-2</v>
      </c>
    </row>
    <row r="23235" spans="1:5" x14ac:dyDescent="0.35">
      <c r="A23235" s="6">
        <v>45685.96875</v>
      </c>
      <c r="B23235">
        <v>0</v>
      </c>
      <c r="C23235">
        <v>0</v>
      </c>
      <c r="D23235">
        <v>0.22713</v>
      </c>
      <c r="E23235">
        <v>7.7100000000000002E-2</v>
      </c>
    </row>
    <row r="23236" spans="1:5" x14ac:dyDescent="0.35">
      <c r="A23236" s="6">
        <v>45685.979166666664</v>
      </c>
      <c r="B23236">
        <v>0</v>
      </c>
      <c r="C23236">
        <v>0</v>
      </c>
      <c r="D23236">
        <v>0.22713</v>
      </c>
      <c r="E23236">
        <v>7.7100000000000002E-2</v>
      </c>
    </row>
    <row r="23237" spans="1:5" x14ac:dyDescent="0.35">
      <c r="A23237" s="6">
        <v>45685.989583333336</v>
      </c>
      <c r="B23237">
        <v>0</v>
      </c>
      <c r="C23237">
        <v>0</v>
      </c>
      <c r="D23237">
        <v>0.22713</v>
      </c>
      <c r="E23237">
        <v>7.7100000000000002E-2</v>
      </c>
    </row>
    <row r="23238" spans="1:5" x14ac:dyDescent="0.35">
      <c r="A23238" s="6">
        <v>45686</v>
      </c>
      <c r="B23238">
        <v>0</v>
      </c>
      <c r="C23238">
        <v>0</v>
      </c>
      <c r="D23238">
        <v>0.25041999999999998</v>
      </c>
      <c r="E23238">
        <v>8.7720000000000006E-2</v>
      </c>
    </row>
    <row r="23239" spans="1:5" x14ac:dyDescent="0.35">
      <c r="A23239" s="6">
        <v>45686.010416666664</v>
      </c>
      <c r="B23239">
        <v>0</v>
      </c>
      <c r="C23239">
        <v>0</v>
      </c>
      <c r="D23239">
        <v>0.25041999999999998</v>
      </c>
      <c r="E23239">
        <v>8.7720000000000006E-2</v>
      </c>
    </row>
    <row r="23240" spans="1:5" x14ac:dyDescent="0.35">
      <c r="A23240" s="6">
        <v>45686.020833333336</v>
      </c>
      <c r="B23240">
        <v>0</v>
      </c>
      <c r="C23240">
        <v>0</v>
      </c>
      <c r="D23240">
        <v>0.25041999999999998</v>
      </c>
      <c r="E23240">
        <v>8.7720000000000006E-2</v>
      </c>
    </row>
    <row r="23241" spans="1:5" x14ac:dyDescent="0.35">
      <c r="A23241" s="6">
        <v>45686.03125</v>
      </c>
      <c r="B23241">
        <v>0</v>
      </c>
      <c r="C23241">
        <v>0</v>
      </c>
      <c r="D23241">
        <v>0.25041999999999998</v>
      </c>
      <c r="E23241">
        <v>8.7720000000000006E-2</v>
      </c>
    </row>
    <row r="23242" spans="1:5" x14ac:dyDescent="0.35">
      <c r="A23242" s="6">
        <v>45686.041666666664</v>
      </c>
      <c r="B23242">
        <v>0</v>
      </c>
      <c r="C23242">
        <v>0</v>
      </c>
      <c r="D23242">
        <v>0.24609</v>
      </c>
      <c r="E23242">
        <v>8.3390000000000006E-2</v>
      </c>
    </row>
    <row r="23243" spans="1:5" x14ac:dyDescent="0.35">
      <c r="A23243" s="6">
        <v>45686.052083333336</v>
      </c>
      <c r="B23243">
        <v>0</v>
      </c>
      <c r="C23243">
        <v>0</v>
      </c>
      <c r="D23243">
        <v>0.24609</v>
      </c>
      <c r="E23243">
        <v>8.3390000000000006E-2</v>
      </c>
    </row>
    <row r="23244" spans="1:5" x14ac:dyDescent="0.35">
      <c r="A23244" s="6">
        <v>45686.0625</v>
      </c>
      <c r="B23244">
        <v>0</v>
      </c>
      <c r="C23244">
        <v>0</v>
      </c>
      <c r="D23244">
        <v>0.24609</v>
      </c>
      <c r="E23244">
        <v>8.3390000000000006E-2</v>
      </c>
    </row>
    <row r="23245" spans="1:5" x14ac:dyDescent="0.35">
      <c r="A23245" s="6">
        <v>45686.072916666664</v>
      </c>
      <c r="B23245">
        <v>0</v>
      </c>
      <c r="C23245">
        <v>0</v>
      </c>
      <c r="D23245">
        <v>0.24609</v>
      </c>
      <c r="E23245">
        <v>8.3390000000000006E-2</v>
      </c>
    </row>
    <row r="23246" spans="1:5" x14ac:dyDescent="0.35">
      <c r="A23246" s="6">
        <v>45686.083333333336</v>
      </c>
      <c r="B23246">
        <v>0</v>
      </c>
      <c r="C23246">
        <v>0</v>
      </c>
      <c r="D23246">
        <v>0.24085999999999999</v>
      </c>
      <c r="E23246">
        <v>7.8159999999999993E-2</v>
      </c>
    </row>
    <row r="23247" spans="1:5" x14ac:dyDescent="0.35">
      <c r="A23247" s="6">
        <v>45686.09375</v>
      </c>
      <c r="B23247">
        <v>0</v>
      </c>
      <c r="C23247">
        <v>0</v>
      </c>
      <c r="D23247">
        <v>0.24085999999999999</v>
      </c>
      <c r="E23247">
        <v>7.8159999999999993E-2</v>
      </c>
    </row>
    <row r="23248" spans="1:5" x14ac:dyDescent="0.35">
      <c r="A23248" s="6">
        <v>45686.104166666664</v>
      </c>
      <c r="B23248">
        <v>0</v>
      </c>
      <c r="C23248">
        <v>0</v>
      </c>
      <c r="D23248">
        <v>0.24085999999999999</v>
      </c>
      <c r="E23248">
        <v>7.8159999999999993E-2</v>
      </c>
    </row>
    <row r="23249" spans="1:5" x14ac:dyDescent="0.35">
      <c r="A23249" s="6">
        <v>45686.114583333336</v>
      </c>
      <c r="B23249">
        <v>0</v>
      </c>
      <c r="C23249">
        <v>0</v>
      </c>
      <c r="D23249">
        <v>0.24085999999999999</v>
      </c>
      <c r="E23249">
        <v>7.8159999999999993E-2</v>
      </c>
    </row>
    <row r="23250" spans="1:5" x14ac:dyDescent="0.35">
      <c r="A23250" s="6">
        <v>45686.125</v>
      </c>
      <c r="B23250">
        <v>0</v>
      </c>
      <c r="C23250">
        <v>0</v>
      </c>
      <c r="D23250">
        <v>0.23834</v>
      </c>
      <c r="E23250">
        <v>7.7100000000000002E-2</v>
      </c>
    </row>
    <row r="23251" spans="1:5" x14ac:dyDescent="0.35">
      <c r="A23251" s="6">
        <v>45686.135416666664</v>
      </c>
      <c r="B23251">
        <v>0</v>
      </c>
      <c r="C23251">
        <v>0</v>
      </c>
      <c r="D23251">
        <v>0.23834</v>
      </c>
      <c r="E23251">
        <v>7.7100000000000002E-2</v>
      </c>
    </row>
    <row r="23252" spans="1:5" x14ac:dyDescent="0.35">
      <c r="A23252" s="6">
        <v>45686.145833333336</v>
      </c>
      <c r="B23252">
        <v>0</v>
      </c>
      <c r="C23252">
        <v>0</v>
      </c>
      <c r="D23252">
        <v>0.23834</v>
      </c>
      <c r="E23252">
        <v>7.7100000000000002E-2</v>
      </c>
    </row>
    <row r="23253" spans="1:5" x14ac:dyDescent="0.35">
      <c r="A23253" s="6">
        <v>45686.15625</v>
      </c>
      <c r="B23253">
        <v>0</v>
      </c>
      <c r="C23253">
        <v>0</v>
      </c>
      <c r="D23253">
        <v>0.23834</v>
      </c>
      <c r="E23253">
        <v>7.7100000000000002E-2</v>
      </c>
    </row>
    <row r="23254" spans="1:5" x14ac:dyDescent="0.35">
      <c r="A23254" s="6">
        <v>45686.166666666664</v>
      </c>
      <c r="B23254">
        <v>0</v>
      </c>
      <c r="C23254">
        <v>0</v>
      </c>
      <c r="D23254">
        <v>0.24171000000000001</v>
      </c>
      <c r="E23254">
        <v>7.9009999999999997E-2</v>
      </c>
    </row>
    <row r="23255" spans="1:5" x14ac:dyDescent="0.35">
      <c r="A23255" s="6">
        <v>45686.177083333336</v>
      </c>
      <c r="B23255">
        <v>0</v>
      </c>
      <c r="C23255">
        <v>0</v>
      </c>
      <c r="D23255">
        <v>0.24171000000000001</v>
      </c>
      <c r="E23255">
        <v>7.9009999999999997E-2</v>
      </c>
    </row>
    <row r="23256" spans="1:5" x14ac:dyDescent="0.35">
      <c r="A23256" s="6">
        <v>45686.1875</v>
      </c>
      <c r="B23256">
        <v>0</v>
      </c>
      <c r="C23256">
        <v>0</v>
      </c>
      <c r="D23256">
        <v>0.24171000000000001</v>
      </c>
      <c r="E23256">
        <v>7.9009999999999997E-2</v>
      </c>
    </row>
    <row r="23257" spans="1:5" x14ac:dyDescent="0.35">
      <c r="A23257" s="6">
        <v>45686.197916666664</v>
      </c>
      <c r="B23257">
        <v>0</v>
      </c>
      <c r="C23257">
        <v>0</v>
      </c>
      <c r="D23257">
        <v>0.24171000000000001</v>
      </c>
      <c r="E23257">
        <v>7.9009999999999997E-2</v>
      </c>
    </row>
    <row r="23258" spans="1:5" x14ac:dyDescent="0.35">
      <c r="A23258" s="6">
        <v>45686.208333333336</v>
      </c>
      <c r="B23258">
        <v>0</v>
      </c>
      <c r="C23258">
        <v>0</v>
      </c>
      <c r="D23258">
        <v>0.24968000000000001</v>
      </c>
      <c r="E23258">
        <v>8.6980000000000002E-2</v>
      </c>
    </row>
    <row r="23259" spans="1:5" x14ac:dyDescent="0.35">
      <c r="A23259" s="6">
        <v>45686.21875</v>
      </c>
      <c r="B23259">
        <v>0</v>
      </c>
      <c r="C23259">
        <v>0</v>
      </c>
      <c r="D23259">
        <v>0.24968000000000001</v>
      </c>
      <c r="E23259">
        <v>8.6980000000000002E-2</v>
      </c>
    </row>
    <row r="23260" spans="1:5" x14ac:dyDescent="0.35">
      <c r="A23260" s="6">
        <v>45686.229166666664</v>
      </c>
      <c r="B23260">
        <v>0</v>
      </c>
      <c r="C23260">
        <v>0</v>
      </c>
      <c r="D23260">
        <v>0.24968000000000001</v>
      </c>
      <c r="E23260">
        <v>8.6980000000000002E-2</v>
      </c>
    </row>
    <row r="23261" spans="1:5" x14ac:dyDescent="0.35">
      <c r="A23261" s="6">
        <v>45686.239583333336</v>
      </c>
      <c r="B23261">
        <v>0</v>
      </c>
      <c r="C23261">
        <v>0</v>
      </c>
      <c r="D23261">
        <v>0.24968000000000001</v>
      </c>
      <c r="E23261">
        <v>8.6980000000000002E-2</v>
      </c>
    </row>
    <row r="23262" spans="1:5" x14ac:dyDescent="0.35">
      <c r="A23262" s="6">
        <v>45686.25</v>
      </c>
      <c r="B23262">
        <v>0</v>
      </c>
      <c r="C23262">
        <v>0</v>
      </c>
      <c r="D23262">
        <v>0.25584000000000001</v>
      </c>
      <c r="E23262">
        <v>9.3140000000000001E-2</v>
      </c>
    </row>
    <row r="23263" spans="1:5" x14ac:dyDescent="0.35">
      <c r="A23263" s="6">
        <v>45686.260416666664</v>
      </c>
      <c r="B23263">
        <v>0</v>
      </c>
      <c r="C23263">
        <v>0</v>
      </c>
      <c r="D23263">
        <v>0.25584000000000001</v>
      </c>
      <c r="E23263">
        <v>9.3140000000000001E-2</v>
      </c>
    </row>
    <row r="23264" spans="1:5" x14ac:dyDescent="0.35">
      <c r="A23264" s="6">
        <v>45686.270833333336</v>
      </c>
      <c r="B23264">
        <v>0</v>
      </c>
      <c r="C23264">
        <v>0</v>
      </c>
      <c r="D23264">
        <v>0.25584000000000001</v>
      </c>
      <c r="E23264">
        <v>9.3140000000000001E-2</v>
      </c>
    </row>
    <row r="23265" spans="1:5" x14ac:dyDescent="0.35">
      <c r="A23265" s="6">
        <v>45686.28125</v>
      </c>
      <c r="B23265">
        <v>0</v>
      </c>
      <c r="C23265">
        <v>0</v>
      </c>
      <c r="D23265">
        <v>0.25584000000000001</v>
      </c>
      <c r="E23265">
        <v>9.3140000000000001E-2</v>
      </c>
    </row>
    <row r="23266" spans="1:5" x14ac:dyDescent="0.35">
      <c r="A23266" s="6">
        <v>45686.291666666664</v>
      </c>
      <c r="B23266">
        <v>0</v>
      </c>
      <c r="C23266">
        <v>0</v>
      </c>
      <c r="D23266">
        <v>0.30412</v>
      </c>
      <c r="E23266">
        <v>0.14141999999999999</v>
      </c>
    </row>
    <row r="23267" spans="1:5" x14ac:dyDescent="0.35">
      <c r="A23267" s="6">
        <v>45686.302083333336</v>
      </c>
      <c r="B23267">
        <v>0</v>
      </c>
      <c r="C23267">
        <v>0</v>
      </c>
      <c r="D23267">
        <v>0.30412</v>
      </c>
      <c r="E23267">
        <v>0.14141999999999999</v>
      </c>
    </row>
    <row r="23268" spans="1:5" x14ac:dyDescent="0.35">
      <c r="A23268" s="6">
        <v>45686.3125</v>
      </c>
      <c r="B23268">
        <v>0</v>
      </c>
      <c r="C23268">
        <v>0</v>
      </c>
      <c r="D23268">
        <v>0.30412</v>
      </c>
      <c r="E23268">
        <v>0.14141999999999999</v>
      </c>
    </row>
    <row r="23269" spans="1:5" x14ac:dyDescent="0.35">
      <c r="A23269" s="6">
        <v>45686.322916666664</v>
      </c>
      <c r="B23269">
        <v>0</v>
      </c>
      <c r="C23269">
        <v>0</v>
      </c>
      <c r="D23269">
        <v>0.30412</v>
      </c>
      <c r="E23269">
        <v>0.14141999999999999</v>
      </c>
    </row>
    <row r="23270" spans="1:5" x14ac:dyDescent="0.35">
      <c r="A23270" s="6">
        <v>45686.333333333336</v>
      </c>
      <c r="B23270">
        <v>0</v>
      </c>
      <c r="C23270">
        <v>0</v>
      </c>
      <c r="D23270">
        <v>0.30524000000000001</v>
      </c>
      <c r="E23270">
        <v>0.14254</v>
      </c>
    </row>
    <row r="23271" spans="1:5" x14ac:dyDescent="0.35">
      <c r="A23271" s="6">
        <v>45686.34375</v>
      </c>
      <c r="B23271">
        <v>9.8000000000000014E-3</v>
      </c>
      <c r="C23271">
        <v>0</v>
      </c>
      <c r="D23271">
        <v>0.30524000000000001</v>
      </c>
      <c r="E23271">
        <v>0.14254</v>
      </c>
    </row>
    <row r="23272" spans="1:5" x14ac:dyDescent="0.35">
      <c r="A23272" s="6">
        <v>45686.354166666664</v>
      </c>
      <c r="B23272">
        <v>2.547E-2</v>
      </c>
      <c r="C23272">
        <v>0</v>
      </c>
      <c r="D23272">
        <v>0.30524000000000001</v>
      </c>
      <c r="E23272">
        <v>0.14254</v>
      </c>
    </row>
    <row r="23273" spans="1:5" x14ac:dyDescent="0.35">
      <c r="A23273" s="6">
        <v>45686.364583333336</v>
      </c>
      <c r="B23273">
        <v>5.0939999999999999E-2</v>
      </c>
      <c r="C23273">
        <v>0</v>
      </c>
      <c r="D23273">
        <v>0.30524000000000001</v>
      </c>
      <c r="E23273">
        <v>0.14254</v>
      </c>
    </row>
    <row r="23274" spans="1:5" x14ac:dyDescent="0.35">
      <c r="A23274" s="6">
        <v>45686.375</v>
      </c>
      <c r="B23274">
        <v>0.11559</v>
      </c>
      <c r="C23274">
        <v>0</v>
      </c>
      <c r="D23274">
        <v>0.29315000000000002</v>
      </c>
      <c r="E23274">
        <v>0.13045000000000001</v>
      </c>
    </row>
    <row r="23275" spans="1:5" x14ac:dyDescent="0.35">
      <c r="A23275" s="6">
        <v>45686.385416666664</v>
      </c>
      <c r="B23275">
        <v>0.19199000000000002</v>
      </c>
      <c r="C23275">
        <v>0</v>
      </c>
      <c r="D23275">
        <v>0.29315000000000002</v>
      </c>
      <c r="E23275">
        <v>0.13045000000000001</v>
      </c>
    </row>
    <row r="23276" spans="1:5" x14ac:dyDescent="0.35">
      <c r="A23276" s="6">
        <v>45686.395833333336</v>
      </c>
      <c r="B23276">
        <v>0.25076999999999999</v>
      </c>
      <c r="C23276">
        <v>0</v>
      </c>
      <c r="D23276">
        <v>0.29315000000000002</v>
      </c>
      <c r="E23276">
        <v>0.13045000000000001</v>
      </c>
    </row>
    <row r="23277" spans="1:5" x14ac:dyDescent="0.35">
      <c r="A23277" s="6">
        <v>45686.40625</v>
      </c>
      <c r="B23277">
        <v>0.25076999999999999</v>
      </c>
      <c r="C23277">
        <v>0</v>
      </c>
      <c r="D23277">
        <v>0.29315000000000002</v>
      </c>
      <c r="E23277">
        <v>0.13045000000000001</v>
      </c>
    </row>
    <row r="23278" spans="1:5" x14ac:dyDescent="0.35">
      <c r="A23278" s="6">
        <v>45686.416666666664</v>
      </c>
      <c r="B23278">
        <v>0.22334000000000001</v>
      </c>
      <c r="C23278">
        <v>0</v>
      </c>
      <c r="D23278">
        <v>0.26774999999999999</v>
      </c>
      <c r="E23278">
        <v>0.10505</v>
      </c>
    </row>
    <row r="23279" spans="1:5" x14ac:dyDescent="0.35">
      <c r="A23279" s="6">
        <v>45686.427083333336</v>
      </c>
      <c r="B23279">
        <v>0.28602999999999995</v>
      </c>
      <c r="C23279">
        <v>0</v>
      </c>
      <c r="D23279">
        <v>0.26774999999999999</v>
      </c>
      <c r="E23279">
        <v>0.10505</v>
      </c>
    </row>
    <row r="23280" spans="1:5" x14ac:dyDescent="0.35">
      <c r="A23280" s="6">
        <v>45686.4375</v>
      </c>
      <c r="B23280">
        <v>0.39574000000000004</v>
      </c>
      <c r="C23280">
        <v>0</v>
      </c>
      <c r="D23280">
        <v>0.26774999999999999</v>
      </c>
      <c r="E23280">
        <v>0.10505</v>
      </c>
    </row>
    <row r="23281" spans="1:5" x14ac:dyDescent="0.35">
      <c r="A23281" s="6">
        <v>45686.447916666664</v>
      </c>
      <c r="B23281">
        <v>0.56813999999999998</v>
      </c>
      <c r="C23281">
        <v>0</v>
      </c>
      <c r="D23281">
        <v>0.26774999999999999</v>
      </c>
      <c r="E23281">
        <v>0.10505</v>
      </c>
    </row>
    <row r="23282" spans="1:5" x14ac:dyDescent="0.35">
      <c r="A23282" s="6">
        <v>45686.458333333336</v>
      </c>
      <c r="B23282">
        <v>0.71116000000000001</v>
      </c>
      <c r="C23282">
        <v>0</v>
      </c>
      <c r="D23282">
        <v>0.25195000000000001</v>
      </c>
      <c r="E23282">
        <v>8.9249999999999996E-2</v>
      </c>
    </row>
    <row r="23283" spans="1:5" x14ac:dyDescent="0.35">
      <c r="A23283" s="6">
        <v>45686.46875</v>
      </c>
      <c r="B23283">
        <v>1.1793900000000002</v>
      </c>
      <c r="C23283">
        <v>0</v>
      </c>
      <c r="D23283">
        <v>0.25195000000000001</v>
      </c>
      <c r="E23283">
        <v>8.9249999999999996E-2</v>
      </c>
    </row>
    <row r="23284" spans="1:5" x14ac:dyDescent="0.35">
      <c r="A23284" s="6">
        <v>45686.479166666664</v>
      </c>
      <c r="B23284">
        <v>1.7436099999999999</v>
      </c>
      <c r="C23284">
        <v>0</v>
      </c>
      <c r="D23284">
        <v>0.25195000000000001</v>
      </c>
      <c r="E23284">
        <v>8.9249999999999996E-2</v>
      </c>
    </row>
    <row r="23285" spans="1:5" x14ac:dyDescent="0.35">
      <c r="A23285" s="6">
        <v>45686.489583333336</v>
      </c>
      <c r="B23285">
        <v>1.0990599999999999</v>
      </c>
      <c r="C23285">
        <v>0</v>
      </c>
      <c r="D23285">
        <v>0.25195000000000001</v>
      </c>
      <c r="E23285">
        <v>8.9249999999999996E-2</v>
      </c>
    </row>
    <row r="23286" spans="1:5" x14ac:dyDescent="0.35">
      <c r="A23286" s="6">
        <v>45686.5</v>
      </c>
      <c r="B23286">
        <v>0.59557000000000004</v>
      </c>
      <c r="C23286">
        <v>0</v>
      </c>
      <c r="D23286">
        <v>0.2477</v>
      </c>
      <c r="E23286">
        <v>8.5000000000000006E-2</v>
      </c>
    </row>
    <row r="23287" spans="1:5" x14ac:dyDescent="0.35">
      <c r="A23287" s="6">
        <v>45686.510416666664</v>
      </c>
      <c r="B23287">
        <v>1.19506</v>
      </c>
      <c r="C23287">
        <v>0</v>
      </c>
      <c r="D23287">
        <v>0.2477</v>
      </c>
      <c r="E23287">
        <v>8.5000000000000006E-2</v>
      </c>
    </row>
    <row r="23288" spans="1:5" x14ac:dyDescent="0.35">
      <c r="A23288" s="6">
        <v>45686.520833333336</v>
      </c>
      <c r="B23288">
        <v>2.0472700000000001</v>
      </c>
      <c r="C23288">
        <v>0</v>
      </c>
      <c r="D23288">
        <v>0.2477</v>
      </c>
      <c r="E23288">
        <v>8.5000000000000006E-2</v>
      </c>
    </row>
    <row r="23289" spans="1:5" x14ac:dyDescent="0.35">
      <c r="A23289" s="6">
        <v>45686.53125</v>
      </c>
      <c r="B23289">
        <v>2.5723200000000004</v>
      </c>
      <c r="C23289">
        <v>0</v>
      </c>
      <c r="D23289">
        <v>0.2477</v>
      </c>
      <c r="E23289">
        <v>8.5000000000000006E-2</v>
      </c>
    </row>
    <row r="23290" spans="1:5" x14ac:dyDescent="0.35">
      <c r="A23290" s="6">
        <v>45686.541666666664</v>
      </c>
      <c r="B23290">
        <v>2.0649099999999998</v>
      </c>
      <c r="C23290">
        <v>0</v>
      </c>
      <c r="D23290">
        <v>0.24823000000000001</v>
      </c>
      <c r="E23290">
        <v>8.5529999999999995E-2</v>
      </c>
    </row>
    <row r="23291" spans="1:5" x14ac:dyDescent="0.35">
      <c r="A23291" s="6">
        <v>45686.552083333336</v>
      </c>
      <c r="B23291">
        <v>0.96192</v>
      </c>
      <c r="C23291">
        <v>0</v>
      </c>
      <c r="D23291">
        <v>0.24823000000000001</v>
      </c>
      <c r="E23291">
        <v>8.5529999999999995E-2</v>
      </c>
    </row>
    <row r="23292" spans="1:5" x14ac:dyDescent="0.35">
      <c r="A23292" s="6">
        <v>45686.5625</v>
      </c>
      <c r="B23292">
        <v>0.66610000000000003</v>
      </c>
      <c r="C23292">
        <v>0</v>
      </c>
      <c r="D23292">
        <v>0.24823000000000001</v>
      </c>
      <c r="E23292">
        <v>8.5529999999999995E-2</v>
      </c>
    </row>
    <row r="23293" spans="1:5" x14ac:dyDescent="0.35">
      <c r="A23293" s="6">
        <v>45686.572916666664</v>
      </c>
      <c r="B23293">
        <v>1.07751</v>
      </c>
      <c r="C23293">
        <v>0</v>
      </c>
      <c r="D23293">
        <v>0.24823000000000001</v>
      </c>
      <c r="E23293">
        <v>8.5529999999999995E-2</v>
      </c>
    </row>
    <row r="23294" spans="1:5" x14ac:dyDescent="0.35">
      <c r="A23294" s="6">
        <v>45686.583333333336</v>
      </c>
      <c r="B23294">
        <v>1.9238499999999998</v>
      </c>
      <c r="C23294">
        <v>0</v>
      </c>
      <c r="D23294">
        <v>0.25036999999999998</v>
      </c>
      <c r="E23294">
        <v>8.7669999999999998E-2</v>
      </c>
    </row>
    <row r="23295" spans="1:5" x14ac:dyDescent="0.35">
      <c r="A23295" s="6">
        <v>45686.59375</v>
      </c>
      <c r="B23295">
        <v>3.37751</v>
      </c>
      <c r="C23295">
        <v>0</v>
      </c>
      <c r="D23295">
        <v>0.25036999999999998</v>
      </c>
      <c r="E23295">
        <v>8.7669999999999998E-2</v>
      </c>
    </row>
    <row r="23296" spans="1:5" x14ac:dyDescent="0.35">
      <c r="A23296" s="6">
        <v>45686.604166666664</v>
      </c>
      <c r="B23296">
        <v>5.1701000000000006</v>
      </c>
      <c r="C23296">
        <v>0</v>
      </c>
      <c r="D23296">
        <v>0.25036999999999998</v>
      </c>
      <c r="E23296">
        <v>8.7669999999999998E-2</v>
      </c>
    </row>
    <row r="23297" spans="1:5" x14ac:dyDescent="0.35">
      <c r="A23297" s="6">
        <v>45686.614583333336</v>
      </c>
      <c r="B23297">
        <v>4.5686499999999999</v>
      </c>
      <c r="C23297">
        <v>0</v>
      </c>
      <c r="D23297">
        <v>0.25036999999999998</v>
      </c>
      <c r="E23297">
        <v>8.7669999999999998E-2</v>
      </c>
    </row>
    <row r="23298" spans="1:5" x14ac:dyDescent="0.35">
      <c r="A23298" s="6">
        <v>45686.625</v>
      </c>
      <c r="B23298">
        <v>1.8121800000000001</v>
      </c>
      <c r="C23298">
        <v>0</v>
      </c>
      <c r="D23298">
        <v>0.26545000000000002</v>
      </c>
      <c r="E23298">
        <v>0.10274999999999999</v>
      </c>
    </row>
    <row r="23299" spans="1:5" x14ac:dyDescent="0.35">
      <c r="A23299" s="6">
        <v>45686.635416666664</v>
      </c>
      <c r="B23299">
        <v>1.12453</v>
      </c>
      <c r="C23299">
        <v>0</v>
      </c>
      <c r="D23299">
        <v>0.26545000000000002</v>
      </c>
      <c r="E23299">
        <v>0.10274999999999999</v>
      </c>
    </row>
    <row r="23300" spans="1:5" x14ac:dyDescent="0.35">
      <c r="A23300" s="6">
        <v>45686.645833333336</v>
      </c>
      <c r="B23300">
        <v>0.78952</v>
      </c>
      <c r="C23300">
        <v>0</v>
      </c>
      <c r="D23300">
        <v>0.26545000000000002</v>
      </c>
      <c r="E23300">
        <v>0.10274999999999999</v>
      </c>
    </row>
    <row r="23301" spans="1:5" x14ac:dyDescent="0.35">
      <c r="A23301" s="6">
        <v>45686.65625</v>
      </c>
      <c r="B23301">
        <v>0.50152999999999992</v>
      </c>
      <c r="C23301">
        <v>0</v>
      </c>
      <c r="D23301">
        <v>0.26545000000000002</v>
      </c>
      <c r="E23301">
        <v>0.10274999999999999</v>
      </c>
    </row>
    <row r="23302" spans="1:5" x14ac:dyDescent="0.35">
      <c r="A23302" s="6">
        <v>45686.666666666664</v>
      </c>
      <c r="B23302">
        <v>0.59753000000000001</v>
      </c>
      <c r="C23302">
        <v>0</v>
      </c>
      <c r="D23302">
        <v>0.29536000000000001</v>
      </c>
      <c r="E23302">
        <v>0.13266</v>
      </c>
    </row>
    <row r="23303" spans="1:5" x14ac:dyDescent="0.35">
      <c r="A23303" s="6">
        <v>45686.677083333336</v>
      </c>
      <c r="B23303">
        <v>0.38986000000000004</v>
      </c>
      <c r="C23303">
        <v>0</v>
      </c>
      <c r="D23303">
        <v>0.29536000000000001</v>
      </c>
      <c r="E23303">
        <v>0.13266</v>
      </c>
    </row>
    <row r="23304" spans="1:5" x14ac:dyDescent="0.35">
      <c r="A23304" s="6">
        <v>45686.6875</v>
      </c>
      <c r="B23304">
        <v>0.10382999999999999</v>
      </c>
      <c r="C23304">
        <v>0</v>
      </c>
      <c r="D23304">
        <v>0.29536000000000001</v>
      </c>
      <c r="E23304">
        <v>0.13266</v>
      </c>
    </row>
    <row r="23305" spans="1:5" x14ac:dyDescent="0.35">
      <c r="A23305" s="6">
        <v>45686.697916666664</v>
      </c>
      <c r="B23305">
        <v>2.547E-2</v>
      </c>
      <c r="C23305">
        <v>0</v>
      </c>
      <c r="D23305">
        <v>0.29536000000000001</v>
      </c>
      <c r="E23305">
        <v>0.13266</v>
      </c>
    </row>
    <row r="23306" spans="1:5" x14ac:dyDescent="0.35">
      <c r="A23306" s="6">
        <v>45686.708333333336</v>
      </c>
      <c r="B23306">
        <v>3.9199999999999999E-3</v>
      </c>
      <c r="C23306">
        <v>0</v>
      </c>
      <c r="D23306">
        <v>0.31226999999999999</v>
      </c>
      <c r="E23306">
        <v>0.14957000000000001</v>
      </c>
    </row>
    <row r="23307" spans="1:5" x14ac:dyDescent="0.35">
      <c r="A23307" s="6">
        <v>45686.71875</v>
      </c>
      <c r="B23307">
        <v>0</v>
      </c>
      <c r="C23307">
        <v>0</v>
      </c>
      <c r="D23307">
        <v>0.31226999999999999</v>
      </c>
      <c r="E23307">
        <v>0.14957000000000001</v>
      </c>
    </row>
    <row r="23308" spans="1:5" x14ac:dyDescent="0.35">
      <c r="A23308" s="6">
        <v>45686.729166666664</v>
      </c>
      <c r="B23308">
        <v>0</v>
      </c>
      <c r="C23308">
        <v>0</v>
      </c>
      <c r="D23308">
        <v>0.31226999999999999</v>
      </c>
      <c r="E23308">
        <v>0.14957000000000001</v>
      </c>
    </row>
    <row r="23309" spans="1:5" x14ac:dyDescent="0.35">
      <c r="A23309" s="6">
        <v>45686.739583333336</v>
      </c>
      <c r="B23309">
        <v>0</v>
      </c>
      <c r="C23309">
        <v>0</v>
      </c>
      <c r="D23309">
        <v>0.31226999999999999</v>
      </c>
      <c r="E23309">
        <v>0.14957000000000001</v>
      </c>
    </row>
    <row r="23310" spans="1:5" x14ac:dyDescent="0.35">
      <c r="A23310" s="6">
        <v>45686.75</v>
      </c>
      <c r="B23310">
        <v>0</v>
      </c>
      <c r="C23310">
        <v>0</v>
      </c>
      <c r="D23310">
        <v>0.31279000000000001</v>
      </c>
      <c r="E23310">
        <v>0.15009</v>
      </c>
    </row>
    <row r="23311" spans="1:5" x14ac:dyDescent="0.35">
      <c r="A23311" s="6">
        <v>45686.760416666664</v>
      </c>
      <c r="B23311">
        <v>0</v>
      </c>
      <c r="C23311">
        <v>0</v>
      </c>
      <c r="D23311">
        <v>0.31279000000000001</v>
      </c>
      <c r="E23311">
        <v>0.15009</v>
      </c>
    </row>
    <row r="23312" spans="1:5" x14ac:dyDescent="0.35">
      <c r="A23312" s="6">
        <v>45686.770833333336</v>
      </c>
      <c r="B23312">
        <v>0</v>
      </c>
      <c r="C23312">
        <v>0</v>
      </c>
      <c r="D23312">
        <v>0.31279000000000001</v>
      </c>
      <c r="E23312">
        <v>0.15009</v>
      </c>
    </row>
    <row r="23313" spans="1:5" x14ac:dyDescent="0.35">
      <c r="A23313" s="6">
        <v>45686.78125</v>
      </c>
      <c r="B23313">
        <v>0</v>
      </c>
      <c r="C23313">
        <v>0</v>
      </c>
      <c r="D23313">
        <v>0.31279000000000001</v>
      </c>
      <c r="E23313">
        <v>0.15009</v>
      </c>
    </row>
    <row r="23314" spans="1:5" x14ac:dyDescent="0.35">
      <c r="A23314" s="6">
        <v>45686.791666666664</v>
      </c>
      <c r="B23314">
        <v>0</v>
      </c>
      <c r="C23314">
        <v>0</v>
      </c>
      <c r="D23314">
        <v>0.309</v>
      </c>
      <c r="E23314">
        <v>0.14630000000000001</v>
      </c>
    </row>
    <row r="23315" spans="1:5" x14ac:dyDescent="0.35">
      <c r="A23315" s="6">
        <v>45686.802083333336</v>
      </c>
      <c r="B23315">
        <v>0</v>
      </c>
      <c r="C23315">
        <v>0</v>
      </c>
      <c r="D23315">
        <v>0.309</v>
      </c>
      <c r="E23315">
        <v>0.14630000000000001</v>
      </c>
    </row>
    <row r="23316" spans="1:5" x14ac:dyDescent="0.35">
      <c r="A23316" s="6">
        <v>45686.8125</v>
      </c>
      <c r="B23316">
        <v>0</v>
      </c>
      <c r="C23316">
        <v>0</v>
      </c>
      <c r="D23316">
        <v>0.309</v>
      </c>
      <c r="E23316">
        <v>0.14630000000000001</v>
      </c>
    </row>
    <row r="23317" spans="1:5" x14ac:dyDescent="0.35">
      <c r="A23317" s="6">
        <v>45686.822916666664</v>
      </c>
      <c r="B23317">
        <v>0</v>
      </c>
      <c r="C23317">
        <v>0</v>
      </c>
      <c r="D23317">
        <v>0.309</v>
      </c>
      <c r="E23317">
        <v>0.14630000000000001</v>
      </c>
    </row>
    <row r="23318" spans="1:5" x14ac:dyDescent="0.35">
      <c r="A23318" s="6">
        <v>45686.833333333336</v>
      </c>
      <c r="B23318">
        <v>0</v>
      </c>
      <c r="C23318">
        <v>0</v>
      </c>
      <c r="D23318">
        <v>0.29465000000000002</v>
      </c>
      <c r="E23318">
        <v>0.13195000000000001</v>
      </c>
    </row>
    <row r="23319" spans="1:5" x14ac:dyDescent="0.35">
      <c r="A23319" s="6">
        <v>45686.84375</v>
      </c>
      <c r="B23319">
        <v>0</v>
      </c>
      <c r="C23319">
        <v>0</v>
      </c>
      <c r="D23319">
        <v>0.29465000000000002</v>
      </c>
      <c r="E23319">
        <v>0.13195000000000001</v>
      </c>
    </row>
    <row r="23320" spans="1:5" x14ac:dyDescent="0.35">
      <c r="A23320" s="6">
        <v>45686.854166666664</v>
      </c>
      <c r="B23320">
        <v>0</v>
      </c>
      <c r="C23320">
        <v>0</v>
      </c>
      <c r="D23320">
        <v>0.29465000000000002</v>
      </c>
      <c r="E23320">
        <v>0.13195000000000001</v>
      </c>
    </row>
    <row r="23321" spans="1:5" x14ac:dyDescent="0.35">
      <c r="A23321" s="6">
        <v>45686.864583333336</v>
      </c>
      <c r="B23321">
        <v>0</v>
      </c>
      <c r="C23321">
        <v>0</v>
      </c>
      <c r="D23321">
        <v>0.29465000000000002</v>
      </c>
      <c r="E23321">
        <v>0.13195000000000001</v>
      </c>
    </row>
    <row r="23322" spans="1:5" x14ac:dyDescent="0.35">
      <c r="A23322" s="6">
        <v>45686.875</v>
      </c>
      <c r="B23322">
        <v>0</v>
      </c>
      <c r="C23322">
        <v>0</v>
      </c>
      <c r="D23322">
        <v>0.28234999999999999</v>
      </c>
      <c r="E23322">
        <v>0.11965000000000001</v>
      </c>
    </row>
    <row r="23323" spans="1:5" x14ac:dyDescent="0.35">
      <c r="A23323" s="6">
        <v>45686.885416666664</v>
      </c>
      <c r="B23323">
        <v>0</v>
      </c>
      <c r="C23323">
        <v>0</v>
      </c>
      <c r="D23323">
        <v>0.28234999999999999</v>
      </c>
      <c r="E23323">
        <v>0.11965000000000001</v>
      </c>
    </row>
    <row r="23324" spans="1:5" x14ac:dyDescent="0.35">
      <c r="A23324" s="6">
        <v>45686.895833333336</v>
      </c>
      <c r="B23324">
        <v>0</v>
      </c>
      <c r="C23324">
        <v>0</v>
      </c>
      <c r="D23324">
        <v>0.28234999999999999</v>
      </c>
      <c r="E23324">
        <v>0.11965000000000001</v>
      </c>
    </row>
    <row r="23325" spans="1:5" x14ac:dyDescent="0.35">
      <c r="A23325" s="6">
        <v>45686.90625</v>
      </c>
      <c r="B23325">
        <v>0</v>
      </c>
      <c r="C23325">
        <v>0</v>
      </c>
      <c r="D23325">
        <v>0.28234999999999999</v>
      </c>
      <c r="E23325">
        <v>0.11965000000000001</v>
      </c>
    </row>
    <row r="23326" spans="1:5" x14ac:dyDescent="0.35">
      <c r="A23326" s="6">
        <v>45686.916666666664</v>
      </c>
      <c r="B23326">
        <v>0</v>
      </c>
      <c r="C23326">
        <v>0</v>
      </c>
      <c r="D23326">
        <v>0.27468999999999999</v>
      </c>
      <c r="E23326">
        <v>0.11199000000000001</v>
      </c>
    </row>
    <row r="23327" spans="1:5" x14ac:dyDescent="0.35">
      <c r="A23327" s="6">
        <v>45686.927083333336</v>
      </c>
      <c r="B23327">
        <v>0</v>
      </c>
      <c r="C23327">
        <v>0</v>
      </c>
      <c r="D23327">
        <v>0.27468999999999999</v>
      </c>
      <c r="E23327">
        <v>0.11199000000000001</v>
      </c>
    </row>
    <row r="23328" spans="1:5" x14ac:dyDescent="0.35">
      <c r="A23328" s="6">
        <v>45686.9375</v>
      </c>
      <c r="B23328">
        <v>0</v>
      </c>
      <c r="C23328">
        <v>0</v>
      </c>
      <c r="D23328">
        <v>0.27468999999999999</v>
      </c>
      <c r="E23328">
        <v>0.11199000000000001</v>
      </c>
    </row>
    <row r="23329" spans="1:5" x14ac:dyDescent="0.35">
      <c r="A23329" s="6">
        <v>45686.947916666664</v>
      </c>
      <c r="B23329">
        <v>0</v>
      </c>
      <c r="C23329">
        <v>0</v>
      </c>
      <c r="D23329">
        <v>0.27468999999999999</v>
      </c>
      <c r="E23329">
        <v>0.11199000000000001</v>
      </c>
    </row>
    <row r="23330" spans="1:5" x14ac:dyDescent="0.35">
      <c r="A23330" s="6">
        <v>45686.958333333336</v>
      </c>
      <c r="B23330">
        <v>0</v>
      </c>
      <c r="C23330">
        <v>0</v>
      </c>
      <c r="D23330">
        <v>0.26202999999999999</v>
      </c>
      <c r="E23330">
        <v>9.9330000000000002E-2</v>
      </c>
    </row>
    <row r="23331" spans="1:5" x14ac:dyDescent="0.35">
      <c r="A23331" s="6">
        <v>45686.96875</v>
      </c>
      <c r="B23331">
        <v>0</v>
      </c>
      <c r="C23331">
        <v>0</v>
      </c>
      <c r="D23331">
        <v>0.26202999999999999</v>
      </c>
      <c r="E23331">
        <v>9.9330000000000002E-2</v>
      </c>
    </row>
    <row r="23332" spans="1:5" x14ac:dyDescent="0.35">
      <c r="A23332" s="6">
        <v>45686.979166666664</v>
      </c>
      <c r="B23332">
        <v>0</v>
      </c>
      <c r="C23332">
        <v>0</v>
      </c>
      <c r="D23332">
        <v>0.26202999999999999</v>
      </c>
      <c r="E23332">
        <v>9.9330000000000002E-2</v>
      </c>
    </row>
    <row r="23333" spans="1:5" x14ac:dyDescent="0.35">
      <c r="A23333" s="6">
        <v>45686.989583333336</v>
      </c>
      <c r="B23333">
        <v>0</v>
      </c>
      <c r="C23333">
        <v>0</v>
      </c>
      <c r="D23333">
        <v>0.26202999999999999</v>
      </c>
      <c r="E23333">
        <v>9.9330000000000002E-2</v>
      </c>
    </row>
    <row r="23334" spans="1:5" x14ac:dyDescent="0.35">
      <c r="A23334" s="6">
        <v>45687</v>
      </c>
      <c r="B23334">
        <v>0</v>
      </c>
      <c r="C23334">
        <v>0</v>
      </c>
      <c r="D23334">
        <v>0.25511</v>
      </c>
      <c r="E23334">
        <v>9.2410000000000006E-2</v>
      </c>
    </row>
    <row r="23335" spans="1:5" x14ac:dyDescent="0.35">
      <c r="A23335" s="6">
        <v>45687.010416666664</v>
      </c>
      <c r="B23335">
        <v>0</v>
      </c>
      <c r="C23335">
        <v>0</v>
      </c>
      <c r="D23335">
        <v>0.25511</v>
      </c>
      <c r="E23335">
        <v>9.2410000000000006E-2</v>
      </c>
    </row>
    <row r="23336" spans="1:5" x14ac:dyDescent="0.35">
      <c r="A23336" s="6">
        <v>45687.020833333336</v>
      </c>
      <c r="B23336">
        <v>0</v>
      </c>
      <c r="C23336">
        <v>0</v>
      </c>
      <c r="D23336">
        <v>0.25511</v>
      </c>
      <c r="E23336">
        <v>9.2410000000000006E-2</v>
      </c>
    </row>
    <row r="23337" spans="1:5" x14ac:dyDescent="0.35">
      <c r="A23337" s="6">
        <v>45687.03125</v>
      </c>
      <c r="B23337">
        <v>0</v>
      </c>
      <c r="C23337">
        <v>0</v>
      </c>
      <c r="D23337">
        <v>0.25511</v>
      </c>
      <c r="E23337">
        <v>9.2410000000000006E-2</v>
      </c>
    </row>
    <row r="23338" spans="1:5" x14ac:dyDescent="0.35">
      <c r="A23338" s="6">
        <v>45687.041666666664</v>
      </c>
      <c r="B23338">
        <v>0</v>
      </c>
      <c r="C23338">
        <v>0</v>
      </c>
      <c r="D23338">
        <v>0.25513000000000002</v>
      </c>
      <c r="E23338">
        <v>9.2429999999999998E-2</v>
      </c>
    </row>
    <row r="23339" spans="1:5" x14ac:dyDescent="0.35">
      <c r="A23339" s="6">
        <v>45687.052083333336</v>
      </c>
      <c r="B23339">
        <v>0</v>
      </c>
      <c r="C23339">
        <v>0</v>
      </c>
      <c r="D23339">
        <v>0.25513000000000002</v>
      </c>
      <c r="E23339">
        <v>9.2429999999999998E-2</v>
      </c>
    </row>
    <row r="23340" spans="1:5" x14ac:dyDescent="0.35">
      <c r="A23340" s="6">
        <v>45687.0625</v>
      </c>
      <c r="B23340">
        <v>0</v>
      </c>
      <c r="C23340">
        <v>0</v>
      </c>
      <c r="D23340">
        <v>0.25513000000000002</v>
      </c>
      <c r="E23340">
        <v>9.2429999999999998E-2</v>
      </c>
    </row>
    <row r="23341" spans="1:5" x14ac:dyDescent="0.35">
      <c r="A23341" s="6">
        <v>45687.072916666664</v>
      </c>
      <c r="B23341">
        <v>0</v>
      </c>
      <c r="C23341">
        <v>0</v>
      </c>
      <c r="D23341">
        <v>0.25513000000000002</v>
      </c>
      <c r="E23341">
        <v>9.2429999999999998E-2</v>
      </c>
    </row>
    <row r="23342" spans="1:5" x14ac:dyDescent="0.35">
      <c r="A23342" s="6">
        <v>45687.083333333336</v>
      </c>
      <c r="B23342">
        <v>0</v>
      </c>
      <c r="C23342">
        <v>0</v>
      </c>
      <c r="D23342">
        <v>0.25602999999999998</v>
      </c>
      <c r="E23342">
        <v>9.3329999999999996E-2</v>
      </c>
    </row>
    <row r="23343" spans="1:5" x14ac:dyDescent="0.35">
      <c r="A23343" s="6">
        <v>45687.09375</v>
      </c>
      <c r="B23343">
        <v>0</v>
      </c>
      <c r="C23343">
        <v>0</v>
      </c>
      <c r="D23343">
        <v>0.25602999999999998</v>
      </c>
      <c r="E23343">
        <v>9.3329999999999996E-2</v>
      </c>
    </row>
    <row r="23344" spans="1:5" x14ac:dyDescent="0.35">
      <c r="A23344" s="6">
        <v>45687.104166666664</v>
      </c>
      <c r="B23344">
        <v>0</v>
      </c>
      <c r="C23344">
        <v>0</v>
      </c>
      <c r="D23344">
        <v>0.25602999999999998</v>
      </c>
      <c r="E23344">
        <v>9.3329999999999996E-2</v>
      </c>
    </row>
    <row r="23345" spans="1:5" x14ac:dyDescent="0.35">
      <c r="A23345" s="6">
        <v>45687.114583333336</v>
      </c>
      <c r="B23345">
        <v>0</v>
      </c>
      <c r="C23345">
        <v>0</v>
      </c>
      <c r="D23345">
        <v>0.25602999999999998</v>
      </c>
      <c r="E23345">
        <v>9.3329999999999996E-2</v>
      </c>
    </row>
    <row r="23346" spans="1:5" x14ac:dyDescent="0.35">
      <c r="A23346" s="6">
        <v>45687.125</v>
      </c>
      <c r="B23346">
        <v>0</v>
      </c>
      <c r="C23346">
        <v>0</v>
      </c>
      <c r="D23346">
        <v>0.25564999999999999</v>
      </c>
      <c r="E23346">
        <v>9.2950000000000005E-2</v>
      </c>
    </row>
    <row r="23347" spans="1:5" x14ac:dyDescent="0.35">
      <c r="A23347" s="6">
        <v>45687.135416666664</v>
      </c>
      <c r="B23347">
        <v>0</v>
      </c>
      <c r="C23347">
        <v>0</v>
      </c>
      <c r="D23347">
        <v>0.25564999999999999</v>
      </c>
      <c r="E23347">
        <v>9.2950000000000005E-2</v>
      </c>
    </row>
    <row r="23348" spans="1:5" x14ac:dyDescent="0.35">
      <c r="A23348" s="6">
        <v>45687.145833333336</v>
      </c>
      <c r="B23348">
        <v>0</v>
      </c>
      <c r="C23348">
        <v>0</v>
      </c>
      <c r="D23348">
        <v>0.25564999999999999</v>
      </c>
      <c r="E23348">
        <v>9.2950000000000005E-2</v>
      </c>
    </row>
    <row r="23349" spans="1:5" x14ac:dyDescent="0.35">
      <c r="A23349" s="6">
        <v>45687.15625</v>
      </c>
      <c r="B23349">
        <v>0</v>
      </c>
      <c r="C23349">
        <v>0</v>
      </c>
      <c r="D23349">
        <v>0.25564999999999999</v>
      </c>
      <c r="E23349">
        <v>9.2950000000000005E-2</v>
      </c>
    </row>
    <row r="23350" spans="1:5" x14ac:dyDescent="0.35">
      <c r="A23350" s="6">
        <v>45687.166666666664</v>
      </c>
      <c r="B23350">
        <v>0</v>
      </c>
      <c r="C23350">
        <v>0</v>
      </c>
      <c r="D23350">
        <v>0.25513000000000002</v>
      </c>
      <c r="E23350">
        <v>9.2429999999999998E-2</v>
      </c>
    </row>
    <row r="23351" spans="1:5" x14ac:dyDescent="0.35">
      <c r="A23351" s="6">
        <v>45687.177083333336</v>
      </c>
      <c r="B23351">
        <v>0</v>
      </c>
      <c r="C23351">
        <v>0</v>
      </c>
      <c r="D23351">
        <v>0.25513000000000002</v>
      </c>
      <c r="E23351">
        <v>9.2429999999999998E-2</v>
      </c>
    </row>
    <row r="23352" spans="1:5" x14ac:dyDescent="0.35">
      <c r="A23352" s="6">
        <v>45687.1875</v>
      </c>
      <c r="B23352">
        <v>0</v>
      </c>
      <c r="C23352">
        <v>0</v>
      </c>
      <c r="D23352">
        <v>0.25513000000000002</v>
      </c>
      <c r="E23352">
        <v>9.2429999999999998E-2</v>
      </c>
    </row>
    <row r="23353" spans="1:5" x14ac:dyDescent="0.35">
      <c r="A23353" s="6">
        <v>45687.197916666664</v>
      </c>
      <c r="B23353">
        <v>0</v>
      </c>
      <c r="C23353">
        <v>0</v>
      </c>
      <c r="D23353">
        <v>0.25513000000000002</v>
      </c>
      <c r="E23353">
        <v>9.2429999999999998E-2</v>
      </c>
    </row>
    <row r="23354" spans="1:5" x14ac:dyDescent="0.35">
      <c r="A23354" s="6">
        <v>45687.208333333336</v>
      </c>
      <c r="B23354">
        <v>0</v>
      </c>
      <c r="C23354">
        <v>0</v>
      </c>
      <c r="D23354">
        <v>0.27134999999999998</v>
      </c>
      <c r="E23354">
        <v>0.10865</v>
      </c>
    </row>
    <row r="23355" spans="1:5" x14ac:dyDescent="0.35">
      <c r="A23355" s="6">
        <v>45687.21875</v>
      </c>
      <c r="B23355">
        <v>0</v>
      </c>
      <c r="C23355">
        <v>0</v>
      </c>
      <c r="D23355">
        <v>0.27134999999999998</v>
      </c>
      <c r="E23355">
        <v>0.10865</v>
      </c>
    </row>
    <row r="23356" spans="1:5" x14ac:dyDescent="0.35">
      <c r="A23356" s="6">
        <v>45687.229166666664</v>
      </c>
      <c r="B23356">
        <v>0</v>
      </c>
      <c r="C23356">
        <v>0</v>
      </c>
      <c r="D23356">
        <v>0.27134999999999998</v>
      </c>
      <c r="E23356">
        <v>0.10865</v>
      </c>
    </row>
    <row r="23357" spans="1:5" x14ac:dyDescent="0.35">
      <c r="A23357" s="6">
        <v>45687.239583333336</v>
      </c>
      <c r="B23357">
        <v>0</v>
      </c>
      <c r="C23357">
        <v>0</v>
      </c>
      <c r="D23357">
        <v>0.27134999999999998</v>
      </c>
      <c r="E23357">
        <v>0.10865</v>
      </c>
    </row>
    <row r="23358" spans="1:5" x14ac:dyDescent="0.35">
      <c r="A23358" s="6">
        <v>45687.25</v>
      </c>
      <c r="B23358">
        <v>0</v>
      </c>
      <c r="C23358">
        <v>0</v>
      </c>
      <c r="D23358">
        <v>0.30253000000000002</v>
      </c>
      <c r="E23358">
        <v>0.13983000000000001</v>
      </c>
    </row>
    <row r="23359" spans="1:5" x14ac:dyDescent="0.35">
      <c r="A23359" s="6">
        <v>45687.260416666664</v>
      </c>
      <c r="B23359">
        <v>0</v>
      </c>
      <c r="C23359">
        <v>0</v>
      </c>
      <c r="D23359">
        <v>0.30253000000000002</v>
      </c>
      <c r="E23359">
        <v>0.13983000000000001</v>
      </c>
    </row>
    <row r="23360" spans="1:5" x14ac:dyDescent="0.35">
      <c r="A23360" s="6">
        <v>45687.270833333336</v>
      </c>
      <c r="B23360">
        <v>0</v>
      </c>
      <c r="C23360">
        <v>0</v>
      </c>
      <c r="D23360">
        <v>0.30253000000000002</v>
      </c>
      <c r="E23360">
        <v>0.13983000000000001</v>
      </c>
    </row>
    <row r="23361" spans="1:5" x14ac:dyDescent="0.35">
      <c r="A23361" s="6">
        <v>45687.28125</v>
      </c>
      <c r="B23361">
        <v>0</v>
      </c>
      <c r="C23361">
        <v>0</v>
      </c>
      <c r="D23361">
        <v>0.30253000000000002</v>
      </c>
      <c r="E23361">
        <v>0.13983000000000001</v>
      </c>
    </row>
    <row r="23362" spans="1:5" x14ac:dyDescent="0.35">
      <c r="A23362" s="6">
        <v>45687.291666666664</v>
      </c>
      <c r="B23362">
        <v>0</v>
      </c>
      <c r="C23362">
        <v>0</v>
      </c>
      <c r="D23362">
        <v>0.31534000000000001</v>
      </c>
      <c r="E23362">
        <v>0.15264</v>
      </c>
    </row>
    <row r="23363" spans="1:5" x14ac:dyDescent="0.35">
      <c r="A23363" s="6">
        <v>45687.302083333336</v>
      </c>
      <c r="B23363">
        <v>0</v>
      </c>
      <c r="C23363">
        <v>0</v>
      </c>
      <c r="D23363">
        <v>0.31534000000000001</v>
      </c>
      <c r="E23363">
        <v>0.15264</v>
      </c>
    </row>
    <row r="23364" spans="1:5" x14ac:dyDescent="0.35">
      <c r="A23364" s="6">
        <v>45687.3125</v>
      </c>
      <c r="B23364">
        <v>0</v>
      </c>
      <c r="C23364">
        <v>0</v>
      </c>
      <c r="D23364">
        <v>0.31534000000000001</v>
      </c>
      <c r="E23364">
        <v>0.15264</v>
      </c>
    </row>
    <row r="23365" spans="1:5" x14ac:dyDescent="0.35">
      <c r="A23365" s="6">
        <v>45687.322916666664</v>
      </c>
      <c r="B23365">
        <v>0</v>
      </c>
      <c r="C23365">
        <v>0</v>
      </c>
      <c r="D23365">
        <v>0.31534000000000001</v>
      </c>
      <c r="E23365">
        <v>0.15264</v>
      </c>
    </row>
    <row r="23366" spans="1:5" x14ac:dyDescent="0.35">
      <c r="A23366" s="6">
        <v>45687.333333333336</v>
      </c>
      <c r="B23366">
        <v>0</v>
      </c>
      <c r="C23366">
        <v>0</v>
      </c>
      <c r="D23366">
        <v>0.32300000000000001</v>
      </c>
      <c r="E23366">
        <v>0.1603</v>
      </c>
    </row>
    <row r="23367" spans="1:5" x14ac:dyDescent="0.35">
      <c r="A23367" s="6">
        <v>45687.34375</v>
      </c>
      <c r="B23367">
        <v>1.175E-2</v>
      </c>
      <c r="C23367">
        <v>0</v>
      </c>
      <c r="D23367">
        <v>0.32300000000000001</v>
      </c>
      <c r="E23367">
        <v>0.1603</v>
      </c>
    </row>
    <row r="23368" spans="1:5" x14ac:dyDescent="0.35">
      <c r="A23368" s="6">
        <v>45687.354166666664</v>
      </c>
      <c r="B23368">
        <v>8.0319999999999989E-2</v>
      </c>
      <c r="C23368">
        <v>0</v>
      </c>
      <c r="D23368">
        <v>0.32300000000000001</v>
      </c>
      <c r="E23368">
        <v>0.1603</v>
      </c>
    </row>
    <row r="23369" spans="1:5" x14ac:dyDescent="0.35">
      <c r="A23369" s="6">
        <v>45687.364583333336</v>
      </c>
      <c r="B23369">
        <v>0.20571</v>
      </c>
      <c r="C23369">
        <v>0</v>
      </c>
      <c r="D23369">
        <v>0.32300000000000001</v>
      </c>
      <c r="E23369">
        <v>0.1603</v>
      </c>
    </row>
    <row r="23370" spans="1:5" x14ac:dyDescent="0.35">
      <c r="A23370" s="6">
        <v>45687.375</v>
      </c>
      <c r="B23370">
        <v>0.37811</v>
      </c>
      <c r="C23370">
        <v>0</v>
      </c>
      <c r="D23370">
        <v>0.31420999999999999</v>
      </c>
      <c r="E23370">
        <v>0.15151000000000001</v>
      </c>
    </row>
    <row r="23371" spans="1:5" x14ac:dyDescent="0.35">
      <c r="A23371" s="6">
        <v>45687.385416666664</v>
      </c>
      <c r="B23371">
        <v>0.57401999999999997</v>
      </c>
      <c r="C23371">
        <v>0</v>
      </c>
      <c r="D23371">
        <v>0.31420999999999999</v>
      </c>
      <c r="E23371">
        <v>0.15151000000000001</v>
      </c>
    </row>
    <row r="23372" spans="1:5" x14ac:dyDescent="0.35">
      <c r="A23372" s="6">
        <v>45687.395833333336</v>
      </c>
      <c r="B23372">
        <v>0.53876000000000002</v>
      </c>
      <c r="C23372">
        <v>0</v>
      </c>
      <c r="D23372">
        <v>0.31420999999999999</v>
      </c>
      <c r="E23372">
        <v>0.15151000000000001</v>
      </c>
    </row>
    <row r="23373" spans="1:5" x14ac:dyDescent="0.35">
      <c r="A23373" s="6">
        <v>45687.40625</v>
      </c>
      <c r="B23373">
        <v>0.49566000000000004</v>
      </c>
      <c r="C23373">
        <v>0</v>
      </c>
      <c r="D23373">
        <v>0.31420999999999999</v>
      </c>
      <c r="E23373">
        <v>0.15151000000000001</v>
      </c>
    </row>
    <row r="23374" spans="1:5" x14ac:dyDescent="0.35">
      <c r="A23374" s="6">
        <v>45687.416666666664</v>
      </c>
      <c r="B23374">
        <v>0.7954</v>
      </c>
      <c r="C23374">
        <v>0</v>
      </c>
      <c r="D23374">
        <v>0.29779</v>
      </c>
      <c r="E23374">
        <v>0.13508999999999999</v>
      </c>
    </row>
    <row r="23375" spans="1:5" x14ac:dyDescent="0.35">
      <c r="A23375" s="6">
        <v>45687.427083333336</v>
      </c>
      <c r="B23375">
        <v>1.0931900000000001</v>
      </c>
      <c r="C23375">
        <v>0</v>
      </c>
      <c r="D23375">
        <v>0.29779</v>
      </c>
      <c r="E23375">
        <v>0.13508999999999999</v>
      </c>
    </row>
    <row r="23376" spans="1:5" x14ac:dyDescent="0.35">
      <c r="A23376" s="6">
        <v>45687.4375</v>
      </c>
      <c r="B23376">
        <v>1.1833</v>
      </c>
      <c r="C23376">
        <v>0</v>
      </c>
      <c r="D23376">
        <v>0.29779</v>
      </c>
      <c r="E23376">
        <v>0.13508999999999999</v>
      </c>
    </row>
    <row r="23377" spans="1:5" x14ac:dyDescent="0.35">
      <c r="A23377" s="6">
        <v>45687.447916666664</v>
      </c>
      <c r="B23377">
        <v>1.06772</v>
      </c>
      <c r="C23377">
        <v>0</v>
      </c>
      <c r="D23377">
        <v>0.29779</v>
      </c>
      <c r="E23377">
        <v>0.13508999999999999</v>
      </c>
    </row>
    <row r="23378" spans="1:5" x14ac:dyDescent="0.35">
      <c r="A23378" s="6">
        <v>45687.458333333336</v>
      </c>
      <c r="B23378">
        <v>1.0108999999999999</v>
      </c>
      <c r="C23378">
        <v>0</v>
      </c>
      <c r="D23378">
        <v>0.28594999999999998</v>
      </c>
      <c r="E23378">
        <v>0.12325</v>
      </c>
    </row>
    <row r="23379" spans="1:5" x14ac:dyDescent="0.35">
      <c r="A23379" s="6">
        <v>45687.46875</v>
      </c>
      <c r="B23379">
        <v>1.48305</v>
      </c>
      <c r="C23379">
        <v>0</v>
      </c>
      <c r="D23379">
        <v>0.28594999999999998</v>
      </c>
      <c r="E23379">
        <v>0.12325</v>
      </c>
    </row>
    <row r="23380" spans="1:5" x14ac:dyDescent="0.35">
      <c r="A23380" s="6">
        <v>45687.479166666664</v>
      </c>
      <c r="B23380">
        <v>2.1981299999999999</v>
      </c>
      <c r="C23380">
        <v>0</v>
      </c>
      <c r="D23380">
        <v>0.28594999999999998</v>
      </c>
      <c r="E23380">
        <v>0.12325</v>
      </c>
    </row>
    <row r="23381" spans="1:5" x14ac:dyDescent="0.35">
      <c r="A23381" s="6">
        <v>45687.489583333336</v>
      </c>
      <c r="B23381">
        <v>1.90818</v>
      </c>
      <c r="C23381">
        <v>0</v>
      </c>
      <c r="D23381">
        <v>0.28594999999999998</v>
      </c>
      <c r="E23381">
        <v>0.12325</v>
      </c>
    </row>
    <row r="23382" spans="1:5" x14ac:dyDescent="0.35">
      <c r="A23382" s="6">
        <v>45687.5</v>
      </c>
      <c r="B23382">
        <v>1.11669</v>
      </c>
      <c r="C23382">
        <v>0</v>
      </c>
      <c r="D23382">
        <v>0.27859</v>
      </c>
      <c r="E23382">
        <v>0.11589000000000001</v>
      </c>
    </row>
    <row r="23383" spans="1:5" x14ac:dyDescent="0.35">
      <c r="A23383" s="6">
        <v>45687.510416666664</v>
      </c>
      <c r="B23383">
        <v>0.80714999999999992</v>
      </c>
      <c r="C23383">
        <v>0</v>
      </c>
      <c r="D23383">
        <v>0.27859</v>
      </c>
      <c r="E23383">
        <v>0.11589000000000001</v>
      </c>
    </row>
    <row r="23384" spans="1:5" x14ac:dyDescent="0.35">
      <c r="A23384" s="6">
        <v>45687.520833333336</v>
      </c>
      <c r="B23384">
        <v>1.15588</v>
      </c>
      <c r="C23384">
        <v>0</v>
      </c>
      <c r="D23384">
        <v>0.27859</v>
      </c>
      <c r="E23384">
        <v>0.11589000000000001</v>
      </c>
    </row>
    <row r="23385" spans="1:5" x14ac:dyDescent="0.35">
      <c r="A23385" s="6">
        <v>45687.53125</v>
      </c>
      <c r="B23385">
        <v>1.4203599999999998</v>
      </c>
      <c r="C23385">
        <v>0</v>
      </c>
      <c r="D23385">
        <v>0.27859</v>
      </c>
      <c r="E23385">
        <v>0.11589000000000001</v>
      </c>
    </row>
    <row r="23386" spans="1:5" x14ac:dyDescent="0.35">
      <c r="A23386" s="6">
        <v>45687.541666666664</v>
      </c>
      <c r="B23386">
        <v>1.5849200000000001</v>
      </c>
      <c r="C23386">
        <v>0</v>
      </c>
      <c r="D23386">
        <v>0.27600000000000002</v>
      </c>
      <c r="E23386">
        <v>0.1133</v>
      </c>
    </row>
    <row r="23387" spans="1:5" x14ac:dyDescent="0.35">
      <c r="A23387" s="6">
        <v>45687.552083333336</v>
      </c>
      <c r="B23387">
        <v>1.3106500000000001</v>
      </c>
      <c r="C23387">
        <v>0</v>
      </c>
      <c r="D23387">
        <v>0.27600000000000002</v>
      </c>
      <c r="E23387">
        <v>0.1133</v>
      </c>
    </row>
    <row r="23388" spans="1:5" x14ac:dyDescent="0.35">
      <c r="A23388" s="6">
        <v>45687.5625</v>
      </c>
      <c r="B23388">
        <v>0.84241999999999995</v>
      </c>
      <c r="C23388">
        <v>0</v>
      </c>
      <c r="D23388">
        <v>0.27600000000000002</v>
      </c>
      <c r="E23388">
        <v>0.1133</v>
      </c>
    </row>
    <row r="23389" spans="1:5" x14ac:dyDescent="0.35">
      <c r="A23389" s="6">
        <v>45687.572916666664</v>
      </c>
      <c r="B23389">
        <v>0.7621</v>
      </c>
      <c r="C23389">
        <v>0</v>
      </c>
      <c r="D23389">
        <v>0.27600000000000002</v>
      </c>
      <c r="E23389">
        <v>0.1133</v>
      </c>
    </row>
    <row r="23390" spans="1:5" x14ac:dyDescent="0.35">
      <c r="A23390" s="6">
        <v>45687.583333333336</v>
      </c>
      <c r="B23390">
        <v>0.76014000000000004</v>
      </c>
      <c r="C23390">
        <v>0</v>
      </c>
      <c r="D23390">
        <v>0.29210999999999998</v>
      </c>
      <c r="E23390">
        <v>0.12941</v>
      </c>
    </row>
    <row r="23391" spans="1:5" x14ac:dyDescent="0.35">
      <c r="A23391" s="6">
        <v>45687.59375</v>
      </c>
      <c r="B23391">
        <v>1.0285299999999999</v>
      </c>
      <c r="C23391">
        <v>0</v>
      </c>
      <c r="D23391">
        <v>0.29210999999999998</v>
      </c>
      <c r="E23391">
        <v>0.12941</v>
      </c>
    </row>
    <row r="23392" spans="1:5" x14ac:dyDescent="0.35">
      <c r="A23392" s="6">
        <v>45687.604166666664</v>
      </c>
      <c r="B23392">
        <v>1.0912299999999999</v>
      </c>
      <c r="C23392">
        <v>0</v>
      </c>
      <c r="D23392">
        <v>0.29210999999999998</v>
      </c>
      <c r="E23392">
        <v>0.12941</v>
      </c>
    </row>
    <row r="23393" spans="1:5" x14ac:dyDescent="0.35">
      <c r="A23393" s="6">
        <v>45687.614583333336</v>
      </c>
      <c r="B23393">
        <v>0.76993</v>
      </c>
      <c r="C23393">
        <v>0</v>
      </c>
      <c r="D23393">
        <v>0.29210999999999998</v>
      </c>
      <c r="E23393">
        <v>0.12941</v>
      </c>
    </row>
    <row r="23394" spans="1:5" x14ac:dyDescent="0.35">
      <c r="A23394" s="6">
        <v>45687.625</v>
      </c>
      <c r="B23394">
        <v>0.57010000000000005</v>
      </c>
      <c r="C23394">
        <v>0</v>
      </c>
      <c r="D23394">
        <v>0.31591999999999998</v>
      </c>
      <c r="E23394">
        <v>0.15322</v>
      </c>
    </row>
    <row r="23395" spans="1:5" x14ac:dyDescent="0.35">
      <c r="A23395" s="6">
        <v>45687.635416666664</v>
      </c>
      <c r="B23395">
        <v>0.43295999999999996</v>
      </c>
      <c r="C23395">
        <v>0</v>
      </c>
      <c r="D23395">
        <v>0.31591999999999998</v>
      </c>
      <c r="E23395">
        <v>0.15322</v>
      </c>
    </row>
    <row r="23396" spans="1:5" x14ac:dyDescent="0.35">
      <c r="A23396" s="6">
        <v>45687.645833333336</v>
      </c>
      <c r="B23396">
        <v>0.1822</v>
      </c>
      <c r="C23396">
        <v>0</v>
      </c>
      <c r="D23396">
        <v>0.31591999999999998</v>
      </c>
      <c r="E23396">
        <v>0.15322</v>
      </c>
    </row>
    <row r="23397" spans="1:5" x14ac:dyDescent="0.35">
      <c r="A23397" s="6">
        <v>45687.65625</v>
      </c>
      <c r="B23397">
        <v>8.8160000000000002E-2</v>
      </c>
      <c r="C23397">
        <v>0</v>
      </c>
      <c r="D23397">
        <v>0.31591999999999998</v>
      </c>
      <c r="E23397">
        <v>0.15322</v>
      </c>
    </row>
    <row r="23398" spans="1:5" x14ac:dyDescent="0.35">
      <c r="A23398" s="6">
        <v>45687.666666666664</v>
      </c>
      <c r="B23398">
        <v>5.8770000000000003E-2</v>
      </c>
      <c r="C23398">
        <v>0</v>
      </c>
      <c r="D23398">
        <v>0.32357000000000002</v>
      </c>
      <c r="E23398">
        <v>0.16087000000000001</v>
      </c>
    </row>
    <row r="23399" spans="1:5" x14ac:dyDescent="0.35">
      <c r="A23399" s="6">
        <v>45687.677083333336</v>
      </c>
      <c r="B23399">
        <v>0.11755</v>
      </c>
      <c r="C23399">
        <v>0</v>
      </c>
      <c r="D23399">
        <v>0.32357000000000002</v>
      </c>
      <c r="E23399">
        <v>0.16087000000000001</v>
      </c>
    </row>
    <row r="23400" spans="1:5" x14ac:dyDescent="0.35">
      <c r="A23400" s="6">
        <v>45687.6875</v>
      </c>
      <c r="B23400">
        <v>0.1822</v>
      </c>
      <c r="C23400">
        <v>0</v>
      </c>
      <c r="D23400">
        <v>0.32357000000000002</v>
      </c>
      <c r="E23400">
        <v>0.16087000000000001</v>
      </c>
    </row>
    <row r="23401" spans="1:5" x14ac:dyDescent="0.35">
      <c r="A23401" s="6">
        <v>45687.697916666664</v>
      </c>
      <c r="B23401">
        <v>1.763E-2</v>
      </c>
      <c r="C23401">
        <v>0</v>
      </c>
      <c r="D23401">
        <v>0.32357000000000002</v>
      </c>
      <c r="E23401">
        <v>0.16087000000000001</v>
      </c>
    </row>
    <row r="23402" spans="1:5" x14ac:dyDescent="0.35">
      <c r="A23402" s="6">
        <v>45687.708333333336</v>
      </c>
      <c r="B23402">
        <v>0</v>
      </c>
      <c r="C23402">
        <v>0</v>
      </c>
      <c r="D23402">
        <v>0.34305999999999998</v>
      </c>
      <c r="E23402">
        <v>0.18035999999999999</v>
      </c>
    </row>
    <row r="23403" spans="1:5" x14ac:dyDescent="0.35">
      <c r="A23403" s="6">
        <v>45687.71875</v>
      </c>
      <c r="B23403">
        <v>0</v>
      </c>
      <c r="C23403">
        <v>0</v>
      </c>
      <c r="D23403">
        <v>0.34305999999999998</v>
      </c>
      <c r="E23403">
        <v>0.18035999999999999</v>
      </c>
    </row>
    <row r="23404" spans="1:5" x14ac:dyDescent="0.35">
      <c r="A23404" s="6">
        <v>45687.729166666664</v>
      </c>
      <c r="B23404">
        <v>0</v>
      </c>
      <c r="C23404">
        <v>0</v>
      </c>
      <c r="D23404">
        <v>0.34305999999999998</v>
      </c>
      <c r="E23404">
        <v>0.18035999999999999</v>
      </c>
    </row>
    <row r="23405" spans="1:5" x14ac:dyDescent="0.35">
      <c r="A23405" s="6">
        <v>45687.739583333336</v>
      </c>
      <c r="B23405">
        <v>0</v>
      </c>
      <c r="C23405">
        <v>0</v>
      </c>
      <c r="D23405">
        <v>0.34305999999999998</v>
      </c>
      <c r="E23405">
        <v>0.18035999999999999</v>
      </c>
    </row>
    <row r="23406" spans="1:5" x14ac:dyDescent="0.35">
      <c r="A23406" s="6">
        <v>45687.75</v>
      </c>
      <c r="B23406">
        <v>0</v>
      </c>
      <c r="C23406">
        <v>0</v>
      </c>
      <c r="D23406">
        <v>0.33928000000000003</v>
      </c>
      <c r="E23406">
        <v>0.17657999999999999</v>
      </c>
    </row>
    <row r="23407" spans="1:5" x14ac:dyDescent="0.35">
      <c r="A23407" s="6">
        <v>45687.760416666664</v>
      </c>
      <c r="B23407">
        <v>0</v>
      </c>
      <c r="C23407">
        <v>0</v>
      </c>
      <c r="D23407">
        <v>0.33928000000000003</v>
      </c>
      <c r="E23407">
        <v>0.17657999999999999</v>
      </c>
    </row>
    <row r="23408" spans="1:5" x14ac:dyDescent="0.35">
      <c r="A23408" s="6">
        <v>45687.770833333336</v>
      </c>
      <c r="B23408">
        <v>0</v>
      </c>
      <c r="C23408">
        <v>0</v>
      </c>
      <c r="D23408">
        <v>0.33928000000000003</v>
      </c>
      <c r="E23408">
        <v>0.17657999999999999</v>
      </c>
    </row>
    <row r="23409" spans="1:5" x14ac:dyDescent="0.35">
      <c r="A23409" s="6">
        <v>45687.78125</v>
      </c>
      <c r="B23409">
        <v>0</v>
      </c>
      <c r="C23409">
        <v>0</v>
      </c>
      <c r="D23409">
        <v>0.33928000000000003</v>
      </c>
      <c r="E23409">
        <v>0.17657999999999999</v>
      </c>
    </row>
    <row r="23410" spans="1:5" x14ac:dyDescent="0.35">
      <c r="A23410" s="6">
        <v>45687.791666666664</v>
      </c>
      <c r="B23410">
        <v>0</v>
      </c>
      <c r="C23410">
        <v>0</v>
      </c>
      <c r="D23410">
        <v>0.32397999999999999</v>
      </c>
      <c r="E23410">
        <v>0.16128000000000001</v>
      </c>
    </row>
    <row r="23411" spans="1:5" x14ac:dyDescent="0.35">
      <c r="A23411" s="6">
        <v>45687.802083333336</v>
      </c>
      <c r="B23411">
        <v>0</v>
      </c>
      <c r="C23411">
        <v>0</v>
      </c>
      <c r="D23411">
        <v>0.32397999999999999</v>
      </c>
      <c r="E23411">
        <v>0.16128000000000001</v>
      </c>
    </row>
    <row r="23412" spans="1:5" x14ac:dyDescent="0.35">
      <c r="A23412" s="6">
        <v>45687.8125</v>
      </c>
      <c r="B23412">
        <v>0</v>
      </c>
      <c r="C23412">
        <v>0</v>
      </c>
      <c r="D23412">
        <v>0.32397999999999999</v>
      </c>
      <c r="E23412">
        <v>0.16128000000000001</v>
      </c>
    </row>
    <row r="23413" spans="1:5" x14ac:dyDescent="0.35">
      <c r="A23413" s="6">
        <v>45687.822916666664</v>
      </c>
      <c r="B23413">
        <v>0</v>
      </c>
      <c r="C23413">
        <v>0</v>
      </c>
      <c r="D23413">
        <v>0.32397999999999999</v>
      </c>
      <c r="E23413">
        <v>0.16128000000000001</v>
      </c>
    </row>
    <row r="23414" spans="1:5" x14ac:dyDescent="0.35">
      <c r="A23414" s="6">
        <v>45687.833333333336</v>
      </c>
      <c r="B23414">
        <v>0</v>
      </c>
      <c r="C23414">
        <v>0</v>
      </c>
      <c r="D23414">
        <v>0.31290000000000001</v>
      </c>
      <c r="E23414">
        <v>0.1502</v>
      </c>
    </row>
    <row r="23415" spans="1:5" x14ac:dyDescent="0.35">
      <c r="A23415" s="6">
        <v>45687.84375</v>
      </c>
      <c r="B23415">
        <v>0</v>
      </c>
      <c r="C23415">
        <v>0</v>
      </c>
      <c r="D23415">
        <v>0.31290000000000001</v>
      </c>
      <c r="E23415">
        <v>0.1502</v>
      </c>
    </row>
    <row r="23416" spans="1:5" x14ac:dyDescent="0.35">
      <c r="A23416" s="6">
        <v>45687.854166666664</v>
      </c>
      <c r="B23416">
        <v>0</v>
      </c>
      <c r="C23416">
        <v>0</v>
      </c>
      <c r="D23416">
        <v>0.31290000000000001</v>
      </c>
      <c r="E23416">
        <v>0.1502</v>
      </c>
    </row>
    <row r="23417" spans="1:5" x14ac:dyDescent="0.35">
      <c r="A23417" s="6">
        <v>45687.864583333336</v>
      </c>
      <c r="B23417">
        <v>0</v>
      </c>
      <c r="C23417">
        <v>0</v>
      </c>
      <c r="D23417">
        <v>0.31290000000000001</v>
      </c>
      <c r="E23417">
        <v>0.1502</v>
      </c>
    </row>
    <row r="23418" spans="1:5" x14ac:dyDescent="0.35">
      <c r="A23418" s="6">
        <v>45687.875</v>
      </c>
      <c r="B23418">
        <v>0</v>
      </c>
      <c r="C23418">
        <v>0</v>
      </c>
      <c r="D23418">
        <v>0.29687000000000002</v>
      </c>
      <c r="E23418">
        <v>0.13417000000000001</v>
      </c>
    </row>
    <row r="23419" spans="1:5" x14ac:dyDescent="0.35">
      <c r="A23419" s="6">
        <v>45687.885416666664</v>
      </c>
      <c r="B23419">
        <v>0</v>
      </c>
      <c r="C23419">
        <v>0</v>
      </c>
      <c r="D23419">
        <v>0.29687000000000002</v>
      </c>
      <c r="E23419">
        <v>0.13417000000000001</v>
      </c>
    </row>
    <row r="23420" spans="1:5" x14ac:dyDescent="0.35">
      <c r="A23420" s="6">
        <v>45687.895833333336</v>
      </c>
      <c r="B23420">
        <v>0</v>
      </c>
      <c r="C23420">
        <v>0</v>
      </c>
      <c r="D23420">
        <v>0.29687000000000002</v>
      </c>
      <c r="E23420">
        <v>0.13417000000000001</v>
      </c>
    </row>
    <row r="23421" spans="1:5" x14ac:dyDescent="0.35">
      <c r="A23421" s="6">
        <v>45687.90625</v>
      </c>
      <c r="B23421">
        <v>0</v>
      </c>
      <c r="C23421">
        <v>0</v>
      </c>
      <c r="D23421">
        <v>0.29687000000000002</v>
      </c>
      <c r="E23421">
        <v>0.13417000000000001</v>
      </c>
    </row>
    <row r="23422" spans="1:5" x14ac:dyDescent="0.35">
      <c r="A23422" s="6">
        <v>45687.916666666664</v>
      </c>
      <c r="B23422">
        <v>0</v>
      </c>
      <c r="C23422">
        <v>0</v>
      </c>
      <c r="D23422">
        <v>0.28915999999999997</v>
      </c>
      <c r="E23422">
        <v>0.12645999999999999</v>
      </c>
    </row>
    <row r="23423" spans="1:5" x14ac:dyDescent="0.35">
      <c r="A23423" s="6">
        <v>45687.927083333336</v>
      </c>
      <c r="B23423">
        <v>0</v>
      </c>
      <c r="C23423">
        <v>0</v>
      </c>
      <c r="D23423">
        <v>0.28915999999999997</v>
      </c>
      <c r="E23423">
        <v>0.12645999999999999</v>
      </c>
    </row>
    <row r="23424" spans="1:5" x14ac:dyDescent="0.35">
      <c r="A23424" s="6">
        <v>45687.9375</v>
      </c>
      <c r="B23424">
        <v>0</v>
      </c>
      <c r="C23424">
        <v>0</v>
      </c>
      <c r="D23424">
        <v>0.28915999999999997</v>
      </c>
      <c r="E23424">
        <v>0.12645999999999999</v>
      </c>
    </row>
    <row r="23425" spans="1:5" x14ac:dyDescent="0.35">
      <c r="A23425" s="6">
        <v>45687.947916666664</v>
      </c>
      <c r="B23425">
        <v>0</v>
      </c>
      <c r="C23425">
        <v>0</v>
      </c>
      <c r="D23425">
        <v>0.28915999999999997</v>
      </c>
      <c r="E23425">
        <v>0.12645999999999999</v>
      </c>
    </row>
    <row r="23426" spans="1:5" x14ac:dyDescent="0.35">
      <c r="A23426" s="6">
        <v>45687.958333333336</v>
      </c>
      <c r="B23426">
        <v>0</v>
      </c>
      <c r="C23426">
        <v>0</v>
      </c>
      <c r="D23426">
        <v>0.28289999999999998</v>
      </c>
      <c r="E23426">
        <v>0.1202</v>
      </c>
    </row>
    <row r="23427" spans="1:5" x14ac:dyDescent="0.35">
      <c r="A23427" s="6">
        <v>45687.96875</v>
      </c>
      <c r="B23427">
        <v>0</v>
      </c>
      <c r="C23427">
        <v>0</v>
      </c>
      <c r="D23427">
        <v>0.28289999999999998</v>
      </c>
      <c r="E23427">
        <v>0.1202</v>
      </c>
    </row>
    <row r="23428" spans="1:5" x14ac:dyDescent="0.35">
      <c r="A23428" s="6">
        <v>45687.979166666664</v>
      </c>
      <c r="B23428">
        <v>0</v>
      </c>
      <c r="C23428">
        <v>0</v>
      </c>
      <c r="D23428">
        <v>0.28289999999999998</v>
      </c>
      <c r="E23428">
        <v>0.1202</v>
      </c>
    </row>
    <row r="23429" spans="1:5" x14ac:dyDescent="0.35">
      <c r="A23429" s="6">
        <v>45687.989583333336</v>
      </c>
      <c r="B23429">
        <v>0</v>
      </c>
      <c r="C23429">
        <v>0</v>
      </c>
      <c r="D23429">
        <v>0.28289999999999998</v>
      </c>
      <c r="E23429">
        <v>0.1202</v>
      </c>
    </row>
    <row r="23430" spans="1:5" x14ac:dyDescent="0.35">
      <c r="A23430" s="6">
        <v>45688</v>
      </c>
      <c r="B23430">
        <v>0</v>
      </c>
      <c r="C23430">
        <v>0</v>
      </c>
      <c r="D23430">
        <v>0.28270000000000001</v>
      </c>
      <c r="E23430">
        <v>0.12</v>
      </c>
    </row>
    <row r="23431" spans="1:5" x14ac:dyDescent="0.35">
      <c r="A23431" s="6">
        <v>45688.010416666664</v>
      </c>
      <c r="B23431">
        <v>0</v>
      </c>
      <c r="C23431">
        <v>0</v>
      </c>
      <c r="D23431">
        <v>0.28270000000000001</v>
      </c>
      <c r="E23431">
        <v>0.12</v>
      </c>
    </row>
    <row r="23432" spans="1:5" x14ac:dyDescent="0.35">
      <c r="A23432" s="6">
        <v>45688.020833333336</v>
      </c>
      <c r="B23432">
        <v>0</v>
      </c>
      <c r="C23432">
        <v>0</v>
      </c>
      <c r="D23432">
        <v>0.28270000000000001</v>
      </c>
      <c r="E23432">
        <v>0.12</v>
      </c>
    </row>
    <row r="23433" spans="1:5" x14ac:dyDescent="0.35">
      <c r="A23433" s="6">
        <v>45688.03125</v>
      </c>
      <c r="B23433">
        <v>0</v>
      </c>
      <c r="C23433">
        <v>0</v>
      </c>
      <c r="D23433">
        <v>0.28270000000000001</v>
      </c>
      <c r="E23433">
        <v>0.12</v>
      </c>
    </row>
    <row r="23434" spans="1:5" x14ac:dyDescent="0.35">
      <c r="A23434" s="6">
        <v>45688.041666666664</v>
      </c>
      <c r="B23434">
        <v>0</v>
      </c>
      <c r="C23434">
        <v>0</v>
      </c>
      <c r="D23434">
        <v>0.27977999999999997</v>
      </c>
      <c r="E23434">
        <v>0.11708</v>
      </c>
    </row>
    <row r="23435" spans="1:5" x14ac:dyDescent="0.35">
      <c r="A23435" s="6">
        <v>45688.052083333336</v>
      </c>
      <c r="B23435">
        <v>0</v>
      </c>
      <c r="C23435">
        <v>0</v>
      </c>
      <c r="D23435">
        <v>0.27977999999999997</v>
      </c>
      <c r="E23435">
        <v>0.11708</v>
      </c>
    </row>
    <row r="23436" spans="1:5" x14ac:dyDescent="0.35">
      <c r="A23436" s="6">
        <v>45688.0625</v>
      </c>
      <c r="B23436">
        <v>0</v>
      </c>
      <c r="C23436">
        <v>0</v>
      </c>
      <c r="D23436">
        <v>0.27977999999999997</v>
      </c>
      <c r="E23436">
        <v>0.11708</v>
      </c>
    </row>
    <row r="23437" spans="1:5" x14ac:dyDescent="0.35">
      <c r="A23437" s="6">
        <v>45688.072916666664</v>
      </c>
      <c r="B23437">
        <v>0</v>
      </c>
      <c r="C23437">
        <v>0</v>
      </c>
      <c r="D23437">
        <v>0.27977999999999997</v>
      </c>
      <c r="E23437">
        <v>0.11708</v>
      </c>
    </row>
    <row r="23438" spans="1:5" x14ac:dyDescent="0.35">
      <c r="A23438" s="6">
        <v>45688.083333333336</v>
      </c>
      <c r="B23438">
        <v>0</v>
      </c>
      <c r="C23438">
        <v>0</v>
      </c>
      <c r="D23438">
        <v>0.27659</v>
      </c>
      <c r="E23438">
        <v>0.11389000000000001</v>
      </c>
    </row>
    <row r="23439" spans="1:5" x14ac:dyDescent="0.35">
      <c r="A23439" s="6">
        <v>45688.09375</v>
      </c>
      <c r="B23439">
        <v>0</v>
      </c>
      <c r="C23439">
        <v>0</v>
      </c>
      <c r="D23439">
        <v>0.27659</v>
      </c>
      <c r="E23439">
        <v>0.11389000000000001</v>
      </c>
    </row>
    <row r="23440" spans="1:5" x14ac:dyDescent="0.35">
      <c r="A23440" s="6">
        <v>45688.104166666664</v>
      </c>
      <c r="B23440">
        <v>0</v>
      </c>
      <c r="C23440">
        <v>0</v>
      </c>
      <c r="D23440">
        <v>0.27659</v>
      </c>
      <c r="E23440">
        <v>0.11389000000000001</v>
      </c>
    </row>
    <row r="23441" spans="1:5" x14ac:dyDescent="0.35">
      <c r="A23441" s="6">
        <v>45688.114583333336</v>
      </c>
      <c r="B23441">
        <v>0</v>
      </c>
      <c r="C23441">
        <v>0</v>
      </c>
      <c r="D23441">
        <v>0.27659</v>
      </c>
      <c r="E23441">
        <v>0.11389000000000001</v>
      </c>
    </row>
    <row r="23442" spans="1:5" x14ac:dyDescent="0.35">
      <c r="A23442" s="6">
        <v>45688.125</v>
      </c>
      <c r="B23442">
        <v>0</v>
      </c>
      <c r="C23442">
        <v>0</v>
      </c>
      <c r="D23442">
        <v>0.27582000000000001</v>
      </c>
      <c r="E23442">
        <v>0.11312</v>
      </c>
    </row>
    <row r="23443" spans="1:5" x14ac:dyDescent="0.35">
      <c r="A23443" s="6">
        <v>45688.135416666664</v>
      </c>
      <c r="B23443">
        <v>0</v>
      </c>
      <c r="C23443">
        <v>0</v>
      </c>
      <c r="D23443">
        <v>0.27582000000000001</v>
      </c>
      <c r="E23443">
        <v>0.11312</v>
      </c>
    </row>
    <row r="23444" spans="1:5" x14ac:dyDescent="0.35">
      <c r="A23444" s="6">
        <v>45688.145833333336</v>
      </c>
      <c r="B23444">
        <v>0</v>
      </c>
      <c r="C23444">
        <v>0</v>
      </c>
      <c r="D23444">
        <v>0.27582000000000001</v>
      </c>
      <c r="E23444">
        <v>0.11312</v>
      </c>
    </row>
    <row r="23445" spans="1:5" x14ac:dyDescent="0.35">
      <c r="A23445" s="6">
        <v>45688.15625</v>
      </c>
      <c r="B23445">
        <v>0</v>
      </c>
      <c r="C23445">
        <v>0</v>
      </c>
      <c r="D23445">
        <v>0.27582000000000001</v>
      </c>
      <c r="E23445">
        <v>0.11312</v>
      </c>
    </row>
    <row r="23446" spans="1:5" x14ac:dyDescent="0.35">
      <c r="A23446" s="6">
        <v>45688.166666666664</v>
      </c>
      <c r="B23446">
        <v>0</v>
      </c>
      <c r="C23446">
        <v>0</v>
      </c>
      <c r="D23446">
        <v>0.27867999999999998</v>
      </c>
      <c r="E23446">
        <v>0.11598</v>
      </c>
    </row>
    <row r="23447" spans="1:5" x14ac:dyDescent="0.35">
      <c r="A23447" s="6">
        <v>45688.177083333336</v>
      </c>
      <c r="B23447">
        <v>0</v>
      </c>
      <c r="C23447">
        <v>0</v>
      </c>
      <c r="D23447">
        <v>0.27867999999999998</v>
      </c>
      <c r="E23447">
        <v>0.11598</v>
      </c>
    </row>
    <row r="23448" spans="1:5" x14ac:dyDescent="0.35">
      <c r="A23448" s="6">
        <v>45688.1875</v>
      </c>
      <c r="B23448">
        <v>0</v>
      </c>
      <c r="C23448">
        <v>0</v>
      </c>
      <c r="D23448">
        <v>0.27867999999999998</v>
      </c>
      <c r="E23448">
        <v>0.11598</v>
      </c>
    </row>
    <row r="23449" spans="1:5" x14ac:dyDescent="0.35">
      <c r="A23449" s="6">
        <v>45688.197916666664</v>
      </c>
      <c r="B23449">
        <v>0</v>
      </c>
      <c r="C23449">
        <v>0</v>
      </c>
      <c r="D23449">
        <v>0.27867999999999998</v>
      </c>
      <c r="E23449">
        <v>0.11598</v>
      </c>
    </row>
    <row r="23450" spans="1:5" x14ac:dyDescent="0.35">
      <c r="A23450" s="6">
        <v>45688.208333333336</v>
      </c>
      <c r="B23450">
        <v>0</v>
      </c>
      <c r="C23450">
        <v>0</v>
      </c>
      <c r="D23450">
        <v>0.28344000000000003</v>
      </c>
      <c r="E23450">
        <v>0.12074</v>
      </c>
    </row>
    <row r="23451" spans="1:5" x14ac:dyDescent="0.35">
      <c r="A23451" s="6">
        <v>45688.21875</v>
      </c>
      <c r="B23451">
        <v>0</v>
      </c>
      <c r="C23451">
        <v>0</v>
      </c>
      <c r="D23451">
        <v>0.28344000000000003</v>
      </c>
      <c r="E23451">
        <v>0.12074</v>
      </c>
    </row>
    <row r="23452" spans="1:5" x14ac:dyDescent="0.35">
      <c r="A23452" s="6">
        <v>45688.229166666664</v>
      </c>
      <c r="B23452">
        <v>0</v>
      </c>
      <c r="C23452">
        <v>0</v>
      </c>
      <c r="D23452">
        <v>0.28344000000000003</v>
      </c>
      <c r="E23452">
        <v>0.12074</v>
      </c>
    </row>
    <row r="23453" spans="1:5" x14ac:dyDescent="0.35">
      <c r="A23453" s="6">
        <v>45688.239583333336</v>
      </c>
      <c r="B23453">
        <v>0</v>
      </c>
      <c r="C23453">
        <v>0</v>
      </c>
      <c r="D23453">
        <v>0.28344000000000003</v>
      </c>
      <c r="E23453">
        <v>0.12074</v>
      </c>
    </row>
    <row r="23454" spans="1:5" x14ac:dyDescent="0.35">
      <c r="A23454" s="6">
        <v>45688.25</v>
      </c>
      <c r="B23454">
        <v>0</v>
      </c>
      <c r="C23454">
        <v>0</v>
      </c>
      <c r="D23454">
        <v>0.29457</v>
      </c>
      <c r="E23454">
        <v>0.13186999999999999</v>
      </c>
    </row>
    <row r="23455" spans="1:5" x14ac:dyDescent="0.35">
      <c r="A23455" s="6">
        <v>45688.260416666664</v>
      </c>
      <c r="B23455">
        <v>0</v>
      </c>
      <c r="C23455">
        <v>0</v>
      </c>
      <c r="D23455">
        <v>0.29457</v>
      </c>
      <c r="E23455">
        <v>0.13186999999999999</v>
      </c>
    </row>
    <row r="23456" spans="1:5" x14ac:dyDescent="0.35">
      <c r="A23456" s="6">
        <v>45688.270833333336</v>
      </c>
      <c r="B23456">
        <v>0</v>
      </c>
      <c r="C23456">
        <v>0</v>
      </c>
      <c r="D23456">
        <v>0.29457</v>
      </c>
      <c r="E23456">
        <v>0.13186999999999999</v>
      </c>
    </row>
    <row r="23457" spans="1:5" x14ac:dyDescent="0.35">
      <c r="A23457" s="6">
        <v>45688.28125</v>
      </c>
      <c r="B23457">
        <v>0</v>
      </c>
      <c r="C23457">
        <v>0</v>
      </c>
      <c r="D23457">
        <v>0.29457</v>
      </c>
      <c r="E23457">
        <v>0.13186999999999999</v>
      </c>
    </row>
    <row r="23458" spans="1:5" x14ac:dyDescent="0.35">
      <c r="A23458" s="6">
        <v>45688.291666666664</v>
      </c>
      <c r="B23458">
        <v>0</v>
      </c>
      <c r="C23458">
        <v>0</v>
      </c>
      <c r="D23458">
        <v>0.32067000000000001</v>
      </c>
      <c r="E23458">
        <v>0.15797</v>
      </c>
    </row>
    <row r="23459" spans="1:5" x14ac:dyDescent="0.35">
      <c r="A23459" s="6">
        <v>45688.302083333336</v>
      </c>
      <c r="B23459">
        <v>0</v>
      </c>
      <c r="C23459">
        <v>0</v>
      </c>
      <c r="D23459">
        <v>0.32067000000000001</v>
      </c>
      <c r="E23459">
        <v>0.15797</v>
      </c>
    </row>
    <row r="23460" spans="1:5" x14ac:dyDescent="0.35">
      <c r="A23460" s="6">
        <v>45688.3125</v>
      </c>
      <c r="B23460">
        <v>0</v>
      </c>
      <c r="C23460">
        <v>0</v>
      </c>
      <c r="D23460">
        <v>0.32067000000000001</v>
      </c>
      <c r="E23460">
        <v>0.15797</v>
      </c>
    </row>
    <row r="23461" spans="1:5" x14ac:dyDescent="0.35">
      <c r="A23461" s="6">
        <v>45688.322916666664</v>
      </c>
      <c r="B23461">
        <v>0</v>
      </c>
      <c r="C23461">
        <v>0</v>
      </c>
      <c r="D23461">
        <v>0.32067000000000001</v>
      </c>
      <c r="E23461">
        <v>0.15797</v>
      </c>
    </row>
    <row r="23462" spans="1:5" x14ac:dyDescent="0.35">
      <c r="A23462" s="6">
        <v>45688.333333333336</v>
      </c>
      <c r="B23462">
        <v>2.547E-2</v>
      </c>
      <c r="C23462">
        <v>0</v>
      </c>
      <c r="D23462">
        <v>0.32640000000000002</v>
      </c>
      <c r="E23462">
        <v>0.16370000000000001</v>
      </c>
    </row>
    <row r="23463" spans="1:5" x14ac:dyDescent="0.35">
      <c r="A23463" s="6">
        <v>45688.34375</v>
      </c>
      <c r="B23463">
        <v>0.10579000000000001</v>
      </c>
      <c r="C23463">
        <v>0</v>
      </c>
      <c r="D23463">
        <v>0.32640000000000002</v>
      </c>
      <c r="E23463">
        <v>0.16370000000000001</v>
      </c>
    </row>
    <row r="23464" spans="1:5" x14ac:dyDescent="0.35">
      <c r="A23464" s="6">
        <v>45688.354166666664</v>
      </c>
      <c r="B23464">
        <v>0.20962999999999998</v>
      </c>
      <c r="C23464">
        <v>0</v>
      </c>
      <c r="D23464">
        <v>0.32640000000000002</v>
      </c>
      <c r="E23464">
        <v>0.16370000000000001</v>
      </c>
    </row>
    <row r="23465" spans="1:5" x14ac:dyDescent="0.35">
      <c r="A23465" s="6">
        <v>45688.364583333336</v>
      </c>
      <c r="B23465">
        <v>0.38399</v>
      </c>
      <c r="C23465">
        <v>0</v>
      </c>
      <c r="D23465">
        <v>0.32640000000000002</v>
      </c>
      <c r="E23465">
        <v>0.16370000000000001</v>
      </c>
    </row>
    <row r="23466" spans="1:5" x14ac:dyDescent="0.35">
      <c r="A23466" s="6">
        <v>45688.375</v>
      </c>
      <c r="B23466">
        <v>0.61320000000000008</v>
      </c>
      <c r="C23466">
        <v>0</v>
      </c>
      <c r="D23466">
        <v>0.31752000000000002</v>
      </c>
      <c r="E23466">
        <v>0.15482000000000001</v>
      </c>
    </row>
    <row r="23467" spans="1:5" x14ac:dyDescent="0.35">
      <c r="A23467" s="6">
        <v>45688.385416666664</v>
      </c>
      <c r="B23467">
        <v>0.83262000000000003</v>
      </c>
      <c r="C23467">
        <v>0</v>
      </c>
      <c r="D23467">
        <v>0.31752000000000002</v>
      </c>
      <c r="E23467">
        <v>0.15482000000000001</v>
      </c>
    </row>
    <row r="23468" spans="1:5" x14ac:dyDescent="0.35">
      <c r="A23468" s="6">
        <v>45688.395833333336</v>
      </c>
      <c r="B23468">
        <v>0.99326999999999999</v>
      </c>
      <c r="C23468">
        <v>0</v>
      </c>
      <c r="D23468">
        <v>0.31752000000000002</v>
      </c>
      <c r="E23468">
        <v>0.15482000000000001</v>
      </c>
    </row>
    <row r="23469" spans="1:5" x14ac:dyDescent="0.35">
      <c r="A23469" s="6">
        <v>45688.40625</v>
      </c>
      <c r="B23469">
        <v>1.16371</v>
      </c>
      <c r="C23469">
        <v>0</v>
      </c>
      <c r="D23469">
        <v>0.31752000000000002</v>
      </c>
      <c r="E23469">
        <v>0.15482000000000001</v>
      </c>
    </row>
    <row r="23470" spans="1:5" x14ac:dyDescent="0.35">
      <c r="A23470" s="6">
        <v>45688.416666666664</v>
      </c>
      <c r="B23470">
        <v>1.3008499999999998</v>
      </c>
      <c r="C23470">
        <v>0</v>
      </c>
      <c r="D23470">
        <v>0.2928</v>
      </c>
      <c r="E23470">
        <v>0.13009999999999999</v>
      </c>
    </row>
    <row r="23471" spans="1:5" x14ac:dyDescent="0.35">
      <c r="A23471" s="6">
        <v>45688.427083333336</v>
      </c>
      <c r="B23471">
        <v>1.1519600000000001</v>
      </c>
      <c r="C23471">
        <v>0</v>
      </c>
      <c r="D23471">
        <v>0.2928</v>
      </c>
      <c r="E23471">
        <v>0.13009999999999999</v>
      </c>
    </row>
    <row r="23472" spans="1:5" x14ac:dyDescent="0.35">
      <c r="A23472" s="6">
        <v>45688.4375</v>
      </c>
      <c r="B23472">
        <v>1.0735899999999998</v>
      </c>
      <c r="C23472">
        <v>0</v>
      </c>
      <c r="D23472">
        <v>0.2928</v>
      </c>
      <c r="E23472">
        <v>0.13009999999999999</v>
      </c>
    </row>
    <row r="23473" spans="1:5" x14ac:dyDescent="0.35">
      <c r="A23473" s="6">
        <v>45688.447916666664</v>
      </c>
      <c r="B23473">
        <v>1.32436</v>
      </c>
      <c r="C23473">
        <v>0</v>
      </c>
      <c r="D23473">
        <v>0.2928</v>
      </c>
      <c r="E23473">
        <v>0.13009999999999999</v>
      </c>
    </row>
    <row r="23474" spans="1:5" x14ac:dyDescent="0.35">
      <c r="A23474" s="6">
        <v>45688.458333333336</v>
      </c>
      <c r="B23474">
        <v>1.7632000000000001</v>
      </c>
      <c r="C23474">
        <v>0</v>
      </c>
      <c r="D23474">
        <v>0.28889999999999999</v>
      </c>
      <c r="E23474">
        <v>0.12620000000000001</v>
      </c>
    </row>
    <row r="23475" spans="1:5" x14ac:dyDescent="0.35">
      <c r="A23475" s="6">
        <v>45688.46875</v>
      </c>
      <c r="B23475">
        <v>2.5566399999999998</v>
      </c>
      <c r="C23475">
        <v>0</v>
      </c>
      <c r="D23475">
        <v>0.28889999999999999</v>
      </c>
      <c r="E23475">
        <v>0.12620000000000001</v>
      </c>
    </row>
    <row r="23476" spans="1:5" x14ac:dyDescent="0.35">
      <c r="A23476" s="6">
        <v>45688.479166666664</v>
      </c>
      <c r="B23476">
        <v>3.1189100000000001</v>
      </c>
      <c r="C23476">
        <v>0</v>
      </c>
      <c r="D23476">
        <v>0.28889999999999999</v>
      </c>
      <c r="E23476">
        <v>0.12620000000000001</v>
      </c>
    </row>
    <row r="23477" spans="1:5" x14ac:dyDescent="0.35">
      <c r="A23477" s="6">
        <v>45688.489583333336</v>
      </c>
      <c r="B23477">
        <v>3.7242800000000003</v>
      </c>
      <c r="C23477">
        <v>0</v>
      </c>
      <c r="D23477">
        <v>0.28889999999999999</v>
      </c>
      <c r="E23477">
        <v>0.12620000000000001</v>
      </c>
    </row>
    <row r="23478" spans="1:5" x14ac:dyDescent="0.35">
      <c r="A23478" s="6">
        <v>45688.5</v>
      </c>
      <c r="B23478">
        <v>4.2904600000000004</v>
      </c>
      <c r="C23478">
        <v>0</v>
      </c>
      <c r="D23478">
        <v>0.28276000000000001</v>
      </c>
      <c r="E23478">
        <v>0.12006</v>
      </c>
    </row>
    <row r="23479" spans="1:5" x14ac:dyDescent="0.35">
      <c r="A23479" s="6">
        <v>45688.510416666664</v>
      </c>
      <c r="B23479">
        <v>4.5235900000000004</v>
      </c>
      <c r="C23479">
        <v>0</v>
      </c>
      <c r="D23479">
        <v>0.28276000000000001</v>
      </c>
      <c r="E23479">
        <v>0.12006</v>
      </c>
    </row>
    <row r="23480" spans="1:5" x14ac:dyDescent="0.35">
      <c r="A23480" s="6">
        <v>45688.520833333336</v>
      </c>
      <c r="B23480">
        <v>6.1888399999999999</v>
      </c>
      <c r="C23480">
        <v>0</v>
      </c>
      <c r="D23480">
        <v>0.28276000000000001</v>
      </c>
      <c r="E23480">
        <v>0.12006</v>
      </c>
    </row>
    <row r="23481" spans="1:5" x14ac:dyDescent="0.35">
      <c r="A23481" s="6">
        <v>45688.53125</v>
      </c>
      <c r="B23481">
        <v>8.2302400000000002</v>
      </c>
      <c r="C23481">
        <v>0</v>
      </c>
      <c r="D23481">
        <v>0.28276000000000001</v>
      </c>
      <c r="E23481">
        <v>0.12006</v>
      </c>
    </row>
    <row r="23482" spans="1:5" x14ac:dyDescent="0.35">
      <c r="A23482" s="6">
        <v>45688.541666666664</v>
      </c>
      <c r="B23482">
        <v>10.10511</v>
      </c>
      <c r="C23482">
        <v>0</v>
      </c>
      <c r="D23482">
        <v>0.28388999999999998</v>
      </c>
      <c r="E23482">
        <v>0.12119000000000001</v>
      </c>
    </row>
    <row r="23483" spans="1:5" x14ac:dyDescent="0.35">
      <c r="A23483" s="6">
        <v>45688.552083333336</v>
      </c>
      <c r="B23483">
        <v>7.2761499999999995</v>
      </c>
      <c r="C23483">
        <v>0</v>
      </c>
      <c r="D23483">
        <v>0.28388999999999998</v>
      </c>
      <c r="E23483">
        <v>0.12119000000000001</v>
      </c>
    </row>
    <row r="23484" spans="1:5" x14ac:dyDescent="0.35">
      <c r="A23484" s="6">
        <v>45688.5625</v>
      </c>
      <c r="B23484">
        <v>6.5023</v>
      </c>
      <c r="C23484">
        <v>0</v>
      </c>
      <c r="D23484">
        <v>0.28388999999999998</v>
      </c>
      <c r="E23484">
        <v>0.12119000000000001</v>
      </c>
    </row>
    <row r="23485" spans="1:5" x14ac:dyDescent="0.35">
      <c r="A23485" s="6">
        <v>45688.572916666664</v>
      </c>
      <c r="B23485">
        <v>4.07104</v>
      </c>
      <c r="C23485">
        <v>0</v>
      </c>
      <c r="D23485">
        <v>0.28388999999999998</v>
      </c>
      <c r="E23485">
        <v>0.12119000000000001</v>
      </c>
    </row>
    <row r="23486" spans="1:5" x14ac:dyDescent="0.35">
      <c r="A23486" s="6">
        <v>45688.583333333336</v>
      </c>
      <c r="B23486">
        <v>5.4502499999999996</v>
      </c>
      <c r="C23486">
        <v>0</v>
      </c>
      <c r="D23486">
        <v>0.28245999999999999</v>
      </c>
      <c r="E23486">
        <v>0.11976000000000001</v>
      </c>
    </row>
    <row r="23487" spans="1:5" x14ac:dyDescent="0.35">
      <c r="A23487" s="6">
        <v>45688.59375</v>
      </c>
      <c r="B23487">
        <v>7.4367999999999999</v>
      </c>
      <c r="C23487">
        <v>0</v>
      </c>
      <c r="D23487">
        <v>0.28245999999999999</v>
      </c>
      <c r="E23487">
        <v>0.11976000000000001</v>
      </c>
    </row>
    <row r="23488" spans="1:5" x14ac:dyDescent="0.35">
      <c r="A23488" s="6">
        <v>45688.604166666664</v>
      </c>
      <c r="B23488">
        <v>3.6028099999999998</v>
      </c>
      <c r="C23488">
        <v>0</v>
      </c>
      <c r="D23488">
        <v>0.28245999999999999</v>
      </c>
      <c r="E23488">
        <v>0.11976000000000001</v>
      </c>
    </row>
    <row r="23489" spans="1:5" x14ac:dyDescent="0.35">
      <c r="A23489" s="6">
        <v>45688.614583333336</v>
      </c>
      <c r="B23489">
        <v>2.11388</v>
      </c>
      <c r="C23489">
        <v>0</v>
      </c>
      <c r="D23489">
        <v>0.28245999999999999</v>
      </c>
      <c r="E23489">
        <v>0.11976000000000001</v>
      </c>
    </row>
    <row r="23490" spans="1:5" x14ac:dyDescent="0.35">
      <c r="A23490" s="6">
        <v>45688.625</v>
      </c>
      <c r="B23490">
        <v>3.3363700000000001</v>
      </c>
      <c r="C23490">
        <v>0</v>
      </c>
      <c r="D23490">
        <v>0.31257000000000001</v>
      </c>
      <c r="E23490">
        <v>0.14987</v>
      </c>
    </row>
    <row r="23491" spans="1:5" x14ac:dyDescent="0.35">
      <c r="A23491" s="6">
        <v>45688.635416666664</v>
      </c>
      <c r="B23491">
        <v>3.5028999999999999</v>
      </c>
      <c r="C23491">
        <v>0</v>
      </c>
      <c r="D23491">
        <v>0.31257000000000001</v>
      </c>
      <c r="E23491">
        <v>0.14987</v>
      </c>
    </row>
    <row r="23492" spans="1:5" x14ac:dyDescent="0.35">
      <c r="A23492" s="6">
        <v>45688.645833333336</v>
      </c>
      <c r="B23492">
        <v>5.31508</v>
      </c>
      <c r="C23492">
        <v>0</v>
      </c>
      <c r="D23492">
        <v>0.31257000000000001</v>
      </c>
      <c r="E23492">
        <v>0.14987</v>
      </c>
    </row>
    <row r="23493" spans="1:5" x14ac:dyDescent="0.35">
      <c r="A23493" s="6">
        <v>45688.65625</v>
      </c>
      <c r="B23493">
        <v>3.4069000000000003</v>
      </c>
      <c r="C23493">
        <v>0</v>
      </c>
      <c r="D23493">
        <v>0.31257000000000001</v>
      </c>
      <c r="E23493">
        <v>0.14987</v>
      </c>
    </row>
    <row r="23494" spans="1:5" x14ac:dyDescent="0.35">
      <c r="A23494" s="6">
        <v>45688.666666666664</v>
      </c>
      <c r="B23494">
        <v>3.51661</v>
      </c>
      <c r="C23494">
        <v>0</v>
      </c>
      <c r="D23494">
        <v>0.33095999999999998</v>
      </c>
      <c r="E23494">
        <v>0.16825999999999999</v>
      </c>
    </row>
    <row r="23495" spans="1:5" x14ac:dyDescent="0.35">
      <c r="A23495" s="6">
        <v>45688.677083333336</v>
      </c>
      <c r="B23495">
        <v>1.3106500000000001</v>
      </c>
      <c r="C23495">
        <v>0</v>
      </c>
      <c r="D23495">
        <v>0.33095999999999998</v>
      </c>
      <c r="E23495">
        <v>0.16825999999999999</v>
      </c>
    </row>
    <row r="23496" spans="1:5" x14ac:dyDescent="0.35">
      <c r="A23496" s="6">
        <v>45688.6875</v>
      </c>
      <c r="B23496">
        <v>0.35460000000000003</v>
      </c>
      <c r="C23496">
        <v>0</v>
      </c>
      <c r="D23496">
        <v>0.33095999999999998</v>
      </c>
      <c r="E23496">
        <v>0.16825999999999999</v>
      </c>
    </row>
    <row r="23497" spans="1:5" x14ac:dyDescent="0.35">
      <c r="A23497" s="6">
        <v>45688.697916666664</v>
      </c>
      <c r="B23497">
        <v>0.10382999999999999</v>
      </c>
      <c r="C23497">
        <v>0</v>
      </c>
      <c r="D23497">
        <v>0.33095999999999998</v>
      </c>
      <c r="E23497">
        <v>0.16825999999999999</v>
      </c>
    </row>
    <row r="23498" spans="1:5" x14ac:dyDescent="0.35">
      <c r="A23498" s="6">
        <v>45688.708333333336</v>
      </c>
      <c r="B23498">
        <v>1.9599999999999999E-3</v>
      </c>
      <c r="C23498">
        <v>0</v>
      </c>
      <c r="D23498">
        <v>0.34795999999999999</v>
      </c>
      <c r="E23498">
        <v>0.18526000000000001</v>
      </c>
    </row>
    <row r="23499" spans="1:5" x14ac:dyDescent="0.35">
      <c r="A23499" s="6">
        <v>45688.71875</v>
      </c>
      <c r="B23499">
        <v>0</v>
      </c>
      <c r="C23499">
        <v>0</v>
      </c>
      <c r="D23499">
        <v>0.34795999999999999</v>
      </c>
      <c r="E23499">
        <v>0.18526000000000001</v>
      </c>
    </row>
    <row r="23500" spans="1:5" x14ac:dyDescent="0.35">
      <c r="A23500" s="6">
        <v>45688.729166666664</v>
      </c>
      <c r="B23500">
        <v>0</v>
      </c>
      <c r="C23500">
        <v>0</v>
      </c>
      <c r="D23500">
        <v>0.34795999999999999</v>
      </c>
      <c r="E23500">
        <v>0.18526000000000001</v>
      </c>
    </row>
    <row r="23501" spans="1:5" x14ac:dyDescent="0.35">
      <c r="A23501" s="6">
        <v>45688.739583333336</v>
      </c>
      <c r="B23501">
        <v>0</v>
      </c>
      <c r="C23501">
        <v>0</v>
      </c>
      <c r="D23501">
        <v>0.34795999999999999</v>
      </c>
      <c r="E23501">
        <v>0.18526000000000001</v>
      </c>
    </row>
    <row r="23502" spans="1:5" x14ac:dyDescent="0.35">
      <c r="A23502" s="6">
        <v>45688.75</v>
      </c>
      <c r="B23502">
        <v>0</v>
      </c>
      <c r="C23502">
        <v>0</v>
      </c>
      <c r="D23502">
        <v>0.34717999999999999</v>
      </c>
      <c r="E23502">
        <v>0.18448000000000001</v>
      </c>
    </row>
    <row r="23503" spans="1:5" x14ac:dyDescent="0.35">
      <c r="A23503" s="6">
        <v>45688.760416666664</v>
      </c>
      <c r="B23503">
        <v>0</v>
      </c>
      <c r="C23503">
        <v>0</v>
      </c>
      <c r="D23503">
        <v>0.34717999999999999</v>
      </c>
      <c r="E23503">
        <v>0.18448000000000001</v>
      </c>
    </row>
    <row r="23504" spans="1:5" x14ac:dyDescent="0.35">
      <c r="A23504" s="6">
        <v>45688.770833333336</v>
      </c>
      <c r="B23504">
        <v>0</v>
      </c>
      <c r="C23504">
        <v>0</v>
      </c>
      <c r="D23504">
        <v>0.34717999999999999</v>
      </c>
      <c r="E23504">
        <v>0.18448000000000001</v>
      </c>
    </row>
    <row r="23505" spans="1:5" x14ac:dyDescent="0.35">
      <c r="A23505" s="6">
        <v>45688.78125</v>
      </c>
      <c r="B23505">
        <v>0</v>
      </c>
      <c r="C23505">
        <v>0</v>
      </c>
      <c r="D23505">
        <v>0.34717999999999999</v>
      </c>
      <c r="E23505">
        <v>0.18448000000000001</v>
      </c>
    </row>
    <row r="23506" spans="1:5" x14ac:dyDescent="0.35">
      <c r="A23506" s="6">
        <v>45688.791666666664</v>
      </c>
      <c r="B23506">
        <v>0</v>
      </c>
      <c r="C23506">
        <v>0</v>
      </c>
      <c r="D23506">
        <v>0.34168999999999999</v>
      </c>
      <c r="E23506">
        <v>0.17899000000000001</v>
      </c>
    </row>
    <row r="23507" spans="1:5" x14ac:dyDescent="0.35">
      <c r="A23507" s="6">
        <v>45688.802083333336</v>
      </c>
      <c r="B23507">
        <v>0</v>
      </c>
      <c r="C23507">
        <v>0</v>
      </c>
      <c r="D23507">
        <v>0.34168999999999999</v>
      </c>
      <c r="E23507">
        <v>0.17899000000000001</v>
      </c>
    </row>
    <row r="23508" spans="1:5" x14ac:dyDescent="0.35">
      <c r="A23508" s="6">
        <v>45688.8125</v>
      </c>
      <c r="B23508">
        <v>0</v>
      </c>
      <c r="C23508">
        <v>0</v>
      </c>
      <c r="D23508">
        <v>0.34168999999999999</v>
      </c>
      <c r="E23508">
        <v>0.17899000000000001</v>
      </c>
    </row>
    <row r="23509" spans="1:5" x14ac:dyDescent="0.35">
      <c r="A23509" s="6">
        <v>45688.822916666664</v>
      </c>
      <c r="B23509">
        <v>0</v>
      </c>
      <c r="C23509">
        <v>0</v>
      </c>
      <c r="D23509">
        <v>0.34168999999999999</v>
      </c>
      <c r="E23509">
        <v>0.17899000000000001</v>
      </c>
    </row>
    <row r="23510" spans="1:5" x14ac:dyDescent="0.35">
      <c r="A23510" s="6">
        <v>45688.833333333336</v>
      </c>
      <c r="B23510">
        <v>0</v>
      </c>
      <c r="C23510">
        <v>0</v>
      </c>
      <c r="D23510">
        <v>0.32535999999999998</v>
      </c>
      <c r="E23510">
        <v>0.16266</v>
      </c>
    </row>
    <row r="23511" spans="1:5" x14ac:dyDescent="0.35">
      <c r="A23511" s="6">
        <v>45688.84375</v>
      </c>
      <c r="B23511">
        <v>0</v>
      </c>
      <c r="C23511">
        <v>0</v>
      </c>
      <c r="D23511">
        <v>0.32535999999999998</v>
      </c>
      <c r="E23511">
        <v>0.16266</v>
      </c>
    </row>
    <row r="23512" spans="1:5" x14ac:dyDescent="0.35">
      <c r="A23512" s="6">
        <v>45688.854166666664</v>
      </c>
      <c r="B23512">
        <v>0</v>
      </c>
      <c r="C23512">
        <v>0</v>
      </c>
      <c r="D23512">
        <v>0.32535999999999998</v>
      </c>
      <c r="E23512">
        <v>0.16266</v>
      </c>
    </row>
    <row r="23513" spans="1:5" x14ac:dyDescent="0.35">
      <c r="A23513" s="6">
        <v>45688.864583333336</v>
      </c>
      <c r="B23513">
        <v>0</v>
      </c>
      <c r="C23513">
        <v>0</v>
      </c>
      <c r="D23513">
        <v>0.32535999999999998</v>
      </c>
      <c r="E23513">
        <v>0.16266</v>
      </c>
    </row>
    <row r="23514" spans="1:5" x14ac:dyDescent="0.35">
      <c r="A23514" s="6">
        <v>45688.875</v>
      </c>
      <c r="B23514">
        <v>0</v>
      </c>
      <c r="C23514">
        <v>0</v>
      </c>
      <c r="D23514">
        <v>0.31540000000000001</v>
      </c>
      <c r="E23514">
        <v>0.1527</v>
      </c>
    </row>
    <row r="23515" spans="1:5" x14ac:dyDescent="0.35">
      <c r="A23515" s="6">
        <v>45688.885416666664</v>
      </c>
      <c r="B23515">
        <v>0</v>
      </c>
      <c r="C23515">
        <v>0</v>
      </c>
      <c r="D23515">
        <v>0.31540000000000001</v>
      </c>
      <c r="E23515">
        <v>0.1527</v>
      </c>
    </row>
    <row r="23516" spans="1:5" x14ac:dyDescent="0.35">
      <c r="A23516" s="6">
        <v>45688.895833333336</v>
      </c>
      <c r="B23516">
        <v>0</v>
      </c>
      <c r="C23516">
        <v>0</v>
      </c>
      <c r="D23516">
        <v>0.31540000000000001</v>
      </c>
      <c r="E23516">
        <v>0.1527</v>
      </c>
    </row>
    <row r="23517" spans="1:5" x14ac:dyDescent="0.35">
      <c r="A23517" s="6">
        <v>45688.90625</v>
      </c>
      <c r="B23517">
        <v>0</v>
      </c>
      <c r="C23517">
        <v>0</v>
      </c>
      <c r="D23517">
        <v>0.31540000000000001</v>
      </c>
      <c r="E23517">
        <v>0.1527</v>
      </c>
    </row>
    <row r="23518" spans="1:5" x14ac:dyDescent="0.35">
      <c r="A23518" s="6">
        <v>45688.916666666664</v>
      </c>
      <c r="B23518">
        <v>0</v>
      </c>
      <c r="C23518">
        <v>0</v>
      </c>
      <c r="D23518">
        <v>0.30701000000000001</v>
      </c>
      <c r="E23518">
        <v>0.14430999999999999</v>
      </c>
    </row>
    <row r="23519" spans="1:5" x14ac:dyDescent="0.35">
      <c r="A23519" s="6">
        <v>45688.927083333336</v>
      </c>
      <c r="B23519">
        <v>0</v>
      </c>
      <c r="C23519">
        <v>0</v>
      </c>
      <c r="D23519">
        <v>0.30701000000000001</v>
      </c>
      <c r="E23519">
        <v>0.14430999999999999</v>
      </c>
    </row>
    <row r="23520" spans="1:5" x14ac:dyDescent="0.35">
      <c r="A23520" s="6">
        <v>45688.9375</v>
      </c>
      <c r="B23520">
        <v>0</v>
      </c>
      <c r="C23520">
        <v>0</v>
      </c>
      <c r="D23520">
        <v>0.30701000000000001</v>
      </c>
      <c r="E23520">
        <v>0.14430999999999999</v>
      </c>
    </row>
    <row r="23521" spans="1:5" x14ac:dyDescent="0.35">
      <c r="A23521" s="6">
        <v>45688.947916666664</v>
      </c>
      <c r="B23521">
        <v>0</v>
      </c>
      <c r="C23521">
        <v>0</v>
      </c>
      <c r="D23521">
        <v>0.30701000000000001</v>
      </c>
      <c r="E23521">
        <v>0.14430999999999999</v>
      </c>
    </row>
    <row r="23522" spans="1:5" x14ac:dyDescent="0.35">
      <c r="A23522" s="6">
        <v>45688.958333333336</v>
      </c>
      <c r="B23522">
        <v>0</v>
      </c>
      <c r="C23522">
        <v>0</v>
      </c>
      <c r="D23522">
        <v>0.29410999999999998</v>
      </c>
      <c r="E23522">
        <v>0.13141</v>
      </c>
    </row>
    <row r="23523" spans="1:5" x14ac:dyDescent="0.35">
      <c r="A23523" s="6">
        <v>45688.96875</v>
      </c>
      <c r="B23523">
        <v>0</v>
      </c>
      <c r="C23523">
        <v>0</v>
      </c>
      <c r="D23523">
        <v>0.29410999999999998</v>
      </c>
      <c r="E23523">
        <v>0.13141</v>
      </c>
    </row>
    <row r="23524" spans="1:5" x14ac:dyDescent="0.35">
      <c r="A23524" s="6">
        <v>45688.979166666664</v>
      </c>
      <c r="B23524">
        <v>0</v>
      </c>
      <c r="C23524">
        <v>0</v>
      </c>
      <c r="D23524">
        <v>0.29410999999999998</v>
      </c>
      <c r="E23524">
        <v>0.13141</v>
      </c>
    </row>
    <row r="23525" spans="1:5" x14ac:dyDescent="0.35">
      <c r="A23525" s="6">
        <v>45688.989583333336</v>
      </c>
      <c r="B23525">
        <v>0</v>
      </c>
      <c r="C23525">
        <v>0</v>
      </c>
      <c r="D23525">
        <v>0.29410999999999998</v>
      </c>
      <c r="E23525">
        <v>0.13141</v>
      </c>
    </row>
    <row r="23526" spans="1:5" x14ac:dyDescent="0.35">
      <c r="A23526" s="6">
        <v>45689</v>
      </c>
      <c r="B23526">
        <v>0</v>
      </c>
      <c r="C23526">
        <v>0</v>
      </c>
      <c r="D23526">
        <v>0.29963000000000001</v>
      </c>
      <c r="E23526">
        <v>0.13693</v>
      </c>
    </row>
    <row r="23527" spans="1:5" x14ac:dyDescent="0.35">
      <c r="A23527" s="6">
        <v>45689.010416666664</v>
      </c>
      <c r="B23527">
        <v>0</v>
      </c>
      <c r="C23527">
        <v>0</v>
      </c>
      <c r="D23527">
        <v>0.29963000000000001</v>
      </c>
      <c r="E23527">
        <v>0.13693</v>
      </c>
    </row>
    <row r="23528" spans="1:5" x14ac:dyDescent="0.35">
      <c r="A23528" s="6">
        <v>45689.020833333336</v>
      </c>
      <c r="B23528">
        <v>0</v>
      </c>
      <c r="C23528">
        <v>0</v>
      </c>
      <c r="D23528">
        <v>0.29963000000000001</v>
      </c>
      <c r="E23528">
        <v>0.13693</v>
      </c>
    </row>
    <row r="23529" spans="1:5" x14ac:dyDescent="0.35">
      <c r="A23529" s="6">
        <v>45689.03125</v>
      </c>
      <c r="B23529">
        <v>0</v>
      </c>
      <c r="C23529">
        <v>0</v>
      </c>
      <c r="D23529">
        <v>0.29963000000000001</v>
      </c>
      <c r="E23529">
        <v>0.13693</v>
      </c>
    </row>
    <row r="23530" spans="1:5" x14ac:dyDescent="0.35">
      <c r="A23530" s="6">
        <v>45689.041666666664</v>
      </c>
      <c r="B23530">
        <v>0</v>
      </c>
      <c r="C23530">
        <v>0</v>
      </c>
      <c r="D23530">
        <v>0.29211999999999999</v>
      </c>
      <c r="E23530">
        <v>0.12942000000000001</v>
      </c>
    </row>
    <row r="23531" spans="1:5" x14ac:dyDescent="0.35">
      <c r="A23531" s="6">
        <v>45689.052083333336</v>
      </c>
      <c r="B23531">
        <v>0</v>
      </c>
      <c r="C23531">
        <v>0</v>
      </c>
      <c r="D23531">
        <v>0.29211999999999999</v>
      </c>
      <c r="E23531">
        <v>0.12942000000000001</v>
      </c>
    </row>
    <row r="23532" spans="1:5" x14ac:dyDescent="0.35">
      <c r="A23532" s="6">
        <v>45689.0625</v>
      </c>
      <c r="B23532">
        <v>0</v>
      </c>
      <c r="C23532">
        <v>0</v>
      </c>
      <c r="D23532">
        <v>0.29211999999999999</v>
      </c>
      <c r="E23532">
        <v>0.12942000000000001</v>
      </c>
    </row>
    <row r="23533" spans="1:5" x14ac:dyDescent="0.35">
      <c r="A23533" s="6">
        <v>45689.072916666664</v>
      </c>
      <c r="B23533">
        <v>0</v>
      </c>
      <c r="C23533">
        <v>0</v>
      </c>
      <c r="D23533">
        <v>0.29211999999999999</v>
      </c>
      <c r="E23533">
        <v>0.12942000000000001</v>
      </c>
    </row>
    <row r="23534" spans="1:5" x14ac:dyDescent="0.35">
      <c r="A23534" s="6">
        <v>45689.083333333336</v>
      </c>
      <c r="B23534">
        <v>0</v>
      </c>
      <c r="C23534">
        <v>0</v>
      </c>
      <c r="D23534">
        <v>0.28693999999999997</v>
      </c>
      <c r="E23534">
        <v>0.12424</v>
      </c>
    </row>
    <row r="23535" spans="1:5" x14ac:dyDescent="0.35">
      <c r="A23535" s="6">
        <v>45689.09375</v>
      </c>
      <c r="B23535">
        <v>0</v>
      </c>
      <c r="C23535">
        <v>0</v>
      </c>
      <c r="D23535">
        <v>0.28693999999999997</v>
      </c>
      <c r="E23535">
        <v>0.12424</v>
      </c>
    </row>
    <row r="23536" spans="1:5" x14ac:dyDescent="0.35">
      <c r="A23536" s="6">
        <v>45689.104166666664</v>
      </c>
      <c r="B23536">
        <v>0</v>
      </c>
      <c r="C23536">
        <v>0</v>
      </c>
      <c r="D23536">
        <v>0.28693999999999997</v>
      </c>
      <c r="E23536">
        <v>0.12424</v>
      </c>
    </row>
    <row r="23537" spans="1:5" x14ac:dyDescent="0.35">
      <c r="A23537" s="6">
        <v>45689.114583333336</v>
      </c>
      <c r="B23537">
        <v>0</v>
      </c>
      <c r="C23537">
        <v>0</v>
      </c>
      <c r="D23537">
        <v>0.28693999999999997</v>
      </c>
      <c r="E23537">
        <v>0.12424</v>
      </c>
    </row>
    <row r="23538" spans="1:5" x14ac:dyDescent="0.35">
      <c r="A23538" s="6">
        <v>45689.125</v>
      </c>
      <c r="B23538">
        <v>0</v>
      </c>
      <c r="C23538">
        <v>0</v>
      </c>
      <c r="D23538">
        <v>0.28182000000000001</v>
      </c>
      <c r="E23538">
        <v>0.11912</v>
      </c>
    </row>
    <row r="23539" spans="1:5" x14ac:dyDescent="0.35">
      <c r="A23539" s="6">
        <v>45689.135416666664</v>
      </c>
      <c r="B23539">
        <v>0</v>
      </c>
      <c r="C23539">
        <v>0</v>
      </c>
      <c r="D23539">
        <v>0.28182000000000001</v>
      </c>
      <c r="E23539">
        <v>0.11912</v>
      </c>
    </row>
    <row r="23540" spans="1:5" x14ac:dyDescent="0.35">
      <c r="A23540" s="6">
        <v>45689.145833333336</v>
      </c>
      <c r="B23540">
        <v>0</v>
      </c>
      <c r="C23540">
        <v>0</v>
      </c>
      <c r="D23540">
        <v>0.28182000000000001</v>
      </c>
      <c r="E23540">
        <v>0.11912</v>
      </c>
    </row>
    <row r="23541" spans="1:5" x14ac:dyDescent="0.35">
      <c r="A23541" s="6">
        <v>45689.15625</v>
      </c>
      <c r="B23541">
        <v>0</v>
      </c>
      <c r="C23541">
        <v>0</v>
      </c>
      <c r="D23541">
        <v>0.28182000000000001</v>
      </c>
      <c r="E23541">
        <v>0.11912</v>
      </c>
    </row>
    <row r="23542" spans="1:5" x14ac:dyDescent="0.35">
      <c r="A23542" s="6">
        <v>45689.166666666664</v>
      </c>
      <c r="B23542">
        <v>0</v>
      </c>
      <c r="C23542">
        <v>0</v>
      </c>
      <c r="D23542">
        <v>0.28155999999999998</v>
      </c>
      <c r="E23542">
        <v>0.11885999999999999</v>
      </c>
    </row>
    <row r="23543" spans="1:5" x14ac:dyDescent="0.35">
      <c r="A23543" s="6">
        <v>45689.177083333336</v>
      </c>
      <c r="B23543">
        <v>0</v>
      </c>
      <c r="C23543">
        <v>0</v>
      </c>
      <c r="D23543">
        <v>0.28155999999999998</v>
      </c>
      <c r="E23543">
        <v>0.11885999999999999</v>
      </c>
    </row>
    <row r="23544" spans="1:5" x14ac:dyDescent="0.35">
      <c r="A23544" s="6">
        <v>45689.1875</v>
      </c>
      <c r="B23544">
        <v>0</v>
      </c>
      <c r="C23544">
        <v>0</v>
      </c>
      <c r="D23544">
        <v>0.28155999999999998</v>
      </c>
      <c r="E23544">
        <v>0.11885999999999999</v>
      </c>
    </row>
    <row r="23545" spans="1:5" x14ac:dyDescent="0.35">
      <c r="A23545" s="6">
        <v>45689.197916666664</v>
      </c>
      <c r="B23545">
        <v>0</v>
      </c>
      <c r="C23545">
        <v>0</v>
      </c>
      <c r="D23545">
        <v>0.28155999999999998</v>
      </c>
      <c r="E23545">
        <v>0.11885999999999999</v>
      </c>
    </row>
    <row r="23546" spans="1:5" x14ac:dyDescent="0.35">
      <c r="A23546" s="6">
        <v>45689.208333333336</v>
      </c>
      <c r="B23546">
        <v>0</v>
      </c>
      <c r="C23546">
        <v>0</v>
      </c>
      <c r="D23546">
        <v>0.28323999999999999</v>
      </c>
      <c r="E23546">
        <v>0.12053999999999999</v>
      </c>
    </row>
    <row r="23547" spans="1:5" x14ac:dyDescent="0.35">
      <c r="A23547" s="6">
        <v>45689.21875</v>
      </c>
      <c r="B23547">
        <v>0</v>
      </c>
      <c r="C23547">
        <v>0</v>
      </c>
      <c r="D23547">
        <v>0.28323999999999999</v>
      </c>
      <c r="E23547">
        <v>0.12053999999999999</v>
      </c>
    </row>
    <row r="23548" spans="1:5" x14ac:dyDescent="0.35">
      <c r="A23548" s="6">
        <v>45689.229166666664</v>
      </c>
      <c r="B23548">
        <v>0</v>
      </c>
      <c r="C23548">
        <v>0</v>
      </c>
      <c r="D23548">
        <v>0.28323999999999999</v>
      </c>
      <c r="E23548">
        <v>0.12053999999999999</v>
      </c>
    </row>
    <row r="23549" spans="1:5" x14ac:dyDescent="0.35">
      <c r="A23549" s="6">
        <v>45689.239583333336</v>
      </c>
      <c r="B23549">
        <v>0</v>
      </c>
      <c r="C23549">
        <v>0</v>
      </c>
      <c r="D23549">
        <v>0.28323999999999999</v>
      </c>
      <c r="E23549">
        <v>0.12053999999999999</v>
      </c>
    </row>
    <row r="23550" spans="1:5" x14ac:dyDescent="0.35">
      <c r="A23550" s="6">
        <v>45689.25</v>
      </c>
      <c r="B23550">
        <v>0</v>
      </c>
      <c r="C23550">
        <v>0</v>
      </c>
      <c r="D23550">
        <v>0.2898</v>
      </c>
      <c r="E23550">
        <v>0.12709999999999999</v>
      </c>
    </row>
    <row r="23551" spans="1:5" x14ac:dyDescent="0.35">
      <c r="A23551" s="6">
        <v>45689.260416666664</v>
      </c>
      <c r="B23551">
        <v>0</v>
      </c>
      <c r="C23551">
        <v>0</v>
      </c>
      <c r="D23551">
        <v>0.2898</v>
      </c>
      <c r="E23551">
        <v>0.12709999999999999</v>
      </c>
    </row>
    <row r="23552" spans="1:5" x14ac:dyDescent="0.35">
      <c r="A23552" s="6">
        <v>45689.270833333336</v>
      </c>
      <c r="B23552">
        <v>0</v>
      </c>
      <c r="C23552">
        <v>0</v>
      </c>
      <c r="D23552">
        <v>0.2898</v>
      </c>
      <c r="E23552">
        <v>0.12709999999999999</v>
      </c>
    </row>
    <row r="23553" spans="1:5" x14ac:dyDescent="0.35">
      <c r="A23553" s="6">
        <v>45689.28125</v>
      </c>
      <c r="B23553">
        <v>0</v>
      </c>
      <c r="C23553">
        <v>0</v>
      </c>
      <c r="D23553">
        <v>0.2898</v>
      </c>
      <c r="E23553">
        <v>0.12709999999999999</v>
      </c>
    </row>
    <row r="23554" spans="1:5" x14ac:dyDescent="0.35">
      <c r="A23554" s="6">
        <v>45689.291666666664</v>
      </c>
      <c r="B23554">
        <v>0</v>
      </c>
      <c r="C23554">
        <v>0</v>
      </c>
      <c r="D23554">
        <v>0.30743999999999999</v>
      </c>
      <c r="E23554">
        <v>0.14474000000000001</v>
      </c>
    </row>
    <row r="23555" spans="1:5" x14ac:dyDescent="0.35">
      <c r="A23555" s="6">
        <v>45689.302083333336</v>
      </c>
      <c r="B23555">
        <v>0</v>
      </c>
      <c r="C23555">
        <v>0</v>
      </c>
      <c r="D23555">
        <v>0.30743999999999999</v>
      </c>
      <c r="E23555">
        <v>0.14474000000000001</v>
      </c>
    </row>
    <row r="23556" spans="1:5" x14ac:dyDescent="0.35">
      <c r="A23556" s="6">
        <v>45689.3125</v>
      </c>
      <c r="B23556">
        <v>0</v>
      </c>
      <c r="C23556">
        <v>0</v>
      </c>
      <c r="D23556">
        <v>0.30743999999999999</v>
      </c>
      <c r="E23556">
        <v>0.14474000000000001</v>
      </c>
    </row>
    <row r="23557" spans="1:5" x14ac:dyDescent="0.35">
      <c r="A23557" s="6">
        <v>45689.322916666664</v>
      </c>
      <c r="B23557">
        <v>3.9199999999999999E-3</v>
      </c>
      <c r="C23557">
        <v>0</v>
      </c>
      <c r="D23557">
        <v>0.30743999999999999</v>
      </c>
      <c r="E23557">
        <v>0.14474000000000001</v>
      </c>
    </row>
    <row r="23558" spans="1:5" x14ac:dyDescent="0.35">
      <c r="A23558" s="6">
        <v>45689.333333333336</v>
      </c>
      <c r="B23558">
        <v>4.5060000000000003E-2</v>
      </c>
      <c r="C23558">
        <v>0</v>
      </c>
      <c r="D23558">
        <v>0.31616</v>
      </c>
      <c r="E23558">
        <v>0.15346000000000001</v>
      </c>
    </row>
    <row r="23559" spans="1:5" x14ac:dyDescent="0.35">
      <c r="A23559" s="6">
        <v>45689.34375</v>
      </c>
      <c r="B23559">
        <v>0.15869</v>
      </c>
      <c r="C23559">
        <v>0</v>
      </c>
      <c r="D23559">
        <v>0.31616</v>
      </c>
      <c r="E23559">
        <v>0.15346000000000001</v>
      </c>
    </row>
    <row r="23560" spans="1:5" x14ac:dyDescent="0.35">
      <c r="A23560" s="6">
        <v>45689.354166666664</v>
      </c>
      <c r="B23560">
        <v>0.28406999999999999</v>
      </c>
      <c r="C23560">
        <v>0</v>
      </c>
      <c r="D23560">
        <v>0.31616</v>
      </c>
      <c r="E23560">
        <v>0.15346000000000001</v>
      </c>
    </row>
    <row r="23561" spans="1:5" x14ac:dyDescent="0.35">
      <c r="A23561" s="6">
        <v>45689.364583333336</v>
      </c>
      <c r="B23561">
        <v>0.40944999999999998</v>
      </c>
      <c r="C23561">
        <v>0</v>
      </c>
      <c r="D23561">
        <v>0.31616</v>
      </c>
      <c r="E23561">
        <v>0.15346000000000001</v>
      </c>
    </row>
    <row r="23562" spans="1:5" x14ac:dyDescent="0.35">
      <c r="A23562" s="6">
        <v>45689.375</v>
      </c>
      <c r="B23562">
        <v>0.83653999999999995</v>
      </c>
      <c r="C23562">
        <v>0</v>
      </c>
      <c r="D23562">
        <v>0.30514000000000002</v>
      </c>
      <c r="E23562">
        <v>0.14244000000000001</v>
      </c>
    </row>
    <row r="23563" spans="1:5" x14ac:dyDescent="0.35">
      <c r="A23563" s="6">
        <v>45689.385416666664</v>
      </c>
      <c r="B23563">
        <v>1.1715499999999999</v>
      </c>
      <c r="C23563">
        <v>0</v>
      </c>
      <c r="D23563">
        <v>0.30514000000000002</v>
      </c>
      <c r="E23563">
        <v>0.14244000000000001</v>
      </c>
    </row>
    <row r="23564" spans="1:5" x14ac:dyDescent="0.35">
      <c r="A23564" s="6">
        <v>45689.395833333336</v>
      </c>
      <c r="B23564">
        <v>0.95408999999999999</v>
      </c>
      <c r="C23564">
        <v>0</v>
      </c>
      <c r="D23564">
        <v>0.30514000000000002</v>
      </c>
      <c r="E23564">
        <v>0.14244000000000001</v>
      </c>
    </row>
    <row r="23565" spans="1:5" x14ac:dyDescent="0.35">
      <c r="A23565" s="6">
        <v>45689.40625</v>
      </c>
      <c r="B23565">
        <v>3.3735900000000001</v>
      </c>
      <c r="C23565">
        <v>0</v>
      </c>
      <c r="D23565">
        <v>0.30514000000000002</v>
      </c>
      <c r="E23565">
        <v>0.14244000000000001</v>
      </c>
    </row>
    <row r="23566" spans="1:5" x14ac:dyDescent="0.35">
      <c r="A23566" s="6">
        <v>45689.416666666664</v>
      </c>
      <c r="B23566">
        <v>7.2859399999999992</v>
      </c>
      <c r="C23566">
        <v>0</v>
      </c>
      <c r="D23566">
        <v>0.29110000000000003</v>
      </c>
      <c r="E23566">
        <v>0.12839999999999999</v>
      </c>
    </row>
    <row r="23567" spans="1:5" x14ac:dyDescent="0.35">
      <c r="A23567" s="6">
        <v>45689.427083333336</v>
      </c>
      <c r="B23567">
        <v>8.0832999999999995</v>
      </c>
      <c r="C23567">
        <v>0</v>
      </c>
      <c r="D23567">
        <v>0.29110000000000003</v>
      </c>
      <c r="E23567">
        <v>0.12839999999999999</v>
      </c>
    </row>
    <row r="23568" spans="1:5" x14ac:dyDescent="0.35">
      <c r="A23568" s="6">
        <v>45689.4375</v>
      </c>
      <c r="B23568">
        <v>8.6063899999999993</v>
      </c>
      <c r="C23568">
        <v>0</v>
      </c>
      <c r="D23568">
        <v>0.29110000000000003</v>
      </c>
      <c r="E23568">
        <v>0.12839999999999999</v>
      </c>
    </row>
    <row r="23569" spans="1:5" x14ac:dyDescent="0.35">
      <c r="A23569" s="6">
        <v>45689.447916666664</v>
      </c>
      <c r="B23569">
        <v>9.4409700000000001</v>
      </c>
      <c r="C23569">
        <v>0</v>
      </c>
      <c r="D23569">
        <v>0.29110000000000003</v>
      </c>
      <c r="E23569">
        <v>0.12839999999999999</v>
      </c>
    </row>
    <row r="23570" spans="1:5" x14ac:dyDescent="0.35">
      <c r="A23570" s="6">
        <v>45689.458333333336</v>
      </c>
      <c r="B23570">
        <v>7.4152500000000003</v>
      </c>
      <c r="C23570">
        <v>0</v>
      </c>
      <c r="D23570">
        <v>0.28277999999999998</v>
      </c>
      <c r="E23570">
        <v>0.12008000000000001</v>
      </c>
    </row>
    <row r="23571" spans="1:5" x14ac:dyDescent="0.35">
      <c r="A23571" s="6">
        <v>45689.46875</v>
      </c>
      <c r="B23571">
        <v>6.1124399999999994</v>
      </c>
      <c r="C23571">
        <v>0</v>
      </c>
      <c r="D23571">
        <v>0.28277999999999998</v>
      </c>
      <c r="E23571">
        <v>0.12008000000000001</v>
      </c>
    </row>
    <row r="23572" spans="1:5" x14ac:dyDescent="0.35">
      <c r="A23572" s="6">
        <v>45689.479166666664</v>
      </c>
      <c r="B23572">
        <v>5.0741000000000005</v>
      </c>
      <c r="C23572">
        <v>0</v>
      </c>
      <c r="D23572">
        <v>0.28277999999999998</v>
      </c>
      <c r="E23572">
        <v>0.12008000000000001</v>
      </c>
    </row>
    <row r="23573" spans="1:5" x14ac:dyDescent="0.35">
      <c r="A23573" s="6">
        <v>45689.489583333336</v>
      </c>
      <c r="B23573">
        <v>6.2201899999999997</v>
      </c>
      <c r="C23573">
        <v>0</v>
      </c>
      <c r="D23573">
        <v>0.28277999999999998</v>
      </c>
      <c r="E23573">
        <v>0.12008000000000001</v>
      </c>
    </row>
    <row r="23574" spans="1:5" x14ac:dyDescent="0.35">
      <c r="A23574" s="6">
        <v>45689.5</v>
      </c>
      <c r="B23574">
        <v>6.4376499999999997</v>
      </c>
      <c r="C23574">
        <v>0</v>
      </c>
      <c r="D23574">
        <v>0.27299000000000001</v>
      </c>
      <c r="E23574">
        <v>0.11029</v>
      </c>
    </row>
    <row r="23575" spans="1:5" x14ac:dyDescent="0.35">
      <c r="A23575" s="6">
        <v>45689.510416666664</v>
      </c>
      <c r="B23575">
        <v>11.93492</v>
      </c>
      <c r="C23575">
        <v>0</v>
      </c>
      <c r="D23575">
        <v>0.27299000000000001</v>
      </c>
      <c r="E23575">
        <v>0.11029</v>
      </c>
    </row>
    <row r="23576" spans="1:5" x14ac:dyDescent="0.35">
      <c r="A23576" s="6">
        <v>45689.520833333336</v>
      </c>
      <c r="B23576">
        <v>11.936879999999999</v>
      </c>
      <c r="C23576">
        <v>0</v>
      </c>
      <c r="D23576">
        <v>0.27299000000000001</v>
      </c>
      <c r="E23576">
        <v>0.11029</v>
      </c>
    </row>
    <row r="23577" spans="1:5" x14ac:dyDescent="0.35">
      <c r="A23577" s="6">
        <v>45689.53125</v>
      </c>
      <c r="B23577">
        <v>11.930999999999999</v>
      </c>
      <c r="C23577">
        <v>0</v>
      </c>
      <c r="D23577">
        <v>0.27299000000000001</v>
      </c>
      <c r="E23577">
        <v>0.11029</v>
      </c>
    </row>
    <row r="23578" spans="1:5" x14ac:dyDescent="0.35">
      <c r="A23578" s="6">
        <v>45689.541666666664</v>
      </c>
      <c r="B23578">
        <v>11.748809999999999</v>
      </c>
      <c r="C23578">
        <v>0</v>
      </c>
      <c r="D23578">
        <v>0.2661</v>
      </c>
      <c r="E23578">
        <v>0.10340000000000001</v>
      </c>
    </row>
    <row r="23579" spans="1:5" x14ac:dyDescent="0.35">
      <c r="A23579" s="6">
        <v>45689.552083333336</v>
      </c>
      <c r="B23579">
        <v>11.61167</v>
      </c>
      <c r="C23579">
        <v>0</v>
      </c>
      <c r="D23579">
        <v>0.2661</v>
      </c>
      <c r="E23579">
        <v>0.10340000000000001</v>
      </c>
    </row>
    <row r="23580" spans="1:5" x14ac:dyDescent="0.35">
      <c r="A23580" s="6">
        <v>45689.5625</v>
      </c>
      <c r="B23580">
        <v>10.96908</v>
      </c>
      <c r="C23580">
        <v>0</v>
      </c>
      <c r="D23580">
        <v>0.2661</v>
      </c>
      <c r="E23580">
        <v>0.10340000000000001</v>
      </c>
    </row>
    <row r="23581" spans="1:5" x14ac:dyDescent="0.35">
      <c r="A23581" s="6">
        <v>45689.572916666664</v>
      </c>
      <c r="B23581">
        <v>11.496079999999999</v>
      </c>
      <c r="C23581">
        <v>0</v>
      </c>
      <c r="D23581">
        <v>0.2661</v>
      </c>
      <c r="E23581">
        <v>0.10340000000000001</v>
      </c>
    </row>
    <row r="23582" spans="1:5" x14ac:dyDescent="0.35">
      <c r="A23582" s="6">
        <v>45689.583333333336</v>
      </c>
      <c r="B23582">
        <v>12.318910000000001</v>
      </c>
      <c r="C23582">
        <v>0</v>
      </c>
      <c r="D23582">
        <v>0.27639999999999998</v>
      </c>
      <c r="E23582">
        <v>0.1137</v>
      </c>
    </row>
    <row r="23583" spans="1:5" x14ac:dyDescent="0.35">
      <c r="A23583" s="6">
        <v>45689.59375</v>
      </c>
      <c r="B23583">
        <v>10.408770000000001</v>
      </c>
      <c r="C23583">
        <v>0</v>
      </c>
      <c r="D23583">
        <v>0.27639999999999998</v>
      </c>
      <c r="E23583">
        <v>0.1137</v>
      </c>
    </row>
    <row r="23584" spans="1:5" x14ac:dyDescent="0.35">
      <c r="A23584" s="6">
        <v>45689.604166666664</v>
      </c>
      <c r="B23584">
        <v>2.0492300000000001</v>
      </c>
      <c r="C23584">
        <v>0</v>
      </c>
      <c r="D23584">
        <v>0.27639999999999998</v>
      </c>
      <c r="E23584">
        <v>0.1137</v>
      </c>
    </row>
    <row r="23585" spans="1:5" x14ac:dyDescent="0.35">
      <c r="A23585" s="6">
        <v>45689.614583333336</v>
      </c>
      <c r="B23585">
        <v>0.89336000000000004</v>
      </c>
      <c r="C23585">
        <v>0</v>
      </c>
      <c r="D23585">
        <v>0.27639999999999998</v>
      </c>
      <c r="E23585">
        <v>0.1137</v>
      </c>
    </row>
    <row r="23586" spans="1:5" x14ac:dyDescent="0.35">
      <c r="A23586" s="6">
        <v>45689.625</v>
      </c>
      <c r="B23586">
        <v>0.79148000000000007</v>
      </c>
      <c r="C23586">
        <v>0</v>
      </c>
      <c r="D23586">
        <v>0.29219000000000001</v>
      </c>
      <c r="E23586">
        <v>0.12948999999999999</v>
      </c>
    </row>
    <row r="23587" spans="1:5" x14ac:dyDescent="0.35">
      <c r="A23587" s="6">
        <v>45689.635416666664</v>
      </c>
      <c r="B23587">
        <v>1.10886</v>
      </c>
      <c r="C23587">
        <v>0</v>
      </c>
      <c r="D23587">
        <v>0.29219000000000001</v>
      </c>
      <c r="E23587">
        <v>0.12948999999999999</v>
      </c>
    </row>
    <row r="23588" spans="1:5" x14ac:dyDescent="0.35">
      <c r="A23588" s="6">
        <v>45689.645833333336</v>
      </c>
      <c r="B23588">
        <v>1.9042600000000001</v>
      </c>
      <c r="C23588">
        <v>0</v>
      </c>
      <c r="D23588">
        <v>0.29219000000000001</v>
      </c>
      <c r="E23588">
        <v>0.12948999999999999</v>
      </c>
    </row>
    <row r="23589" spans="1:5" x14ac:dyDescent="0.35">
      <c r="A23589" s="6">
        <v>45689.65625</v>
      </c>
      <c r="B23589">
        <v>1.7749600000000001</v>
      </c>
      <c r="C23589">
        <v>0</v>
      </c>
      <c r="D23589">
        <v>0.29219000000000001</v>
      </c>
      <c r="E23589">
        <v>0.12948999999999999</v>
      </c>
    </row>
    <row r="23590" spans="1:5" x14ac:dyDescent="0.35">
      <c r="A23590" s="6">
        <v>45689.666666666664</v>
      </c>
      <c r="B23590">
        <v>1.3968499999999999</v>
      </c>
      <c r="C23590">
        <v>0</v>
      </c>
      <c r="D23590">
        <v>0.31713000000000002</v>
      </c>
      <c r="E23590">
        <v>0.15443000000000001</v>
      </c>
    </row>
    <row r="23591" spans="1:5" x14ac:dyDescent="0.35">
      <c r="A23591" s="6">
        <v>45689.677083333336</v>
      </c>
      <c r="B23591">
        <v>2.2353499999999999</v>
      </c>
      <c r="C23591">
        <v>0</v>
      </c>
      <c r="D23591">
        <v>0.31713000000000002</v>
      </c>
      <c r="E23591">
        <v>0.15443000000000001</v>
      </c>
    </row>
    <row r="23592" spans="1:5" x14ac:dyDescent="0.35">
      <c r="A23592" s="6">
        <v>45689.6875</v>
      </c>
      <c r="B23592">
        <v>1.2381600000000001</v>
      </c>
      <c r="C23592">
        <v>0</v>
      </c>
      <c r="D23592">
        <v>0.31713000000000002</v>
      </c>
      <c r="E23592">
        <v>0.15443000000000001</v>
      </c>
    </row>
    <row r="23593" spans="1:5" x14ac:dyDescent="0.35">
      <c r="A23593" s="6">
        <v>45689.697916666664</v>
      </c>
      <c r="B23593">
        <v>0.4839</v>
      </c>
      <c r="C23593">
        <v>0</v>
      </c>
      <c r="D23593">
        <v>0.31713000000000002</v>
      </c>
      <c r="E23593">
        <v>0.15443000000000001</v>
      </c>
    </row>
    <row r="23594" spans="1:5" x14ac:dyDescent="0.35">
      <c r="A23594" s="6">
        <v>45689.708333333336</v>
      </c>
      <c r="B23594">
        <v>3.3299999999999996E-2</v>
      </c>
      <c r="C23594">
        <v>0</v>
      </c>
      <c r="D23594">
        <v>0.33096999999999999</v>
      </c>
      <c r="E23594">
        <v>0.16827</v>
      </c>
    </row>
    <row r="23595" spans="1:5" x14ac:dyDescent="0.35">
      <c r="A23595" s="6">
        <v>45689.71875</v>
      </c>
      <c r="B23595">
        <v>0</v>
      </c>
      <c r="C23595">
        <v>0</v>
      </c>
      <c r="D23595">
        <v>0.33096999999999999</v>
      </c>
      <c r="E23595">
        <v>0.16827</v>
      </c>
    </row>
    <row r="23596" spans="1:5" x14ac:dyDescent="0.35">
      <c r="A23596" s="6">
        <v>45689.729166666664</v>
      </c>
      <c r="B23596">
        <v>0</v>
      </c>
      <c r="C23596">
        <v>0</v>
      </c>
      <c r="D23596">
        <v>0.33096999999999999</v>
      </c>
      <c r="E23596">
        <v>0.16827</v>
      </c>
    </row>
    <row r="23597" spans="1:5" x14ac:dyDescent="0.35">
      <c r="A23597" s="6">
        <v>45689.739583333336</v>
      </c>
      <c r="B23597">
        <v>0</v>
      </c>
      <c r="C23597">
        <v>0</v>
      </c>
      <c r="D23597">
        <v>0.33096999999999999</v>
      </c>
      <c r="E23597">
        <v>0.16827</v>
      </c>
    </row>
    <row r="23598" spans="1:5" x14ac:dyDescent="0.35">
      <c r="A23598" s="6">
        <v>45689.75</v>
      </c>
      <c r="B23598">
        <v>0</v>
      </c>
      <c r="C23598">
        <v>0</v>
      </c>
      <c r="D23598">
        <v>0.33021</v>
      </c>
      <c r="E23598">
        <v>0.16750999999999999</v>
      </c>
    </row>
    <row r="23599" spans="1:5" x14ac:dyDescent="0.35">
      <c r="A23599" s="6">
        <v>45689.760416666664</v>
      </c>
      <c r="B23599">
        <v>0</v>
      </c>
      <c r="C23599">
        <v>0</v>
      </c>
      <c r="D23599">
        <v>0.33021</v>
      </c>
      <c r="E23599">
        <v>0.16750999999999999</v>
      </c>
    </row>
    <row r="23600" spans="1:5" x14ac:dyDescent="0.35">
      <c r="A23600" s="6">
        <v>45689.770833333336</v>
      </c>
      <c r="B23600">
        <v>0</v>
      </c>
      <c r="C23600">
        <v>0</v>
      </c>
      <c r="D23600">
        <v>0.33021</v>
      </c>
      <c r="E23600">
        <v>0.16750999999999999</v>
      </c>
    </row>
    <row r="23601" spans="1:5" x14ac:dyDescent="0.35">
      <c r="A23601" s="6">
        <v>45689.78125</v>
      </c>
      <c r="B23601">
        <v>0</v>
      </c>
      <c r="C23601">
        <v>0</v>
      </c>
      <c r="D23601">
        <v>0.33021</v>
      </c>
      <c r="E23601">
        <v>0.16750999999999999</v>
      </c>
    </row>
    <row r="23602" spans="1:5" x14ac:dyDescent="0.35">
      <c r="A23602" s="6">
        <v>45689.791666666664</v>
      </c>
      <c r="B23602">
        <v>0</v>
      </c>
      <c r="C23602">
        <v>0</v>
      </c>
      <c r="D23602">
        <v>0.32568000000000003</v>
      </c>
      <c r="E23602">
        <v>0.16298000000000001</v>
      </c>
    </row>
    <row r="23603" spans="1:5" x14ac:dyDescent="0.35">
      <c r="A23603" s="6">
        <v>45689.802083333336</v>
      </c>
      <c r="B23603">
        <v>0</v>
      </c>
      <c r="C23603">
        <v>0</v>
      </c>
      <c r="D23603">
        <v>0.32568000000000003</v>
      </c>
      <c r="E23603">
        <v>0.16298000000000001</v>
      </c>
    </row>
    <row r="23604" spans="1:5" x14ac:dyDescent="0.35">
      <c r="A23604" s="6">
        <v>45689.8125</v>
      </c>
      <c r="B23604">
        <v>0</v>
      </c>
      <c r="C23604">
        <v>0</v>
      </c>
      <c r="D23604">
        <v>0.32568000000000003</v>
      </c>
      <c r="E23604">
        <v>0.16298000000000001</v>
      </c>
    </row>
    <row r="23605" spans="1:5" x14ac:dyDescent="0.35">
      <c r="A23605" s="6">
        <v>45689.822916666664</v>
      </c>
      <c r="B23605">
        <v>0</v>
      </c>
      <c r="C23605">
        <v>0</v>
      </c>
      <c r="D23605">
        <v>0.32568000000000003</v>
      </c>
      <c r="E23605">
        <v>0.16298000000000001</v>
      </c>
    </row>
    <row r="23606" spans="1:5" x14ac:dyDescent="0.35">
      <c r="A23606" s="6">
        <v>45689.833333333336</v>
      </c>
      <c r="B23606">
        <v>0</v>
      </c>
      <c r="C23606">
        <v>0</v>
      </c>
      <c r="D23606">
        <v>0.31929999999999997</v>
      </c>
      <c r="E23606">
        <v>0.15659999999999999</v>
      </c>
    </row>
    <row r="23607" spans="1:5" x14ac:dyDescent="0.35">
      <c r="A23607" s="6">
        <v>45689.84375</v>
      </c>
      <c r="B23607">
        <v>0</v>
      </c>
      <c r="C23607">
        <v>0</v>
      </c>
      <c r="D23607">
        <v>0.31929999999999997</v>
      </c>
      <c r="E23607">
        <v>0.15659999999999999</v>
      </c>
    </row>
    <row r="23608" spans="1:5" x14ac:dyDescent="0.35">
      <c r="A23608" s="6">
        <v>45689.854166666664</v>
      </c>
      <c r="B23608">
        <v>0</v>
      </c>
      <c r="C23608">
        <v>0</v>
      </c>
      <c r="D23608">
        <v>0.31929999999999997</v>
      </c>
      <c r="E23608">
        <v>0.15659999999999999</v>
      </c>
    </row>
    <row r="23609" spans="1:5" x14ac:dyDescent="0.35">
      <c r="A23609" s="6">
        <v>45689.864583333336</v>
      </c>
      <c r="B23609">
        <v>0</v>
      </c>
      <c r="C23609">
        <v>0</v>
      </c>
      <c r="D23609">
        <v>0.31929999999999997</v>
      </c>
      <c r="E23609">
        <v>0.15659999999999999</v>
      </c>
    </row>
    <row r="23610" spans="1:5" x14ac:dyDescent="0.35">
      <c r="A23610" s="6">
        <v>45689.875</v>
      </c>
      <c r="B23610">
        <v>0</v>
      </c>
      <c r="C23610">
        <v>0</v>
      </c>
      <c r="D23610">
        <v>0.30793999999999999</v>
      </c>
      <c r="E23610">
        <v>0.14524000000000001</v>
      </c>
    </row>
    <row r="23611" spans="1:5" x14ac:dyDescent="0.35">
      <c r="A23611" s="6">
        <v>45689.885416666664</v>
      </c>
      <c r="B23611">
        <v>0</v>
      </c>
      <c r="C23611">
        <v>0</v>
      </c>
      <c r="D23611">
        <v>0.30793999999999999</v>
      </c>
      <c r="E23611">
        <v>0.14524000000000001</v>
      </c>
    </row>
    <row r="23612" spans="1:5" x14ac:dyDescent="0.35">
      <c r="A23612" s="6">
        <v>45689.895833333336</v>
      </c>
      <c r="B23612">
        <v>0</v>
      </c>
      <c r="C23612">
        <v>0</v>
      </c>
      <c r="D23612">
        <v>0.30793999999999999</v>
      </c>
      <c r="E23612">
        <v>0.14524000000000001</v>
      </c>
    </row>
    <row r="23613" spans="1:5" x14ac:dyDescent="0.35">
      <c r="A23613" s="6">
        <v>45689.90625</v>
      </c>
      <c r="B23613">
        <v>0</v>
      </c>
      <c r="C23613">
        <v>0</v>
      </c>
      <c r="D23613">
        <v>0.30793999999999999</v>
      </c>
      <c r="E23613">
        <v>0.14524000000000001</v>
      </c>
    </row>
    <row r="23614" spans="1:5" x14ac:dyDescent="0.35">
      <c r="A23614" s="6">
        <v>45689.916666666664</v>
      </c>
      <c r="B23614">
        <v>0</v>
      </c>
      <c r="C23614">
        <v>0</v>
      </c>
      <c r="D23614">
        <v>0.30442999999999998</v>
      </c>
      <c r="E23614">
        <v>0.14172999999999999</v>
      </c>
    </row>
    <row r="23615" spans="1:5" x14ac:dyDescent="0.35">
      <c r="A23615" s="6">
        <v>45689.927083333336</v>
      </c>
      <c r="B23615">
        <v>0</v>
      </c>
      <c r="C23615">
        <v>0</v>
      </c>
      <c r="D23615">
        <v>0.30442999999999998</v>
      </c>
      <c r="E23615">
        <v>0.14172999999999999</v>
      </c>
    </row>
    <row r="23616" spans="1:5" x14ac:dyDescent="0.35">
      <c r="A23616" s="6">
        <v>45689.9375</v>
      </c>
      <c r="B23616">
        <v>0</v>
      </c>
      <c r="C23616">
        <v>0</v>
      </c>
      <c r="D23616">
        <v>0.30442999999999998</v>
      </c>
      <c r="E23616">
        <v>0.14172999999999999</v>
      </c>
    </row>
    <row r="23617" spans="1:5" x14ac:dyDescent="0.35">
      <c r="A23617" s="6">
        <v>45689.947916666664</v>
      </c>
      <c r="B23617">
        <v>0</v>
      </c>
      <c r="C23617">
        <v>0</v>
      </c>
      <c r="D23617">
        <v>0.30442999999999998</v>
      </c>
      <c r="E23617">
        <v>0.14172999999999999</v>
      </c>
    </row>
    <row r="23618" spans="1:5" x14ac:dyDescent="0.35">
      <c r="A23618" s="6">
        <v>45689.958333333336</v>
      </c>
      <c r="B23618">
        <v>0</v>
      </c>
      <c r="C23618">
        <v>0</v>
      </c>
      <c r="D23618">
        <v>0.29443999999999998</v>
      </c>
      <c r="E23618">
        <v>0.13174</v>
      </c>
    </row>
    <row r="23619" spans="1:5" x14ac:dyDescent="0.35">
      <c r="A23619" s="6">
        <v>45689.96875</v>
      </c>
      <c r="B23619">
        <v>0</v>
      </c>
      <c r="C23619">
        <v>0</v>
      </c>
      <c r="D23619">
        <v>0.29443999999999998</v>
      </c>
      <c r="E23619">
        <v>0.13174</v>
      </c>
    </row>
    <row r="23620" spans="1:5" x14ac:dyDescent="0.35">
      <c r="A23620" s="6">
        <v>45689.979166666664</v>
      </c>
      <c r="B23620">
        <v>0</v>
      </c>
      <c r="C23620">
        <v>0</v>
      </c>
      <c r="D23620">
        <v>0.29443999999999998</v>
      </c>
      <c r="E23620">
        <v>0.13174</v>
      </c>
    </row>
    <row r="23621" spans="1:5" x14ac:dyDescent="0.35">
      <c r="A23621" s="6">
        <v>45689.989583333336</v>
      </c>
      <c r="B23621">
        <v>0</v>
      </c>
      <c r="C23621">
        <v>0</v>
      </c>
      <c r="D23621">
        <v>0.29443999999999998</v>
      </c>
      <c r="E23621">
        <v>0.13174</v>
      </c>
    </row>
    <row r="23622" spans="1:5" x14ac:dyDescent="0.35">
      <c r="A23622" s="6">
        <v>45690</v>
      </c>
      <c r="B23622">
        <v>0</v>
      </c>
      <c r="C23622">
        <v>0</v>
      </c>
      <c r="D23622">
        <v>0.29596</v>
      </c>
      <c r="E23622">
        <v>0.13325999999999999</v>
      </c>
    </row>
    <row r="23623" spans="1:5" x14ac:dyDescent="0.35">
      <c r="A23623" s="6">
        <v>45690.010416666664</v>
      </c>
      <c r="B23623">
        <v>0</v>
      </c>
      <c r="C23623">
        <v>0</v>
      </c>
      <c r="D23623">
        <v>0.29596</v>
      </c>
      <c r="E23623">
        <v>0.13325999999999999</v>
      </c>
    </row>
    <row r="23624" spans="1:5" x14ac:dyDescent="0.35">
      <c r="A23624" s="6">
        <v>45690.020833333336</v>
      </c>
      <c r="B23624">
        <v>0</v>
      </c>
      <c r="C23624">
        <v>0</v>
      </c>
      <c r="D23624">
        <v>0.29596</v>
      </c>
      <c r="E23624">
        <v>0.13325999999999999</v>
      </c>
    </row>
    <row r="23625" spans="1:5" x14ac:dyDescent="0.35">
      <c r="A23625" s="6">
        <v>45690.03125</v>
      </c>
      <c r="B23625">
        <v>0</v>
      </c>
      <c r="C23625">
        <v>0</v>
      </c>
      <c r="D23625">
        <v>0.29596</v>
      </c>
      <c r="E23625">
        <v>0.13325999999999999</v>
      </c>
    </row>
    <row r="23626" spans="1:5" x14ac:dyDescent="0.35">
      <c r="A23626" s="6">
        <v>45690.041666666664</v>
      </c>
      <c r="B23626">
        <v>0</v>
      </c>
      <c r="C23626">
        <v>0</v>
      </c>
      <c r="D23626">
        <v>0.28960999999999998</v>
      </c>
      <c r="E23626">
        <v>0.12691</v>
      </c>
    </row>
    <row r="23627" spans="1:5" x14ac:dyDescent="0.35">
      <c r="A23627" s="6">
        <v>45690.052083333336</v>
      </c>
      <c r="B23627">
        <v>0</v>
      </c>
      <c r="C23627">
        <v>0</v>
      </c>
      <c r="D23627">
        <v>0.28960999999999998</v>
      </c>
      <c r="E23627">
        <v>0.12691</v>
      </c>
    </row>
    <row r="23628" spans="1:5" x14ac:dyDescent="0.35">
      <c r="A23628" s="6">
        <v>45690.0625</v>
      </c>
      <c r="B23628">
        <v>0</v>
      </c>
      <c r="C23628">
        <v>0</v>
      </c>
      <c r="D23628">
        <v>0.28960999999999998</v>
      </c>
      <c r="E23628">
        <v>0.12691</v>
      </c>
    </row>
    <row r="23629" spans="1:5" x14ac:dyDescent="0.35">
      <c r="A23629" s="6">
        <v>45690.072916666664</v>
      </c>
      <c r="B23629">
        <v>0</v>
      </c>
      <c r="C23629">
        <v>0</v>
      </c>
      <c r="D23629">
        <v>0.28960999999999998</v>
      </c>
      <c r="E23629">
        <v>0.12691</v>
      </c>
    </row>
    <row r="23630" spans="1:5" x14ac:dyDescent="0.35">
      <c r="A23630" s="6">
        <v>45690.083333333336</v>
      </c>
      <c r="B23630">
        <v>0</v>
      </c>
      <c r="C23630">
        <v>0</v>
      </c>
      <c r="D23630">
        <v>0.28569</v>
      </c>
      <c r="E23630">
        <v>0.12299</v>
      </c>
    </row>
    <row r="23631" spans="1:5" x14ac:dyDescent="0.35">
      <c r="A23631" s="6">
        <v>45690.09375</v>
      </c>
      <c r="B23631">
        <v>0</v>
      </c>
      <c r="C23631">
        <v>0</v>
      </c>
      <c r="D23631">
        <v>0.28569</v>
      </c>
      <c r="E23631">
        <v>0.12299</v>
      </c>
    </row>
    <row r="23632" spans="1:5" x14ac:dyDescent="0.35">
      <c r="A23632" s="6">
        <v>45690.104166666664</v>
      </c>
      <c r="B23632">
        <v>0</v>
      </c>
      <c r="C23632">
        <v>0</v>
      </c>
      <c r="D23632">
        <v>0.28569</v>
      </c>
      <c r="E23632">
        <v>0.12299</v>
      </c>
    </row>
    <row r="23633" spans="1:5" x14ac:dyDescent="0.35">
      <c r="A23633" s="6">
        <v>45690.114583333336</v>
      </c>
      <c r="B23633">
        <v>0</v>
      </c>
      <c r="C23633">
        <v>0</v>
      </c>
      <c r="D23633">
        <v>0.28569</v>
      </c>
      <c r="E23633">
        <v>0.12299</v>
      </c>
    </row>
    <row r="23634" spans="1:5" x14ac:dyDescent="0.35">
      <c r="A23634" s="6">
        <v>45690.125</v>
      </c>
      <c r="B23634">
        <v>0</v>
      </c>
      <c r="C23634">
        <v>0</v>
      </c>
      <c r="D23634">
        <v>0.28336</v>
      </c>
      <c r="E23634">
        <v>0.12066</v>
      </c>
    </row>
    <row r="23635" spans="1:5" x14ac:dyDescent="0.35">
      <c r="A23635" s="6">
        <v>45690.135416666664</v>
      </c>
      <c r="B23635">
        <v>0</v>
      </c>
      <c r="C23635">
        <v>0</v>
      </c>
      <c r="D23635">
        <v>0.28336</v>
      </c>
      <c r="E23635">
        <v>0.12066</v>
      </c>
    </row>
    <row r="23636" spans="1:5" x14ac:dyDescent="0.35">
      <c r="A23636" s="6">
        <v>45690.145833333336</v>
      </c>
      <c r="B23636">
        <v>0</v>
      </c>
      <c r="C23636">
        <v>0</v>
      </c>
      <c r="D23636">
        <v>0.28336</v>
      </c>
      <c r="E23636">
        <v>0.12066</v>
      </c>
    </row>
    <row r="23637" spans="1:5" x14ac:dyDescent="0.35">
      <c r="A23637" s="6">
        <v>45690.15625</v>
      </c>
      <c r="B23637">
        <v>0</v>
      </c>
      <c r="C23637">
        <v>0</v>
      </c>
      <c r="D23637">
        <v>0.28336</v>
      </c>
      <c r="E23637">
        <v>0.12066</v>
      </c>
    </row>
    <row r="23638" spans="1:5" x14ac:dyDescent="0.35">
      <c r="A23638" s="6">
        <v>45690.166666666664</v>
      </c>
      <c r="B23638">
        <v>0</v>
      </c>
      <c r="C23638">
        <v>0</v>
      </c>
      <c r="D23638">
        <v>0.28504000000000002</v>
      </c>
      <c r="E23638">
        <v>0.12234</v>
      </c>
    </row>
    <row r="23639" spans="1:5" x14ac:dyDescent="0.35">
      <c r="A23639" s="6">
        <v>45690.177083333336</v>
      </c>
      <c r="B23639">
        <v>0</v>
      </c>
      <c r="C23639">
        <v>0</v>
      </c>
      <c r="D23639">
        <v>0.28504000000000002</v>
      </c>
      <c r="E23639">
        <v>0.12234</v>
      </c>
    </row>
    <row r="23640" spans="1:5" x14ac:dyDescent="0.35">
      <c r="A23640" s="6">
        <v>45690.1875</v>
      </c>
      <c r="B23640">
        <v>0</v>
      </c>
      <c r="C23640">
        <v>0</v>
      </c>
      <c r="D23640">
        <v>0.28504000000000002</v>
      </c>
      <c r="E23640">
        <v>0.12234</v>
      </c>
    </row>
    <row r="23641" spans="1:5" x14ac:dyDescent="0.35">
      <c r="A23641" s="6">
        <v>45690.197916666664</v>
      </c>
      <c r="B23641">
        <v>0</v>
      </c>
      <c r="C23641">
        <v>0</v>
      </c>
      <c r="D23641">
        <v>0.28504000000000002</v>
      </c>
      <c r="E23641">
        <v>0.12234</v>
      </c>
    </row>
    <row r="23642" spans="1:5" x14ac:dyDescent="0.35">
      <c r="A23642" s="6">
        <v>45690.208333333336</v>
      </c>
      <c r="B23642">
        <v>0</v>
      </c>
      <c r="C23642">
        <v>0</v>
      </c>
      <c r="D23642">
        <v>0.28610999999999998</v>
      </c>
      <c r="E23642">
        <v>0.12341000000000001</v>
      </c>
    </row>
    <row r="23643" spans="1:5" x14ac:dyDescent="0.35">
      <c r="A23643" s="6">
        <v>45690.21875</v>
      </c>
      <c r="B23643">
        <v>0</v>
      </c>
      <c r="C23643">
        <v>0</v>
      </c>
      <c r="D23643">
        <v>0.28610999999999998</v>
      </c>
      <c r="E23643">
        <v>0.12341000000000001</v>
      </c>
    </row>
    <row r="23644" spans="1:5" x14ac:dyDescent="0.35">
      <c r="A23644" s="6">
        <v>45690.229166666664</v>
      </c>
      <c r="B23644">
        <v>0</v>
      </c>
      <c r="C23644">
        <v>0</v>
      </c>
      <c r="D23644">
        <v>0.28610999999999998</v>
      </c>
      <c r="E23644">
        <v>0.12341000000000001</v>
      </c>
    </row>
    <row r="23645" spans="1:5" x14ac:dyDescent="0.35">
      <c r="A23645" s="6">
        <v>45690.239583333336</v>
      </c>
      <c r="B23645">
        <v>0</v>
      </c>
      <c r="C23645">
        <v>0</v>
      </c>
      <c r="D23645">
        <v>0.28610999999999998</v>
      </c>
      <c r="E23645">
        <v>0.12341000000000001</v>
      </c>
    </row>
    <row r="23646" spans="1:5" x14ac:dyDescent="0.35">
      <c r="A23646" s="6">
        <v>45690.25</v>
      </c>
      <c r="B23646">
        <v>0</v>
      </c>
      <c r="C23646">
        <v>0</v>
      </c>
      <c r="D23646">
        <v>0.29078999999999999</v>
      </c>
      <c r="E23646">
        <v>0.12809000000000001</v>
      </c>
    </row>
    <row r="23647" spans="1:5" x14ac:dyDescent="0.35">
      <c r="A23647" s="6">
        <v>45690.260416666664</v>
      </c>
      <c r="B23647">
        <v>0</v>
      </c>
      <c r="C23647">
        <v>0</v>
      </c>
      <c r="D23647">
        <v>0.29078999999999999</v>
      </c>
      <c r="E23647">
        <v>0.12809000000000001</v>
      </c>
    </row>
    <row r="23648" spans="1:5" x14ac:dyDescent="0.35">
      <c r="A23648" s="6">
        <v>45690.270833333336</v>
      </c>
      <c r="B23648">
        <v>0</v>
      </c>
      <c r="C23648">
        <v>0</v>
      </c>
      <c r="D23648">
        <v>0.29078999999999999</v>
      </c>
      <c r="E23648">
        <v>0.12809000000000001</v>
      </c>
    </row>
    <row r="23649" spans="1:5" x14ac:dyDescent="0.35">
      <c r="A23649" s="6">
        <v>45690.28125</v>
      </c>
      <c r="B23649">
        <v>0</v>
      </c>
      <c r="C23649">
        <v>0</v>
      </c>
      <c r="D23649">
        <v>0.29078999999999999</v>
      </c>
      <c r="E23649">
        <v>0.12809000000000001</v>
      </c>
    </row>
    <row r="23650" spans="1:5" x14ac:dyDescent="0.35">
      <c r="A23650" s="6">
        <v>45690.291666666664</v>
      </c>
      <c r="B23650">
        <v>0</v>
      </c>
      <c r="C23650">
        <v>0</v>
      </c>
      <c r="D23650">
        <v>0.29859999999999998</v>
      </c>
      <c r="E23650">
        <v>0.13589999999999999</v>
      </c>
    </row>
    <row r="23651" spans="1:5" x14ac:dyDescent="0.35">
      <c r="A23651" s="6">
        <v>45690.302083333336</v>
      </c>
      <c r="B23651">
        <v>0</v>
      </c>
      <c r="C23651">
        <v>0</v>
      </c>
      <c r="D23651">
        <v>0.29859999999999998</v>
      </c>
      <c r="E23651">
        <v>0.13589999999999999</v>
      </c>
    </row>
    <row r="23652" spans="1:5" x14ac:dyDescent="0.35">
      <c r="A23652" s="6">
        <v>45690.3125</v>
      </c>
      <c r="B23652">
        <v>0</v>
      </c>
      <c r="C23652">
        <v>0</v>
      </c>
      <c r="D23652">
        <v>0.29859999999999998</v>
      </c>
      <c r="E23652">
        <v>0.13589999999999999</v>
      </c>
    </row>
    <row r="23653" spans="1:5" x14ac:dyDescent="0.35">
      <c r="A23653" s="6">
        <v>45690.322916666664</v>
      </c>
      <c r="B23653">
        <v>0</v>
      </c>
      <c r="C23653">
        <v>0</v>
      </c>
      <c r="D23653">
        <v>0.29859999999999998</v>
      </c>
      <c r="E23653">
        <v>0.13589999999999999</v>
      </c>
    </row>
    <row r="23654" spans="1:5" x14ac:dyDescent="0.35">
      <c r="A23654" s="6">
        <v>45690.333333333336</v>
      </c>
      <c r="B23654">
        <v>7.8399999999999997E-3</v>
      </c>
      <c r="C23654">
        <v>0</v>
      </c>
      <c r="D23654">
        <v>0.3</v>
      </c>
      <c r="E23654">
        <v>0.13730000000000001</v>
      </c>
    </row>
    <row r="23655" spans="1:5" x14ac:dyDescent="0.35">
      <c r="A23655" s="6">
        <v>45690.34375</v>
      </c>
      <c r="B23655">
        <v>8.2280000000000006E-2</v>
      </c>
      <c r="C23655">
        <v>0</v>
      </c>
      <c r="D23655">
        <v>0.3</v>
      </c>
      <c r="E23655">
        <v>0.13730000000000001</v>
      </c>
    </row>
    <row r="23656" spans="1:5" x14ac:dyDescent="0.35">
      <c r="A23656" s="6">
        <v>45690.354166666664</v>
      </c>
      <c r="B23656">
        <v>0.27035999999999999</v>
      </c>
      <c r="C23656">
        <v>0</v>
      </c>
      <c r="D23656">
        <v>0.3</v>
      </c>
      <c r="E23656">
        <v>0.13730000000000001</v>
      </c>
    </row>
    <row r="23657" spans="1:5" x14ac:dyDescent="0.35">
      <c r="A23657" s="6">
        <v>45690.364583333336</v>
      </c>
      <c r="B23657">
        <v>0.43295999999999996</v>
      </c>
      <c r="C23657">
        <v>0</v>
      </c>
      <c r="D23657">
        <v>0.3</v>
      </c>
      <c r="E23657">
        <v>0.13730000000000001</v>
      </c>
    </row>
    <row r="23658" spans="1:5" x14ac:dyDescent="0.35">
      <c r="A23658" s="6">
        <v>45690.375</v>
      </c>
      <c r="B23658">
        <v>0.52895999999999999</v>
      </c>
      <c r="C23658">
        <v>0</v>
      </c>
      <c r="D23658">
        <v>0.3004</v>
      </c>
      <c r="E23658">
        <v>0.13769999999999999</v>
      </c>
    </row>
    <row r="23659" spans="1:5" x14ac:dyDescent="0.35">
      <c r="A23659" s="6">
        <v>45690.385416666664</v>
      </c>
      <c r="B23659">
        <v>0.72878999999999994</v>
      </c>
      <c r="C23659">
        <v>0</v>
      </c>
      <c r="D23659">
        <v>0.3004</v>
      </c>
      <c r="E23659">
        <v>0.13769999999999999</v>
      </c>
    </row>
    <row r="23660" spans="1:5" x14ac:dyDescent="0.35">
      <c r="A23660" s="6">
        <v>45690.395833333336</v>
      </c>
      <c r="B23660">
        <v>1.2283599999999999</v>
      </c>
      <c r="C23660">
        <v>0</v>
      </c>
      <c r="D23660">
        <v>0.3004</v>
      </c>
      <c r="E23660">
        <v>0.13769999999999999</v>
      </c>
    </row>
    <row r="23661" spans="1:5" x14ac:dyDescent="0.35">
      <c r="A23661" s="6">
        <v>45690.40625</v>
      </c>
      <c r="B23661">
        <v>1.6241099999999999</v>
      </c>
      <c r="C23661">
        <v>0</v>
      </c>
      <c r="D23661">
        <v>0.3004</v>
      </c>
      <c r="E23661">
        <v>0.13769999999999999</v>
      </c>
    </row>
    <row r="23662" spans="1:5" x14ac:dyDescent="0.35">
      <c r="A23662" s="6">
        <v>45690.416666666664</v>
      </c>
      <c r="B23662">
        <v>1.51244</v>
      </c>
      <c r="C23662">
        <v>0</v>
      </c>
      <c r="D23662">
        <v>0.29274</v>
      </c>
      <c r="E23662">
        <v>0.13003999999999999</v>
      </c>
    </row>
    <row r="23663" spans="1:5" x14ac:dyDescent="0.35">
      <c r="A23663" s="6">
        <v>45690.427083333336</v>
      </c>
      <c r="B23663">
        <v>1.62802</v>
      </c>
      <c r="C23663">
        <v>0</v>
      </c>
      <c r="D23663">
        <v>0.29274</v>
      </c>
      <c r="E23663">
        <v>0.13003999999999999</v>
      </c>
    </row>
    <row r="23664" spans="1:5" x14ac:dyDescent="0.35">
      <c r="A23664" s="6">
        <v>45690.4375</v>
      </c>
      <c r="B23664">
        <v>2.0394399999999999</v>
      </c>
      <c r="C23664">
        <v>0</v>
      </c>
      <c r="D23664">
        <v>0.29274</v>
      </c>
      <c r="E23664">
        <v>0.13003999999999999</v>
      </c>
    </row>
    <row r="23665" spans="1:5" x14ac:dyDescent="0.35">
      <c r="A23665" s="6">
        <v>45690.447916666664</v>
      </c>
      <c r="B23665">
        <v>3.0679699999999999</v>
      </c>
      <c r="C23665">
        <v>0</v>
      </c>
      <c r="D23665">
        <v>0.29274</v>
      </c>
      <c r="E23665">
        <v>0.13003999999999999</v>
      </c>
    </row>
    <row r="23666" spans="1:5" x14ac:dyDescent="0.35">
      <c r="A23666" s="6">
        <v>45690.458333333336</v>
      </c>
      <c r="B23666">
        <v>3.9926699999999999</v>
      </c>
      <c r="C23666">
        <v>0</v>
      </c>
      <c r="D23666">
        <v>0.29203000000000001</v>
      </c>
      <c r="E23666">
        <v>0.12933</v>
      </c>
    </row>
    <row r="23667" spans="1:5" x14ac:dyDescent="0.35">
      <c r="A23667" s="6">
        <v>45690.46875</v>
      </c>
      <c r="B23667">
        <v>6.3240200000000009</v>
      </c>
      <c r="C23667">
        <v>0</v>
      </c>
      <c r="D23667">
        <v>0.29203000000000001</v>
      </c>
      <c r="E23667">
        <v>0.12933</v>
      </c>
    </row>
    <row r="23668" spans="1:5" x14ac:dyDescent="0.35">
      <c r="A23668" s="6">
        <v>45690.479166666664</v>
      </c>
      <c r="B23668">
        <v>12.360049999999999</v>
      </c>
      <c r="C23668">
        <v>0</v>
      </c>
      <c r="D23668">
        <v>0.29203000000000001</v>
      </c>
      <c r="E23668">
        <v>0.12933</v>
      </c>
    </row>
    <row r="23669" spans="1:5" x14ac:dyDescent="0.35">
      <c r="A23669" s="6">
        <v>45690.489583333336</v>
      </c>
      <c r="B23669">
        <v>12.84591</v>
      </c>
      <c r="C23669">
        <v>0</v>
      </c>
      <c r="D23669">
        <v>0.29203000000000001</v>
      </c>
      <c r="E23669">
        <v>0.12933</v>
      </c>
    </row>
    <row r="23670" spans="1:5" x14ac:dyDescent="0.35">
      <c r="A23670" s="6">
        <v>45690.5</v>
      </c>
      <c r="B23670">
        <v>12.350250000000001</v>
      </c>
      <c r="C23670">
        <v>0</v>
      </c>
      <c r="D23670">
        <v>0.28494000000000003</v>
      </c>
      <c r="E23670">
        <v>0.12224</v>
      </c>
    </row>
    <row r="23671" spans="1:5" x14ac:dyDescent="0.35">
      <c r="A23671" s="6">
        <v>45690.510416666664</v>
      </c>
      <c r="B23671">
        <v>11.172829999999999</v>
      </c>
      <c r="C23671">
        <v>0</v>
      </c>
      <c r="D23671">
        <v>0.28494000000000003</v>
      </c>
      <c r="E23671">
        <v>0.12224</v>
      </c>
    </row>
    <row r="23672" spans="1:5" x14ac:dyDescent="0.35">
      <c r="A23672" s="6">
        <v>45690.520833333336</v>
      </c>
      <c r="B23672">
        <v>9.9836399999999994</v>
      </c>
      <c r="C23672">
        <v>0</v>
      </c>
      <c r="D23672">
        <v>0.28494000000000003</v>
      </c>
      <c r="E23672">
        <v>0.12224</v>
      </c>
    </row>
    <row r="23673" spans="1:5" x14ac:dyDescent="0.35">
      <c r="A23673" s="6">
        <v>45690.53125</v>
      </c>
      <c r="B23673">
        <v>11.86243</v>
      </c>
      <c r="C23673">
        <v>0</v>
      </c>
      <c r="D23673">
        <v>0.28494000000000003</v>
      </c>
      <c r="E23673">
        <v>0.12224</v>
      </c>
    </row>
    <row r="23674" spans="1:5" x14ac:dyDescent="0.35">
      <c r="A23674" s="6">
        <v>45690.541666666664</v>
      </c>
      <c r="B23674">
        <v>9.697610000000001</v>
      </c>
      <c r="C23674">
        <v>0</v>
      </c>
      <c r="D23674">
        <v>0.27457999999999999</v>
      </c>
      <c r="E23674">
        <v>0.11187999999999999</v>
      </c>
    </row>
    <row r="23675" spans="1:5" x14ac:dyDescent="0.35">
      <c r="A23675" s="6">
        <v>45690.552083333336</v>
      </c>
      <c r="B23675">
        <v>8.7376500000000004</v>
      </c>
      <c r="C23675">
        <v>0</v>
      </c>
      <c r="D23675">
        <v>0.27457999999999999</v>
      </c>
      <c r="E23675">
        <v>0.11187999999999999</v>
      </c>
    </row>
    <row r="23676" spans="1:5" x14ac:dyDescent="0.35">
      <c r="A23676" s="6">
        <v>45690.5625</v>
      </c>
      <c r="B23676">
        <v>12.52266</v>
      </c>
      <c r="C23676">
        <v>0</v>
      </c>
      <c r="D23676">
        <v>0.27457999999999999</v>
      </c>
      <c r="E23676">
        <v>0.11187999999999999</v>
      </c>
    </row>
    <row r="23677" spans="1:5" x14ac:dyDescent="0.35">
      <c r="A23677" s="6">
        <v>45690.572916666664</v>
      </c>
      <c r="B23677">
        <v>12.0799</v>
      </c>
      <c r="C23677">
        <v>0</v>
      </c>
      <c r="D23677">
        <v>0.27457999999999999</v>
      </c>
      <c r="E23677">
        <v>0.11187999999999999</v>
      </c>
    </row>
    <row r="23678" spans="1:5" x14ac:dyDescent="0.35">
      <c r="A23678" s="6">
        <v>45690.583333333336</v>
      </c>
      <c r="B23678">
        <v>11.44318</v>
      </c>
      <c r="C23678">
        <v>0</v>
      </c>
      <c r="D23678">
        <v>0.27911999999999998</v>
      </c>
      <c r="E23678">
        <v>0.11642</v>
      </c>
    </row>
    <row r="23679" spans="1:5" x14ac:dyDescent="0.35">
      <c r="A23679" s="6">
        <v>45690.59375</v>
      </c>
      <c r="B23679">
        <v>10.886799999999999</v>
      </c>
      <c r="C23679">
        <v>0</v>
      </c>
      <c r="D23679">
        <v>0.27911999999999998</v>
      </c>
      <c r="E23679">
        <v>0.11642</v>
      </c>
    </row>
    <row r="23680" spans="1:5" x14ac:dyDescent="0.35">
      <c r="A23680" s="6">
        <v>45690.604166666664</v>
      </c>
      <c r="B23680">
        <v>10.15409</v>
      </c>
      <c r="C23680">
        <v>0</v>
      </c>
      <c r="D23680">
        <v>0.27911999999999998</v>
      </c>
      <c r="E23680">
        <v>0.11642</v>
      </c>
    </row>
    <row r="23681" spans="1:5" x14ac:dyDescent="0.35">
      <c r="A23681" s="6">
        <v>45690.614583333336</v>
      </c>
      <c r="B23681">
        <v>9.7348400000000002</v>
      </c>
      <c r="C23681">
        <v>0</v>
      </c>
      <c r="D23681">
        <v>0.27911999999999998</v>
      </c>
      <c r="E23681">
        <v>0.11642</v>
      </c>
    </row>
    <row r="23682" spans="1:5" x14ac:dyDescent="0.35">
      <c r="A23682" s="6">
        <v>45690.625</v>
      </c>
      <c r="B23682">
        <v>8.8728300000000004</v>
      </c>
      <c r="C23682">
        <v>0</v>
      </c>
      <c r="D23682">
        <v>0.29066999999999998</v>
      </c>
      <c r="E23682">
        <v>0.12797</v>
      </c>
    </row>
    <row r="23683" spans="1:5" x14ac:dyDescent="0.35">
      <c r="A23683" s="6">
        <v>45690.635416666664</v>
      </c>
      <c r="B23683">
        <v>7.4250400000000001</v>
      </c>
      <c r="C23683">
        <v>0</v>
      </c>
      <c r="D23683">
        <v>0.29066999999999998</v>
      </c>
      <c r="E23683">
        <v>0.12797</v>
      </c>
    </row>
    <row r="23684" spans="1:5" x14ac:dyDescent="0.35">
      <c r="A23684" s="6">
        <v>45690.645833333336</v>
      </c>
      <c r="B23684">
        <v>5.6187399999999998</v>
      </c>
      <c r="C23684">
        <v>0</v>
      </c>
      <c r="D23684">
        <v>0.29066999999999998</v>
      </c>
      <c r="E23684">
        <v>0.12797</v>
      </c>
    </row>
    <row r="23685" spans="1:5" x14ac:dyDescent="0.35">
      <c r="A23685" s="6">
        <v>45690.65625</v>
      </c>
      <c r="B23685">
        <v>2.6369699999999998</v>
      </c>
      <c r="C23685">
        <v>0</v>
      </c>
      <c r="D23685">
        <v>0.29066999999999998</v>
      </c>
      <c r="E23685">
        <v>0.12797</v>
      </c>
    </row>
    <row r="23686" spans="1:5" x14ac:dyDescent="0.35">
      <c r="A23686" s="6">
        <v>45690.666666666664</v>
      </c>
      <c r="B23686">
        <v>1.89446</v>
      </c>
      <c r="C23686">
        <v>0</v>
      </c>
      <c r="D23686">
        <v>0.31391000000000002</v>
      </c>
      <c r="E23686">
        <v>0.15121000000000001</v>
      </c>
    </row>
    <row r="23687" spans="1:5" x14ac:dyDescent="0.35">
      <c r="A23687" s="6">
        <v>45690.677083333336</v>
      </c>
      <c r="B23687">
        <v>1.3772599999999999</v>
      </c>
      <c r="C23687">
        <v>0</v>
      </c>
      <c r="D23687">
        <v>0.31391000000000002</v>
      </c>
      <c r="E23687">
        <v>0.15121000000000001</v>
      </c>
    </row>
    <row r="23688" spans="1:5" x14ac:dyDescent="0.35">
      <c r="A23688" s="6">
        <v>45690.6875</v>
      </c>
      <c r="B23688">
        <v>0.75817999999999997</v>
      </c>
      <c r="C23688">
        <v>0</v>
      </c>
      <c r="D23688">
        <v>0.31391000000000002</v>
      </c>
      <c r="E23688">
        <v>0.15121000000000001</v>
      </c>
    </row>
    <row r="23689" spans="1:5" x14ac:dyDescent="0.35">
      <c r="A23689" s="6">
        <v>45690.697916666664</v>
      </c>
      <c r="B23689">
        <v>0.66413999999999995</v>
      </c>
      <c r="C23689">
        <v>0</v>
      </c>
      <c r="D23689">
        <v>0.31391000000000002</v>
      </c>
      <c r="E23689">
        <v>0.15121000000000001</v>
      </c>
    </row>
    <row r="23690" spans="1:5" x14ac:dyDescent="0.35">
      <c r="A23690" s="6">
        <v>45690.708333333336</v>
      </c>
      <c r="B23690">
        <v>5.8770000000000003E-2</v>
      </c>
      <c r="C23690">
        <v>0</v>
      </c>
      <c r="D23690">
        <v>0.32673000000000002</v>
      </c>
      <c r="E23690">
        <v>0.16403000000000001</v>
      </c>
    </row>
    <row r="23691" spans="1:5" x14ac:dyDescent="0.35">
      <c r="A23691" s="6">
        <v>45690.71875</v>
      </c>
      <c r="B23691">
        <v>1.3710000000000002E-2</v>
      </c>
      <c r="C23691">
        <v>0</v>
      </c>
      <c r="D23691">
        <v>0.32673000000000002</v>
      </c>
      <c r="E23691">
        <v>0.16403000000000001</v>
      </c>
    </row>
    <row r="23692" spans="1:5" x14ac:dyDescent="0.35">
      <c r="A23692" s="6">
        <v>45690.729166666664</v>
      </c>
      <c r="B23692">
        <v>0</v>
      </c>
      <c r="C23692">
        <v>0</v>
      </c>
      <c r="D23692">
        <v>0.32673000000000002</v>
      </c>
      <c r="E23692">
        <v>0.16403000000000001</v>
      </c>
    </row>
    <row r="23693" spans="1:5" x14ac:dyDescent="0.35">
      <c r="A23693" s="6">
        <v>45690.739583333336</v>
      </c>
      <c r="B23693">
        <v>0</v>
      </c>
      <c r="C23693">
        <v>0</v>
      </c>
      <c r="D23693">
        <v>0.32673000000000002</v>
      </c>
      <c r="E23693">
        <v>0.16403000000000001</v>
      </c>
    </row>
    <row r="23694" spans="1:5" x14ac:dyDescent="0.35">
      <c r="A23694" s="6">
        <v>45690.75</v>
      </c>
      <c r="B23694">
        <v>0</v>
      </c>
      <c r="C23694">
        <v>0</v>
      </c>
      <c r="D23694">
        <v>0.33518999999999999</v>
      </c>
      <c r="E23694">
        <v>0.17249</v>
      </c>
    </row>
    <row r="23695" spans="1:5" x14ac:dyDescent="0.35">
      <c r="A23695" s="6">
        <v>45690.760416666664</v>
      </c>
      <c r="B23695">
        <v>0</v>
      </c>
      <c r="C23695">
        <v>0</v>
      </c>
      <c r="D23695">
        <v>0.33518999999999999</v>
      </c>
      <c r="E23695">
        <v>0.17249</v>
      </c>
    </row>
    <row r="23696" spans="1:5" x14ac:dyDescent="0.35">
      <c r="A23696" s="6">
        <v>45690.770833333336</v>
      </c>
      <c r="B23696">
        <v>0</v>
      </c>
      <c r="C23696">
        <v>0</v>
      </c>
      <c r="D23696">
        <v>0.33518999999999999</v>
      </c>
      <c r="E23696">
        <v>0.17249</v>
      </c>
    </row>
    <row r="23697" spans="1:5" x14ac:dyDescent="0.35">
      <c r="A23697" s="6">
        <v>45690.78125</v>
      </c>
      <c r="B23697">
        <v>0</v>
      </c>
      <c r="C23697">
        <v>0</v>
      </c>
      <c r="D23697">
        <v>0.33518999999999999</v>
      </c>
      <c r="E23697">
        <v>0.17249</v>
      </c>
    </row>
    <row r="23698" spans="1:5" x14ac:dyDescent="0.35">
      <c r="A23698" s="6">
        <v>45690.791666666664</v>
      </c>
      <c r="B23698">
        <v>0</v>
      </c>
      <c r="C23698">
        <v>0</v>
      </c>
      <c r="D23698">
        <v>0.33665</v>
      </c>
      <c r="E23698">
        <v>0.17394999999999999</v>
      </c>
    </row>
    <row r="23699" spans="1:5" x14ac:dyDescent="0.35">
      <c r="A23699" s="6">
        <v>45690.802083333336</v>
      </c>
      <c r="B23699">
        <v>0</v>
      </c>
      <c r="C23699">
        <v>0</v>
      </c>
      <c r="D23699">
        <v>0.33665</v>
      </c>
      <c r="E23699">
        <v>0.17394999999999999</v>
      </c>
    </row>
    <row r="23700" spans="1:5" x14ac:dyDescent="0.35">
      <c r="A23700" s="6">
        <v>45690.8125</v>
      </c>
      <c r="B23700">
        <v>0</v>
      </c>
      <c r="C23700">
        <v>0</v>
      </c>
      <c r="D23700">
        <v>0.33665</v>
      </c>
      <c r="E23700">
        <v>0.17394999999999999</v>
      </c>
    </row>
    <row r="23701" spans="1:5" x14ac:dyDescent="0.35">
      <c r="A23701" s="6">
        <v>45690.822916666664</v>
      </c>
      <c r="B23701">
        <v>0</v>
      </c>
      <c r="C23701">
        <v>0</v>
      </c>
      <c r="D23701">
        <v>0.33665</v>
      </c>
      <c r="E23701">
        <v>0.17394999999999999</v>
      </c>
    </row>
    <row r="23702" spans="1:5" x14ac:dyDescent="0.35">
      <c r="A23702" s="6">
        <v>45690.833333333336</v>
      </c>
      <c r="B23702">
        <v>0</v>
      </c>
      <c r="C23702">
        <v>0</v>
      </c>
      <c r="D23702">
        <v>0.32819999999999999</v>
      </c>
      <c r="E23702">
        <v>0.16550000000000001</v>
      </c>
    </row>
    <row r="23703" spans="1:5" x14ac:dyDescent="0.35">
      <c r="A23703" s="6">
        <v>45690.84375</v>
      </c>
      <c r="B23703">
        <v>0</v>
      </c>
      <c r="C23703">
        <v>0</v>
      </c>
      <c r="D23703">
        <v>0.32819999999999999</v>
      </c>
      <c r="E23703">
        <v>0.16550000000000001</v>
      </c>
    </row>
    <row r="23704" spans="1:5" x14ac:dyDescent="0.35">
      <c r="A23704" s="6">
        <v>45690.854166666664</v>
      </c>
      <c r="B23704">
        <v>0</v>
      </c>
      <c r="C23704">
        <v>0</v>
      </c>
      <c r="D23704">
        <v>0.32819999999999999</v>
      </c>
      <c r="E23704">
        <v>0.16550000000000001</v>
      </c>
    </row>
    <row r="23705" spans="1:5" x14ac:dyDescent="0.35">
      <c r="A23705" s="6">
        <v>45690.864583333336</v>
      </c>
      <c r="B23705">
        <v>0</v>
      </c>
      <c r="C23705">
        <v>0</v>
      </c>
      <c r="D23705">
        <v>0.32819999999999999</v>
      </c>
      <c r="E23705">
        <v>0.16550000000000001</v>
      </c>
    </row>
    <row r="23706" spans="1:5" x14ac:dyDescent="0.35">
      <c r="A23706" s="6">
        <v>45690.875</v>
      </c>
      <c r="B23706">
        <v>0</v>
      </c>
      <c r="C23706">
        <v>0</v>
      </c>
      <c r="D23706">
        <v>0.31846999999999998</v>
      </c>
      <c r="E23706">
        <v>0.15576999999999999</v>
      </c>
    </row>
    <row r="23707" spans="1:5" x14ac:dyDescent="0.35">
      <c r="A23707" s="6">
        <v>45690.885416666664</v>
      </c>
      <c r="B23707">
        <v>0</v>
      </c>
      <c r="C23707">
        <v>0</v>
      </c>
      <c r="D23707">
        <v>0.31846999999999998</v>
      </c>
      <c r="E23707">
        <v>0.15576999999999999</v>
      </c>
    </row>
    <row r="23708" spans="1:5" x14ac:dyDescent="0.35">
      <c r="A23708" s="6">
        <v>45690.895833333336</v>
      </c>
      <c r="B23708">
        <v>0</v>
      </c>
      <c r="C23708">
        <v>0</v>
      </c>
      <c r="D23708">
        <v>0.31846999999999998</v>
      </c>
      <c r="E23708">
        <v>0.15576999999999999</v>
      </c>
    </row>
    <row r="23709" spans="1:5" x14ac:dyDescent="0.35">
      <c r="A23709" s="6">
        <v>45690.90625</v>
      </c>
      <c r="B23709">
        <v>0</v>
      </c>
      <c r="C23709">
        <v>0</v>
      </c>
      <c r="D23709">
        <v>0.31846999999999998</v>
      </c>
      <c r="E23709">
        <v>0.15576999999999999</v>
      </c>
    </row>
    <row r="23710" spans="1:5" x14ac:dyDescent="0.35">
      <c r="A23710" s="6">
        <v>45690.916666666664</v>
      </c>
      <c r="B23710">
        <v>0</v>
      </c>
      <c r="C23710">
        <v>0</v>
      </c>
      <c r="D23710">
        <v>0.31114000000000003</v>
      </c>
      <c r="E23710">
        <v>0.14843999999999999</v>
      </c>
    </row>
    <row r="23711" spans="1:5" x14ac:dyDescent="0.35">
      <c r="A23711" s="6">
        <v>45690.927083333336</v>
      </c>
      <c r="B23711">
        <v>0</v>
      </c>
      <c r="C23711">
        <v>0</v>
      </c>
      <c r="D23711">
        <v>0.31114000000000003</v>
      </c>
      <c r="E23711">
        <v>0.14843999999999999</v>
      </c>
    </row>
    <row r="23712" spans="1:5" x14ac:dyDescent="0.35">
      <c r="A23712" s="6">
        <v>45690.9375</v>
      </c>
      <c r="B23712">
        <v>0</v>
      </c>
      <c r="C23712">
        <v>0</v>
      </c>
      <c r="D23712">
        <v>0.31114000000000003</v>
      </c>
      <c r="E23712">
        <v>0.14843999999999999</v>
      </c>
    </row>
    <row r="23713" spans="1:5" x14ac:dyDescent="0.35">
      <c r="A23713" s="6">
        <v>45690.947916666664</v>
      </c>
      <c r="B23713">
        <v>0</v>
      </c>
      <c r="C23713">
        <v>0</v>
      </c>
      <c r="D23713">
        <v>0.31114000000000003</v>
      </c>
      <c r="E23713">
        <v>0.14843999999999999</v>
      </c>
    </row>
    <row r="23714" spans="1:5" x14ac:dyDescent="0.35">
      <c r="A23714" s="6">
        <v>45690.958333333336</v>
      </c>
      <c r="B23714">
        <v>0</v>
      </c>
      <c r="C23714">
        <v>0</v>
      </c>
      <c r="D23714">
        <v>0.29593999999999998</v>
      </c>
      <c r="E23714">
        <v>0.13324</v>
      </c>
    </row>
    <row r="23715" spans="1:5" x14ac:dyDescent="0.35">
      <c r="A23715" s="6">
        <v>45690.96875</v>
      </c>
      <c r="B23715">
        <v>0</v>
      </c>
      <c r="C23715">
        <v>0</v>
      </c>
      <c r="D23715">
        <v>0.29593999999999998</v>
      </c>
      <c r="E23715">
        <v>0.13324</v>
      </c>
    </row>
    <row r="23716" spans="1:5" x14ac:dyDescent="0.35">
      <c r="A23716" s="6">
        <v>45690.979166666664</v>
      </c>
      <c r="B23716">
        <v>0</v>
      </c>
      <c r="C23716">
        <v>0</v>
      </c>
      <c r="D23716">
        <v>0.29593999999999998</v>
      </c>
      <c r="E23716">
        <v>0.13324</v>
      </c>
    </row>
    <row r="23717" spans="1:5" x14ac:dyDescent="0.35">
      <c r="A23717" s="6">
        <v>45690.989583333336</v>
      </c>
      <c r="B23717">
        <v>0</v>
      </c>
      <c r="C23717">
        <v>0</v>
      </c>
      <c r="D23717">
        <v>0.29593999999999998</v>
      </c>
      <c r="E23717">
        <v>0.13324</v>
      </c>
    </row>
    <row r="23718" spans="1:5" x14ac:dyDescent="0.35">
      <c r="A23718" s="6">
        <v>45691</v>
      </c>
      <c r="B23718">
        <v>0</v>
      </c>
      <c r="C23718">
        <v>0</v>
      </c>
      <c r="D23718">
        <v>0.29224</v>
      </c>
      <c r="E23718">
        <v>0.12953999999999999</v>
      </c>
    </row>
    <row r="23719" spans="1:5" x14ac:dyDescent="0.35">
      <c r="A23719" s="6">
        <v>45691.010416666664</v>
      </c>
      <c r="B23719">
        <v>0</v>
      </c>
      <c r="C23719">
        <v>0</v>
      </c>
      <c r="D23719">
        <v>0.29224</v>
      </c>
      <c r="E23719">
        <v>0.12953999999999999</v>
      </c>
    </row>
    <row r="23720" spans="1:5" x14ac:dyDescent="0.35">
      <c r="A23720" s="6">
        <v>45691.020833333336</v>
      </c>
      <c r="B23720">
        <v>0</v>
      </c>
      <c r="C23720">
        <v>0</v>
      </c>
      <c r="D23720">
        <v>0.29224</v>
      </c>
      <c r="E23720">
        <v>0.12953999999999999</v>
      </c>
    </row>
    <row r="23721" spans="1:5" x14ac:dyDescent="0.35">
      <c r="A23721" s="6">
        <v>45691.03125</v>
      </c>
      <c r="B23721">
        <v>0</v>
      </c>
      <c r="C23721">
        <v>0</v>
      </c>
      <c r="D23721">
        <v>0.29224</v>
      </c>
      <c r="E23721">
        <v>0.12953999999999999</v>
      </c>
    </row>
    <row r="23722" spans="1:5" x14ac:dyDescent="0.35">
      <c r="A23722" s="6">
        <v>45691.041666666664</v>
      </c>
      <c r="B23722">
        <v>0</v>
      </c>
      <c r="C23722">
        <v>0</v>
      </c>
      <c r="D23722">
        <v>0.28932999999999998</v>
      </c>
      <c r="E23722">
        <v>0.12662999999999999</v>
      </c>
    </row>
    <row r="23723" spans="1:5" x14ac:dyDescent="0.35">
      <c r="A23723" s="6">
        <v>45691.052083333336</v>
      </c>
      <c r="B23723">
        <v>0</v>
      </c>
      <c r="C23723">
        <v>0</v>
      </c>
      <c r="D23723">
        <v>0.28932999999999998</v>
      </c>
      <c r="E23723">
        <v>0.12662999999999999</v>
      </c>
    </row>
    <row r="23724" spans="1:5" x14ac:dyDescent="0.35">
      <c r="A23724" s="6">
        <v>45691.0625</v>
      </c>
      <c r="B23724">
        <v>0</v>
      </c>
      <c r="C23724">
        <v>0</v>
      </c>
      <c r="D23724">
        <v>0.28932999999999998</v>
      </c>
      <c r="E23724">
        <v>0.12662999999999999</v>
      </c>
    </row>
    <row r="23725" spans="1:5" x14ac:dyDescent="0.35">
      <c r="A23725" s="6">
        <v>45691.072916666664</v>
      </c>
      <c r="B23725">
        <v>0</v>
      </c>
      <c r="C23725">
        <v>0</v>
      </c>
      <c r="D23725">
        <v>0.28932999999999998</v>
      </c>
      <c r="E23725">
        <v>0.12662999999999999</v>
      </c>
    </row>
    <row r="23726" spans="1:5" x14ac:dyDescent="0.35">
      <c r="A23726" s="6">
        <v>45691.083333333336</v>
      </c>
      <c r="B23726">
        <v>0</v>
      </c>
      <c r="C23726">
        <v>0</v>
      </c>
      <c r="D23726">
        <v>0.28742000000000001</v>
      </c>
      <c r="E23726">
        <v>0.12472</v>
      </c>
    </row>
    <row r="23727" spans="1:5" x14ac:dyDescent="0.35">
      <c r="A23727" s="6">
        <v>45691.09375</v>
      </c>
      <c r="B23727">
        <v>0</v>
      </c>
      <c r="C23727">
        <v>0</v>
      </c>
      <c r="D23727">
        <v>0.28742000000000001</v>
      </c>
      <c r="E23727">
        <v>0.12472</v>
      </c>
    </row>
    <row r="23728" spans="1:5" x14ac:dyDescent="0.35">
      <c r="A23728" s="6">
        <v>45691.104166666664</v>
      </c>
      <c r="B23728">
        <v>0</v>
      </c>
      <c r="C23728">
        <v>0</v>
      </c>
      <c r="D23728">
        <v>0.28742000000000001</v>
      </c>
      <c r="E23728">
        <v>0.12472</v>
      </c>
    </row>
    <row r="23729" spans="1:5" x14ac:dyDescent="0.35">
      <c r="A23729" s="6">
        <v>45691.114583333336</v>
      </c>
      <c r="B23729">
        <v>0</v>
      </c>
      <c r="C23729">
        <v>0</v>
      </c>
      <c r="D23729">
        <v>0.28742000000000001</v>
      </c>
      <c r="E23729">
        <v>0.12472</v>
      </c>
    </row>
    <row r="23730" spans="1:5" x14ac:dyDescent="0.35">
      <c r="A23730" s="6">
        <v>45691.125</v>
      </c>
      <c r="B23730">
        <v>0</v>
      </c>
      <c r="C23730">
        <v>0</v>
      </c>
      <c r="D23730">
        <v>0.28273999999999999</v>
      </c>
      <c r="E23730">
        <v>0.12003999999999999</v>
      </c>
    </row>
    <row r="23731" spans="1:5" x14ac:dyDescent="0.35">
      <c r="A23731" s="6">
        <v>45691.135416666664</v>
      </c>
      <c r="B23731">
        <v>0</v>
      </c>
      <c r="C23731">
        <v>0</v>
      </c>
      <c r="D23731">
        <v>0.28273999999999999</v>
      </c>
      <c r="E23731">
        <v>0.12003999999999999</v>
      </c>
    </row>
    <row r="23732" spans="1:5" x14ac:dyDescent="0.35">
      <c r="A23732" s="6">
        <v>45691.145833333336</v>
      </c>
      <c r="B23732">
        <v>0</v>
      </c>
      <c r="C23732">
        <v>0</v>
      </c>
      <c r="D23732">
        <v>0.28273999999999999</v>
      </c>
      <c r="E23732">
        <v>0.12003999999999999</v>
      </c>
    </row>
    <row r="23733" spans="1:5" x14ac:dyDescent="0.35">
      <c r="A23733" s="6">
        <v>45691.15625</v>
      </c>
      <c r="B23733">
        <v>0</v>
      </c>
      <c r="C23733">
        <v>0</v>
      </c>
      <c r="D23733">
        <v>0.28273999999999999</v>
      </c>
      <c r="E23733">
        <v>0.12003999999999999</v>
      </c>
    </row>
    <row r="23734" spans="1:5" x14ac:dyDescent="0.35">
      <c r="A23734" s="6">
        <v>45691.166666666664</v>
      </c>
      <c r="B23734">
        <v>0</v>
      </c>
      <c r="C23734">
        <v>0</v>
      </c>
      <c r="D23734">
        <v>0.28594000000000003</v>
      </c>
      <c r="E23734">
        <v>0.12324</v>
      </c>
    </row>
    <row r="23735" spans="1:5" x14ac:dyDescent="0.35">
      <c r="A23735" s="6">
        <v>45691.177083333336</v>
      </c>
      <c r="B23735">
        <v>0</v>
      </c>
      <c r="C23735">
        <v>0</v>
      </c>
      <c r="D23735">
        <v>0.28594000000000003</v>
      </c>
      <c r="E23735">
        <v>0.12324</v>
      </c>
    </row>
    <row r="23736" spans="1:5" x14ac:dyDescent="0.35">
      <c r="A23736" s="6">
        <v>45691.1875</v>
      </c>
      <c r="B23736">
        <v>0</v>
      </c>
      <c r="C23736">
        <v>0</v>
      </c>
      <c r="D23736">
        <v>0.28594000000000003</v>
      </c>
      <c r="E23736">
        <v>0.12324</v>
      </c>
    </row>
    <row r="23737" spans="1:5" x14ac:dyDescent="0.35">
      <c r="A23737" s="6">
        <v>45691.197916666664</v>
      </c>
      <c r="B23737">
        <v>0</v>
      </c>
      <c r="C23737">
        <v>0</v>
      </c>
      <c r="D23737">
        <v>0.28594000000000003</v>
      </c>
      <c r="E23737">
        <v>0.12324</v>
      </c>
    </row>
    <row r="23738" spans="1:5" x14ac:dyDescent="0.35">
      <c r="A23738" s="6">
        <v>45691.208333333336</v>
      </c>
      <c r="B23738">
        <v>0</v>
      </c>
      <c r="C23738">
        <v>0</v>
      </c>
      <c r="D23738">
        <v>0.29047000000000001</v>
      </c>
      <c r="E23738">
        <v>0.12776999999999999</v>
      </c>
    </row>
    <row r="23739" spans="1:5" x14ac:dyDescent="0.35">
      <c r="A23739" s="6">
        <v>45691.21875</v>
      </c>
      <c r="B23739">
        <v>0</v>
      </c>
      <c r="C23739">
        <v>0</v>
      </c>
      <c r="D23739">
        <v>0.29047000000000001</v>
      </c>
      <c r="E23739">
        <v>0.12776999999999999</v>
      </c>
    </row>
    <row r="23740" spans="1:5" x14ac:dyDescent="0.35">
      <c r="A23740" s="6">
        <v>45691.229166666664</v>
      </c>
      <c r="B23740">
        <v>0</v>
      </c>
      <c r="C23740">
        <v>0</v>
      </c>
      <c r="D23740">
        <v>0.29047000000000001</v>
      </c>
      <c r="E23740">
        <v>0.12776999999999999</v>
      </c>
    </row>
    <row r="23741" spans="1:5" x14ac:dyDescent="0.35">
      <c r="A23741" s="6">
        <v>45691.239583333336</v>
      </c>
      <c r="B23741">
        <v>0</v>
      </c>
      <c r="C23741">
        <v>0</v>
      </c>
      <c r="D23741">
        <v>0.29047000000000001</v>
      </c>
      <c r="E23741">
        <v>0.12776999999999999</v>
      </c>
    </row>
    <row r="23742" spans="1:5" x14ac:dyDescent="0.35">
      <c r="A23742" s="6">
        <v>45691.25</v>
      </c>
      <c r="B23742">
        <v>0</v>
      </c>
      <c r="C23742">
        <v>0</v>
      </c>
      <c r="D23742">
        <v>0.32188</v>
      </c>
      <c r="E23742">
        <v>0.15917999999999999</v>
      </c>
    </row>
    <row r="23743" spans="1:5" x14ac:dyDescent="0.35">
      <c r="A23743" s="6">
        <v>45691.260416666664</v>
      </c>
      <c r="B23743">
        <v>0</v>
      </c>
      <c r="C23743">
        <v>0</v>
      </c>
      <c r="D23743">
        <v>0.32188</v>
      </c>
      <c r="E23743">
        <v>0.15917999999999999</v>
      </c>
    </row>
    <row r="23744" spans="1:5" x14ac:dyDescent="0.35">
      <c r="A23744" s="6">
        <v>45691.270833333336</v>
      </c>
      <c r="B23744">
        <v>0</v>
      </c>
      <c r="C23744">
        <v>0</v>
      </c>
      <c r="D23744">
        <v>0.32188</v>
      </c>
      <c r="E23744">
        <v>0.15917999999999999</v>
      </c>
    </row>
    <row r="23745" spans="1:5" x14ac:dyDescent="0.35">
      <c r="A23745" s="6">
        <v>45691.28125</v>
      </c>
      <c r="B23745">
        <v>0</v>
      </c>
      <c r="C23745">
        <v>0</v>
      </c>
      <c r="D23745">
        <v>0.32188</v>
      </c>
      <c r="E23745">
        <v>0.15917999999999999</v>
      </c>
    </row>
    <row r="23746" spans="1:5" x14ac:dyDescent="0.35">
      <c r="A23746" s="6">
        <v>45691.291666666664</v>
      </c>
      <c r="B23746">
        <v>0</v>
      </c>
      <c r="C23746">
        <v>0</v>
      </c>
      <c r="D23746">
        <v>0.37058000000000002</v>
      </c>
      <c r="E23746">
        <v>0.20788000000000001</v>
      </c>
    </row>
    <row r="23747" spans="1:5" x14ac:dyDescent="0.35">
      <c r="A23747" s="6">
        <v>45691.302083333336</v>
      </c>
      <c r="B23747">
        <v>0</v>
      </c>
      <c r="C23747">
        <v>0</v>
      </c>
      <c r="D23747">
        <v>0.37058000000000002</v>
      </c>
      <c r="E23747">
        <v>0.20788000000000001</v>
      </c>
    </row>
    <row r="23748" spans="1:5" x14ac:dyDescent="0.35">
      <c r="A23748" s="6">
        <v>45691.3125</v>
      </c>
      <c r="B23748">
        <v>0</v>
      </c>
      <c r="C23748">
        <v>0</v>
      </c>
      <c r="D23748">
        <v>0.37058000000000002</v>
      </c>
      <c r="E23748">
        <v>0.20788000000000001</v>
      </c>
    </row>
    <row r="23749" spans="1:5" x14ac:dyDescent="0.35">
      <c r="A23749" s="6">
        <v>45691.322916666664</v>
      </c>
      <c r="B23749">
        <v>2.3510000000000003E-2</v>
      </c>
      <c r="C23749">
        <v>0</v>
      </c>
      <c r="D23749">
        <v>0.37058000000000002</v>
      </c>
      <c r="E23749">
        <v>0.20788000000000001</v>
      </c>
    </row>
    <row r="23750" spans="1:5" x14ac:dyDescent="0.35">
      <c r="A23750" s="6">
        <v>45691.333333333336</v>
      </c>
      <c r="B23750">
        <v>0.13713999999999998</v>
      </c>
      <c r="C23750">
        <v>0</v>
      </c>
      <c r="D23750">
        <v>0.40593000000000001</v>
      </c>
      <c r="E23750">
        <v>0.24323</v>
      </c>
    </row>
    <row r="23751" spans="1:5" x14ac:dyDescent="0.35">
      <c r="A23751" s="6">
        <v>45691.34375</v>
      </c>
      <c r="B23751">
        <v>0.36831000000000003</v>
      </c>
      <c r="C23751">
        <v>0</v>
      </c>
      <c r="D23751">
        <v>0.40593000000000001</v>
      </c>
      <c r="E23751">
        <v>0.24323</v>
      </c>
    </row>
    <row r="23752" spans="1:5" x14ac:dyDescent="0.35">
      <c r="A23752" s="6">
        <v>45691.354166666664</v>
      </c>
      <c r="B23752">
        <v>0.63866999999999996</v>
      </c>
      <c r="C23752">
        <v>0</v>
      </c>
      <c r="D23752">
        <v>0.40593000000000001</v>
      </c>
      <c r="E23752">
        <v>0.24323</v>
      </c>
    </row>
    <row r="23753" spans="1:5" x14ac:dyDescent="0.35">
      <c r="A23753" s="6">
        <v>45691.364583333336</v>
      </c>
      <c r="B23753">
        <v>1.0324500000000001</v>
      </c>
      <c r="C23753">
        <v>0</v>
      </c>
      <c r="D23753">
        <v>0.40593000000000001</v>
      </c>
      <c r="E23753">
        <v>0.24323</v>
      </c>
    </row>
    <row r="23754" spans="1:5" x14ac:dyDescent="0.35">
      <c r="A23754" s="6">
        <v>45691.375</v>
      </c>
      <c r="B23754">
        <v>2.3039200000000002</v>
      </c>
      <c r="C23754">
        <v>0</v>
      </c>
      <c r="D23754">
        <v>0.34073999999999999</v>
      </c>
      <c r="E23754">
        <v>0.17804</v>
      </c>
    </row>
    <row r="23755" spans="1:5" x14ac:dyDescent="0.35">
      <c r="A23755" s="6">
        <v>45691.385416666664</v>
      </c>
      <c r="B23755">
        <v>2.9367100000000002</v>
      </c>
      <c r="C23755">
        <v>0</v>
      </c>
      <c r="D23755">
        <v>0.34073999999999999</v>
      </c>
      <c r="E23755">
        <v>0.17804</v>
      </c>
    </row>
    <row r="23756" spans="1:5" x14ac:dyDescent="0.35">
      <c r="A23756" s="6">
        <v>45691.395833333336</v>
      </c>
      <c r="B23756">
        <v>5.3640499999999998</v>
      </c>
      <c r="C23756">
        <v>0</v>
      </c>
      <c r="D23756">
        <v>0.34073999999999999</v>
      </c>
      <c r="E23756">
        <v>0.17804</v>
      </c>
    </row>
    <row r="23757" spans="1:5" x14ac:dyDescent="0.35">
      <c r="A23757" s="6">
        <v>45691.40625</v>
      </c>
      <c r="B23757">
        <v>7.1703599999999996</v>
      </c>
      <c r="C23757">
        <v>0</v>
      </c>
      <c r="D23757">
        <v>0.34073999999999999</v>
      </c>
      <c r="E23757">
        <v>0.17804</v>
      </c>
    </row>
    <row r="23758" spans="1:5" x14ac:dyDescent="0.35">
      <c r="A23758" s="6">
        <v>45691.416666666664</v>
      </c>
      <c r="B23758">
        <v>7.6033200000000001</v>
      </c>
      <c r="C23758">
        <v>0</v>
      </c>
      <c r="D23758">
        <v>0.31264999999999998</v>
      </c>
      <c r="E23758">
        <v>0.14995</v>
      </c>
    </row>
    <row r="23759" spans="1:5" x14ac:dyDescent="0.35">
      <c r="A23759" s="6">
        <v>45691.427083333336</v>
      </c>
      <c r="B23759">
        <v>8.4790400000000012</v>
      </c>
      <c r="C23759">
        <v>0</v>
      </c>
      <c r="D23759">
        <v>0.31264999999999998</v>
      </c>
      <c r="E23759">
        <v>0.14995</v>
      </c>
    </row>
    <row r="23760" spans="1:5" x14ac:dyDescent="0.35">
      <c r="A23760" s="6">
        <v>45691.4375</v>
      </c>
      <c r="B23760">
        <v>8.2988099999999996</v>
      </c>
      <c r="C23760">
        <v>0</v>
      </c>
      <c r="D23760">
        <v>0.31264999999999998</v>
      </c>
      <c r="E23760">
        <v>0.14995</v>
      </c>
    </row>
    <row r="23761" spans="1:5" x14ac:dyDescent="0.35">
      <c r="A23761" s="6">
        <v>45691.447916666664</v>
      </c>
      <c r="B23761">
        <v>9.5134599999999985</v>
      </c>
      <c r="C23761">
        <v>0</v>
      </c>
      <c r="D23761">
        <v>0.31264999999999998</v>
      </c>
      <c r="E23761">
        <v>0.14995</v>
      </c>
    </row>
    <row r="23762" spans="1:5" x14ac:dyDescent="0.35">
      <c r="A23762" s="6">
        <v>45691.458333333336</v>
      </c>
      <c r="B23762">
        <v>9.0138799999999986</v>
      </c>
      <c r="C23762">
        <v>0</v>
      </c>
      <c r="D23762">
        <v>0.28875000000000001</v>
      </c>
      <c r="E23762">
        <v>0.12605</v>
      </c>
    </row>
    <row r="23763" spans="1:5" x14ac:dyDescent="0.35">
      <c r="A23763" s="6">
        <v>45691.46875</v>
      </c>
      <c r="B23763">
        <v>9.9993199999999991</v>
      </c>
      <c r="C23763">
        <v>0</v>
      </c>
      <c r="D23763">
        <v>0.28875000000000001</v>
      </c>
      <c r="E23763">
        <v>0.12605</v>
      </c>
    </row>
    <row r="23764" spans="1:5" x14ac:dyDescent="0.35">
      <c r="A23764" s="6">
        <v>45691.479166666664</v>
      </c>
      <c r="B23764">
        <v>9.3998299999999997</v>
      </c>
      <c r="C23764">
        <v>0</v>
      </c>
      <c r="D23764">
        <v>0.28875000000000001</v>
      </c>
      <c r="E23764">
        <v>0.12605</v>
      </c>
    </row>
    <row r="23765" spans="1:5" x14ac:dyDescent="0.35">
      <c r="A23765" s="6">
        <v>45691.489583333336</v>
      </c>
      <c r="B23765">
        <v>9.0589399999999998</v>
      </c>
      <c r="C23765">
        <v>0</v>
      </c>
      <c r="D23765">
        <v>0.28875000000000001</v>
      </c>
      <c r="E23765">
        <v>0.12605</v>
      </c>
    </row>
    <row r="23766" spans="1:5" x14ac:dyDescent="0.35">
      <c r="A23766" s="6">
        <v>45691.5</v>
      </c>
      <c r="B23766">
        <v>10.16192</v>
      </c>
      <c r="C23766">
        <v>0</v>
      </c>
      <c r="D23766">
        <v>0.27997</v>
      </c>
      <c r="E23766">
        <v>0.11727</v>
      </c>
    </row>
    <row r="23767" spans="1:5" x14ac:dyDescent="0.35">
      <c r="A23767" s="6">
        <v>45691.510416666664</v>
      </c>
      <c r="B23767">
        <v>8.6279400000000006</v>
      </c>
      <c r="C23767">
        <v>0</v>
      </c>
      <c r="D23767">
        <v>0.27997</v>
      </c>
      <c r="E23767">
        <v>0.11727</v>
      </c>
    </row>
    <row r="23768" spans="1:5" x14ac:dyDescent="0.35">
      <c r="A23768" s="6">
        <v>45691.520833333336</v>
      </c>
      <c r="B23768">
        <v>10.173680000000001</v>
      </c>
      <c r="C23768">
        <v>0</v>
      </c>
      <c r="D23768">
        <v>0.27997</v>
      </c>
      <c r="E23768">
        <v>0.11727</v>
      </c>
    </row>
    <row r="23769" spans="1:5" x14ac:dyDescent="0.35">
      <c r="A23769" s="6">
        <v>45691.53125</v>
      </c>
      <c r="B23769">
        <v>12.602979999999999</v>
      </c>
      <c r="C23769">
        <v>0</v>
      </c>
      <c r="D23769">
        <v>0.27997</v>
      </c>
      <c r="E23769">
        <v>0.11727</v>
      </c>
    </row>
    <row r="23770" spans="1:5" x14ac:dyDescent="0.35">
      <c r="A23770" s="6">
        <v>45691.541666666664</v>
      </c>
      <c r="B23770">
        <v>11.16107</v>
      </c>
      <c r="C23770">
        <v>0</v>
      </c>
      <c r="D23770">
        <v>0.27799000000000001</v>
      </c>
      <c r="E23770">
        <v>0.11529</v>
      </c>
    </row>
    <row r="23771" spans="1:5" x14ac:dyDescent="0.35">
      <c r="A23771" s="6">
        <v>45691.552083333336</v>
      </c>
      <c r="B23771">
        <v>10.76925</v>
      </c>
      <c r="C23771">
        <v>0</v>
      </c>
      <c r="D23771">
        <v>0.27799000000000001</v>
      </c>
      <c r="E23771">
        <v>0.11529</v>
      </c>
    </row>
    <row r="23772" spans="1:5" x14ac:dyDescent="0.35">
      <c r="A23772" s="6">
        <v>45691.5625</v>
      </c>
      <c r="B23772">
        <v>10.308860000000001</v>
      </c>
      <c r="C23772">
        <v>0</v>
      </c>
      <c r="D23772">
        <v>0.27799000000000001</v>
      </c>
      <c r="E23772">
        <v>0.11529</v>
      </c>
    </row>
    <row r="23773" spans="1:5" x14ac:dyDescent="0.35">
      <c r="A23773" s="6">
        <v>45691.572916666664</v>
      </c>
      <c r="B23773">
        <v>9.1000800000000002</v>
      </c>
      <c r="C23773">
        <v>0</v>
      </c>
      <c r="D23773">
        <v>0.27799000000000001</v>
      </c>
      <c r="E23773">
        <v>0.11529</v>
      </c>
    </row>
    <row r="23774" spans="1:5" x14ac:dyDescent="0.35">
      <c r="A23774" s="6">
        <v>45691.583333333336</v>
      </c>
      <c r="B23774">
        <v>6.9901200000000001</v>
      </c>
      <c r="C23774">
        <v>0</v>
      </c>
      <c r="D23774">
        <v>0.28688000000000002</v>
      </c>
      <c r="E23774">
        <v>0.12418</v>
      </c>
    </row>
    <row r="23775" spans="1:5" x14ac:dyDescent="0.35">
      <c r="A23775" s="6">
        <v>45691.59375</v>
      </c>
      <c r="B23775">
        <v>3.9868000000000001</v>
      </c>
      <c r="C23775">
        <v>0</v>
      </c>
      <c r="D23775">
        <v>0.28688000000000002</v>
      </c>
      <c r="E23775">
        <v>0.12418</v>
      </c>
    </row>
    <row r="23776" spans="1:5" x14ac:dyDescent="0.35">
      <c r="A23776" s="6">
        <v>45691.604166666664</v>
      </c>
      <c r="B23776">
        <v>4.4295600000000004</v>
      </c>
      <c r="C23776">
        <v>0</v>
      </c>
      <c r="D23776">
        <v>0.28688000000000002</v>
      </c>
      <c r="E23776">
        <v>0.12418</v>
      </c>
    </row>
    <row r="23777" spans="1:5" x14ac:dyDescent="0.35">
      <c r="A23777" s="6">
        <v>45691.614583333336</v>
      </c>
      <c r="B23777">
        <v>4.0925900000000004</v>
      </c>
      <c r="C23777">
        <v>0</v>
      </c>
      <c r="D23777">
        <v>0.28688000000000002</v>
      </c>
      <c r="E23777">
        <v>0.12418</v>
      </c>
    </row>
    <row r="23778" spans="1:5" x14ac:dyDescent="0.35">
      <c r="A23778" s="6">
        <v>45691.625</v>
      </c>
      <c r="B23778">
        <v>7.5308299999999999</v>
      </c>
      <c r="C23778">
        <v>0</v>
      </c>
      <c r="D23778">
        <v>0.30856</v>
      </c>
      <c r="E23778">
        <v>0.14585999999999999</v>
      </c>
    </row>
    <row r="23779" spans="1:5" x14ac:dyDescent="0.35">
      <c r="A23779" s="6">
        <v>45691.635416666664</v>
      </c>
      <c r="B23779">
        <v>7.9285299999999994</v>
      </c>
      <c r="C23779">
        <v>0</v>
      </c>
      <c r="D23779">
        <v>0.30856</v>
      </c>
      <c r="E23779">
        <v>0.14585999999999999</v>
      </c>
    </row>
    <row r="23780" spans="1:5" x14ac:dyDescent="0.35">
      <c r="A23780" s="6">
        <v>45691.645833333336</v>
      </c>
      <c r="B23780">
        <v>6.9078400000000002</v>
      </c>
      <c r="C23780">
        <v>0</v>
      </c>
      <c r="D23780">
        <v>0.30856</v>
      </c>
      <c r="E23780">
        <v>0.14585999999999999</v>
      </c>
    </row>
    <row r="23781" spans="1:5" x14ac:dyDescent="0.35">
      <c r="A23781" s="6">
        <v>45691.65625</v>
      </c>
      <c r="B23781">
        <v>5.75</v>
      </c>
      <c r="C23781">
        <v>0</v>
      </c>
      <c r="D23781">
        <v>0.30856</v>
      </c>
      <c r="E23781">
        <v>0.14585999999999999</v>
      </c>
    </row>
    <row r="23782" spans="1:5" x14ac:dyDescent="0.35">
      <c r="A23782" s="6">
        <v>45691.666666666664</v>
      </c>
      <c r="B23782">
        <v>4.0396900000000002</v>
      </c>
      <c r="C23782">
        <v>0</v>
      </c>
      <c r="D23782">
        <v>0.33340999999999998</v>
      </c>
      <c r="E23782">
        <v>0.17071</v>
      </c>
    </row>
    <row r="23783" spans="1:5" x14ac:dyDescent="0.35">
      <c r="A23783" s="6">
        <v>45691.677083333336</v>
      </c>
      <c r="B23783">
        <v>2.31175</v>
      </c>
      <c r="C23783">
        <v>0</v>
      </c>
      <c r="D23783">
        <v>0.33340999999999998</v>
      </c>
      <c r="E23783">
        <v>0.17071</v>
      </c>
    </row>
    <row r="23784" spans="1:5" x14ac:dyDescent="0.35">
      <c r="A23784" s="6">
        <v>45691.6875</v>
      </c>
      <c r="B23784">
        <v>1.6358599999999999</v>
      </c>
      <c r="C23784">
        <v>0</v>
      </c>
      <c r="D23784">
        <v>0.33340999999999998</v>
      </c>
      <c r="E23784">
        <v>0.17071</v>
      </c>
    </row>
    <row r="23785" spans="1:5" x14ac:dyDescent="0.35">
      <c r="A23785" s="6">
        <v>45691.697916666664</v>
      </c>
      <c r="B23785">
        <v>0.65237999999999996</v>
      </c>
      <c r="C23785">
        <v>0</v>
      </c>
      <c r="D23785">
        <v>0.33340999999999998</v>
      </c>
      <c r="E23785">
        <v>0.17071</v>
      </c>
    </row>
    <row r="23786" spans="1:5" x14ac:dyDescent="0.35">
      <c r="A23786" s="6">
        <v>45691.708333333336</v>
      </c>
      <c r="B23786">
        <v>0.16456999999999999</v>
      </c>
      <c r="C23786">
        <v>0</v>
      </c>
      <c r="D23786">
        <v>0.37869999999999998</v>
      </c>
      <c r="E23786">
        <v>0.216</v>
      </c>
    </row>
    <row r="23787" spans="1:5" x14ac:dyDescent="0.35">
      <c r="A23787" s="6">
        <v>45691.71875</v>
      </c>
      <c r="B23787">
        <v>0</v>
      </c>
      <c r="C23787">
        <v>0</v>
      </c>
      <c r="D23787">
        <v>0.37869999999999998</v>
      </c>
      <c r="E23787">
        <v>0.216</v>
      </c>
    </row>
    <row r="23788" spans="1:5" x14ac:dyDescent="0.35">
      <c r="A23788" s="6">
        <v>45691.729166666664</v>
      </c>
      <c r="B23788">
        <v>0</v>
      </c>
      <c r="C23788">
        <v>0</v>
      </c>
      <c r="D23788">
        <v>0.37869999999999998</v>
      </c>
      <c r="E23788">
        <v>0.216</v>
      </c>
    </row>
    <row r="23789" spans="1:5" x14ac:dyDescent="0.35">
      <c r="A23789" s="6">
        <v>45691.739583333336</v>
      </c>
      <c r="B23789">
        <v>0</v>
      </c>
      <c r="C23789">
        <v>0</v>
      </c>
      <c r="D23789">
        <v>0.37869999999999998</v>
      </c>
      <c r="E23789">
        <v>0.216</v>
      </c>
    </row>
    <row r="23790" spans="1:5" x14ac:dyDescent="0.35">
      <c r="A23790" s="6">
        <v>45691.75</v>
      </c>
      <c r="B23790">
        <v>0</v>
      </c>
      <c r="C23790">
        <v>0</v>
      </c>
      <c r="D23790">
        <v>0.36342999999999998</v>
      </c>
      <c r="E23790">
        <v>0.20072999999999999</v>
      </c>
    </row>
    <row r="23791" spans="1:5" x14ac:dyDescent="0.35">
      <c r="A23791" s="6">
        <v>45691.760416666664</v>
      </c>
      <c r="B23791">
        <v>0</v>
      </c>
      <c r="C23791">
        <v>0</v>
      </c>
      <c r="D23791">
        <v>0.36342999999999998</v>
      </c>
      <c r="E23791">
        <v>0.20072999999999999</v>
      </c>
    </row>
    <row r="23792" spans="1:5" x14ac:dyDescent="0.35">
      <c r="A23792" s="6">
        <v>45691.770833333336</v>
      </c>
      <c r="B23792">
        <v>0</v>
      </c>
      <c r="C23792">
        <v>0</v>
      </c>
      <c r="D23792">
        <v>0.36342999999999998</v>
      </c>
      <c r="E23792">
        <v>0.20072999999999999</v>
      </c>
    </row>
    <row r="23793" spans="1:5" x14ac:dyDescent="0.35">
      <c r="A23793" s="6">
        <v>45691.78125</v>
      </c>
      <c r="B23793">
        <v>0</v>
      </c>
      <c r="C23793">
        <v>0</v>
      </c>
      <c r="D23793">
        <v>0.36342999999999998</v>
      </c>
      <c r="E23793">
        <v>0.20072999999999999</v>
      </c>
    </row>
    <row r="23794" spans="1:5" x14ac:dyDescent="0.35">
      <c r="A23794" s="6">
        <v>45691.791666666664</v>
      </c>
      <c r="B23794">
        <v>0</v>
      </c>
      <c r="C23794">
        <v>0</v>
      </c>
      <c r="D23794">
        <v>0.36380000000000001</v>
      </c>
      <c r="E23794">
        <v>0.2011</v>
      </c>
    </row>
    <row r="23795" spans="1:5" x14ac:dyDescent="0.35">
      <c r="A23795" s="6">
        <v>45691.802083333336</v>
      </c>
      <c r="B23795">
        <v>0</v>
      </c>
      <c r="C23795">
        <v>0</v>
      </c>
      <c r="D23795">
        <v>0.36380000000000001</v>
      </c>
      <c r="E23795">
        <v>0.2011</v>
      </c>
    </row>
    <row r="23796" spans="1:5" x14ac:dyDescent="0.35">
      <c r="A23796" s="6">
        <v>45691.8125</v>
      </c>
      <c r="B23796">
        <v>0</v>
      </c>
      <c r="C23796">
        <v>0</v>
      </c>
      <c r="D23796">
        <v>0.36380000000000001</v>
      </c>
      <c r="E23796">
        <v>0.2011</v>
      </c>
    </row>
    <row r="23797" spans="1:5" x14ac:dyDescent="0.35">
      <c r="A23797" s="6">
        <v>45691.822916666664</v>
      </c>
      <c r="B23797">
        <v>0</v>
      </c>
      <c r="C23797">
        <v>0</v>
      </c>
      <c r="D23797">
        <v>0.36380000000000001</v>
      </c>
      <c r="E23797">
        <v>0.2011</v>
      </c>
    </row>
    <row r="23798" spans="1:5" x14ac:dyDescent="0.35">
      <c r="A23798" s="6">
        <v>45691.833333333336</v>
      </c>
      <c r="B23798">
        <v>0</v>
      </c>
      <c r="C23798">
        <v>0</v>
      </c>
      <c r="D23798">
        <v>0.33044000000000001</v>
      </c>
      <c r="E23798">
        <v>0.16774</v>
      </c>
    </row>
    <row r="23799" spans="1:5" x14ac:dyDescent="0.35">
      <c r="A23799" s="6">
        <v>45691.84375</v>
      </c>
      <c r="B23799">
        <v>0</v>
      </c>
      <c r="C23799">
        <v>0</v>
      </c>
      <c r="D23799">
        <v>0.33044000000000001</v>
      </c>
      <c r="E23799">
        <v>0.16774</v>
      </c>
    </row>
    <row r="23800" spans="1:5" x14ac:dyDescent="0.35">
      <c r="A23800" s="6">
        <v>45691.854166666664</v>
      </c>
      <c r="B23800">
        <v>0</v>
      </c>
      <c r="C23800">
        <v>0</v>
      </c>
      <c r="D23800">
        <v>0.33044000000000001</v>
      </c>
      <c r="E23800">
        <v>0.16774</v>
      </c>
    </row>
    <row r="23801" spans="1:5" x14ac:dyDescent="0.35">
      <c r="A23801" s="6">
        <v>45691.864583333336</v>
      </c>
      <c r="B23801">
        <v>0</v>
      </c>
      <c r="C23801">
        <v>0</v>
      </c>
      <c r="D23801">
        <v>0.33044000000000001</v>
      </c>
      <c r="E23801">
        <v>0.16774</v>
      </c>
    </row>
    <row r="23802" spans="1:5" x14ac:dyDescent="0.35">
      <c r="A23802" s="6">
        <v>45691.875</v>
      </c>
      <c r="B23802">
        <v>0</v>
      </c>
      <c r="C23802">
        <v>0</v>
      </c>
      <c r="D23802">
        <v>0.31569999999999998</v>
      </c>
      <c r="E23802">
        <v>0.153</v>
      </c>
    </row>
    <row r="23803" spans="1:5" x14ac:dyDescent="0.35">
      <c r="A23803" s="6">
        <v>45691.885416666664</v>
      </c>
      <c r="B23803">
        <v>0</v>
      </c>
      <c r="C23803">
        <v>0</v>
      </c>
      <c r="D23803">
        <v>0.31569999999999998</v>
      </c>
      <c r="E23803">
        <v>0.153</v>
      </c>
    </row>
    <row r="23804" spans="1:5" x14ac:dyDescent="0.35">
      <c r="A23804" s="6">
        <v>45691.895833333336</v>
      </c>
      <c r="B23804">
        <v>0</v>
      </c>
      <c r="C23804">
        <v>0</v>
      </c>
      <c r="D23804">
        <v>0.31569999999999998</v>
      </c>
      <c r="E23804">
        <v>0.153</v>
      </c>
    </row>
    <row r="23805" spans="1:5" x14ac:dyDescent="0.35">
      <c r="A23805" s="6">
        <v>45691.90625</v>
      </c>
      <c r="B23805">
        <v>0</v>
      </c>
      <c r="C23805">
        <v>0</v>
      </c>
      <c r="D23805">
        <v>0.31569999999999998</v>
      </c>
      <c r="E23805">
        <v>0.153</v>
      </c>
    </row>
    <row r="23806" spans="1:5" x14ac:dyDescent="0.35">
      <c r="A23806" s="6">
        <v>45691.916666666664</v>
      </c>
      <c r="B23806">
        <v>0</v>
      </c>
      <c r="C23806">
        <v>0</v>
      </c>
      <c r="D23806">
        <v>0.30692999999999998</v>
      </c>
      <c r="E23806">
        <v>0.14423</v>
      </c>
    </row>
    <row r="23807" spans="1:5" x14ac:dyDescent="0.35">
      <c r="A23807" s="6">
        <v>45691.927083333336</v>
      </c>
      <c r="B23807">
        <v>0</v>
      </c>
      <c r="C23807">
        <v>0</v>
      </c>
      <c r="D23807">
        <v>0.30692999999999998</v>
      </c>
      <c r="E23807">
        <v>0.14423</v>
      </c>
    </row>
    <row r="23808" spans="1:5" x14ac:dyDescent="0.35">
      <c r="A23808" s="6">
        <v>45691.9375</v>
      </c>
      <c r="B23808">
        <v>0</v>
      </c>
      <c r="C23808">
        <v>0</v>
      </c>
      <c r="D23808">
        <v>0.30692999999999998</v>
      </c>
      <c r="E23808">
        <v>0.14423</v>
      </c>
    </row>
    <row r="23809" spans="1:5" x14ac:dyDescent="0.35">
      <c r="A23809" s="6">
        <v>45691.947916666664</v>
      </c>
      <c r="B23809">
        <v>0</v>
      </c>
      <c r="C23809">
        <v>0</v>
      </c>
      <c r="D23809">
        <v>0.30692999999999998</v>
      </c>
      <c r="E23809">
        <v>0.14423</v>
      </c>
    </row>
    <row r="23810" spans="1:5" x14ac:dyDescent="0.35">
      <c r="A23810" s="6">
        <v>45691.958333333336</v>
      </c>
      <c r="B23810">
        <v>0</v>
      </c>
      <c r="C23810">
        <v>0</v>
      </c>
      <c r="D23810">
        <v>0.29851</v>
      </c>
      <c r="E23810">
        <v>0.13580999999999999</v>
      </c>
    </row>
    <row r="23811" spans="1:5" x14ac:dyDescent="0.35">
      <c r="A23811" s="6">
        <v>45691.96875</v>
      </c>
      <c r="B23811">
        <v>0</v>
      </c>
      <c r="C23811">
        <v>0</v>
      </c>
      <c r="D23811">
        <v>0.29851</v>
      </c>
      <c r="E23811">
        <v>0.13580999999999999</v>
      </c>
    </row>
    <row r="23812" spans="1:5" x14ac:dyDescent="0.35">
      <c r="A23812" s="6">
        <v>45691.979166666664</v>
      </c>
      <c r="B23812">
        <v>0</v>
      </c>
      <c r="C23812">
        <v>0</v>
      </c>
      <c r="D23812">
        <v>0.29851</v>
      </c>
      <c r="E23812">
        <v>0.13580999999999999</v>
      </c>
    </row>
    <row r="23813" spans="1:5" x14ac:dyDescent="0.35">
      <c r="A23813" s="6">
        <v>45691.989583333336</v>
      </c>
      <c r="B23813">
        <v>0</v>
      </c>
      <c r="C23813">
        <v>0</v>
      </c>
      <c r="D23813">
        <v>0.29851</v>
      </c>
      <c r="E23813">
        <v>0.13580999999999999</v>
      </c>
    </row>
    <row r="23814" spans="1:5" x14ac:dyDescent="0.35">
      <c r="A23814" s="6">
        <v>45692</v>
      </c>
      <c r="B23814">
        <v>0</v>
      </c>
      <c r="C23814">
        <v>0</v>
      </c>
      <c r="D23814">
        <v>0.29509999999999997</v>
      </c>
      <c r="E23814">
        <v>0.13239999999999999</v>
      </c>
    </row>
    <row r="23815" spans="1:5" x14ac:dyDescent="0.35">
      <c r="A23815" s="6">
        <v>45692.010416666664</v>
      </c>
      <c r="B23815">
        <v>0</v>
      </c>
      <c r="C23815">
        <v>0</v>
      </c>
      <c r="D23815">
        <v>0.29509999999999997</v>
      </c>
      <c r="E23815">
        <v>0.13239999999999999</v>
      </c>
    </row>
    <row r="23816" spans="1:5" x14ac:dyDescent="0.35">
      <c r="A23816" s="6">
        <v>45692.020833333336</v>
      </c>
      <c r="B23816">
        <v>0</v>
      </c>
      <c r="C23816">
        <v>0</v>
      </c>
      <c r="D23816">
        <v>0.29509999999999997</v>
      </c>
      <c r="E23816">
        <v>0.13239999999999999</v>
      </c>
    </row>
    <row r="23817" spans="1:5" x14ac:dyDescent="0.35">
      <c r="A23817" s="6">
        <v>45692.03125</v>
      </c>
      <c r="B23817">
        <v>0</v>
      </c>
      <c r="C23817">
        <v>0</v>
      </c>
      <c r="D23817">
        <v>0.29509999999999997</v>
      </c>
      <c r="E23817">
        <v>0.13239999999999999</v>
      </c>
    </row>
    <row r="23818" spans="1:5" x14ac:dyDescent="0.35">
      <c r="A23818" s="6">
        <v>45692.041666666664</v>
      </c>
      <c r="B23818">
        <v>0</v>
      </c>
      <c r="C23818">
        <v>0</v>
      </c>
      <c r="D23818">
        <v>0.28824</v>
      </c>
      <c r="E23818">
        <v>0.12554000000000001</v>
      </c>
    </row>
    <row r="23819" spans="1:5" x14ac:dyDescent="0.35">
      <c r="A23819" s="6">
        <v>45692.052083333336</v>
      </c>
      <c r="B23819">
        <v>0</v>
      </c>
      <c r="C23819">
        <v>0</v>
      </c>
      <c r="D23819">
        <v>0.28824</v>
      </c>
      <c r="E23819">
        <v>0.12554000000000001</v>
      </c>
    </row>
    <row r="23820" spans="1:5" x14ac:dyDescent="0.35">
      <c r="A23820" s="6">
        <v>45692.0625</v>
      </c>
      <c r="B23820">
        <v>0</v>
      </c>
      <c r="C23820">
        <v>0</v>
      </c>
      <c r="D23820">
        <v>0.28824</v>
      </c>
      <c r="E23820">
        <v>0.12554000000000001</v>
      </c>
    </row>
    <row r="23821" spans="1:5" x14ac:dyDescent="0.35">
      <c r="A23821" s="6">
        <v>45692.072916666664</v>
      </c>
      <c r="B23821">
        <v>0</v>
      </c>
      <c r="C23821">
        <v>0</v>
      </c>
      <c r="D23821">
        <v>0.28824</v>
      </c>
      <c r="E23821">
        <v>0.12554000000000001</v>
      </c>
    </row>
    <row r="23822" spans="1:5" x14ac:dyDescent="0.35">
      <c r="A23822" s="6">
        <v>45692.083333333336</v>
      </c>
      <c r="B23822">
        <v>0</v>
      </c>
      <c r="C23822">
        <v>0</v>
      </c>
      <c r="D23822">
        <v>0.28588000000000002</v>
      </c>
      <c r="E23822">
        <v>0.12318</v>
      </c>
    </row>
    <row r="23823" spans="1:5" x14ac:dyDescent="0.35">
      <c r="A23823" s="6">
        <v>45692.09375</v>
      </c>
      <c r="B23823">
        <v>0</v>
      </c>
      <c r="C23823">
        <v>0</v>
      </c>
      <c r="D23823">
        <v>0.28588000000000002</v>
      </c>
      <c r="E23823">
        <v>0.12318</v>
      </c>
    </row>
    <row r="23824" spans="1:5" x14ac:dyDescent="0.35">
      <c r="A23824" s="6">
        <v>45692.104166666664</v>
      </c>
      <c r="B23824">
        <v>0</v>
      </c>
      <c r="C23824">
        <v>0</v>
      </c>
      <c r="D23824">
        <v>0.28588000000000002</v>
      </c>
      <c r="E23824">
        <v>0.12318</v>
      </c>
    </row>
    <row r="23825" spans="1:5" x14ac:dyDescent="0.35">
      <c r="A23825" s="6">
        <v>45692.114583333336</v>
      </c>
      <c r="B23825">
        <v>0</v>
      </c>
      <c r="C23825">
        <v>0</v>
      </c>
      <c r="D23825">
        <v>0.28588000000000002</v>
      </c>
      <c r="E23825">
        <v>0.12318</v>
      </c>
    </row>
    <row r="23826" spans="1:5" x14ac:dyDescent="0.35">
      <c r="A23826" s="6">
        <v>45692.125</v>
      </c>
      <c r="B23826">
        <v>0</v>
      </c>
      <c r="C23826">
        <v>0</v>
      </c>
      <c r="D23826">
        <v>0.28669</v>
      </c>
      <c r="E23826">
        <v>0.12399</v>
      </c>
    </row>
    <row r="23827" spans="1:5" x14ac:dyDescent="0.35">
      <c r="A23827" s="6">
        <v>45692.135416666664</v>
      </c>
      <c r="B23827">
        <v>0</v>
      </c>
      <c r="C23827">
        <v>0</v>
      </c>
      <c r="D23827">
        <v>0.28669</v>
      </c>
      <c r="E23827">
        <v>0.12399</v>
      </c>
    </row>
    <row r="23828" spans="1:5" x14ac:dyDescent="0.35">
      <c r="A23828" s="6">
        <v>45692.145833333336</v>
      </c>
      <c r="B23828">
        <v>0</v>
      </c>
      <c r="C23828">
        <v>0</v>
      </c>
      <c r="D23828">
        <v>0.28669</v>
      </c>
      <c r="E23828">
        <v>0.12399</v>
      </c>
    </row>
    <row r="23829" spans="1:5" x14ac:dyDescent="0.35">
      <c r="A23829" s="6">
        <v>45692.15625</v>
      </c>
      <c r="B23829">
        <v>0</v>
      </c>
      <c r="C23829">
        <v>0</v>
      </c>
      <c r="D23829">
        <v>0.28669</v>
      </c>
      <c r="E23829">
        <v>0.12399</v>
      </c>
    </row>
    <row r="23830" spans="1:5" x14ac:dyDescent="0.35">
      <c r="A23830" s="6">
        <v>45692.166666666664</v>
      </c>
      <c r="B23830">
        <v>0</v>
      </c>
      <c r="C23830">
        <v>0</v>
      </c>
      <c r="D23830">
        <v>0.28594999999999998</v>
      </c>
      <c r="E23830">
        <v>0.12325</v>
      </c>
    </row>
    <row r="23831" spans="1:5" x14ac:dyDescent="0.35">
      <c r="A23831" s="6">
        <v>45692.177083333336</v>
      </c>
      <c r="B23831">
        <v>0</v>
      </c>
      <c r="C23831">
        <v>0</v>
      </c>
      <c r="D23831">
        <v>0.28594999999999998</v>
      </c>
      <c r="E23831">
        <v>0.12325</v>
      </c>
    </row>
    <row r="23832" spans="1:5" x14ac:dyDescent="0.35">
      <c r="A23832" s="6">
        <v>45692.1875</v>
      </c>
      <c r="B23832">
        <v>0</v>
      </c>
      <c r="C23832">
        <v>0</v>
      </c>
      <c r="D23832">
        <v>0.28594999999999998</v>
      </c>
      <c r="E23832">
        <v>0.12325</v>
      </c>
    </row>
    <row r="23833" spans="1:5" x14ac:dyDescent="0.35">
      <c r="A23833" s="6">
        <v>45692.197916666664</v>
      </c>
      <c r="B23833">
        <v>0</v>
      </c>
      <c r="C23833">
        <v>0</v>
      </c>
      <c r="D23833">
        <v>0.28594999999999998</v>
      </c>
      <c r="E23833">
        <v>0.12325</v>
      </c>
    </row>
    <row r="23834" spans="1:5" x14ac:dyDescent="0.35">
      <c r="A23834" s="6">
        <v>45692.208333333336</v>
      </c>
      <c r="B23834">
        <v>0</v>
      </c>
      <c r="C23834">
        <v>0</v>
      </c>
      <c r="D23834">
        <v>0.29032999999999998</v>
      </c>
      <c r="E23834">
        <v>0.12762999999999999</v>
      </c>
    </row>
    <row r="23835" spans="1:5" x14ac:dyDescent="0.35">
      <c r="A23835" s="6">
        <v>45692.21875</v>
      </c>
      <c r="B23835">
        <v>0</v>
      </c>
      <c r="C23835">
        <v>0</v>
      </c>
      <c r="D23835">
        <v>0.29032999999999998</v>
      </c>
      <c r="E23835">
        <v>0.12762999999999999</v>
      </c>
    </row>
    <row r="23836" spans="1:5" x14ac:dyDescent="0.35">
      <c r="A23836" s="6">
        <v>45692.229166666664</v>
      </c>
      <c r="B23836">
        <v>0</v>
      </c>
      <c r="C23836">
        <v>0</v>
      </c>
      <c r="D23836">
        <v>0.29032999999999998</v>
      </c>
      <c r="E23836">
        <v>0.12762999999999999</v>
      </c>
    </row>
    <row r="23837" spans="1:5" x14ac:dyDescent="0.35">
      <c r="A23837" s="6">
        <v>45692.239583333336</v>
      </c>
      <c r="B23837">
        <v>0</v>
      </c>
      <c r="C23837">
        <v>0</v>
      </c>
      <c r="D23837">
        <v>0.29032999999999998</v>
      </c>
      <c r="E23837">
        <v>0.12762999999999999</v>
      </c>
    </row>
    <row r="23838" spans="1:5" x14ac:dyDescent="0.35">
      <c r="A23838" s="6">
        <v>45692.25</v>
      </c>
      <c r="B23838">
        <v>0</v>
      </c>
      <c r="C23838">
        <v>0</v>
      </c>
      <c r="D23838">
        <v>0.31812000000000001</v>
      </c>
      <c r="E23838">
        <v>0.15542</v>
      </c>
    </row>
    <row r="23839" spans="1:5" x14ac:dyDescent="0.35">
      <c r="A23839" s="6">
        <v>45692.260416666664</v>
      </c>
      <c r="B23839">
        <v>0</v>
      </c>
      <c r="C23839">
        <v>0</v>
      </c>
      <c r="D23839">
        <v>0.31812000000000001</v>
      </c>
      <c r="E23839">
        <v>0.15542</v>
      </c>
    </row>
    <row r="23840" spans="1:5" x14ac:dyDescent="0.35">
      <c r="A23840" s="6">
        <v>45692.270833333336</v>
      </c>
      <c r="B23840">
        <v>0</v>
      </c>
      <c r="C23840">
        <v>0</v>
      </c>
      <c r="D23840">
        <v>0.31812000000000001</v>
      </c>
      <c r="E23840">
        <v>0.15542</v>
      </c>
    </row>
    <row r="23841" spans="1:5" x14ac:dyDescent="0.35">
      <c r="A23841" s="6">
        <v>45692.28125</v>
      </c>
      <c r="B23841">
        <v>0</v>
      </c>
      <c r="C23841">
        <v>0</v>
      </c>
      <c r="D23841">
        <v>0.31812000000000001</v>
      </c>
      <c r="E23841">
        <v>0.15542</v>
      </c>
    </row>
    <row r="23842" spans="1:5" x14ac:dyDescent="0.35">
      <c r="A23842" s="6">
        <v>45692.291666666664</v>
      </c>
      <c r="B23842">
        <v>0</v>
      </c>
      <c r="C23842">
        <v>0</v>
      </c>
      <c r="D23842">
        <v>0.35493999999999998</v>
      </c>
      <c r="E23842">
        <v>0.19223999999999999</v>
      </c>
    </row>
    <row r="23843" spans="1:5" x14ac:dyDescent="0.35">
      <c r="A23843" s="6">
        <v>45692.302083333336</v>
      </c>
      <c r="B23843">
        <v>0</v>
      </c>
      <c r="C23843">
        <v>0</v>
      </c>
      <c r="D23843">
        <v>0.35493999999999998</v>
      </c>
      <c r="E23843">
        <v>0.19223999999999999</v>
      </c>
    </row>
    <row r="23844" spans="1:5" x14ac:dyDescent="0.35">
      <c r="A23844" s="6">
        <v>45692.3125</v>
      </c>
      <c r="B23844">
        <v>0</v>
      </c>
      <c r="C23844">
        <v>0</v>
      </c>
      <c r="D23844">
        <v>0.35493999999999998</v>
      </c>
      <c r="E23844">
        <v>0.19223999999999999</v>
      </c>
    </row>
    <row r="23845" spans="1:5" x14ac:dyDescent="0.35">
      <c r="A23845" s="6">
        <v>45692.322916666664</v>
      </c>
      <c r="B23845">
        <v>1.9599999999999999E-3</v>
      </c>
      <c r="C23845">
        <v>0</v>
      </c>
      <c r="D23845">
        <v>0.35493999999999998</v>
      </c>
      <c r="E23845">
        <v>0.19223999999999999</v>
      </c>
    </row>
    <row r="23846" spans="1:5" x14ac:dyDescent="0.35">
      <c r="A23846" s="6">
        <v>45692.333333333336</v>
      </c>
      <c r="B23846">
        <v>0.10382999999999999</v>
      </c>
      <c r="C23846">
        <v>0</v>
      </c>
      <c r="D23846">
        <v>0.37469000000000002</v>
      </c>
      <c r="E23846">
        <v>0.21199000000000001</v>
      </c>
    </row>
    <row r="23847" spans="1:5" x14ac:dyDescent="0.35">
      <c r="A23847" s="6">
        <v>45692.34375</v>
      </c>
      <c r="B23847">
        <v>0.28799000000000002</v>
      </c>
      <c r="C23847">
        <v>0</v>
      </c>
      <c r="D23847">
        <v>0.37469000000000002</v>
      </c>
      <c r="E23847">
        <v>0.21199000000000001</v>
      </c>
    </row>
    <row r="23848" spans="1:5" x14ac:dyDescent="0.35">
      <c r="A23848" s="6">
        <v>45692.354166666664</v>
      </c>
      <c r="B23848">
        <v>0.64651000000000003</v>
      </c>
      <c r="C23848">
        <v>0</v>
      </c>
      <c r="D23848">
        <v>0.37469000000000002</v>
      </c>
      <c r="E23848">
        <v>0.21199000000000001</v>
      </c>
    </row>
    <row r="23849" spans="1:5" x14ac:dyDescent="0.35">
      <c r="A23849" s="6">
        <v>45692.364583333336</v>
      </c>
      <c r="B23849">
        <v>1.5457400000000001</v>
      </c>
      <c r="C23849">
        <v>0</v>
      </c>
      <c r="D23849">
        <v>0.37469000000000002</v>
      </c>
      <c r="E23849">
        <v>0.21199000000000001</v>
      </c>
    </row>
    <row r="23850" spans="1:5" x14ac:dyDescent="0.35">
      <c r="A23850" s="6">
        <v>45692.375</v>
      </c>
      <c r="B23850">
        <v>2.5154999999999998</v>
      </c>
      <c r="C23850">
        <v>0</v>
      </c>
      <c r="D23850">
        <v>0.32601000000000002</v>
      </c>
      <c r="E23850">
        <v>0.16331000000000001</v>
      </c>
    </row>
    <row r="23851" spans="1:5" x14ac:dyDescent="0.35">
      <c r="A23851" s="6">
        <v>45692.385416666664</v>
      </c>
      <c r="B23851">
        <v>3.1776799999999996</v>
      </c>
      <c r="C23851">
        <v>0</v>
      </c>
      <c r="D23851">
        <v>0.32601000000000002</v>
      </c>
      <c r="E23851">
        <v>0.16331000000000001</v>
      </c>
    </row>
    <row r="23852" spans="1:5" x14ac:dyDescent="0.35">
      <c r="A23852" s="6">
        <v>45692.395833333336</v>
      </c>
      <c r="B23852">
        <v>5.02121</v>
      </c>
      <c r="C23852">
        <v>0</v>
      </c>
      <c r="D23852">
        <v>0.32601000000000002</v>
      </c>
      <c r="E23852">
        <v>0.16331000000000001</v>
      </c>
    </row>
    <row r="23853" spans="1:5" x14ac:dyDescent="0.35">
      <c r="A23853" s="6">
        <v>45692.40625</v>
      </c>
      <c r="B23853">
        <v>6.3690800000000003</v>
      </c>
      <c r="C23853">
        <v>0</v>
      </c>
      <c r="D23853">
        <v>0.32601000000000002</v>
      </c>
      <c r="E23853">
        <v>0.16331000000000001</v>
      </c>
    </row>
    <row r="23854" spans="1:5" x14ac:dyDescent="0.35">
      <c r="A23854" s="6">
        <v>45692.416666666664</v>
      </c>
      <c r="B23854">
        <v>7.1253000000000002</v>
      </c>
      <c r="C23854">
        <v>0</v>
      </c>
      <c r="D23854">
        <v>0.29923</v>
      </c>
      <c r="E23854">
        <v>0.13653000000000001</v>
      </c>
    </row>
    <row r="23855" spans="1:5" x14ac:dyDescent="0.35">
      <c r="A23855" s="6">
        <v>45692.427083333336</v>
      </c>
      <c r="B23855">
        <v>8.0029799999999991</v>
      </c>
      <c r="C23855">
        <v>0</v>
      </c>
      <c r="D23855">
        <v>0.29923</v>
      </c>
      <c r="E23855">
        <v>0.13653000000000001</v>
      </c>
    </row>
    <row r="23856" spans="1:5" x14ac:dyDescent="0.35">
      <c r="A23856" s="6">
        <v>45692.4375</v>
      </c>
      <c r="B23856">
        <v>8.7983799999999999</v>
      </c>
      <c r="C23856">
        <v>0</v>
      </c>
      <c r="D23856">
        <v>0.29923</v>
      </c>
      <c r="E23856">
        <v>0.13653000000000001</v>
      </c>
    </row>
    <row r="23857" spans="1:5" x14ac:dyDescent="0.35">
      <c r="A23857" s="6">
        <v>45692.447916666664</v>
      </c>
      <c r="B23857">
        <v>9.3978700000000011</v>
      </c>
      <c r="C23857">
        <v>0</v>
      </c>
      <c r="D23857">
        <v>0.29923</v>
      </c>
      <c r="E23857">
        <v>0.13653000000000001</v>
      </c>
    </row>
    <row r="23858" spans="1:5" x14ac:dyDescent="0.35">
      <c r="A23858" s="6">
        <v>45692.458333333336</v>
      </c>
      <c r="B23858">
        <v>9.8896100000000011</v>
      </c>
      <c r="C23858">
        <v>0</v>
      </c>
      <c r="D23858">
        <v>0.28927000000000003</v>
      </c>
      <c r="E23858">
        <v>0.12656999999999999</v>
      </c>
    </row>
    <row r="23859" spans="1:5" x14ac:dyDescent="0.35">
      <c r="A23859" s="6">
        <v>45692.46875</v>
      </c>
      <c r="B23859">
        <v>10.424440000000001</v>
      </c>
      <c r="C23859">
        <v>0</v>
      </c>
      <c r="D23859">
        <v>0.28927000000000003</v>
      </c>
      <c r="E23859">
        <v>0.12656999999999999</v>
      </c>
    </row>
    <row r="23860" spans="1:5" x14ac:dyDescent="0.35">
      <c r="A23860" s="6">
        <v>45692.479166666664</v>
      </c>
      <c r="B23860">
        <v>10.73007</v>
      </c>
      <c r="C23860">
        <v>0</v>
      </c>
      <c r="D23860">
        <v>0.28927000000000003</v>
      </c>
      <c r="E23860">
        <v>0.12656999999999999</v>
      </c>
    </row>
    <row r="23861" spans="1:5" x14ac:dyDescent="0.35">
      <c r="A23861" s="6">
        <v>45692.489583333336</v>
      </c>
      <c r="B23861">
        <v>10.886799999999999</v>
      </c>
      <c r="C23861">
        <v>0</v>
      </c>
      <c r="D23861">
        <v>0.28927000000000003</v>
      </c>
      <c r="E23861">
        <v>0.12656999999999999</v>
      </c>
    </row>
    <row r="23862" spans="1:5" x14ac:dyDescent="0.35">
      <c r="A23862" s="6">
        <v>45692.5</v>
      </c>
      <c r="B23862">
        <v>10.348040000000001</v>
      </c>
      <c r="C23862">
        <v>0</v>
      </c>
      <c r="D23862">
        <v>0.27959000000000001</v>
      </c>
      <c r="E23862">
        <v>0.11688999999999999</v>
      </c>
    </row>
    <row r="23863" spans="1:5" x14ac:dyDescent="0.35">
      <c r="A23863" s="6">
        <v>45692.510416666664</v>
      </c>
      <c r="B23863">
        <v>10.528280000000001</v>
      </c>
      <c r="C23863">
        <v>0</v>
      </c>
      <c r="D23863">
        <v>0.27959000000000001</v>
      </c>
      <c r="E23863">
        <v>0.11688999999999999</v>
      </c>
    </row>
    <row r="23864" spans="1:5" x14ac:dyDescent="0.35">
      <c r="A23864" s="6">
        <v>45692.520833333336</v>
      </c>
      <c r="B23864">
        <v>11.16891</v>
      </c>
      <c r="C23864">
        <v>0</v>
      </c>
      <c r="D23864">
        <v>0.27959000000000001</v>
      </c>
      <c r="E23864">
        <v>0.11688999999999999</v>
      </c>
    </row>
    <row r="23865" spans="1:5" x14ac:dyDescent="0.35">
      <c r="A23865" s="6">
        <v>45692.53125</v>
      </c>
      <c r="B23865">
        <v>11.766440000000001</v>
      </c>
      <c r="C23865">
        <v>0</v>
      </c>
      <c r="D23865">
        <v>0.27959000000000001</v>
      </c>
      <c r="E23865">
        <v>0.11688999999999999</v>
      </c>
    </row>
    <row r="23866" spans="1:5" x14ac:dyDescent="0.35">
      <c r="A23866" s="6">
        <v>45692.541666666664</v>
      </c>
      <c r="B23866">
        <v>11.693950000000001</v>
      </c>
      <c r="C23866">
        <v>0</v>
      </c>
      <c r="D23866">
        <v>0.27587</v>
      </c>
      <c r="E23866">
        <v>0.11317000000000001</v>
      </c>
    </row>
    <row r="23867" spans="1:5" x14ac:dyDescent="0.35">
      <c r="A23867" s="6">
        <v>45692.552083333336</v>
      </c>
      <c r="B23867">
        <v>11.178700000000001</v>
      </c>
      <c r="C23867">
        <v>0</v>
      </c>
      <c r="D23867">
        <v>0.27587</v>
      </c>
      <c r="E23867">
        <v>0.11317000000000001</v>
      </c>
    </row>
    <row r="23868" spans="1:5" x14ac:dyDescent="0.35">
      <c r="A23868" s="6">
        <v>45692.5625</v>
      </c>
      <c r="B23868">
        <v>11.725299999999999</v>
      </c>
      <c r="C23868">
        <v>0</v>
      </c>
      <c r="D23868">
        <v>0.27587</v>
      </c>
      <c r="E23868">
        <v>0.11317000000000001</v>
      </c>
    </row>
    <row r="23869" spans="1:5" x14ac:dyDescent="0.35">
      <c r="A23869" s="6">
        <v>45692.572916666664</v>
      </c>
      <c r="B23869">
        <v>11.52938</v>
      </c>
      <c r="C23869">
        <v>0</v>
      </c>
      <c r="D23869">
        <v>0.27587</v>
      </c>
      <c r="E23869">
        <v>0.11317000000000001</v>
      </c>
    </row>
    <row r="23870" spans="1:5" x14ac:dyDescent="0.35">
      <c r="A23870" s="6">
        <v>45692.583333333336</v>
      </c>
      <c r="B23870">
        <v>11.1356</v>
      </c>
      <c r="C23870">
        <v>0</v>
      </c>
      <c r="D23870">
        <v>0.28278999999999999</v>
      </c>
      <c r="E23870">
        <v>0.12009</v>
      </c>
    </row>
    <row r="23871" spans="1:5" x14ac:dyDescent="0.35">
      <c r="A23871" s="6">
        <v>45692.59375</v>
      </c>
      <c r="B23871">
        <v>10.434239999999999</v>
      </c>
      <c r="C23871">
        <v>0</v>
      </c>
      <c r="D23871">
        <v>0.28278999999999999</v>
      </c>
      <c r="E23871">
        <v>0.12009</v>
      </c>
    </row>
    <row r="23872" spans="1:5" x14ac:dyDescent="0.35">
      <c r="A23872" s="6">
        <v>45692.604166666664</v>
      </c>
      <c r="B23872">
        <v>9.7054500000000008</v>
      </c>
      <c r="C23872">
        <v>0</v>
      </c>
      <c r="D23872">
        <v>0.28278999999999999</v>
      </c>
      <c r="E23872">
        <v>0.12009</v>
      </c>
    </row>
    <row r="23873" spans="1:5" x14ac:dyDescent="0.35">
      <c r="A23873" s="6">
        <v>45692.614583333336</v>
      </c>
      <c r="B23873">
        <v>9.06874</v>
      </c>
      <c r="C23873">
        <v>0</v>
      </c>
      <c r="D23873">
        <v>0.28278999999999999</v>
      </c>
      <c r="E23873">
        <v>0.12009</v>
      </c>
    </row>
    <row r="23874" spans="1:5" x14ac:dyDescent="0.35">
      <c r="A23874" s="6">
        <v>45692.625</v>
      </c>
      <c r="B23874">
        <v>8.2811699999999995</v>
      </c>
      <c r="C23874">
        <v>0</v>
      </c>
      <c r="D23874">
        <v>0.29016999999999998</v>
      </c>
      <c r="E23874">
        <v>0.12747</v>
      </c>
    </row>
    <row r="23875" spans="1:5" x14ac:dyDescent="0.35">
      <c r="A23875" s="6">
        <v>45692.635416666664</v>
      </c>
      <c r="B23875">
        <v>7.3838999999999997</v>
      </c>
      <c r="C23875">
        <v>0</v>
      </c>
      <c r="D23875">
        <v>0.29016999999999998</v>
      </c>
      <c r="E23875">
        <v>0.12747</v>
      </c>
    </row>
    <row r="23876" spans="1:5" x14ac:dyDescent="0.35">
      <c r="A23876" s="6">
        <v>45692.645833333336</v>
      </c>
      <c r="B23876">
        <v>6.37887</v>
      </c>
      <c r="C23876">
        <v>0</v>
      </c>
      <c r="D23876">
        <v>0.29016999999999998</v>
      </c>
      <c r="E23876">
        <v>0.12747</v>
      </c>
    </row>
    <row r="23877" spans="1:5" x14ac:dyDescent="0.35">
      <c r="A23877" s="6">
        <v>45692.65625</v>
      </c>
      <c r="B23877">
        <v>5.3758100000000004</v>
      </c>
      <c r="C23877">
        <v>0</v>
      </c>
      <c r="D23877">
        <v>0.29016999999999998</v>
      </c>
      <c r="E23877">
        <v>0.12747</v>
      </c>
    </row>
    <row r="23878" spans="1:5" x14ac:dyDescent="0.35">
      <c r="A23878" s="6">
        <v>45692.666666666664</v>
      </c>
      <c r="B23878">
        <v>4.26891</v>
      </c>
      <c r="C23878">
        <v>0</v>
      </c>
      <c r="D23878">
        <v>0.32751000000000002</v>
      </c>
      <c r="E23878">
        <v>0.16481000000000001</v>
      </c>
    </row>
    <row r="23879" spans="1:5" x14ac:dyDescent="0.35">
      <c r="A23879" s="6">
        <v>45692.677083333336</v>
      </c>
      <c r="B23879">
        <v>3.0699299999999998</v>
      </c>
      <c r="C23879">
        <v>0</v>
      </c>
      <c r="D23879">
        <v>0.32751000000000002</v>
      </c>
      <c r="E23879">
        <v>0.16481000000000001</v>
      </c>
    </row>
    <row r="23880" spans="1:5" x14ac:dyDescent="0.35">
      <c r="A23880" s="6">
        <v>45692.6875</v>
      </c>
      <c r="B23880">
        <v>1.96695</v>
      </c>
      <c r="C23880">
        <v>0</v>
      </c>
      <c r="D23880">
        <v>0.32751000000000002</v>
      </c>
      <c r="E23880">
        <v>0.16481000000000001</v>
      </c>
    </row>
    <row r="23881" spans="1:5" x14ac:dyDescent="0.35">
      <c r="A23881" s="6">
        <v>45692.697916666664</v>
      </c>
      <c r="B23881">
        <v>0.83262000000000003</v>
      </c>
      <c r="C23881">
        <v>0</v>
      </c>
      <c r="D23881">
        <v>0.32751000000000002</v>
      </c>
      <c r="E23881">
        <v>0.16481000000000001</v>
      </c>
    </row>
    <row r="23882" spans="1:5" x14ac:dyDescent="0.35">
      <c r="A23882" s="6">
        <v>45692.708333333336</v>
      </c>
      <c r="B23882">
        <v>0.14888999999999999</v>
      </c>
      <c r="C23882">
        <v>0</v>
      </c>
      <c r="D23882">
        <v>0.33168999999999998</v>
      </c>
      <c r="E23882">
        <v>0.16899</v>
      </c>
    </row>
    <row r="23883" spans="1:5" x14ac:dyDescent="0.35">
      <c r="A23883" s="6">
        <v>45692.71875</v>
      </c>
      <c r="B23883">
        <v>5.8799999999999998E-3</v>
      </c>
      <c r="C23883">
        <v>0</v>
      </c>
      <c r="D23883">
        <v>0.33168999999999998</v>
      </c>
      <c r="E23883">
        <v>0.16899</v>
      </c>
    </row>
    <row r="23884" spans="1:5" x14ac:dyDescent="0.35">
      <c r="A23884" s="6">
        <v>45692.729166666664</v>
      </c>
      <c r="B23884">
        <v>0</v>
      </c>
      <c r="C23884">
        <v>0</v>
      </c>
      <c r="D23884">
        <v>0.33168999999999998</v>
      </c>
      <c r="E23884">
        <v>0.16899</v>
      </c>
    </row>
    <row r="23885" spans="1:5" x14ac:dyDescent="0.35">
      <c r="A23885" s="6">
        <v>45692.739583333336</v>
      </c>
      <c r="B23885">
        <v>0</v>
      </c>
      <c r="C23885">
        <v>0</v>
      </c>
      <c r="D23885">
        <v>0.33168999999999998</v>
      </c>
      <c r="E23885">
        <v>0.16899</v>
      </c>
    </row>
    <row r="23886" spans="1:5" x14ac:dyDescent="0.35">
      <c r="A23886" s="6">
        <v>45692.75</v>
      </c>
      <c r="B23886">
        <v>0</v>
      </c>
      <c r="C23886">
        <v>0</v>
      </c>
      <c r="D23886">
        <v>0.3377</v>
      </c>
      <c r="E23886">
        <v>0.17499999999999999</v>
      </c>
    </row>
    <row r="23887" spans="1:5" x14ac:dyDescent="0.35">
      <c r="A23887" s="6">
        <v>45692.760416666664</v>
      </c>
      <c r="B23887">
        <v>0</v>
      </c>
      <c r="C23887">
        <v>0</v>
      </c>
      <c r="D23887">
        <v>0.3377</v>
      </c>
      <c r="E23887">
        <v>0.17499999999999999</v>
      </c>
    </row>
    <row r="23888" spans="1:5" x14ac:dyDescent="0.35">
      <c r="A23888" s="6">
        <v>45692.770833333336</v>
      </c>
      <c r="B23888">
        <v>0</v>
      </c>
      <c r="C23888">
        <v>0</v>
      </c>
      <c r="D23888">
        <v>0.3377</v>
      </c>
      <c r="E23888">
        <v>0.17499999999999999</v>
      </c>
    </row>
    <row r="23889" spans="1:5" x14ac:dyDescent="0.35">
      <c r="A23889" s="6">
        <v>45692.78125</v>
      </c>
      <c r="B23889">
        <v>0</v>
      </c>
      <c r="C23889">
        <v>0</v>
      </c>
      <c r="D23889">
        <v>0.3377</v>
      </c>
      <c r="E23889">
        <v>0.17499999999999999</v>
      </c>
    </row>
    <row r="23890" spans="1:5" x14ac:dyDescent="0.35">
      <c r="A23890" s="6">
        <v>45692.791666666664</v>
      </c>
      <c r="B23890">
        <v>0</v>
      </c>
      <c r="C23890">
        <v>0</v>
      </c>
      <c r="D23890">
        <v>0.32473999999999997</v>
      </c>
      <c r="E23890">
        <v>0.16203999999999999</v>
      </c>
    </row>
    <row r="23891" spans="1:5" x14ac:dyDescent="0.35">
      <c r="A23891" s="6">
        <v>45692.802083333336</v>
      </c>
      <c r="B23891">
        <v>0</v>
      </c>
      <c r="C23891">
        <v>0</v>
      </c>
      <c r="D23891">
        <v>0.32473999999999997</v>
      </c>
      <c r="E23891">
        <v>0.16203999999999999</v>
      </c>
    </row>
    <row r="23892" spans="1:5" x14ac:dyDescent="0.35">
      <c r="A23892" s="6">
        <v>45692.8125</v>
      </c>
      <c r="B23892">
        <v>0</v>
      </c>
      <c r="C23892">
        <v>0</v>
      </c>
      <c r="D23892">
        <v>0.32473999999999997</v>
      </c>
      <c r="E23892">
        <v>0.16203999999999999</v>
      </c>
    </row>
    <row r="23893" spans="1:5" x14ac:dyDescent="0.35">
      <c r="A23893" s="6">
        <v>45692.822916666664</v>
      </c>
      <c r="B23893">
        <v>0</v>
      </c>
      <c r="C23893">
        <v>0</v>
      </c>
      <c r="D23893">
        <v>0.32473999999999997</v>
      </c>
      <c r="E23893">
        <v>0.16203999999999999</v>
      </c>
    </row>
    <row r="23894" spans="1:5" x14ac:dyDescent="0.35">
      <c r="A23894" s="6">
        <v>45692.833333333336</v>
      </c>
      <c r="B23894">
        <v>0</v>
      </c>
      <c r="C23894">
        <v>0</v>
      </c>
      <c r="D23894">
        <v>0.30770999999999998</v>
      </c>
      <c r="E23894">
        <v>0.14501</v>
      </c>
    </row>
    <row r="23895" spans="1:5" x14ac:dyDescent="0.35">
      <c r="A23895" s="6">
        <v>45692.84375</v>
      </c>
      <c r="B23895">
        <v>0</v>
      </c>
      <c r="C23895">
        <v>0</v>
      </c>
      <c r="D23895">
        <v>0.30770999999999998</v>
      </c>
      <c r="E23895">
        <v>0.14501</v>
      </c>
    </row>
    <row r="23896" spans="1:5" x14ac:dyDescent="0.35">
      <c r="A23896" s="6">
        <v>45692.854166666664</v>
      </c>
      <c r="B23896">
        <v>0</v>
      </c>
      <c r="C23896">
        <v>0</v>
      </c>
      <c r="D23896">
        <v>0.30770999999999998</v>
      </c>
      <c r="E23896">
        <v>0.14501</v>
      </c>
    </row>
    <row r="23897" spans="1:5" x14ac:dyDescent="0.35">
      <c r="A23897" s="6">
        <v>45692.864583333336</v>
      </c>
      <c r="B23897">
        <v>0</v>
      </c>
      <c r="C23897">
        <v>0</v>
      </c>
      <c r="D23897">
        <v>0.30770999999999998</v>
      </c>
      <c r="E23897">
        <v>0.14501</v>
      </c>
    </row>
    <row r="23898" spans="1:5" x14ac:dyDescent="0.35">
      <c r="A23898" s="6">
        <v>45692.875</v>
      </c>
      <c r="B23898">
        <v>0</v>
      </c>
      <c r="C23898">
        <v>0</v>
      </c>
      <c r="D23898">
        <v>0.29513</v>
      </c>
      <c r="E23898">
        <v>0.13242999999999999</v>
      </c>
    </row>
    <row r="23899" spans="1:5" x14ac:dyDescent="0.35">
      <c r="A23899" s="6">
        <v>45692.885416666664</v>
      </c>
      <c r="B23899">
        <v>0</v>
      </c>
      <c r="C23899">
        <v>0</v>
      </c>
      <c r="D23899">
        <v>0.29513</v>
      </c>
      <c r="E23899">
        <v>0.13242999999999999</v>
      </c>
    </row>
    <row r="23900" spans="1:5" x14ac:dyDescent="0.35">
      <c r="A23900" s="6">
        <v>45692.895833333336</v>
      </c>
      <c r="B23900">
        <v>0</v>
      </c>
      <c r="C23900">
        <v>0</v>
      </c>
      <c r="D23900">
        <v>0.29513</v>
      </c>
      <c r="E23900">
        <v>0.13242999999999999</v>
      </c>
    </row>
    <row r="23901" spans="1:5" x14ac:dyDescent="0.35">
      <c r="A23901" s="6">
        <v>45692.90625</v>
      </c>
      <c r="B23901">
        <v>0</v>
      </c>
      <c r="C23901">
        <v>0</v>
      </c>
      <c r="D23901">
        <v>0.29513</v>
      </c>
      <c r="E23901">
        <v>0.13242999999999999</v>
      </c>
    </row>
    <row r="23902" spans="1:5" x14ac:dyDescent="0.35">
      <c r="A23902" s="6">
        <v>45692.916666666664</v>
      </c>
      <c r="B23902">
        <v>0</v>
      </c>
      <c r="C23902">
        <v>0</v>
      </c>
      <c r="D23902">
        <v>0.29211999999999999</v>
      </c>
      <c r="E23902">
        <v>0.12942000000000001</v>
      </c>
    </row>
    <row r="23903" spans="1:5" x14ac:dyDescent="0.35">
      <c r="A23903" s="6">
        <v>45692.927083333336</v>
      </c>
      <c r="B23903">
        <v>0</v>
      </c>
      <c r="C23903">
        <v>0</v>
      </c>
      <c r="D23903">
        <v>0.29211999999999999</v>
      </c>
      <c r="E23903">
        <v>0.12942000000000001</v>
      </c>
    </row>
    <row r="23904" spans="1:5" x14ac:dyDescent="0.35">
      <c r="A23904" s="6">
        <v>45692.9375</v>
      </c>
      <c r="B23904">
        <v>0</v>
      </c>
      <c r="C23904">
        <v>0</v>
      </c>
      <c r="D23904">
        <v>0.29211999999999999</v>
      </c>
      <c r="E23904">
        <v>0.12942000000000001</v>
      </c>
    </row>
    <row r="23905" spans="1:5" x14ac:dyDescent="0.35">
      <c r="A23905" s="6">
        <v>45692.947916666664</v>
      </c>
      <c r="B23905">
        <v>0</v>
      </c>
      <c r="C23905">
        <v>0</v>
      </c>
      <c r="D23905">
        <v>0.29211999999999999</v>
      </c>
      <c r="E23905">
        <v>0.12942000000000001</v>
      </c>
    </row>
    <row r="23906" spans="1:5" x14ac:dyDescent="0.35">
      <c r="A23906" s="6">
        <v>45692.958333333336</v>
      </c>
      <c r="B23906">
        <v>0</v>
      </c>
      <c r="C23906">
        <v>0</v>
      </c>
      <c r="D23906">
        <v>0.28332000000000002</v>
      </c>
      <c r="E23906">
        <v>0.12062</v>
      </c>
    </row>
    <row r="23907" spans="1:5" x14ac:dyDescent="0.35">
      <c r="A23907" s="6">
        <v>45692.96875</v>
      </c>
      <c r="B23907">
        <v>0</v>
      </c>
      <c r="C23907">
        <v>0</v>
      </c>
      <c r="D23907">
        <v>0.28332000000000002</v>
      </c>
      <c r="E23907">
        <v>0.12062</v>
      </c>
    </row>
    <row r="23908" spans="1:5" x14ac:dyDescent="0.35">
      <c r="A23908" s="6">
        <v>45692.979166666664</v>
      </c>
      <c r="B23908">
        <v>0</v>
      </c>
      <c r="C23908">
        <v>0</v>
      </c>
      <c r="D23908">
        <v>0.28332000000000002</v>
      </c>
      <c r="E23908">
        <v>0.12062</v>
      </c>
    </row>
    <row r="23909" spans="1:5" x14ac:dyDescent="0.35">
      <c r="A23909" s="6">
        <v>45692.989583333336</v>
      </c>
      <c r="B23909">
        <v>0</v>
      </c>
      <c r="C23909">
        <v>0</v>
      </c>
      <c r="D23909">
        <v>0.28332000000000002</v>
      </c>
      <c r="E23909">
        <v>0.12062</v>
      </c>
    </row>
    <row r="23910" spans="1:5" x14ac:dyDescent="0.35">
      <c r="A23910" s="6">
        <v>45693</v>
      </c>
      <c r="B23910">
        <v>0</v>
      </c>
      <c r="C23910">
        <v>0</v>
      </c>
      <c r="D23910">
        <v>0.27604000000000001</v>
      </c>
      <c r="E23910">
        <v>0.11334</v>
      </c>
    </row>
    <row r="23911" spans="1:5" x14ac:dyDescent="0.35">
      <c r="A23911" s="6">
        <v>45693.010416666664</v>
      </c>
      <c r="B23911">
        <v>0</v>
      </c>
      <c r="C23911">
        <v>0</v>
      </c>
      <c r="D23911">
        <v>0.27604000000000001</v>
      </c>
      <c r="E23911">
        <v>0.11334</v>
      </c>
    </row>
    <row r="23912" spans="1:5" x14ac:dyDescent="0.35">
      <c r="A23912" s="6">
        <v>45693.020833333336</v>
      </c>
      <c r="B23912">
        <v>0</v>
      </c>
      <c r="C23912">
        <v>0</v>
      </c>
      <c r="D23912">
        <v>0.27604000000000001</v>
      </c>
      <c r="E23912">
        <v>0.11334</v>
      </c>
    </row>
    <row r="23913" spans="1:5" x14ac:dyDescent="0.35">
      <c r="A23913" s="6">
        <v>45693.03125</v>
      </c>
      <c r="B23913">
        <v>0</v>
      </c>
      <c r="C23913">
        <v>0</v>
      </c>
      <c r="D23913">
        <v>0.27604000000000001</v>
      </c>
      <c r="E23913">
        <v>0.11334</v>
      </c>
    </row>
    <row r="23914" spans="1:5" x14ac:dyDescent="0.35">
      <c r="A23914" s="6">
        <v>45693.041666666664</v>
      </c>
      <c r="B23914">
        <v>0</v>
      </c>
      <c r="C23914">
        <v>0</v>
      </c>
      <c r="D23914">
        <v>0.27237</v>
      </c>
      <c r="E23914">
        <v>0.10967</v>
      </c>
    </row>
    <row r="23915" spans="1:5" x14ac:dyDescent="0.35">
      <c r="A23915" s="6">
        <v>45693.052083333336</v>
      </c>
      <c r="B23915">
        <v>0</v>
      </c>
      <c r="C23915">
        <v>0</v>
      </c>
      <c r="D23915">
        <v>0.27237</v>
      </c>
      <c r="E23915">
        <v>0.10967</v>
      </c>
    </row>
    <row r="23916" spans="1:5" x14ac:dyDescent="0.35">
      <c r="A23916" s="6">
        <v>45693.0625</v>
      </c>
      <c r="B23916">
        <v>0</v>
      </c>
      <c r="C23916">
        <v>0</v>
      </c>
      <c r="D23916">
        <v>0.27237</v>
      </c>
      <c r="E23916">
        <v>0.10967</v>
      </c>
    </row>
    <row r="23917" spans="1:5" x14ac:dyDescent="0.35">
      <c r="A23917" s="6">
        <v>45693.072916666664</v>
      </c>
      <c r="B23917">
        <v>0</v>
      </c>
      <c r="C23917">
        <v>0</v>
      </c>
      <c r="D23917">
        <v>0.27237</v>
      </c>
      <c r="E23917">
        <v>0.10967</v>
      </c>
    </row>
    <row r="23918" spans="1:5" x14ac:dyDescent="0.35">
      <c r="A23918" s="6">
        <v>45693.083333333336</v>
      </c>
      <c r="B23918">
        <v>0</v>
      </c>
      <c r="C23918">
        <v>0</v>
      </c>
      <c r="D23918">
        <v>0.27210000000000001</v>
      </c>
      <c r="E23918">
        <v>0.1094</v>
      </c>
    </row>
    <row r="23919" spans="1:5" x14ac:dyDescent="0.35">
      <c r="A23919" s="6">
        <v>45693.09375</v>
      </c>
      <c r="B23919">
        <v>0</v>
      </c>
      <c r="C23919">
        <v>0</v>
      </c>
      <c r="D23919">
        <v>0.27210000000000001</v>
      </c>
      <c r="E23919">
        <v>0.1094</v>
      </c>
    </row>
    <row r="23920" spans="1:5" x14ac:dyDescent="0.35">
      <c r="A23920" s="6">
        <v>45693.104166666664</v>
      </c>
      <c r="B23920">
        <v>0</v>
      </c>
      <c r="C23920">
        <v>0</v>
      </c>
      <c r="D23920">
        <v>0.27210000000000001</v>
      </c>
      <c r="E23920">
        <v>0.1094</v>
      </c>
    </row>
    <row r="23921" spans="1:5" x14ac:dyDescent="0.35">
      <c r="A23921" s="6">
        <v>45693.114583333336</v>
      </c>
      <c r="B23921">
        <v>0</v>
      </c>
      <c r="C23921">
        <v>0</v>
      </c>
      <c r="D23921">
        <v>0.27210000000000001</v>
      </c>
      <c r="E23921">
        <v>0.1094</v>
      </c>
    </row>
    <row r="23922" spans="1:5" x14ac:dyDescent="0.35">
      <c r="A23922" s="6">
        <v>45693.125</v>
      </c>
      <c r="B23922">
        <v>0</v>
      </c>
      <c r="C23922">
        <v>0</v>
      </c>
      <c r="D23922">
        <v>0.27088000000000001</v>
      </c>
      <c r="E23922">
        <v>0.10818</v>
      </c>
    </row>
    <row r="23923" spans="1:5" x14ac:dyDescent="0.35">
      <c r="A23923" s="6">
        <v>45693.135416666664</v>
      </c>
      <c r="B23923">
        <v>0</v>
      </c>
      <c r="C23923">
        <v>0</v>
      </c>
      <c r="D23923">
        <v>0.27088000000000001</v>
      </c>
      <c r="E23923">
        <v>0.10818</v>
      </c>
    </row>
    <row r="23924" spans="1:5" x14ac:dyDescent="0.35">
      <c r="A23924" s="6">
        <v>45693.145833333336</v>
      </c>
      <c r="B23924">
        <v>0</v>
      </c>
      <c r="C23924">
        <v>0</v>
      </c>
      <c r="D23924">
        <v>0.27088000000000001</v>
      </c>
      <c r="E23924">
        <v>0.10818</v>
      </c>
    </row>
    <row r="23925" spans="1:5" x14ac:dyDescent="0.35">
      <c r="A23925" s="6">
        <v>45693.15625</v>
      </c>
      <c r="B23925">
        <v>0</v>
      </c>
      <c r="C23925">
        <v>0</v>
      </c>
      <c r="D23925">
        <v>0.27088000000000001</v>
      </c>
      <c r="E23925">
        <v>0.10818</v>
      </c>
    </row>
    <row r="23926" spans="1:5" x14ac:dyDescent="0.35">
      <c r="A23926" s="6">
        <v>45693.166666666664</v>
      </c>
      <c r="B23926">
        <v>0</v>
      </c>
      <c r="C23926">
        <v>0</v>
      </c>
      <c r="D23926">
        <v>0.27787000000000001</v>
      </c>
      <c r="E23926">
        <v>0.11516999999999999</v>
      </c>
    </row>
    <row r="23927" spans="1:5" x14ac:dyDescent="0.35">
      <c r="A23927" s="6">
        <v>45693.177083333336</v>
      </c>
      <c r="B23927">
        <v>0</v>
      </c>
      <c r="C23927">
        <v>0</v>
      </c>
      <c r="D23927">
        <v>0.27787000000000001</v>
      </c>
      <c r="E23927">
        <v>0.11516999999999999</v>
      </c>
    </row>
    <row r="23928" spans="1:5" x14ac:dyDescent="0.35">
      <c r="A23928" s="6">
        <v>45693.1875</v>
      </c>
      <c r="B23928">
        <v>0</v>
      </c>
      <c r="C23928">
        <v>0</v>
      </c>
      <c r="D23928">
        <v>0.27787000000000001</v>
      </c>
      <c r="E23928">
        <v>0.11516999999999999</v>
      </c>
    </row>
    <row r="23929" spans="1:5" x14ac:dyDescent="0.35">
      <c r="A23929" s="6">
        <v>45693.197916666664</v>
      </c>
      <c r="B23929">
        <v>0</v>
      </c>
      <c r="C23929">
        <v>0</v>
      </c>
      <c r="D23929">
        <v>0.27787000000000001</v>
      </c>
      <c r="E23929">
        <v>0.11516999999999999</v>
      </c>
    </row>
    <row r="23930" spans="1:5" x14ac:dyDescent="0.35">
      <c r="A23930" s="6">
        <v>45693.208333333336</v>
      </c>
      <c r="B23930">
        <v>0</v>
      </c>
      <c r="C23930">
        <v>0</v>
      </c>
      <c r="D23930">
        <v>0.28511999999999998</v>
      </c>
      <c r="E23930">
        <v>0.12242</v>
      </c>
    </row>
    <row r="23931" spans="1:5" x14ac:dyDescent="0.35">
      <c r="A23931" s="6">
        <v>45693.21875</v>
      </c>
      <c r="B23931">
        <v>0</v>
      </c>
      <c r="C23931">
        <v>0</v>
      </c>
      <c r="D23931">
        <v>0.28511999999999998</v>
      </c>
      <c r="E23931">
        <v>0.12242</v>
      </c>
    </row>
    <row r="23932" spans="1:5" x14ac:dyDescent="0.35">
      <c r="A23932" s="6">
        <v>45693.229166666664</v>
      </c>
      <c r="B23932">
        <v>0</v>
      </c>
      <c r="C23932">
        <v>0</v>
      </c>
      <c r="D23932">
        <v>0.28511999999999998</v>
      </c>
      <c r="E23932">
        <v>0.12242</v>
      </c>
    </row>
    <row r="23933" spans="1:5" x14ac:dyDescent="0.35">
      <c r="A23933" s="6">
        <v>45693.239583333336</v>
      </c>
      <c r="B23933">
        <v>0</v>
      </c>
      <c r="C23933">
        <v>0</v>
      </c>
      <c r="D23933">
        <v>0.28511999999999998</v>
      </c>
      <c r="E23933">
        <v>0.12242</v>
      </c>
    </row>
    <row r="23934" spans="1:5" x14ac:dyDescent="0.35">
      <c r="A23934" s="6">
        <v>45693.25</v>
      </c>
      <c r="B23934">
        <v>0</v>
      </c>
      <c r="C23934">
        <v>0</v>
      </c>
      <c r="D23934">
        <v>0.30251</v>
      </c>
      <c r="E23934">
        <v>0.13980999999999999</v>
      </c>
    </row>
    <row r="23935" spans="1:5" x14ac:dyDescent="0.35">
      <c r="A23935" s="6">
        <v>45693.260416666664</v>
      </c>
      <c r="B23935">
        <v>0</v>
      </c>
      <c r="C23935">
        <v>0</v>
      </c>
      <c r="D23935">
        <v>0.30251</v>
      </c>
      <c r="E23935">
        <v>0.13980999999999999</v>
      </c>
    </row>
    <row r="23936" spans="1:5" x14ac:dyDescent="0.35">
      <c r="A23936" s="6">
        <v>45693.270833333336</v>
      </c>
      <c r="B23936">
        <v>0</v>
      </c>
      <c r="C23936">
        <v>0</v>
      </c>
      <c r="D23936">
        <v>0.30251</v>
      </c>
      <c r="E23936">
        <v>0.13980999999999999</v>
      </c>
    </row>
    <row r="23937" spans="1:5" x14ac:dyDescent="0.35">
      <c r="A23937" s="6">
        <v>45693.28125</v>
      </c>
      <c r="B23937">
        <v>0</v>
      </c>
      <c r="C23937">
        <v>0</v>
      </c>
      <c r="D23937">
        <v>0.30251</v>
      </c>
      <c r="E23937">
        <v>0.13980999999999999</v>
      </c>
    </row>
    <row r="23938" spans="1:5" x14ac:dyDescent="0.35">
      <c r="A23938" s="6">
        <v>45693.291666666664</v>
      </c>
      <c r="B23938">
        <v>0</v>
      </c>
      <c r="C23938">
        <v>0</v>
      </c>
      <c r="D23938">
        <v>0.32801999999999998</v>
      </c>
      <c r="E23938">
        <v>0.16531999999999999</v>
      </c>
    </row>
    <row r="23939" spans="1:5" x14ac:dyDescent="0.35">
      <c r="A23939" s="6">
        <v>45693.302083333336</v>
      </c>
      <c r="B23939">
        <v>0</v>
      </c>
      <c r="C23939">
        <v>0</v>
      </c>
      <c r="D23939">
        <v>0.32801999999999998</v>
      </c>
      <c r="E23939">
        <v>0.16531999999999999</v>
      </c>
    </row>
    <row r="23940" spans="1:5" x14ac:dyDescent="0.35">
      <c r="A23940" s="6">
        <v>45693.3125</v>
      </c>
      <c r="B23940">
        <v>0</v>
      </c>
      <c r="C23940">
        <v>0</v>
      </c>
      <c r="D23940">
        <v>0.32801999999999998</v>
      </c>
      <c r="E23940">
        <v>0.16531999999999999</v>
      </c>
    </row>
    <row r="23941" spans="1:5" x14ac:dyDescent="0.35">
      <c r="A23941" s="6">
        <v>45693.322916666664</v>
      </c>
      <c r="B23941">
        <v>0</v>
      </c>
      <c r="C23941">
        <v>0</v>
      </c>
      <c r="D23941">
        <v>0.32801999999999998</v>
      </c>
      <c r="E23941">
        <v>0.16531999999999999</v>
      </c>
    </row>
    <row r="23942" spans="1:5" x14ac:dyDescent="0.35">
      <c r="A23942" s="6">
        <v>45693.333333333336</v>
      </c>
      <c r="B23942">
        <v>0</v>
      </c>
      <c r="C23942">
        <v>0</v>
      </c>
      <c r="D23942">
        <v>0.34350999999999998</v>
      </c>
      <c r="E23942">
        <v>0.18081</v>
      </c>
    </row>
    <row r="23943" spans="1:5" x14ac:dyDescent="0.35">
      <c r="A23943" s="6">
        <v>45693.34375</v>
      </c>
      <c r="B23943">
        <v>0</v>
      </c>
      <c r="C23943">
        <v>0</v>
      </c>
      <c r="D23943">
        <v>0.34350999999999998</v>
      </c>
      <c r="E23943">
        <v>0.18081</v>
      </c>
    </row>
    <row r="23944" spans="1:5" x14ac:dyDescent="0.35">
      <c r="A23944" s="6">
        <v>45693.354166666664</v>
      </c>
      <c r="B23944">
        <v>6.2689999999999996E-2</v>
      </c>
      <c r="C23944">
        <v>0</v>
      </c>
      <c r="D23944">
        <v>0.34350999999999998</v>
      </c>
      <c r="E23944">
        <v>0.18081</v>
      </c>
    </row>
    <row r="23945" spans="1:5" x14ac:dyDescent="0.35">
      <c r="A23945" s="6">
        <v>45693.364583333336</v>
      </c>
      <c r="B23945">
        <v>0.16847999999999999</v>
      </c>
      <c r="C23945">
        <v>0</v>
      </c>
      <c r="D23945">
        <v>0.34350999999999998</v>
      </c>
      <c r="E23945">
        <v>0.18081</v>
      </c>
    </row>
    <row r="23946" spans="1:5" x14ac:dyDescent="0.35">
      <c r="A23946" s="6">
        <v>45693.375</v>
      </c>
      <c r="B23946">
        <v>0.24881</v>
      </c>
      <c r="C23946">
        <v>0</v>
      </c>
      <c r="D23946">
        <v>0.32202999999999998</v>
      </c>
      <c r="E23946">
        <v>0.15933</v>
      </c>
    </row>
    <row r="23947" spans="1:5" x14ac:dyDescent="0.35">
      <c r="A23947" s="6">
        <v>45693.385416666664</v>
      </c>
      <c r="B23947">
        <v>0.38007000000000002</v>
      </c>
      <c r="C23947">
        <v>0</v>
      </c>
      <c r="D23947">
        <v>0.32202999999999998</v>
      </c>
      <c r="E23947">
        <v>0.15933</v>
      </c>
    </row>
    <row r="23948" spans="1:5" x14ac:dyDescent="0.35">
      <c r="A23948" s="6">
        <v>45693.395833333336</v>
      </c>
      <c r="B23948">
        <v>0.47214999999999996</v>
      </c>
      <c r="C23948">
        <v>0</v>
      </c>
      <c r="D23948">
        <v>0.32202999999999998</v>
      </c>
      <c r="E23948">
        <v>0.15933</v>
      </c>
    </row>
    <row r="23949" spans="1:5" x14ac:dyDescent="0.35">
      <c r="A23949" s="6">
        <v>45693.40625</v>
      </c>
      <c r="B23949">
        <v>0.60927999999999993</v>
      </c>
      <c r="C23949">
        <v>0</v>
      </c>
      <c r="D23949">
        <v>0.32202999999999998</v>
      </c>
      <c r="E23949">
        <v>0.15933</v>
      </c>
    </row>
    <row r="23950" spans="1:5" x14ac:dyDescent="0.35">
      <c r="A23950" s="6">
        <v>45693.416666666664</v>
      </c>
      <c r="B23950">
        <v>0.52112000000000003</v>
      </c>
      <c r="C23950">
        <v>0</v>
      </c>
      <c r="D23950">
        <v>0.29488999999999999</v>
      </c>
      <c r="E23950">
        <v>0.13219</v>
      </c>
    </row>
    <row r="23951" spans="1:5" x14ac:dyDescent="0.35">
      <c r="A23951" s="6">
        <v>45693.427083333336</v>
      </c>
      <c r="B23951">
        <v>0.69744000000000006</v>
      </c>
      <c r="C23951">
        <v>0</v>
      </c>
      <c r="D23951">
        <v>0.29488999999999999</v>
      </c>
      <c r="E23951">
        <v>0.13219</v>
      </c>
    </row>
    <row r="23952" spans="1:5" x14ac:dyDescent="0.35">
      <c r="A23952" s="6">
        <v>45693.4375</v>
      </c>
      <c r="B23952">
        <v>0.75426000000000004</v>
      </c>
      <c r="C23952">
        <v>0</v>
      </c>
      <c r="D23952">
        <v>0.29488999999999999</v>
      </c>
      <c r="E23952">
        <v>0.13219</v>
      </c>
    </row>
    <row r="23953" spans="1:5" x14ac:dyDescent="0.35">
      <c r="A23953" s="6">
        <v>45693.447916666664</v>
      </c>
      <c r="B23953">
        <v>0.90119000000000005</v>
      </c>
      <c r="C23953">
        <v>0</v>
      </c>
      <c r="D23953">
        <v>0.29488999999999999</v>
      </c>
      <c r="E23953">
        <v>0.13219</v>
      </c>
    </row>
    <row r="23954" spans="1:5" x14ac:dyDescent="0.35">
      <c r="A23954" s="6">
        <v>45693.458333333336</v>
      </c>
      <c r="B23954">
        <v>1.01874</v>
      </c>
      <c r="C23954">
        <v>0</v>
      </c>
      <c r="D23954">
        <v>0.28266000000000002</v>
      </c>
      <c r="E23954">
        <v>0.11996</v>
      </c>
    </row>
    <row r="23955" spans="1:5" x14ac:dyDescent="0.35">
      <c r="A23955" s="6">
        <v>45693.46875</v>
      </c>
      <c r="B23955">
        <v>1.17743</v>
      </c>
      <c r="C23955">
        <v>0</v>
      </c>
      <c r="D23955">
        <v>0.28266000000000002</v>
      </c>
      <c r="E23955">
        <v>0.11996</v>
      </c>
    </row>
    <row r="23956" spans="1:5" x14ac:dyDescent="0.35">
      <c r="A23956" s="6">
        <v>45693.479166666664</v>
      </c>
      <c r="B23956">
        <v>1.10886</v>
      </c>
      <c r="C23956">
        <v>0</v>
      </c>
      <c r="D23956">
        <v>0.28266000000000002</v>
      </c>
      <c r="E23956">
        <v>0.11996</v>
      </c>
    </row>
    <row r="23957" spans="1:5" x14ac:dyDescent="0.35">
      <c r="A23957" s="6">
        <v>45693.489583333336</v>
      </c>
      <c r="B23957">
        <v>1.1225699999999998</v>
      </c>
      <c r="C23957">
        <v>0</v>
      </c>
      <c r="D23957">
        <v>0.28266000000000002</v>
      </c>
      <c r="E23957">
        <v>0.11996</v>
      </c>
    </row>
    <row r="23958" spans="1:5" x14ac:dyDescent="0.35">
      <c r="A23958" s="6">
        <v>45693.5</v>
      </c>
      <c r="B23958">
        <v>1.08927</v>
      </c>
      <c r="C23958">
        <v>0</v>
      </c>
      <c r="D23958">
        <v>0.27816000000000002</v>
      </c>
      <c r="E23958">
        <v>0.11545999999999999</v>
      </c>
    </row>
    <row r="23959" spans="1:5" x14ac:dyDescent="0.35">
      <c r="A23959" s="6">
        <v>45693.510416666664</v>
      </c>
      <c r="B23959">
        <v>1.0246199999999999</v>
      </c>
      <c r="C23959">
        <v>0</v>
      </c>
      <c r="D23959">
        <v>0.27816000000000002</v>
      </c>
      <c r="E23959">
        <v>0.11545999999999999</v>
      </c>
    </row>
    <row r="23960" spans="1:5" x14ac:dyDescent="0.35">
      <c r="A23960" s="6">
        <v>45693.520833333336</v>
      </c>
      <c r="B23960">
        <v>0.97172000000000003</v>
      </c>
      <c r="C23960">
        <v>0</v>
      </c>
      <c r="D23960">
        <v>0.27816000000000002</v>
      </c>
      <c r="E23960">
        <v>0.11545999999999999</v>
      </c>
    </row>
    <row r="23961" spans="1:5" x14ac:dyDescent="0.35">
      <c r="A23961" s="6">
        <v>45693.53125</v>
      </c>
      <c r="B23961">
        <v>0.95016999999999996</v>
      </c>
      <c r="C23961">
        <v>0</v>
      </c>
      <c r="D23961">
        <v>0.27816000000000002</v>
      </c>
      <c r="E23961">
        <v>0.11545999999999999</v>
      </c>
    </row>
    <row r="23962" spans="1:5" x14ac:dyDescent="0.35">
      <c r="A23962" s="6">
        <v>45693.541666666664</v>
      </c>
      <c r="B23962">
        <v>1.0148200000000001</v>
      </c>
      <c r="C23962">
        <v>0</v>
      </c>
      <c r="D23962">
        <v>0.28149999999999997</v>
      </c>
      <c r="E23962">
        <v>0.1188</v>
      </c>
    </row>
    <row r="23963" spans="1:5" x14ac:dyDescent="0.35">
      <c r="A23963" s="6">
        <v>45693.552083333336</v>
      </c>
      <c r="B23963">
        <v>1.0030700000000001</v>
      </c>
      <c r="C23963">
        <v>0</v>
      </c>
      <c r="D23963">
        <v>0.28149999999999997</v>
      </c>
      <c r="E23963">
        <v>0.1188</v>
      </c>
    </row>
    <row r="23964" spans="1:5" x14ac:dyDescent="0.35">
      <c r="A23964" s="6">
        <v>45693.5625</v>
      </c>
      <c r="B23964">
        <v>0.90510999999999997</v>
      </c>
      <c r="C23964">
        <v>0</v>
      </c>
      <c r="D23964">
        <v>0.28149999999999997</v>
      </c>
      <c r="E23964">
        <v>0.1188</v>
      </c>
    </row>
    <row r="23965" spans="1:5" x14ac:dyDescent="0.35">
      <c r="A23965" s="6">
        <v>45693.572916666664</v>
      </c>
      <c r="B23965">
        <v>0.76797000000000004</v>
      </c>
      <c r="C23965">
        <v>0</v>
      </c>
      <c r="D23965">
        <v>0.28149999999999997</v>
      </c>
      <c r="E23965">
        <v>0.1188</v>
      </c>
    </row>
    <row r="23966" spans="1:5" x14ac:dyDescent="0.35">
      <c r="A23966" s="6">
        <v>45693.583333333336</v>
      </c>
      <c r="B23966">
        <v>0.59557000000000004</v>
      </c>
      <c r="C23966">
        <v>0</v>
      </c>
      <c r="D23966">
        <v>0.29154999999999998</v>
      </c>
      <c r="E23966">
        <v>0.12884999999999999</v>
      </c>
    </row>
    <row r="23967" spans="1:5" x14ac:dyDescent="0.35">
      <c r="A23967" s="6">
        <v>45693.59375</v>
      </c>
      <c r="B23967">
        <v>0.73075000000000001</v>
      </c>
      <c r="C23967">
        <v>0</v>
      </c>
      <c r="D23967">
        <v>0.29154999999999998</v>
      </c>
      <c r="E23967">
        <v>0.12884999999999999</v>
      </c>
    </row>
    <row r="23968" spans="1:5" x14ac:dyDescent="0.35">
      <c r="A23968" s="6">
        <v>45693.604166666664</v>
      </c>
      <c r="B23968">
        <v>0.83065999999999995</v>
      </c>
      <c r="C23968">
        <v>0</v>
      </c>
      <c r="D23968">
        <v>0.29154999999999998</v>
      </c>
      <c r="E23968">
        <v>0.12884999999999999</v>
      </c>
    </row>
    <row r="23969" spans="1:5" x14ac:dyDescent="0.35">
      <c r="A23969" s="6">
        <v>45693.614583333336</v>
      </c>
      <c r="B23969">
        <v>0.89532</v>
      </c>
      <c r="C23969">
        <v>0</v>
      </c>
      <c r="D23969">
        <v>0.29154999999999998</v>
      </c>
      <c r="E23969">
        <v>0.12884999999999999</v>
      </c>
    </row>
    <row r="23970" spans="1:5" x14ac:dyDescent="0.35">
      <c r="A23970" s="6">
        <v>45693.625</v>
      </c>
      <c r="B23970">
        <v>0.78560000000000008</v>
      </c>
      <c r="C23970">
        <v>0</v>
      </c>
      <c r="D23970">
        <v>0.30681999999999998</v>
      </c>
      <c r="E23970">
        <v>0.14412</v>
      </c>
    </row>
    <row r="23971" spans="1:5" x14ac:dyDescent="0.35">
      <c r="A23971" s="6">
        <v>45693.635416666664</v>
      </c>
      <c r="B23971">
        <v>0.59557000000000004</v>
      </c>
      <c r="C23971">
        <v>0</v>
      </c>
      <c r="D23971">
        <v>0.30681999999999998</v>
      </c>
      <c r="E23971">
        <v>0.14412</v>
      </c>
    </row>
    <row r="23972" spans="1:5" x14ac:dyDescent="0.35">
      <c r="A23972" s="6">
        <v>45693.645833333336</v>
      </c>
      <c r="B23972">
        <v>0.44275999999999999</v>
      </c>
      <c r="C23972">
        <v>0</v>
      </c>
      <c r="D23972">
        <v>0.30681999999999998</v>
      </c>
      <c r="E23972">
        <v>0.14412</v>
      </c>
    </row>
    <row r="23973" spans="1:5" x14ac:dyDescent="0.35">
      <c r="A23973" s="6">
        <v>45693.65625</v>
      </c>
      <c r="B23973">
        <v>0.32912999999999998</v>
      </c>
      <c r="C23973">
        <v>0</v>
      </c>
      <c r="D23973">
        <v>0.30681999999999998</v>
      </c>
      <c r="E23973">
        <v>0.14412</v>
      </c>
    </row>
    <row r="23974" spans="1:5" x14ac:dyDescent="0.35">
      <c r="A23974" s="6">
        <v>45693.666666666664</v>
      </c>
      <c r="B23974">
        <v>0.25273000000000001</v>
      </c>
      <c r="C23974">
        <v>0</v>
      </c>
      <c r="D23974">
        <v>0.32328000000000001</v>
      </c>
      <c r="E23974">
        <v>0.16058</v>
      </c>
    </row>
    <row r="23975" spans="1:5" x14ac:dyDescent="0.35">
      <c r="A23975" s="6">
        <v>45693.677083333336</v>
      </c>
      <c r="B23975">
        <v>0.12537999999999999</v>
      </c>
      <c r="C23975">
        <v>0</v>
      </c>
      <c r="D23975">
        <v>0.32328000000000001</v>
      </c>
      <c r="E23975">
        <v>0.16058</v>
      </c>
    </row>
    <row r="23976" spans="1:5" x14ac:dyDescent="0.35">
      <c r="A23976" s="6">
        <v>45693.6875</v>
      </c>
      <c r="B23976">
        <v>7.6409999999999992E-2</v>
      </c>
      <c r="C23976">
        <v>0</v>
      </c>
      <c r="D23976">
        <v>0.32328000000000001</v>
      </c>
      <c r="E23976">
        <v>0.16058</v>
      </c>
    </row>
    <row r="23977" spans="1:5" x14ac:dyDescent="0.35">
      <c r="A23977" s="6">
        <v>45693.697916666664</v>
      </c>
      <c r="B23977">
        <v>1.959E-2</v>
      </c>
      <c r="C23977">
        <v>0</v>
      </c>
      <c r="D23977">
        <v>0.32328000000000001</v>
      </c>
      <c r="E23977">
        <v>0.16058</v>
      </c>
    </row>
    <row r="23978" spans="1:5" x14ac:dyDescent="0.35">
      <c r="A23978" s="6">
        <v>45693.708333333336</v>
      </c>
      <c r="B23978">
        <v>0</v>
      </c>
      <c r="C23978">
        <v>0</v>
      </c>
      <c r="D23978">
        <v>0.33989000000000003</v>
      </c>
      <c r="E23978">
        <v>0.17718999999999999</v>
      </c>
    </row>
    <row r="23979" spans="1:5" x14ac:dyDescent="0.35">
      <c r="A23979" s="6">
        <v>45693.71875</v>
      </c>
      <c r="B23979">
        <v>0</v>
      </c>
      <c r="C23979">
        <v>0</v>
      </c>
      <c r="D23979">
        <v>0.33989000000000003</v>
      </c>
      <c r="E23979">
        <v>0.17718999999999999</v>
      </c>
    </row>
    <row r="23980" spans="1:5" x14ac:dyDescent="0.35">
      <c r="A23980" s="6">
        <v>45693.729166666664</v>
      </c>
      <c r="B23980">
        <v>0</v>
      </c>
      <c r="C23980">
        <v>0</v>
      </c>
      <c r="D23980">
        <v>0.33989000000000003</v>
      </c>
      <c r="E23980">
        <v>0.17718999999999999</v>
      </c>
    </row>
    <row r="23981" spans="1:5" x14ac:dyDescent="0.35">
      <c r="A23981" s="6">
        <v>45693.739583333336</v>
      </c>
      <c r="B23981">
        <v>0</v>
      </c>
      <c r="C23981">
        <v>0</v>
      </c>
      <c r="D23981">
        <v>0.33989000000000003</v>
      </c>
      <c r="E23981">
        <v>0.17718999999999999</v>
      </c>
    </row>
    <row r="23982" spans="1:5" x14ac:dyDescent="0.35">
      <c r="A23982" s="6">
        <v>45693.75</v>
      </c>
      <c r="B23982">
        <v>0</v>
      </c>
      <c r="C23982">
        <v>0</v>
      </c>
      <c r="D23982">
        <v>0.35260000000000002</v>
      </c>
      <c r="E23982">
        <v>0.18990000000000001</v>
      </c>
    </row>
    <row r="23983" spans="1:5" x14ac:dyDescent="0.35">
      <c r="A23983" s="6">
        <v>45693.760416666664</v>
      </c>
      <c r="B23983">
        <v>0</v>
      </c>
      <c r="C23983">
        <v>0</v>
      </c>
      <c r="D23983">
        <v>0.35260000000000002</v>
      </c>
      <c r="E23983">
        <v>0.18990000000000001</v>
      </c>
    </row>
    <row r="23984" spans="1:5" x14ac:dyDescent="0.35">
      <c r="A23984" s="6">
        <v>45693.770833333336</v>
      </c>
      <c r="B23984">
        <v>0</v>
      </c>
      <c r="C23984">
        <v>0</v>
      </c>
      <c r="D23984">
        <v>0.35260000000000002</v>
      </c>
      <c r="E23984">
        <v>0.18990000000000001</v>
      </c>
    </row>
    <row r="23985" spans="1:5" x14ac:dyDescent="0.35">
      <c r="A23985" s="6">
        <v>45693.78125</v>
      </c>
      <c r="B23985">
        <v>0</v>
      </c>
      <c r="C23985">
        <v>0</v>
      </c>
      <c r="D23985">
        <v>0.35260000000000002</v>
      </c>
      <c r="E23985">
        <v>0.18990000000000001</v>
      </c>
    </row>
    <row r="23986" spans="1:5" x14ac:dyDescent="0.35">
      <c r="A23986" s="6">
        <v>45693.791666666664</v>
      </c>
      <c r="B23986">
        <v>0</v>
      </c>
      <c r="C23986">
        <v>0</v>
      </c>
      <c r="D23986">
        <v>0.35232999999999998</v>
      </c>
      <c r="E23986">
        <v>0.18962999999999999</v>
      </c>
    </row>
    <row r="23987" spans="1:5" x14ac:dyDescent="0.35">
      <c r="A23987" s="6">
        <v>45693.802083333336</v>
      </c>
      <c r="B23987">
        <v>0</v>
      </c>
      <c r="C23987">
        <v>0</v>
      </c>
      <c r="D23987">
        <v>0.35232999999999998</v>
      </c>
      <c r="E23987">
        <v>0.18962999999999999</v>
      </c>
    </row>
    <row r="23988" spans="1:5" x14ac:dyDescent="0.35">
      <c r="A23988" s="6">
        <v>45693.8125</v>
      </c>
      <c r="B23988">
        <v>0</v>
      </c>
      <c r="C23988">
        <v>0</v>
      </c>
      <c r="D23988">
        <v>0.35232999999999998</v>
      </c>
      <c r="E23988">
        <v>0.18962999999999999</v>
      </c>
    </row>
    <row r="23989" spans="1:5" x14ac:dyDescent="0.35">
      <c r="A23989" s="6">
        <v>45693.822916666664</v>
      </c>
      <c r="B23989">
        <v>0</v>
      </c>
      <c r="C23989">
        <v>0</v>
      </c>
      <c r="D23989">
        <v>0.35232999999999998</v>
      </c>
      <c r="E23989">
        <v>0.18962999999999999</v>
      </c>
    </row>
    <row r="23990" spans="1:5" x14ac:dyDescent="0.35">
      <c r="A23990" s="6">
        <v>45693.833333333336</v>
      </c>
      <c r="B23990">
        <v>0</v>
      </c>
      <c r="C23990">
        <v>0</v>
      </c>
      <c r="D23990">
        <v>0.3327</v>
      </c>
      <c r="E23990">
        <v>0.17</v>
      </c>
    </row>
    <row r="23991" spans="1:5" x14ac:dyDescent="0.35">
      <c r="A23991" s="6">
        <v>45693.84375</v>
      </c>
      <c r="B23991">
        <v>0</v>
      </c>
      <c r="C23991">
        <v>0</v>
      </c>
      <c r="D23991">
        <v>0.3327</v>
      </c>
      <c r="E23991">
        <v>0.17</v>
      </c>
    </row>
    <row r="23992" spans="1:5" x14ac:dyDescent="0.35">
      <c r="A23992" s="6">
        <v>45693.854166666664</v>
      </c>
      <c r="B23992">
        <v>0</v>
      </c>
      <c r="C23992">
        <v>0</v>
      </c>
      <c r="D23992">
        <v>0.3327</v>
      </c>
      <c r="E23992">
        <v>0.17</v>
      </c>
    </row>
    <row r="23993" spans="1:5" x14ac:dyDescent="0.35">
      <c r="A23993" s="6">
        <v>45693.864583333336</v>
      </c>
      <c r="B23993">
        <v>0</v>
      </c>
      <c r="C23993">
        <v>0</v>
      </c>
      <c r="D23993">
        <v>0.3327</v>
      </c>
      <c r="E23993">
        <v>0.17</v>
      </c>
    </row>
    <row r="23994" spans="1:5" x14ac:dyDescent="0.35">
      <c r="A23994" s="6">
        <v>45693.875</v>
      </c>
      <c r="B23994">
        <v>0</v>
      </c>
      <c r="C23994">
        <v>0</v>
      </c>
      <c r="D23994">
        <v>0.31812000000000001</v>
      </c>
      <c r="E23994">
        <v>0.15542</v>
      </c>
    </row>
    <row r="23995" spans="1:5" x14ac:dyDescent="0.35">
      <c r="A23995" s="6">
        <v>45693.885416666664</v>
      </c>
      <c r="B23995">
        <v>0</v>
      </c>
      <c r="C23995">
        <v>0</v>
      </c>
      <c r="D23995">
        <v>0.31812000000000001</v>
      </c>
      <c r="E23995">
        <v>0.15542</v>
      </c>
    </row>
    <row r="23996" spans="1:5" x14ac:dyDescent="0.35">
      <c r="A23996" s="6">
        <v>45693.895833333336</v>
      </c>
      <c r="B23996">
        <v>0</v>
      </c>
      <c r="C23996">
        <v>0</v>
      </c>
      <c r="D23996">
        <v>0.31812000000000001</v>
      </c>
      <c r="E23996">
        <v>0.15542</v>
      </c>
    </row>
    <row r="23997" spans="1:5" x14ac:dyDescent="0.35">
      <c r="A23997" s="6">
        <v>45693.90625</v>
      </c>
      <c r="B23997">
        <v>0</v>
      </c>
      <c r="C23997">
        <v>0</v>
      </c>
      <c r="D23997">
        <v>0.31812000000000001</v>
      </c>
      <c r="E23997">
        <v>0.15542</v>
      </c>
    </row>
    <row r="23998" spans="1:5" x14ac:dyDescent="0.35">
      <c r="A23998" s="6">
        <v>45693.916666666664</v>
      </c>
      <c r="B23998">
        <v>0</v>
      </c>
      <c r="C23998">
        <v>0</v>
      </c>
      <c r="D23998">
        <v>0.30640000000000001</v>
      </c>
      <c r="E23998">
        <v>0.14369999999999999</v>
      </c>
    </row>
    <row r="23999" spans="1:5" x14ac:dyDescent="0.35">
      <c r="A23999" s="6">
        <v>45693.927083333336</v>
      </c>
      <c r="B23999">
        <v>0</v>
      </c>
      <c r="C23999">
        <v>0</v>
      </c>
      <c r="D23999">
        <v>0.30640000000000001</v>
      </c>
      <c r="E23999">
        <v>0.14369999999999999</v>
      </c>
    </row>
    <row r="24000" spans="1:5" x14ac:dyDescent="0.35">
      <c r="A24000" s="6">
        <v>45693.9375</v>
      </c>
      <c r="B24000">
        <v>0</v>
      </c>
      <c r="C24000">
        <v>0</v>
      </c>
      <c r="D24000">
        <v>0.30640000000000001</v>
      </c>
      <c r="E24000">
        <v>0.14369999999999999</v>
      </c>
    </row>
    <row r="24001" spans="1:5" x14ac:dyDescent="0.35">
      <c r="A24001" s="6">
        <v>45693.947916666664</v>
      </c>
      <c r="B24001">
        <v>0</v>
      </c>
      <c r="C24001">
        <v>0</v>
      </c>
      <c r="D24001">
        <v>0.30640000000000001</v>
      </c>
      <c r="E24001">
        <v>0.14369999999999999</v>
      </c>
    </row>
    <row r="24002" spans="1:5" x14ac:dyDescent="0.35">
      <c r="A24002" s="6">
        <v>45693.958333333336</v>
      </c>
      <c r="B24002">
        <v>0</v>
      </c>
      <c r="C24002">
        <v>0</v>
      </c>
      <c r="D24002">
        <v>0.29591000000000001</v>
      </c>
      <c r="E24002">
        <v>0.13321</v>
      </c>
    </row>
    <row r="24003" spans="1:5" x14ac:dyDescent="0.35">
      <c r="A24003" s="6">
        <v>45693.96875</v>
      </c>
      <c r="B24003">
        <v>0</v>
      </c>
      <c r="C24003">
        <v>0</v>
      </c>
      <c r="D24003">
        <v>0.29591000000000001</v>
      </c>
      <c r="E24003">
        <v>0.13321</v>
      </c>
    </row>
    <row r="24004" spans="1:5" x14ac:dyDescent="0.35">
      <c r="A24004" s="6">
        <v>45693.979166666664</v>
      </c>
      <c r="B24004">
        <v>0</v>
      </c>
      <c r="C24004">
        <v>0</v>
      </c>
      <c r="D24004">
        <v>0.29591000000000001</v>
      </c>
      <c r="E24004">
        <v>0.13321</v>
      </c>
    </row>
    <row r="24005" spans="1:5" x14ac:dyDescent="0.35">
      <c r="A24005" s="6">
        <v>45693.989583333336</v>
      </c>
      <c r="B24005">
        <v>0</v>
      </c>
      <c r="C24005">
        <v>0</v>
      </c>
      <c r="D24005">
        <v>0.29591000000000001</v>
      </c>
      <c r="E24005">
        <v>0.13321</v>
      </c>
    </row>
    <row r="24006" spans="1:5" x14ac:dyDescent="0.35">
      <c r="A24006" s="6">
        <v>45694</v>
      </c>
      <c r="B24006">
        <v>0</v>
      </c>
      <c r="C24006">
        <v>0</v>
      </c>
      <c r="D24006">
        <v>0.29637000000000002</v>
      </c>
      <c r="E24006">
        <v>0.13367000000000001</v>
      </c>
    </row>
    <row r="24007" spans="1:5" x14ac:dyDescent="0.35">
      <c r="A24007" s="6">
        <v>45694.010416666664</v>
      </c>
      <c r="B24007">
        <v>0</v>
      </c>
      <c r="C24007">
        <v>0</v>
      </c>
      <c r="D24007">
        <v>0.29637000000000002</v>
      </c>
      <c r="E24007">
        <v>0.13367000000000001</v>
      </c>
    </row>
    <row r="24008" spans="1:5" x14ac:dyDescent="0.35">
      <c r="A24008" s="6">
        <v>45694.020833333336</v>
      </c>
      <c r="B24008">
        <v>0</v>
      </c>
      <c r="C24008">
        <v>0</v>
      </c>
      <c r="D24008">
        <v>0.29637000000000002</v>
      </c>
      <c r="E24008">
        <v>0.13367000000000001</v>
      </c>
    </row>
    <row r="24009" spans="1:5" x14ac:dyDescent="0.35">
      <c r="A24009" s="6">
        <v>45694.03125</v>
      </c>
      <c r="B24009">
        <v>0</v>
      </c>
      <c r="C24009">
        <v>0</v>
      </c>
      <c r="D24009">
        <v>0.29637000000000002</v>
      </c>
      <c r="E24009">
        <v>0.13367000000000001</v>
      </c>
    </row>
    <row r="24010" spans="1:5" x14ac:dyDescent="0.35">
      <c r="A24010" s="6">
        <v>45694.041666666664</v>
      </c>
      <c r="B24010">
        <v>0</v>
      </c>
      <c r="C24010">
        <v>0</v>
      </c>
      <c r="D24010">
        <v>0.29226999999999997</v>
      </c>
      <c r="E24010">
        <v>0.12956999999999999</v>
      </c>
    </row>
    <row r="24011" spans="1:5" x14ac:dyDescent="0.35">
      <c r="A24011" s="6">
        <v>45694.052083333336</v>
      </c>
      <c r="B24011">
        <v>0</v>
      </c>
      <c r="C24011">
        <v>0</v>
      </c>
      <c r="D24011">
        <v>0.29226999999999997</v>
      </c>
      <c r="E24011">
        <v>0.12956999999999999</v>
      </c>
    </row>
    <row r="24012" spans="1:5" x14ac:dyDescent="0.35">
      <c r="A24012" s="6">
        <v>45694.0625</v>
      </c>
      <c r="B24012">
        <v>0</v>
      </c>
      <c r="C24012">
        <v>0</v>
      </c>
      <c r="D24012">
        <v>0.29226999999999997</v>
      </c>
      <c r="E24012">
        <v>0.12956999999999999</v>
      </c>
    </row>
    <row r="24013" spans="1:5" x14ac:dyDescent="0.35">
      <c r="A24013" s="6">
        <v>45694.072916666664</v>
      </c>
      <c r="B24013">
        <v>0</v>
      </c>
      <c r="C24013">
        <v>0</v>
      </c>
      <c r="D24013">
        <v>0.29226999999999997</v>
      </c>
      <c r="E24013">
        <v>0.12956999999999999</v>
      </c>
    </row>
    <row r="24014" spans="1:5" x14ac:dyDescent="0.35">
      <c r="A24014" s="6">
        <v>45694.083333333336</v>
      </c>
      <c r="B24014">
        <v>0</v>
      </c>
      <c r="C24014">
        <v>0</v>
      </c>
      <c r="D24014">
        <v>0.28856999999999999</v>
      </c>
      <c r="E24014">
        <v>0.12587000000000001</v>
      </c>
    </row>
    <row r="24015" spans="1:5" x14ac:dyDescent="0.35">
      <c r="A24015" s="6">
        <v>45694.09375</v>
      </c>
      <c r="B24015">
        <v>0</v>
      </c>
      <c r="C24015">
        <v>0</v>
      </c>
      <c r="D24015">
        <v>0.28856999999999999</v>
      </c>
      <c r="E24015">
        <v>0.12587000000000001</v>
      </c>
    </row>
    <row r="24016" spans="1:5" x14ac:dyDescent="0.35">
      <c r="A24016" s="6">
        <v>45694.104166666664</v>
      </c>
      <c r="B24016">
        <v>0</v>
      </c>
      <c r="C24016">
        <v>0</v>
      </c>
      <c r="D24016">
        <v>0.28856999999999999</v>
      </c>
      <c r="E24016">
        <v>0.12587000000000001</v>
      </c>
    </row>
    <row r="24017" spans="1:5" x14ac:dyDescent="0.35">
      <c r="A24017" s="6">
        <v>45694.114583333336</v>
      </c>
      <c r="B24017">
        <v>0</v>
      </c>
      <c r="C24017">
        <v>0</v>
      </c>
      <c r="D24017">
        <v>0.28856999999999999</v>
      </c>
      <c r="E24017">
        <v>0.12587000000000001</v>
      </c>
    </row>
    <row r="24018" spans="1:5" x14ac:dyDescent="0.35">
      <c r="A24018" s="6">
        <v>45694.125</v>
      </c>
      <c r="B24018">
        <v>0</v>
      </c>
      <c r="C24018">
        <v>0</v>
      </c>
      <c r="D24018">
        <v>0.28770000000000001</v>
      </c>
      <c r="E24018">
        <v>0.125</v>
      </c>
    </row>
    <row r="24019" spans="1:5" x14ac:dyDescent="0.35">
      <c r="A24019" s="6">
        <v>45694.135416666664</v>
      </c>
      <c r="B24019">
        <v>0</v>
      </c>
      <c r="C24019">
        <v>0</v>
      </c>
      <c r="D24019">
        <v>0.28770000000000001</v>
      </c>
      <c r="E24019">
        <v>0.125</v>
      </c>
    </row>
    <row r="24020" spans="1:5" x14ac:dyDescent="0.35">
      <c r="A24020" s="6">
        <v>45694.145833333336</v>
      </c>
      <c r="B24020">
        <v>0</v>
      </c>
      <c r="C24020">
        <v>0</v>
      </c>
      <c r="D24020">
        <v>0.28770000000000001</v>
      </c>
      <c r="E24020">
        <v>0.125</v>
      </c>
    </row>
    <row r="24021" spans="1:5" x14ac:dyDescent="0.35">
      <c r="A24021" s="6">
        <v>45694.15625</v>
      </c>
      <c r="B24021">
        <v>0</v>
      </c>
      <c r="C24021">
        <v>0</v>
      </c>
      <c r="D24021">
        <v>0.28770000000000001</v>
      </c>
      <c r="E24021">
        <v>0.125</v>
      </c>
    </row>
    <row r="24022" spans="1:5" x14ac:dyDescent="0.35">
      <c r="A24022" s="6">
        <v>45694.166666666664</v>
      </c>
      <c r="B24022">
        <v>0</v>
      </c>
      <c r="C24022">
        <v>0</v>
      </c>
      <c r="D24022">
        <v>0.28771000000000002</v>
      </c>
      <c r="E24022">
        <v>0.12501000000000001</v>
      </c>
    </row>
    <row r="24023" spans="1:5" x14ac:dyDescent="0.35">
      <c r="A24023" s="6">
        <v>45694.177083333336</v>
      </c>
      <c r="B24023">
        <v>0</v>
      </c>
      <c r="C24023">
        <v>0</v>
      </c>
      <c r="D24023">
        <v>0.28771000000000002</v>
      </c>
      <c r="E24023">
        <v>0.12501000000000001</v>
      </c>
    </row>
    <row r="24024" spans="1:5" x14ac:dyDescent="0.35">
      <c r="A24024" s="6">
        <v>45694.1875</v>
      </c>
      <c r="B24024">
        <v>0</v>
      </c>
      <c r="C24024">
        <v>0</v>
      </c>
      <c r="D24024">
        <v>0.28771000000000002</v>
      </c>
      <c r="E24024">
        <v>0.12501000000000001</v>
      </c>
    </row>
    <row r="24025" spans="1:5" x14ac:dyDescent="0.35">
      <c r="A24025" s="6">
        <v>45694.197916666664</v>
      </c>
      <c r="B24025">
        <v>0</v>
      </c>
      <c r="C24025">
        <v>0</v>
      </c>
      <c r="D24025">
        <v>0.28771000000000002</v>
      </c>
      <c r="E24025">
        <v>0.12501000000000001</v>
      </c>
    </row>
    <row r="24026" spans="1:5" x14ac:dyDescent="0.35">
      <c r="A24026" s="6">
        <v>45694.208333333336</v>
      </c>
      <c r="B24026">
        <v>0</v>
      </c>
      <c r="C24026">
        <v>0</v>
      </c>
      <c r="D24026">
        <v>0.29798000000000002</v>
      </c>
      <c r="E24026">
        <v>0.13528000000000001</v>
      </c>
    </row>
    <row r="24027" spans="1:5" x14ac:dyDescent="0.35">
      <c r="A24027" s="6">
        <v>45694.21875</v>
      </c>
      <c r="B24027">
        <v>0</v>
      </c>
      <c r="C24027">
        <v>0</v>
      </c>
      <c r="D24027">
        <v>0.29798000000000002</v>
      </c>
      <c r="E24027">
        <v>0.13528000000000001</v>
      </c>
    </row>
    <row r="24028" spans="1:5" x14ac:dyDescent="0.35">
      <c r="A24028" s="6">
        <v>45694.229166666664</v>
      </c>
      <c r="B24028">
        <v>0</v>
      </c>
      <c r="C24028">
        <v>0</v>
      </c>
      <c r="D24028">
        <v>0.29798000000000002</v>
      </c>
      <c r="E24028">
        <v>0.13528000000000001</v>
      </c>
    </row>
    <row r="24029" spans="1:5" x14ac:dyDescent="0.35">
      <c r="A24029" s="6">
        <v>45694.239583333336</v>
      </c>
      <c r="B24029">
        <v>0</v>
      </c>
      <c r="C24029">
        <v>0</v>
      </c>
      <c r="D24029">
        <v>0.29798000000000002</v>
      </c>
      <c r="E24029">
        <v>0.13528000000000001</v>
      </c>
    </row>
    <row r="24030" spans="1:5" x14ac:dyDescent="0.35">
      <c r="A24030" s="6">
        <v>45694.25</v>
      </c>
      <c r="B24030">
        <v>0</v>
      </c>
      <c r="C24030">
        <v>0</v>
      </c>
      <c r="D24030">
        <v>0.31881999999999999</v>
      </c>
      <c r="E24030">
        <v>0.15612000000000001</v>
      </c>
    </row>
    <row r="24031" spans="1:5" x14ac:dyDescent="0.35">
      <c r="A24031" s="6">
        <v>45694.260416666664</v>
      </c>
      <c r="B24031">
        <v>0</v>
      </c>
      <c r="C24031">
        <v>0</v>
      </c>
      <c r="D24031">
        <v>0.31881999999999999</v>
      </c>
      <c r="E24031">
        <v>0.15612000000000001</v>
      </c>
    </row>
    <row r="24032" spans="1:5" x14ac:dyDescent="0.35">
      <c r="A24032" s="6">
        <v>45694.270833333336</v>
      </c>
      <c r="B24032">
        <v>0</v>
      </c>
      <c r="C24032">
        <v>0</v>
      </c>
      <c r="D24032">
        <v>0.31881999999999999</v>
      </c>
      <c r="E24032">
        <v>0.15612000000000001</v>
      </c>
    </row>
    <row r="24033" spans="1:5" x14ac:dyDescent="0.35">
      <c r="A24033" s="6">
        <v>45694.28125</v>
      </c>
      <c r="B24033">
        <v>0</v>
      </c>
      <c r="C24033">
        <v>0</v>
      </c>
      <c r="D24033">
        <v>0.31881999999999999</v>
      </c>
      <c r="E24033">
        <v>0.15612000000000001</v>
      </c>
    </row>
    <row r="24034" spans="1:5" x14ac:dyDescent="0.35">
      <c r="A24034" s="6">
        <v>45694.291666666664</v>
      </c>
      <c r="B24034">
        <v>0</v>
      </c>
      <c r="C24034">
        <v>0</v>
      </c>
      <c r="D24034">
        <v>0.34278999999999998</v>
      </c>
      <c r="E24034">
        <v>0.18009</v>
      </c>
    </row>
    <row r="24035" spans="1:5" x14ac:dyDescent="0.35">
      <c r="A24035" s="6">
        <v>45694.302083333336</v>
      </c>
      <c r="B24035">
        <v>0</v>
      </c>
      <c r="C24035">
        <v>0</v>
      </c>
      <c r="D24035">
        <v>0.34278999999999998</v>
      </c>
      <c r="E24035">
        <v>0.18009</v>
      </c>
    </row>
    <row r="24036" spans="1:5" x14ac:dyDescent="0.35">
      <c r="A24036" s="6">
        <v>45694.3125</v>
      </c>
      <c r="B24036">
        <v>0</v>
      </c>
      <c r="C24036">
        <v>0</v>
      </c>
      <c r="D24036">
        <v>0.34278999999999998</v>
      </c>
      <c r="E24036">
        <v>0.18009</v>
      </c>
    </row>
    <row r="24037" spans="1:5" x14ac:dyDescent="0.35">
      <c r="A24037" s="6">
        <v>45694.322916666664</v>
      </c>
      <c r="B24037">
        <v>0</v>
      </c>
      <c r="C24037">
        <v>0</v>
      </c>
      <c r="D24037">
        <v>0.34278999999999998</v>
      </c>
      <c r="E24037">
        <v>0.18009</v>
      </c>
    </row>
    <row r="24038" spans="1:5" x14ac:dyDescent="0.35">
      <c r="A24038" s="6">
        <v>45694.333333333336</v>
      </c>
      <c r="B24038">
        <v>1.9599999999999999E-3</v>
      </c>
      <c r="C24038">
        <v>0</v>
      </c>
      <c r="D24038">
        <v>0.38212000000000002</v>
      </c>
      <c r="E24038">
        <v>0.21942</v>
      </c>
    </row>
    <row r="24039" spans="1:5" x14ac:dyDescent="0.35">
      <c r="A24039" s="6">
        <v>45694.34375</v>
      </c>
      <c r="B24039">
        <v>5.4859999999999999E-2</v>
      </c>
      <c r="C24039">
        <v>0</v>
      </c>
      <c r="D24039">
        <v>0.38212000000000002</v>
      </c>
      <c r="E24039">
        <v>0.21942</v>
      </c>
    </row>
    <row r="24040" spans="1:5" x14ac:dyDescent="0.35">
      <c r="A24040" s="6">
        <v>45694.354166666664</v>
      </c>
      <c r="B24040">
        <v>0.10775</v>
      </c>
      <c r="C24040">
        <v>0</v>
      </c>
      <c r="D24040">
        <v>0.38212000000000002</v>
      </c>
      <c r="E24040">
        <v>0.21942</v>
      </c>
    </row>
    <row r="24041" spans="1:5" x14ac:dyDescent="0.35">
      <c r="A24041" s="6">
        <v>45694.364583333336</v>
      </c>
      <c r="B24041">
        <v>0.23508999999999999</v>
      </c>
      <c r="C24041">
        <v>0</v>
      </c>
      <c r="D24041">
        <v>0.38212000000000002</v>
      </c>
      <c r="E24041">
        <v>0.21942</v>
      </c>
    </row>
    <row r="24042" spans="1:5" x14ac:dyDescent="0.35">
      <c r="A24042" s="6">
        <v>45694.375</v>
      </c>
      <c r="B24042">
        <v>0.33109</v>
      </c>
      <c r="C24042">
        <v>0</v>
      </c>
      <c r="D24042">
        <v>0.34168999999999999</v>
      </c>
      <c r="E24042">
        <v>0.17899000000000001</v>
      </c>
    </row>
    <row r="24043" spans="1:5" x14ac:dyDescent="0.35">
      <c r="A24043" s="6">
        <v>45694.385416666664</v>
      </c>
      <c r="B24043">
        <v>0.43687999999999999</v>
      </c>
      <c r="C24043">
        <v>0</v>
      </c>
      <c r="D24043">
        <v>0.34168999999999999</v>
      </c>
      <c r="E24043">
        <v>0.17899000000000001</v>
      </c>
    </row>
    <row r="24044" spans="1:5" x14ac:dyDescent="0.35">
      <c r="A24044" s="6">
        <v>45694.395833333336</v>
      </c>
      <c r="B24044">
        <v>0.42708999999999997</v>
      </c>
      <c r="C24044">
        <v>0</v>
      </c>
      <c r="D24044">
        <v>0.34168999999999999</v>
      </c>
      <c r="E24044">
        <v>0.17899000000000001</v>
      </c>
    </row>
    <row r="24045" spans="1:5" x14ac:dyDescent="0.35">
      <c r="A24045" s="6">
        <v>45694.40625</v>
      </c>
      <c r="B24045">
        <v>0.43492000000000003</v>
      </c>
      <c r="C24045">
        <v>0</v>
      </c>
      <c r="D24045">
        <v>0.34168999999999999</v>
      </c>
      <c r="E24045">
        <v>0.17899000000000001</v>
      </c>
    </row>
    <row r="24046" spans="1:5" x14ac:dyDescent="0.35">
      <c r="A24046" s="6">
        <v>45694.416666666664</v>
      </c>
      <c r="B24046">
        <v>0.4839</v>
      </c>
      <c r="C24046">
        <v>0</v>
      </c>
      <c r="D24046">
        <v>0.32284000000000002</v>
      </c>
      <c r="E24046">
        <v>0.16014</v>
      </c>
    </row>
    <row r="24047" spans="1:5" x14ac:dyDescent="0.35">
      <c r="A24047" s="6">
        <v>45694.427083333336</v>
      </c>
      <c r="B24047">
        <v>0.61908000000000007</v>
      </c>
      <c r="C24047">
        <v>0</v>
      </c>
      <c r="D24047">
        <v>0.32284000000000002</v>
      </c>
      <c r="E24047">
        <v>0.16014</v>
      </c>
    </row>
    <row r="24048" spans="1:5" x14ac:dyDescent="0.35">
      <c r="A24048" s="6">
        <v>45694.4375</v>
      </c>
      <c r="B24048">
        <v>0.75034000000000001</v>
      </c>
      <c r="C24048">
        <v>0</v>
      </c>
      <c r="D24048">
        <v>0.32284000000000002</v>
      </c>
      <c r="E24048">
        <v>0.16014</v>
      </c>
    </row>
    <row r="24049" spans="1:5" x14ac:dyDescent="0.35">
      <c r="A24049" s="6">
        <v>45694.447916666664</v>
      </c>
      <c r="B24049">
        <v>0.81498999999999999</v>
      </c>
      <c r="C24049">
        <v>0</v>
      </c>
      <c r="D24049">
        <v>0.32284000000000002</v>
      </c>
      <c r="E24049">
        <v>0.16014</v>
      </c>
    </row>
    <row r="24050" spans="1:5" x14ac:dyDescent="0.35">
      <c r="A24050" s="6">
        <v>45694.458333333336</v>
      </c>
      <c r="B24050">
        <v>0.82478999999999991</v>
      </c>
      <c r="C24050">
        <v>0</v>
      </c>
      <c r="D24050">
        <v>0.31525999999999998</v>
      </c>
      <c r="E24050">
        <v>0.15256</v>
      </c>
    </row>
    <row r="24051" spans="1:5" x14ac:dyDescent="0.35">
      <c r="A24051" s="6">
        <v>45694.46875</v>
      </c>
      <c r="B24051">
        <v>0.80520000000000003</v>
      </c>
      <c r="C24051">
        <v>0</v>
      </c>
      <c r="D24051">
        <v>0.31525999999999998</v>
      </c>
      <c r="E24051">
        <v>0.15256</v>
      </c>
    </row>
    <row r="24052" spans="1:5" x14ac:dyDescent="0.35">
      <c r="A24052" s="6">
        <v>45694.479166666664</v>
      </c>
      <c r="B24052">
        <v>0.80714999999999992</v>
      </c>
      <c r="C24052">
        <v>0</v>
      </c>
      <c r="D24052">
        <v>0.31525999999999998</v>
      </c>
      <c r="E24052">
        <v>0.15256</v>
      </c>
    </row>
    <row r="24053" spans="1:5" x14ac:dyDescent="0.35">
      <c r="A24053" s="6">
        <v>45694.489583333336</v>
      </c>
      <c r="B24053">
        <v>0.70920000000000005</v>
      </c>
      <c r="C24053">
        <v>0</v>
      </c>
      <c r="D24053">
        <v>0.31525999999999998</v>
      </c>
      <c r="E24053">
        <v>0.15256</v>
      </c>
    </row>
    <row r="24054" spans="1:5" x14ac:dyDescent="0.35">
      <c r="A24054" s="6">
        <v>45694.5</v>
      </c>
      <c r="B24054">
        <v>0.73466999999999993</v>
      </c>
      <c r="C24054">
        <v>0</v>
      </c>
      <c r="D24054">
        <v>0.31058999999999998</v>
      </c>
      <c r="E24054">
        <v>0.14788999999999999</v>
      </c>
    </row>
    <row r="24055" spans="1:5" x14ac:dyDescent="0.35">
      <c r="A24055" s="6">
        <v>45694.510416666664</v>
      </c>
      <c r="B24055">
        <v>0.48977999999999999</v>
      </c>
      <c r="C24055">
        <v>0</v>
      </c>
      <c r="D24055">
        <v>0.31058999999999998</v>
      </c>
      <c r="E24055">
        <v>0.14788999999999999</v>
      </c>
    </row>
    <row r="24056" spans="1:5" x14ac:dyDescent="0.35">
      <c r="A24056" s="6">
        <v>45694.520833333336</v>
      </c>
      <c r="B24056">
        <v>0.47019</v>
      </c>
      <c r="C24056">
        <v>0</v>
      </c>
      <c r="D24056">
        <v>0.31058999999999998</v>
      </c>
      <c r="E24056">
        <v>0.14788999999999999</v>
      </c>
    </row>
    <row r="24057" spans="1:5" x14ac:dyDescent="0.35">
      <c r="A24057" s="6">
        <v>45694.53125</v>
      </c>
      <c r="B24057">
        <v>0.68961000000000006</v>
      </c>
      <c r="C24057">
        <v>0</v>
      </c>
      <c r="D24057">
        <v>0.31058999999999998</v>
      </c>
      <c r="E24057">
        <v>0.14788999999999999</v>
      </c>
    </row>
    <row r="24058" spans="1:5" x14ac:dyDescent="0.35">
      <c r="A24058" s="6">
        <v>45694.541666666664</v>
      </c>
      <c r="B24058">
        <v>1.0814300000000001</v>
      </c>
      <c r="C24058">
        <v>0</v>
      </c>
      <c r="D24058">
        <v>0.30818000000000001</v>
      </c>
      <c r="E24058">
        <v>0.14548</v>
      </c>
    </row>
    <row r="24059" spans="1:5" x14ac:dyDescent="0.35">
      <c r="A24059" s="6">
        <v>45694.552083333336</v>
      </c>
      <c r="B24059">
        <v>0.89532</v>
      </c>
      <c r="C24059">
        <v>0</v>
      </c>
      <c r="D24059">
        <v>0.30818000000000001</v>
      </c>
      <c r="E24059">
        <v>0.14548</v>
      </c>
    </row>
    <row r="24060" spans="1:5" x14ac:dyDescent="0.35">
      <c r="A24060" s="6">
        <v>45694.5625</v>
      </c>
      <c r="B24060">
        <v>0.69352999999999998</v>
      </c>
      <c r="C24060">
        <v>0</v>
      </c>
      <c r="D24060">
        <v>0.30818000000000001</v>
      </c>
      <c r="E24060">
        <v>0.14548</v>
      </c>
    </row>
    <row r="24061" spans="1:5" x14ac:dyDescent="0.35">
      <c r="A24061" s="6">
        <v>45694.572916666664</v>
      </c>
      <c r="B24061">
        <v>0.73466999999999993</v>
      </c>
      <c r="C24061">
        <v>0</v>
      </c>
      <c r="D24061">
        <v>0.30818000000000001</v>
      </c>
      <c r="E24061">
        <v>0.14548</v>
      </c>
    </row>
    <row r="24062" spans="1:5" x14ac:dyDescent="0.35">
      <c r="A24062" s="6">
        <v>45694.583333333336</v>
      </c>
      <c r="B24062">
        <v>0.96192</v>
      </c>
      <c r="C24062">
        <v>0</v>
      </c>
      <c r="D24062">
        <v>0.30048999999999998</v>
      </c>
      <c r="E24062">
        <v>0.13779</v>
      </c>
    </row>
    <row r="24063" spans="1:5" x14ac:dyDescent="0.35">
      <c r="A24063" s="6">
        <v>45694.59375</v>
      </c>
      <c r="B24063">
        <v>0.98348000000000002</v>
      </c>
      <c r="C24063">
        <v>0</v>
      </c>
      <c r="D24063">
        <v>0.30048999999999998</v>
      </c>
      <c r="E24063">
        <v>0.13779</v>
      </c>
    </row>
    <row r="24064" spans="1:5" x14ac:dyDescent="0.35">
      <c r="A24064" s="6">
        <v>45694.604166666664</v>
      </c>
      <c r="B24064">
        <v>0.76405000000000001</v>
      </c>
      <c r="C24064">
        <v>0</v>
      </c>
      <c r="D24064">
        <v>0.30048999999999998</v>
      </c>
      <c r="E24064">
        <v>0.13779</v>
      </c>
    </row>
    <row r="24065" spans="1:5" x14ac:dyDescent="0.35">
      <c r="A24065" s="6">
        <v>45694.614583333336</v>
      </c>
      <c r="B24065">
        <v>0.75622</v>
      </c>
      <c r="C24065">
        <v>0</v>
      </c>
      <c r="D24065">
        <v>0.30048999999999998</v>
      </c>
      <c r="E24065">
        <v>0.13779</v>
      </c>
    </row>
    <row r="24066" spans="1:5" x14ac:dyDescent="0.35">
      <c r="A24066" s="6">
        <v>45694.625</v>
      </c>
      <c r="B24066">
        <v>0.61515999999999993</v>
      </c>
      <c r="C24066">
        <v>0</v>
      </c>
      <c r="D24066">
        <v>0.3135</v>
      </c>
      <c r="E24066">
        <v>0.15079999999999999</v>
      </c>
    </row>
    <row r="24067" spans="1:5" x14ac:dyDescent="0.35">
      <c r="A24067" s="6">
        <v>45694.635416666664</v>
      </c>
      <c r="B24067">
        <v>0.97563999999999995</v>
      </c>
      <c r="C24067">
        <v>0</v>
      </c>
      <c r="D24067">
        <v>0.3135</v>
      </c>
      <c r="E24067">
        <v>0.15079999999999999</v>
      </c>
    </row>
    <row r="24068" spans="1:5" x14ac:dyDescent="0.35">
      <c r="A24068" s="6">
        <v>45694.645833333336</v>
      </c>
      <c r="B24068">
        <v>0.92274</v>
      </c>
      <c r="C24068">
        <v>0</v>
      </c>
      <c r="D24068">
        <v>0.3135</v>
      </c>
      <c r="E24068">
        <v>0.15079999999999999</v>
      </c>
    </row>
    <row r="24069" spans="1:5" x14ac:dyDescent="0.35">
      <c r="A24069" s="6">
        <v>45694.65625</v>
      </c>
      <c r="B24069">
        <v>0.86004999999999998</v>
      </c>
      <c r="C24069">
        <v>0</v>
      </c>
      <c r="D24069">
        <v>0.3135</v>
      </c>
      <c r="E24069">
        <v>0.15079999999999999</v>
      </c>
    </row>
    <row r="24070" spans="1:5" x14ac:dyDescent="0.35">
      <c r="A24070" s="6">
        <v>45694.666666666664</v>
      </c>
      <c r="B24070">
        <v>0.52700000000000002</v>
      </c>
      <c r="C24070">
        <v>0</v>
      </c>
      <c r="D24070">
        <v>0.32758999999999999</v>
      </c>
      <c r="E24070">
        <v>0.16489000000000001</v>
      </c>
    </row>
    <row r="24071" spans="1:5" x14ac:dyDescent="0.35">
      <c r="A24071" s="6">
        <v>45694.677083333336</v>
      </c>
      <c r="B24071">
        <v>0.14302000000000001</v>
      </c>
      <c r="C24071">
        <v>0</v>
      </c>
      <c r="D24071">
        <v>0.32758999999999999</v>
      </c>
      <c r="E24071">
        <v>0.16489000000000001</v>
      </c>
    </row>
    <row r="24072" spans="1:5" x14ac:dyDescent="0.35">
      <c r="A24072" s="6">
        <v>45694.6875</v>
      </c>
      <c r="B24072">
        <v>0.11362999999999999</v>
      </c>
      <c r="C24072">
        <v>0</v>
      </c>
      <c r="D24072">
        <v>0.32758999999999999</v>
      </c>
      <c r="E24072">
        <v>0.16489000000000001</v>
      </c>
    </row>
    <row r="24073" spans="1:5" x14ac:dyDescent="0.35">
      <c r="A24073" s="6">
        <v>45694.697916666664</v>
      </c>
      <c r="B24073">
        <v>5.4859999999999999E-2</v>
      </c>
      <c r="C24073">
        <v>0</v>
      </c>
      <c r="D24073">
        <v>0.32758999999999999</v>
      </c>
      <c r="E24073">
        <v>0.16489000000000001</v>
      </c>
    </row>
    <row r="24074" spans="1:5" x14ac:dyDescent="0.35">
      <c r="A24074" s="6">
        <v>45694.708333333336</v>
      </c>
      <c r="B24074">
        <v>5.8799999999999998E-3</v>
      </c>
      <c r="C24074">
        <v>0</v>
      </c>
      <c r="D24074">
        <v>0.33428999999999998</v>
      </c>
      <c r="E24074">
        <v>0.17158999999999999</v>
      </c>
    </row>
    <row r="24075" spans="1:5" x14ac:dyDescent="0.35">
      <c r="A24075" s="6">
        <v>45694.71875</v>
      </c>
      <c r="B24075">
        <v>0</v>
      </c>
      <c r="C24075">
        <v>0</v>
      </c>
      <c r="D24075">
        <v>0.33428999999999998</v>
      </c>
      <c r="E24075">
        <v>0.17158999999999999</v>
      </c>
    </row>
    <row r="24076" spans="1:5" x14ac:dyDescent="0.35">
      <c r="A24076" s="6">
        <v>45694.729166666664</v>
      </c>
      <c r="B24076">
        <v>0</v>
      </c>
      <c r="C24076">
        <v>0</v>
      </c>
      <c r="D24076">
        <v>0.33428999999999998</v>
      </c>
      <c r="E24076">
        <v>0.17158999999999999</v>
      </c>
    </row>
    <row r="24077" spans="1:5" x14ac:dyDescent="0.35">
      <c r="A24077" s="6">
        <v>45694.739583333336</v>
      </c>
      <c r="B24077">
        <v>0</v>
      </c>
      <c r="C24077">
        <v>0</v>
      </c>
      <c r="D24077">
        <v>0.33428999999999998</v>
      </c>
      <c r="E24077">
        <v>0.17158999999999999</v>
      </c>
    </row>
    <row r="24078" spans="1:5" x14ac:dyDescent="0.35">
      <c r="A24078" s="6">
        <v>45694.75</v>
      </c>
      <c r="B24078">
        <v>0</v>
      </c>
      <c r="C24078">
        <v>0</v>
      </c>
      <c r="D24078">
        <v>0.33317999999999998</v>
      </c>
      <c r="E24078">
        <v>0.17047999999999999</v>
      </c>
    </row>
    <row r="24079" spans="1:5" x14ac:dyDescent="0.35">
      <c r="A24079" s="6">
        <v>45694.760416666664</v>
      </c>
      <c r="B24079">
        <v>0</v>
      </c>
      <c r="C24079">
        <v>0</v>
      </c>
      <c r="D24079">
        <v>0.33317999999999998</v>
      </c>
      <c r="E24079">
        <v>0.17047999999999999</v>
      </c>
    </row>
    <row r="24080" spans="1:5" x14ac:dyDescent="0.35">
      <c r="A24080" s="6">
        <v>45694.770833333336</v>
      </c>
      <c r="B24080">
        <v>0</v>
      </c>
      <c r="C24080">
        <v>0</v>
      </c>
      <c r="D24080">
        <v>0.33317999999999998</v>
      </c>
      <c r="E24080">
        <v>0.17047999999999999</v>
      </c>
    </row>
    <row r="24081" spans="1:5" x14ac:dyDescent="0.35">
      <c r="A24081" s="6">
        <v>45694.78125</v>
      </c>
      <c r="B24081">
        <v>0</v>
      </c>
      <c r="C24081">
        <v>0</v>
      </c>
      <c r="D24081">
        <v>0.33317999999999998</v>
      </c>
      <c r="E24081">
        <v>0.17047999999999999</v>
      </c>
    </row>
    <row r="24082" spans="1:5" x14ac:dyDescent="0.35">
      <c r="A24082" s="6">
        <v>45694.791666666664</v>
      </c>
      <c r="B24082">
        <v>0</v>
      </c>
      <c r="C24082">
        <v>0</v>
      </c>
      <c r="D24082">
        <v>0.32565</v>
      </c>
      <c r="E24082">
        <v>0.16295000000000001</v>
      </c>
    </row>
    <row r="24083" spans="1:5" x14ac:dyDescent="0.35">
      <c r="A24083" s="6">
        <v>45694.802083333336</v>
      </c>
      <c r="B24083">
        <v>0</v>
      </c>
      <c r="C24083">
        <v>0</v>
      </c>
      <c r="D24083">
        <v>0.32565</v>
      </c>
      <c r="E24083">
        <v>0.16295000000000001</v>
      </c>
    </row>
    <row r="24084" spans="1:5" x14ac:dyDescent="0.35">
      <c r="A24084" s="6">
        <v>45694.8125</v>
      </c>
      <c r="B24084">
        <v>0</v>
      </c>
      <c r="C24084">
        <v>0</v>
      </c>
      <c r="D24084">
        <v>0.32565</v>
      </c>
      <c r="E24084">
        <v>0.16295000000000001</v>
      </c>
    </row>
    <row r="24085" spans="1:5" x14ac:dyDescent="0.35">
      <c r="A24085" s="6">
        <v>45694.822916666664</v>
      </c>
      <c r="B24085">
        <v>0</v>
      </c>
      <c r="C24085">
        <v>0</v>
      </c>
      <c r="D24085">
        <v>0.32565</v>
      </c>
      <c r="E24085">
        <v>0.16295000000000001</v>
      </c>
    </row>
    <row r="24086" spans="1:5" x14ac:dyDescent="0.35">
      <c r="A24086" s="6">
        <v>45694.833333333336</v>
      </c>
      <c r="B24086">
        <v>0</v>
      </c>
      <c r="C24086">
        <v>0</v>
      </c>
      <c r="D24086">
        <v>0.30403000000000002</v>
      </c>
      <c r="E24086">
        <v>0.14133000000000001</v>
      </c>
    </row>
    <row r="24087" spans="1:5" x14ac:dyDescent="0.35">
      <c r="A24087" s="6">
        <v>45694.84375</v>
      </c>
      <c r="B24087">
        <v>0</v>
      </c>
      <c r="C24087">
        <v>0</v>
      </c>
      <c r="D24087">
        <v>0.30403000000000002</v>
      </c>
      <c r="E24087">
        <v>0.14133000000000001</v>
      </c>
    </row>
    <row r="24088" spans="1:5" x14ac:dyDescent="0.35">
      <c r="A24088" s="6">
        <v>45694.854166666664</v>
      </c>
      <c r="B24088">
        <v>0</v>
      </c>
      <c r="C24088">
        <v>0</v>
      </c>
      <c r="D24088">
        <v>0.30403000000000002</v>
      </c>
      <c r="E24088">
        <v>0.14133000000000001</v>
      </c>
    </row>
    <row r="24089" spans="1:5" x14ac:dyDescent="0.35">
      <c r="A24089" s="6">
        <v>45694.864583333336</v>
      </c>
      <c r="B24089">
        <v>0</v>
      </c>
      <c r="C24089">
        <v>0</v>
      </c>
      <c r="D24089">
        <v>0.30403000000000002</v>
      </c>
      <c r="E24089">
        <v>0.14133000000000001</v>
      </c>
    </row>
    <row r="24090" spans="1:5" x14ac:dyDescent="0.35">
      <c r="A24090" s="6">
        <v>45694.875</v>
      </c>
      <c r="B24090">
        <v>0</v>
      </c>
      <c r="C24090">
        <v>0</v>
      </c>
      <c r="D24090">
        <v>0.29396</v>
      </c>
      <c r="E24090">
        <v>0.13125999999999999</v>
      </c>
    </row>
    <row r="24091" spans="1:5" x14ac:dyDescent="0.35">
      <c r="A24091" s="6">
        <v>45694.885416666664</v>
      </c>
      <c r="B24091">
        <v>0</v>
      </c>
      <c r="C24091">
        <v>0</v>
      </c>
      <c r="D24091">
        <v>0.29396</v>
      </c>
      <c r="E24091">
        <v>0.13125999999999999</v>
      </c>
    </row>
    <row r="24092" spans="1:5" x14ac:dyDescent="0.35">
      <c r="A24092" s="6">
        <v>45694.895833333336</v>
      </c>
      <c r="B24092">
        <v>0</v>
      </c>
      <c r="C24092">
        <v>0</v>
      </c>
      <c r="D24092">
        <v>0.29396</v>
      </c>
      <c r="E24092">
        <v>0.13125999999999999</v>
      </c>
    </row>
    <row r="24093" spans="1:5" x14ac:dyDescent="0.35">
      <c r="A24093" s="6">
        <v>45694.90625</v>
      </c>
      <c r="B24093">
        <v>0</v>
      </c>
      <c r="C24093">
        <v>0</v>
      </c>
      <c r="D24093">
        <v>0.29396</v>
      </c>
      <c r="E24093">
        <v>0.13125999999999999</v>
      </c>
    </row>
    <row r="24094" spans="1:5" x14ac:dyDescent="0.35">
      <c r="A24094" s="6">
        <v>45694.916666666664</v>
      </c>
      <c r="B24094">
        <v>0</v>
      </c>
      <c r="C24094">
        <v>0</v>
      </c>
      <c r="D24094">
        <v>0.29670000000000002</v>
      </c>
      <c r="E24094">
        <v>0.13400000000000001</v>
      </c>
    </row>
    <row r="24095" spans="1:5" x14ac:dyDescent="0.35">
      <c r="A24095" s="6">
        <v>45694.927083333336</v>
      </c>
      <c r="B24095">
        <v>0</v>
      </c>
      <c r="C24095">
        <v>0</v>
      </c>
      <c r="D24095">
        <v>0.29670000000000002</v>
      </c>
      <c r="E24095">
        <v>0.13400000000000001</v>
      </c>
    </row>
    <row r="24096" spans="1:5" x14ac:dyDescent="0.35">
      <c r="A24096" s="6">
        <v>45694.9375</v>
      </c>
      <c r="B24096">
        <v>0</v>
      </c>
      <c r="C24096">
        <v>0</v>
      </c>
      <c r="D24096">
        <v>0.29670000000000002</v>
      </c>
      <c r="E24096">
        <v>0.13400000000000001</v>
      </c>
    </row>
    <row r="24097" spans="1:5" x14ac:dyDescent="0.35">
      <c r="A24097" s="6">
        <v>45694.947916666664</v>
      </c>
      <c r="B24097">
        <v>0</v>
      </c>
      <c r="C24097">
        <v>0</v>
      </c>
      <c r="D24097">
        <v>0.29670000000000002</v>
      </c>
      <c r="E24097">
        <v>0.13400000000000001</v>
      </c>
    </row>
    <row r="24098" spans="1:5" x14ac:dyDescent="0.35">
      <c r="A24098" s="6">
        <v>45694.958333333336</v>
      </c>
      <c r="B24098">
        <v>0</v>
      </c>
      <c r="C24098">
        <v>0</v>
      </c>
      <c r="D24098">
        <v>0.28465000000000001</v>
      </c>
      <c r="E24098">
        <v>0.12195</v>
      </c>
    </row>
    <row r="24099" spans="1:5" x14ac:dyDescent="0.35">
      <c r="A24099" s="6">
        <v>45694.96875</v>
      </c>
      <c r="B24099">
        <v>0</v>
      </c>
      <c r="C24099">
        <v>0</v>
      </c>
      <c r="D24099">
        <v>0.28465000000000001</v>
      </c>
      <c r="E24099">
        <v>0.12195</v>
      </c>
    </row>
    <row r="24100" spans="1:5" x14ac:dyDescent="0.35">
      <c r="A24100" s="6">
        <v>45694.979166666664</v>
      </c>
      <c r="B24100">
        <v>0</v>
      </c>
      <c r="C24100">
        <v>0</v>
      </c>
      <c r="D24100">
        <v>0.28465000000000001</v>
      </c>
      <c r="E24100">
        <v>0.12195</v>
      </c>
    </row>
    <row r="24101" spans="1:5" x14ac:dyDescent="0.35">
      <c r="A24101" s="6">
        <v>45694.989583333336</v>
      </c>
      <c r="B24101">
        <v>0</v>
      </c>
      <c r="C24101">
        <v>0</v>
      </c>
      <c r="D24101">
        <v>0.28465000000000001</v>
      </c>
      <c r="E24101">
        <v>0.12195</v>
      </c>
    </row>
    <row r="24102" spans="1:5" x14ac:dyDescent="0.35">
      <c r="A24102" s="6">
        <v>45695</v>
      </c>
      <c r="B24102">
        <v>0</v>
      </c>
      <c r="C24102">
        <v>0</v>
      </c>
      <c r="D24102">
        <v>0.28875000000000001</v>
      </c>
      <c r="E24102">
        <v>0.12605</v>
      </c>
    </row>
    <row r="24103" spans="1:5" x14ac:dyDescent="0.35">
      <c r="A24103" s="6">
        <v>45695.010416666664</v>
      </c>
      <c r="B24103">
        <v>0</v>
      </c>
      <c r="C24103">
        <v>0</v>
      </c>
      <c r="D24103">
        <v>0.28875000000000001</v>
      </c>
      <c r="E24103">
        <v>0.12605</v>
      </c>
    </row>
    <row r="24104" spans="1:5" x14ac:dyDescent="0.35">
      <c r="A24104" s="6">
        <v>45695.020833333336</v>
      </c>
      <c r="B24104">
        <v>0</v>
      </c>
      <c r="C24104">
        <v>0</v>
      </c>
      <c r="D24104">
        <v>0.28875000000000001</v>
      </c>
      <c r="E24104">
        <v>0.12605</v>
      </c>
    </row>
    <row r="24105" spans="1:5" x14ac:dyDescent="0.35">
      <c r="A24105" s="6">
        <v>45695.03125</v>
      </c>
      <c r="B24105">
        <v>0</v>
      </c>
      <c r="C24105">
        <v>0</v>
      </c>
      <c r="D24105">
        <v>0.28875000000000001</v>
      </c>
      <c r="E24105">
        <v>0.12605</v>
      </c>
    </row>
    <row r="24106" spans="1:5" x14ac:dyDescent="0.35">
      <c r="A24106" s="6">
        <v>45695.041666666664</v>
      </c>
      <c r="B24106">
        <v>0</v>
      </c>
      <c r="C24106">
        <v>0</v>
      </c>
      <c r="D24106">
        <v>0.27539999999999998</v>
      </c>
      <c r="E24106">
        <v>0.11269999999999999</v>
      </c>
    </row>
    <row r="24107" spans="1:5" x14ac:dyDescent="0.35">
      <c r="A24107" s="6">
        <v>45695.052083333336</v>
      </c>
      <c r="B24107">
        <v>0</v>
      </c>
      <c r="C24107">
        <v>0</v>
      </c>
      <c r="D24107">
        <v>0.27539999999999998</v>
      </c>
      <c r="E24107">
        <v>0.11269999999999999</v>
      </c>
    </row>
    <row r="24108" spans="1:5" x14ac:dyDescent="0.35">
      <c r="A24108" s="6">
        <v>45695.0625</v>
      </c>
      <c r="B24108">
        <v>0</v>
      </c>
      <c r="C24108">
        <v>0</v>
      </c>
      <c r="D24108">
        <v>0.27539999999999998</v>
      </c>
      <c r="E24108">
        <v>0.11269999999999999</v>
      </c>
    </row>
    <row r="24109" spans="1:5" x14ac:dyDescent="0.35">
      <c r="A24109" s="6">
        <v>45695.072916666664</v>
      </c>
      <c r="B24109">
        <v>0</v>
      </c>
      <c r="C24109">
        <v>0</v>
      </c>
      <c r="D24109">
        <v>0.27539999999999998</v>
      </c>
      <c r="E24109">
        <v>0.11269999999999999</v>
      </c>
    </row>
    <row r="24110" spans="1:5" x14ac:dyDescent="0.35">
      <c r="A24110" s="6">
        <v>45695.083333333336</v>
      </c>
      <c r="B24110">
        <v>0</v>
      </c>
      <c r="C24110">
        <v>0</v>
      </c>
      <c r="D24110">
        <v>0.27151999999999998</v>
      </c>
      <c r="E24110">
        <v>0.10882</v>
      </c>
    </row>
    <row r="24111" spans="1:5" x14ac:dyDescent="0.35">
      <c r="A24111" s="6">
        <v>45695.09375</v>
      </c>
      <c r="B24111">
        <v>0</v>
      </c>
      <c r="C24111">
        <v>0</v>
      </c>
      <c r="D24111">
        <v>0.27151999999999998</v>
      </c>
      <c r="E24111">
        <v>0.10882</v>
      </c>
    </row>
    <row r="24112" spans="1:5" x14ac:dyDescent="0.35">
      <c r="A24112" s="6">
        <v>45695.104166666664</v>
      </c>
      <c r="B24112">
        <v>0</v>
      </c>
      <c r="C24112">
        <v>0</v>
      </c>
      <c r="D24112">
        <v>0.27151999999999998</v>
      </c>
      <c r="E24112">
        <v>0.10882</v>
      </c>
    </row>
    <row r="24113" spans="1:5" x14ac:dyDescent="0.35">
      <c r="A24113" s="6">
        <v>45695.114583333336</v>
      </c>
      <c r="B24113">
        <v>0</v>
      </c>
      <c r="C24113">
        <v>0</v>
      </c>
      <c r="D24113">
        <v>0.27151999999999998</v>
      </c>
      <c r="E24113">
        <v>0.10882</v>
      </c>
    </row>
    <row r="24114" spans="1:5" x14ac:dyDescent="0.35">
      <c r="A24114" s="6">
        <v>45695.125</v>
      </c>
      <c r="B24114">
        <v>0</v>
      </c>
      <c r="C24114">
        <v>0</v>
      </c>
      <c r="D24114">
        <v>0.26769999999999999</v>
      </c>
      <c r="E24114">
        <v>0.105</v>
      </c>
    </row>
    <row r="24115" spans="1:5" x14ac:dyDescent="0.35">
      <c r="A24115" s="6">
        <v>45695.135416666664</v>
      </c>
      <c r="B24115">
        <v>0</v>
      </c>
      <c r="C24115">
        <v>0</v>
      </c>
      <c r="D24115">
        <v>0.26769999999999999</v>
      </c>
      <c r="E24115">
        <v>0.105</v>
      </c>
    </row>
    <row r="24116" spans="1:5" x14ac:dyDescent="0.35">
      <c r="A24116" s="6">
        <v>45695.145833333336</v>
      </c>
      <c r="B24116">
        <v>0</v>
      </c>
      <c r="C24116">
        <v>0</v>
      </c>
      <c r="D24116">
        <v>0.26769999999999999</v>
      </c>
      <c r="E24116">
        <v>0.105</v>
      </c>
    </row>
    <row r="24117" spans="1:5" x14ac:dyDescent="0.35">
      <c r="A24117" s="6">
        <v>45695.15625</v>
      </c>
      <c r="B24117">
        <v>0</v>
      </c>
      <c r="C24117">
        <v>0</v>
      </c>
      <c r="D24117">
        <v>0.26769999999999999</v>
      </c>
      <c r="E24117">
        <v>0.105</v>
      </c>
    </row>
    <row r="24118" spans="1:5" x14ac:dyDescent="0.35">
      <c r="A24118" s="6">
        <v>45695.166666666664</v>
      </c>
      <c r="B24118">
        <v>0</v>
      </c>
      <c r="C24118">
        <v>0</v>
      </c>
      <c r="D24118">
        <v>0.26751000000000003</v>
      </c>
      <c r="E24118">
        <v>0.10481</v>
      </c>
    </row>
    <row r="24119" spans="1:5" x14ac:dyDescent="0.35">
      <c r="A24119" s="6">
        <v>45695.177083333336</v>
      </c>
      <c r="B24119">
        <v>0</v>
      </c>
      <c r="C24119">
        <v>0</v>
      </c>
      <c r="D24119">
        <v>0.26751000000000003</v>
      </c>
      <c r="E24119">
        <v>0.10481</v>
      </c>
    </row>
    <row r="24120" spans="1:5" x14ac:dyDescent="0.35">
      <c r="A24120" s="6">
        <v>45695.1875</v>
      </c>
      <c r="B24120">
        <v>0</v>
      </c>
      <c r="C24120">
        <v>0</v>
      </c>
      <c r="D24120">
        <v>0.26751000000000003</v>
      </c>
      <c r="E24120">
        <v>0.10481</v>
      </c>
    </row>
    <row r="24121" spans="1:5" x14ac:dyDescent="0.35">
      <c r="A24121" s="6">
        <v>45695.197916666664</v>
      </c>
      <c r="B24121">
        <v>0</v>
      </c>
      <c r="C24121">
        <v>0</v>
      </c>
      <c r="D24121">
        <v>0.26751000000000003</v>
      </c>
      <c r="E24121">
        <v>0.10481</v>
      </c>
    </row>
    <row r="24122" spans="1:5" x14ac:dyDescent="0.35">
      <c r="A24122" s="6">
        <v>45695.208333333336</v>
      </c>
      <c r="B24122">
        <v>0</v>
      </c>
      <c r="C24122">
        <v>0</v>
      </c>
      <c r="D24122">
        <v>0.26777000000000001</v>
      </c>
      <c r="E24122">
        <v>0.10507</v>
      </c>
    </row>
    <row r="24123" spans="1:5" x14ac:dyDescent="0.35">
      <c r="A24123" s="6">
        <v>45695.21875</v>
      </c>
      <c r="B24123">
        <v>0</v>
      </c>
      <c r="C24123">
        <v>0</v>
      </c>
      <c r="D24123">
        <v>0.26777000000000001</v>
      </c>
      <c r="E24123">
        <v>0.10507</v>
      </c>
    </row>
    <row r="24124" spans="1:5" x14ac:dyDescent="0.35">
      <c r="A24124" s="6">
        <v>45695.229166666664</v>
      </c>
      <c r="B24124">
        <v>0</v>
      </c>
      <c r="C24124">
        <v>0</v>
      </c>
      <c r="D24124">
        <v>0.26777000000000001</v>
      </c>
      <c r="E24124">
        <v>0.10507</v>
      </c>
    </row>
    <row r="24125" spans="1:5" x14ac:dyDescent="0.35">
      <c r="A24125" s="6">
        <v>45695.239583333336</v>
      </c>
      <c r="B24125">
        <v>0</v>
      </c>
      <c r="C24125">
        <v>0</v>
      </c>
      <c r="D24125">
        <v>0.26777000000000001</v>
      </c>
      <c r="E24125">
        <v>0.10507</v>
      </c>
    </row>
    <row r="24126" spans="1:5" x14ac:dyDescent="0.35">
      <c r="A24126" s="6">
        <v>45695.25</v>
      </c>
      <c r="B24126">
        <v>0</v>
      </c>
      <c r="C24126">
        <v>0</v>
      </c>
      <c r="D24126">
        <v>0.27509</v>
      </c>
      <c r="E24126">
        <v>0.11239</v>
      </c>
    </row>
    <row r="24127" spans="1:5" x14ac:dyDescent="0.35">
      <c r="A24127" s="6">
        <v>45695.260416666664</v>
      </c>
      <c r="B24127">
        <v>0</v>
      </c>
      <c r="C24127">
        <v>0</v>
      </c>
      <c r="D24127">
        <v>0.27509</v>
      </c>
      <c r="E24127">
        <v>0.11239</v>
      </c>
    </row>
    <row r="24128" spans="1:5" x14ac:dyDescent="0.35">
      <c r="A24128" s="6">
        <v>45695.270833333336</v>
      </c>
      <c r="B24128">
        <v>0</v>
      </c>
      <c r="C24128">
        <v>0</v>
      </c>
      <c r="D24128">
        <v>0.27509</v>
      </c>
      <c r="E24128">
        <v>0.11239</v>
      </c>
    </row>
    <row r="24129" spans="1:5" x14ac:dyDescent="0.35">
      <c r="A24129" s="6">
        <v>45695.28125</v>
      </c>
      <c r="B24129">
        <v>0</v>
      </c>
      <c r="C24129">
        <v>0</v>
      </c>
      <c r="D24129">
        <v>0.27509</v>
      </c>
      <c r="E24129">
        <v>0.11239</v>
      </c>
    </row>
    <row r="24130" spans="1:5" x14ac:dyDescent="0.35">
      <c r="A24130" s="6">
        <v>45695.291666666664</v>
      </c>
      <c r="B24130">
        <v>0</v>
      </c>
      <c r="C24130">
        <v>0</v>
      </c>
      <c r="D24130">
        <v>0.30436000000000002</v>
      </c>
      <c r="E24130">
        <v>0.14166000000000001</v>
      </c>
    </row>
    <row r="24131" spans="1:5" x14ac:dyDescent="0.35">
      <c r="A24131" s="6">
        <v>45695.302083333336</v>
      </c>
      <c r="B24131">
        <v>0</v>
      </c>
      <c r="C24131">
        <v>0</v>
      </c>
      <c r="D24131">
        <v>0.30436000000000002</v>
      </c>
      <c r="E24131">
        <v>0.14166000000000001</v>
      </c>
    </row>
    <row r="24132" spans="1:5" x14ac:dyDescent="0.35">
      <c r="A24132" s="6">
        <v>45695.3125</v>
      </c>
      <c r="B24132">
        <v>0</v>
      </c>
      <c r="C24132">
        <v>0</v>
      </c>
      <c r="D24132">
        <v>0.30436000000000002</v>
      </c>
      <c r="E24132">
        <v>0.14166000000000001</v>
      </c>
    </row>
    <row r="24133" spans="1:5" x14ac:dyDescent="0.35">
      <c r="A24133" s="6">
        <v>45695.322916666664</v>
      </c>
      <c r="B24133">
        <v>0</v>
      </c>
      <c r="C24133">
        <v>0</v>
      </c>
      <c r="D24133">
        <v>0.30436000000000002</v>
      </c>
      <c r="E24133">
        <v>0.14166000000000001</v>
      </c>
    </row>
    <row r="24134" spans="1:5" x14ac:dyDescent="0.35">
      <c r="A24134" s="6">
        <v>45695.333333333336</v>
      </c>
      <c r="B24134">
        <v>0</v>
      </c>
      <c r="C24134">
        <v>0</v>
      </c>
      <c r="D24134">
        <v>0.32690999999999998</v>
      </c>
      <c r="E24134">
        <v>0.16420999999999999</v>
      </c>
    </row>
    <row r="24135" spans="1:5" x14ac:dyDescent="0.35">
      <c r="A24135" s="6">
        <v>45695.34375</v>
      </c>
      <c r="B24135">
        <v>4.3099999999999999E-2</v>
      </c>
      <c r="C24135">
        <v>0</v>
      </c>
      <c r="D24135">
        <v>0.32690999999999998</v>
      </c>
      <c r="E24135">
        <v>0.16420999999999999</v>
      </c>
    </row>
    <row r="24136" spans="1:5" x14ac:dyDescent="0.35">
      <c r="A24136" s="6">
        <v>45695.354166666664</v>
      </c>
      <c r="B24136">
        <v>0.1391</v>
      </c>
      <c r="C24136">
        <v>0</v>
      </c>
      <c r="D24136">
        <v>0.32690999999999998</v>
      </c>
      <c r="E24136">
        <v>0.16420999999999999</v>
      </c>
    </row>
    <row r="24137" spans="1:5" x14ac:dyDescent="0.35">
      <c r="A24137" s="6">
        <v>45695.364583333336</v>
      </c>
      <c r="B24137">
        <v>0.17044000000000001</v>
      </c>
      <c r="C24137">
        <v>0</v>
      </c>
      <c r="D24137">
        <v>0.32690999999999998</v>
      </c>
      <c r="E24137">
        <v>0.16420999999999999</v>
      </c>
    </row>
    <row r="24138" spans="1:5" x14ac:dyDescent="0.35">
      <c r="A24138" s="6">
        <v>45695.375</v>
      </c>
      <c r="B24138">
        <v>0.25076999999999999</v>
      </c>
      <c r="C24138">
        <v>0</v>
      </c>
      <c r="D24138">
        <v>0.31306</v>
      </c>
      <c r="E24138">
        <v>0.15035999999999999</v>
      </c>
    </row>
    <row r="24139" spans="1:5" x14ac:dyDescent="0.35">
      <c r="A24139" s="6">
        <v>45695.385416666664</v>
      </c>
      <c r="B24139">
        <v>0.40161999999999998</v>
      </c>
      <c r="C24139">
        <v>0</v>
      </c>
      <c r="D24139">
        <v>0.31306</v>
      </c>
      <c r="E24139">
        <v>0.15035999999999999</v>
      </c>
    </row>
    <row r="24140" spans="1:5" x14ac:dyDescent="0.35">
      <c r="A24140" s="6">
        <v>45695.395833333336</v>
      </c>
      <c r="B24140">
        <v>0.43687999999999999</v>
      </c>
      <c r="C24140">
        <v>0</v>
      </c>
      <c r="D24140">
        <v>0.31306</v>
      </c>
      <c r="E24140">
        <v>0.15035999999999999</v>
      </c>
    </row>
    <row r="24141" spans="1:5" x14ac:dyDescent="0.35">
      <c r="A24141" s="6">
        <v>45695.40625</v>
      </c>
      <c r="B24141">
        <v>0.56226999999999994</v>
      </c>
      <c r="C24141">
        <v>0</v>
      </c>
      <c r="D24141">
        <v>0.31306</v>
      </c>
      <c r="E24141">
        <v>0.15035999999999999</v>
      </c>
    </row>
    <row r="24142" spans="1:5" x14ac:dyDescent="0.35">
      <c r="A24142" s="6">
        <v>45695.416666666664</v>
      </c>
      <c r="B24142">
        <v>0.64651000000000003</v>
      </c>
      <c r="C24142">
        <v>0</v>
      </c>
      <c r="D24142">
        <v>0.29658000000000001</v>
      </c>
      <c r="E24142">
        <v>0.13388</v>
      </c>
    </row>
    <row r="24143" spans="1:5" x14ac:dyDescent="0.35">
      <c r="A24143" s="6">
        <v>45695.427083333336</v>
      </c>
      <c r="B24143">
        <v>0.78952</v>
      </c>
      <c r="C24143">
        <v>0</v>
      </c>
      <c r="D24143">
        <v>0.29658000000000001</v>
      </c>
      <c r="E24143">
        <v>0.13388</v>
      </c>
    </row>
    <row r="24144" spans="1:5" x14ac:dyDescent="0.35">
      <c r="A24144" s="6">
        <v>45695.4375</v>
      </c>
      <c r="B24144">
        <v>0.79932000000000003</v>
      </c>
      <c r="C24144">
        <v>0</v>
      </c>
      <c r="D24144">
        <v>0.29658000000000001</v>
      </c>
      <c r="E24144">
        <v>0.13388</v>
      </c>
    </row>
    <row r="24145" spans="1:5" x14ac:dyDescent="0.35">
      <c r="A24145" s="6">
        <v>45695.447916666664</v>
      </c>
      <c r="B24145">
        <v>0.81302999999999992</v>
      </c>
      <c r="C24145">
        <v>0</v>
      </c>
      <c r="D24145">
        <v>0.29658000000000001</v>
      </c>
      <c r="E24145">
        <v>0.13388</v>
      </c>
    </row>
    <row r="24146" spans="1:5" x14ac:dyDescent="0.35">
      <c r="A24146" s="6">
        <v>45695.458333333336</v>
      </c>
      <c r="B24146">
        <v>1.0206999999999999</v>
      </c>
      <c r="C24146">
        <v>0</v>
      </c>
      <c r="D24146">
        <v>0.27783999999999998</v>
      </c>
      <c r="E24146">
        <v>0.11514000000000001</v>
      </c>
    </row>
    <row r="24147" spans="1:5" x14ac:dyDescent="0.35">
      <c r="A24147" s="6">
        <v>45695.46875</v>
      </c>
      <c r="B24147">
        <v>1.21661</v>
      </c>
      <c r="C24147">
        <v>0</v>
      </c>
      <c r="D24147">
        <v>0.27783999999999998</v>
      </c>
      <c r="E24147">
        <v>0.11514000000000001</v>
      </c>
    </row>
    <row r="24148" spans="1:5" x14ac:dyDescent="0.35">
      <c r="A24148" s="6">
        <v>45695.479166666664</v>
      </c>
      <c r="B24148">
        <v>1.3459100000000002</v>
      </c>
      <c r="C24148">
        <v>0</v>
      </c>
      <c r="D24148">
        <v>0.27783999999999998</v>
      </c>
      <c r="E24148">
        <v>0.11514000000000001</v>
      </c>
    </row>
    <row r="24149" spans="1:5" x14ac:dyDescent="0.35">
      <c r="A24149" s="6">
        <v>45695.489583333336</v>
      </c>
      <c r="B24149">
        <v>1.4693399999999999</v>
      </c>
      <c r="C24149">
        <v>0</v>
      </c>
      <c r="D24149">
        <v>0.27783999999999998</v>
      </c>
      <c r="E24149">
        <v>0.11514000000000001</v>
      </c>
    </row>
    <row r="24150" spans="1:5" x14ac:dyDescent="0.35">
      <c r="A24150" s="6">
        <v>45695.5</v>
      </c>
      <c r="B24150">
        <v>1.5614100000000002</v>
      </c>
      <c r="C24150">
        <v>0</v>
      </c>
      <c r="D24150">
        <v>0.27418999999999999</v>
      </c>
      <c r="E24150">
        <v>0.11149000000000001</v>
      </c>
    </row>
    <row r="24151" spans="1:5" x14ac:dyDescent="0.35">
      <c r="A24151" s="6">
        <v>45695.510416666664</v>
      </c>
      <c r="B24151">
        <v>1.78867</v>
      </c>
      <c r="C24151">
        <v>0</v>
      </c>
      <c r="D24151">
        <v>0.27418999999999999</v>
      </c>
      <c r="E24151">
        <v>0.11149000000000001</v>
      </c>
    </row>
    <row r="24152" spans="1:5" x14ac:dyDescent="0.35">
      <c r="A24152" s="6">
        <v>45695.520833333336</v>
      </c>
      <c r="B24152">
        <v>2.25298</v>
      </c>
      <c r="C24152">
        <v>0</v>
      </c>
      <c r="D24152">
        <v>0.27418999999999999</v>
      </c>
      <c r="E24152">
        <v>0.11149000000000001</v>
      </c>
    </row>
    <row r="24153" spans="1:5" x14ac:dyDescent="0.35">
      <c r="A24153" s="6">
        <v>45695.53125</v>
      </c>
      <c r="B24153">
        <v>2.17462</v>
      </c>
      <c r="C24153">
        <v>0</v>
      </c>
      <c r="D24153">
        <v>0.27418999999999999</v>
      </c>
      <c r="E24153">
        <v>0.11149000000000001</v>
      </c>
    </row>
    <row r="24154" spans="1:5" x14ac:dyDescent="0.35">
      <c r="A24154" s="6">
        <v>45695.541666666664</v>
      </c>
      <c r="B24154">
        <v>2.0649099999999998</v>
      </c>
      <c r="C24154">
        <v>0</v>
      </c>
      <c r="D24154">
        <v>0.26946999999999999</v>
      </c>
      <c r="E24154">
        <v>0.10677</v>
      </c>
    </row>
    <row r="24155" spans="1:5" x14ac:dyDescent="0.35">
      <c r="A24155" s="6">
        <v>45695.552083333336</v>
      </c>
      <c r="B24155">
        <v>1.9375599999999999</v>
      </c>
      <c r="C24155">
        <v>0</v>
      </c>
      <c r="D24155">
        <v>0.26946999999999999</v>
      </c>
      <c r="E24155">
        <v>0.10677</v>
      </c>
    </row>
    <row r="24156" spans="1:5" x14ac:dyDescent="0.35">
      <c r="A24156" s="6">
        <v>45695.5625</v>
      </c>
      <c r="B24156">
        <v>1.7024699999999999</v>
      </c>
      <c r="C24156">
        <v>0</v>
      </c>
      <c r="D24156">
        <v>0.26946999999999999</v>
      </c>
      <c r="E24156">
        <v>0.10677</v>
      </c>
    </row>
    <row r="24157" spans="1:5" x14ac:dyDescent="0.35">
      <c r="A24157" s="6">
        <v>45695.572916666664</v>
      </c>
      <c r="B24157">
        <v>1.5633699999999999</v>
      </c>
      <c r="C24157">
        <v>0</v>
      </c>
      <c r="D24157">
        <v>0.26946999999999999</v>
      </c>
      <c r="E24157">
        <v>0.10677</v>
      </c>
    </row>
    <row r="24158" spans="1:5" x14ac:dyDescent="0.35">
      <c r="A24158" s="6">
        <v>45695.583333333336</v>
      </c>
      <c r="B24158">
        <v>1.26559</v>
      </c>
      <c r="C24158">
        <v>0</v>
      </c>
      <c r="D24158">
        <v>0.27228999999999998</v>
      </c>
      <c r="E24158">
        <v>0.10959000000000001</v>
      </c>
    </row>
    <row r="24159" spans="1:5" x14ac:dyDescent="0.35">
      <c r="A24159" s="6">
        <v>45695.59375</v>
      </c>
      <c r="B24159">
        <v>1.1323699999999999</v>
      </c>
      <c r="C24159">
        <v>0</v>
      </c>
      <c r="D24159">
        <v>0.27228999999999998</v>
      </c>
      <c r="E24159">
        <v>0.10959000000000001</v>
      </c>
    </row>
    <row r="24160" spans="1:5" x14ac:dyDescent="0.35">
      <c r="A24160" s="6">
        <v>45695.604166666664</v>
      </c>
      <c r="B24160">
        <v>0.75426000000000004</v>
      </c>
      <c r="C24160">
        <v>0</v>
      </c>
      <c r="D24160">
        <v>0.27228999999999998</v>
      </c>
      <c r="E24160">
        <v>0.10959000000000001</v>
      </c>
    </row>
    <row r="24161" spans="1:5" x14ac:dyDescent="0.35">
      <c r="A24161" s="6">
        <v>45695.614583333336</v>
      </c>
      <c r="B24161">
        <v>0.55638999999999994</v>
      </c>
      <c r="C24161">
        <v>0</v>
      </c>
      <c r="D24161">
        <v>0.27228999999999998</v>
      </c>
      <c r="E24161">
        <v>0.10959000000000001</v>
      </c>
    </row>
    <row r="24162" spans="1:5" x14ac:dyDescent="0.35">
      <c r="A24162" s="6">
        <v>45695.625</v>
      </c>
      <c r="B24162">
        <v>0.56422000000000005</v>
      </c>
      <c r="C24162">
        <v>0</v>
      </c>
      <c r="D24162">
        <v>0.27438000000000001</v>
      </c>
      <c r="E24162">
        <v>0.11168</v>
      </c>
    </row>
    <row r="24163" spans="1:5" x14ac:dyDescent="0.35">
      <c r="A24163" s="6">
        <v>45695.635416666664</v>
      </c>
      <c r="B24163">
        <v>0.44080000000000003</v>
      </c>
      <c r="C24163">
        <v>0</v>
      </c>
      <c r="D24163">
        <v>0.27438000000000001</v>
      </c>
      <c r="E24163">
        <v>0.11168</v>
      </c>
    </row>
    <row r="24164" spans="1:5" x14ac:dyDescent="0.35">
      <c r="A24164" s="6">
        <v>45695.645833333336</v>
      </c>
      <c r="B24164">
        <v>0.28799000000000002</v>
      </c>
      <c r="C24164">
        <v>0</v>
      </c>
      <c r="D24164">
        <v>0.27438000000000001</v>
      </c>
      <c r="E24164">
        <v>0.11168</v>
      </c>
    </row>
    <row r="24165" spans="1:5" x14ac:dyDescent="0.35">
      <c r="A24165" s="6">
        <v>45695.65625</v>
      </c>
      <c r="B24165">
        <v>0.19591</v>
      </c>
      <c r="C24165">
        <v>0</v>
      </c>
      <c r="D24165">
        <v>0.27438000000000001</v>
      </c>
      <c r="E24165">
        <v>0.11168</v>
      </c>
    </row>
    <row r="24166" spans="1:5" x14ac:dyDescent="0.35">
      <c r="A24166" s="6">
        <v>45695.666666666664</v>
      </c>
      <c r="B24166">
        <v>0.16847999999999999</v>
      </c>
      <c r="C24166">
        <v>0</v>
      </c>
      <c r="D24166">
        <v>0.28931000000000001</v>
      </c>
      <c r="E24166">
        <v>0.12661</v>
      </c>
    </row>
    <row r="24167" spans="1:5" x14ac:dyDescent="0.35">
      <c r="A24167" s="6">
        <v>45695.677083333336</v>
      </c>
      <c r="B24167">
        <v>0.1724</v>
      </c>
      <c r="C24167">
        <v>0</v>
      </c>
      <c r="D24167">
        <v>0.28931000000000001</v>
      </c>
      <c r="E24167">
        <v>0.12661</v>
      </c>
    </row>
    <row r="24168" spans="1:5" x14ac:dyDescent="0.35">
      <c r="A24168" s="6">
        <v>45695.6875</v>
      </c>
      <c r="B24168">
        <v>6.2689999999999996E-2</v>
      </c>
      <c r="C24168">
        <v>0</v>
      </c>
      <c r="D24168">
        <v>0.28931000000000001</v>
      </c>
      <c r="E24168">
        <v>0.12661</v>
      </c>
    </row>
    <row r="24169" spans="1:5" x14ac:dyDescent="0.35">
      <c r="A24169" s="6">
        <v>45695.697916666664</v>
      </c>
      <c r="B24169">
        <v>5.8799999999999998E-3</v>
      </c>
      <c r="C24169">
        <v>0</v>
      </c>
      <c r="D24169">
        <v>0.28931000000000001</v>
      </c>
      <c r="E24169">
        <v>0.12661</v>
      </c>
    </row>
    <row r="24170" spans="1:5" x14ac:dyDescent="0.35">
      <c r="A24170" s="6">
        <v>45695.708333333336</v>
      </c>
      <c r="B24170">
        <v>0</v>
      </c>
      <c r="C24170">
        <v>0</v>
      </c>
      <c r="D24170">
        <v>0.30554999999999999</v>
      </c>
      <c r="E24170">
        <v>0.14285</v>
      </c>
    </row>
    <row r="24171" spans="1:5" x14ac:dyDescent="0.35">
      <c r="A24171" s="6">
        <v>45695.71875</v>
      </c>
      <c r="B24171">
        <v>0</v>
      </c>
      <c r="C24171">
        <v>0</v>
      </c>
      <c r="D24171">
        <v>0.30554999999999999</v>
      </c>
      <c r="E24171">
        <v>0.14285</v>
      </c>
    </row>
    <row r="24172" spans="1:5" x14ac:dyDescent="0.35">
      <c r="A24172" s="6">
        <v>45695.729166666664</v>
      </c>
      <c r="B24172">
        <v>0</v>
      </c>
      <c r="C24172">
        <v>0</v>
      </c>
      <c r="D24172">
        <v>0.30554999999999999</v>
      </c>
      <c r="E24172">
        <v>0.14285</v>
      </c>
    </row>
    <row r="24173" spans="1:5" x14ac:dyDescent="0.35">
      <c r="A24173" s="6">
        <v>45695.739583333336</v>
      </c>
      <c r="B24173">
        <v>0</v>
      </c>
      <c r="C24173">
        <v>0</v>
      </c>
      <c r="D24173">
        <v>0.30554999999999999</v>
      </c>
      <c r="E24173">
        <v>0.14285</v>
      </c>
    </row>
    <row r="24174" spans="1:5" x14ac:dyDescent="0.35">
      <c r="A24174" s="6">
        <v>45695.75</v>
      </c>
      <c r="B24174">
        <v>0</v>
      </c>
      <c r="C24174">
        <v>0</v>
      </c>
      <c r="D24174">
        <v>0.31175000000000003</v>
      </c>
      <c r="E24174">
        <v>0.14904999999999999</v>
      </c>
    </row>
    <row r="24175" spans="1:5" x14ac:dyDescent="0.35">
      <c r="A24175" s="6">
        <v>45695.760416666664</v>
      </c>
      <c r="B24175">
        <v>0</v>
      </c>
      <c r="C24175">
        <v>0</v>
      </c>
      <c r="D24175">
        <v>0.31175000000000003</v>
      </c>
      <c r="E24175">
        <v>0.14904999999999999</v>
      </c>
    </row>
    <row r="24176" spans="1:5" x14ac:dyDescent="0.35">
      <c r="A24176" s="6">
        <v>45695.770833333336</v>
      </c>
      <c r="B24176">
        <v>0</v>
      </c>
      <c r="C24176">
        <v>0</v>
      </c>
      <c r="D24176">
        <v>0.31175000000000003</v>
      </c>
      <c r="E24176">
        <v>0.14904999999999999</v>
      </c>
    </row>
    <row r="24177" spans="1:5" x14ac:dyDescent="0.35">
      <c r="A24177" s="6">
        <v>45695.78125</v>
      </c>
      <c r="B24177">
        <v>0</v>
      </c>
      <c r="C24177">
        <v>0</v>
      </c>
      <c r="D24177">
        <v>0.31175000000000003</v>
      </c>
      <c r="E24177">
        <v>0.14904999999999999</v>
      </c>
    </row>
    <row r="24178" spans="1:5" x14ac:dyDescent="0.35">
      <c r="A24178" s="6">
        <v>45695.791666666664</v>
      </c>
      <c r="B24178">
        <v>0</v>
      </c>
      <c r="C24178">
        <v>0</v>
      </c>
      <c r="D24178">
        <v>0.30702000000000002</v>
      </c>
      <c r="E24178">
        <v>0.14432</v>
      </c>
    </row>
    <row r="24179" spans="1:5" x14ac:dyDescent="0.35">
      <c r="A24179" s="6">
        <v>45695.802083333336</v>
      </c>
      <c r="B24179">
        <v>0</v>
      </c>
      <c r="C24179">
        <v>0</v>
      </c>
      <c r="D24179">
        <v>0.30702000000000002</v>
      </c>
      <c r="E24179">
        <v>0.14432</v>
      </c>
    </row>
    <row r="24180" spans="1:5" x14ac:dyDescent="0.35">
      <c r="A24180" s="6">
        <v>45695.8125</v>
      </c>
      <c r="B24180">
        <v>0</v>
      </c>
      <c r="C24180">
        <v>0</v>
      </c>
      <c r="D24180">
        <v>0.30702000000000002</v>
      </c>
      <c r="E24180">
        <v>0.14432</v>
      </c>
    </row>
    <row r="24181" spans="1:5" x14ac:dyDescent="0.35">
      <c r="A24181" s="6">
        <v>45695.822916666664</v>
      </c>
      <c r="B24181">
        <v>0</v>
      </c>
      <c r="C24181">
        <v>0</v>
      </c>
      <c r="D24181">
        <v>0.30702000000000002</v>
      </c>
      <c r="E24181">
        <v>0.14432</v>
      </c>
    </row>
    <row r="24182" spans="1:5" x14ac:dyDescent="0.35">
      <c r="A24182" s="6">
        <v>45695.833333333336</v>
      </c>
      <c r="B24182">
        <v>0</v>
      </c>
      <c r="C24182">
        <v>0</v>
      </c>
      <c r="D24182">
        <v>0.28963</v>
      </c>
      <c r="E24182">
        <v>0.12692999999999999</v>
      </c>
    </row>
    <row r="24183" spans="1:5" x14ac:dyDescent="0.35">
      <c r="A24183" s="6">
        <v>45695.84375</v>
      </c>
      <c r="B24183">
        <v>0</v>
      </c>
      <c r="C24183">
        <v>0</v>
      </c>
      <c r="D24183">
        <v>0.28963</v>
      </c>
      <c r="E24183">
        <v>0.12692999999999999</v>
      </c>
    </row>
    <row r="24184" spans="1:5" x14ac:dyDescent="0.35">
      <c r="A24184" s="6">
        <v>45695.854166666664</v>
      </c>
      <c r="B24184">
        <v>0</v>
      </c>
      <c r="C24184">
        <v>0</v>
      </c>
      <c r="D24184">
        <v>0.28963</v>
      </c>
      <c r="E24184">
        <v>0.12692999999999999</v>
      </c>
    </row>
    <row r="24185" spans="1:5" x14ac:dyDescent="0.35">
      <c r="A24185" s="6">
        <v>45695.864583333336</v>
      </c>
      <c r="B24185">
        <v>0</v>
      </c>
      <c r="C24185">
        <v>0</v>
      </c>
      <c r="D24185">
        <v>0.28963</v>
      </c>
      <c r="E24185">
        <v>0.12692999999999999</v>
      </c>
    </row>
    <row r="24186" spans="1:5" x14ac:dyDescent="0.35">
      <c r="A24186" s="6">
        <v>45695.875</v>
      </c>
      <c r="B24186">
        <v>0</v>
      </c>
      <c r="C24186">
        <v>0</v>
      </c>
      <c r="D24186">
        <v>0.26269999999999999</v>
      </c>
      <c r="E24186">
        <v>0.1</v>
      </c>
    </row>
    <row r="24187" spans="1:5" x14ac:dyDescent="0.35">
      <c r="A24187" s="6">
        <v>45695.885416666664</v>
      </c>
      <c r="B24187">
        <v>0</v>
      </c>
      <c r="C24187">
        <v>0</v>
      </c>
      <c r="D24187">
        <v>0.26269999999999999</v>
      </c>
      <c r="E24187">
        <v>0.1</v>
      </c>
    </row>
    <row r="24188" spans="1:5" x14ac:dyDescent="0.35">
      <c r="A24188" s="6">
        <v>45695.895833333336</v>
      </c>
      <c r="B24188">
        <v>0</v>
      </c>
      <c r="C24188">
        <v>0</v>
      </c>
      <c r="D24188">
        <v>0.26269999999999999</v>
      </c>
      <c r="E24188">
        <v>0.1</v>
      </c>
    </row>
    <row r="24189" spans="1:5" x14ac:dyDescent="0.35">
      <c r="A24189" s="6">
        <v>45695.90625</v>
      </c>
      <c r="B24189">
        <v>0</v>
      </c>
      <c r="C24189">
        <v>0</v>
      </c>
      <c r="D24189">
        <v>0.26269999999999999</v>
      </c>
      <c r="E24189">
        <v>0.1</v>
      </c>
    </row>
    <row r="24190" spans="1:5" x14ac:dyDescent="0.35">
      <c r="A24190" s="6">
        <v>45695.916666666664</v>
      </c>
      <c r="B24190">
        <v>0</v>
      </c>
      <c r="C24190">
        <v>0</v>
      </c>
      <c r="D24190">
        <v>0.26141999999999999</v>
      </c>
      <c r="E24190">
        <v>9.8720000000000002E-2</v>
      </c>
    </row>
    <row r="24191" spans="1:5" x14ac:dyDescent="0.35">
      <c r="A24191" s="6">
        <v>45695.927083333336</v>
      </c>
      <c r="B24191">
        <v>0</v>
      </c>
      <c r="C24191">
        <v>0</v>
      </c>
      <c r="D24191">
        <v>0.26141999999999999</v>
      </c>
      <c r="E24191">
        <v>9.8720000000000002E-2</v>
      </c>
    </row>
    <row r="24192" spans="1:5" x14ac:dyDescent="0.35">
      <c r="A24192" s="6">
        <v>45695.9375</v>
      </c>
      <c r="B24192">
        <v>0</v>
      </c>
      <c r="C24192">
        <v>0</v>
      </c>
      <c r="D24192">
        <v>0.26141999999999999</v>
      </c>
      <c r="E24192">
        <v>9.8720000000000002E-2</v>
      </c>
    </row>
    <row r="24193" spans="1:5" x14ac:dyDescent="0.35">
      <c r="A24193" s="6">
        <v>45695.947916666664</v>
      </c>
      <c r="B24193">
        <v>0</v>
      </c>
      <c r="C24193">
        <v>0</v>
      </c>
      <c r="D24193">
        <v>0.26141999999999999</v>
      </c>
      <c r="E24193">
        <v>9.8720000000000002E-2</v>
      </c>
    </row>
    <row r="24194" spans="1:5" x14ac:dyDescent="0.35">
      <c r="A24194" s="6">
        <v>45695.958333333336</v>
      </c>
      <c r="B24194">
        <v>0</v>
      </c>
      <c r="C24194">
        <v>0</v>
      </c>
      <c r="D24194">
        <v>0.26284000000000002</v>
      </c>
      <c r="E24194">
        <v>0.10014000000000001</v>
      </c>
    </row>
    <row r="24195" spans="1:5" x14ac:dyDescent="0.35">
      <c r="A24195" s="6">
        <v>45695.96875</v>
      </c>
      <c r="B24195">
        <v>0</v>
      </c>
      <c r="C24195">
        <v>0</v>
      </c>
      <c r="D24195">
        <v>0.26284000000000002</v>
      </c>
      <c r="E24195">
        <v>0.10014000000000001</v>
      </c>
    </row>
    <row r="24196" spans="1:5" x14ac:dyDescent="0.35">
      <c r="A24196" s="6">
        <v>45695.979166666664</v>
      </c>
      <c r="B24196">
        <v>0</v>
      </c>
      <c r="C24196">
        <v>0</v>
      </c>
      <c r="D24196">
        <v>0.26284000000000002</v>
      </c>
      <c r="E24196">
        <v>0.10014000000000001</v>
      </c>
    </row>
    <row r="24197" spans="1:5" x14ac:dyDescent="0.35">
      <c r="A24197" s="6">
        <v>45695.989583333336</v>
      </c>
      <c r="B24197">
        <v>0</v>
      </c>
      <c r="C24197">
        <v>0</v>
      </c>
      <c r="D24197">
        <v>0.26284000000000002</v>
      </c>
      <c r="E24197">
        <v>0.10014000000000001</v>
      </c>
    </row>
    <row r="24198" spans="1:5" x14ac:dyDescent="0.35">
      <c r="A24198" s="6">
        <v>45696</v>
      </c>
      <c r="B24198">
        <v>0</v>
      </c>
      <c r="C24198">
        <v>0</v>
      </c>
      <c r="D24198">
        <v>0.24404000000000001</v>
      </c>
      <c r="E24198">
        <v>8.1339999999999996E-2</v>
      </c>
    </row>
    <row r="24199" spans="1:5" x14ac:dyDescent="0.35">
      <c r="A24199" s="6">
        <v>45696.010416666664</v>
      </c>
      <c r="B24199">
        <v>0</v>
      </c>
      <c r="C24199">
        <v>0</v>
      </c>
      <c r="D24199">
        <v>0.24404000000000001</v>
      </c>
      <c r="E24199">
        <v>8.1339999999999996E-2</v>
      </c>
    </row>
    <row r="24200" spans="1:5" x14ac:dyDescent="0.35">
      <c r="A24200" s="6">
        <v>45696.020833333336</v>
      </c>
      <c r="B24200">
        <v>0</v>
      </c>
      <c r="C24200">
        <v>0</v>
      </c>
      <c r="D24200">
        <v>0.24404000000000001</v>
      </c>
      <c r="E24200">
        <v>8.1339999999999996E-2</v>
      </c>
    </row>
    <row r="24201" spans="1:5" x14ac:dyDescent="0.35">
      <c r="A24201" s="6">
        <v>45696.03125</v>
      </c>
      <c r="B24201">
        <v>0</v>
      </c>
      <c r="C24201">
        <v>0</v>
      </c>
      <c r="D24201">
        <v>0.24404000000000001</v>
      </c>
      <c r="E24201">
        <v>8.1339999999999996E-2</v>
      </c>
    </row>
    <row r="24202" spans="1:5" x14ac:dyDescent="0.35">
      <c r="A24202" s="6">
        <v>45696.041666666664</v>
      </c>
      <c r="B24202">
        <v>0</v>
      </c>
      <c r="C24202">
        <v>0</v>
      </c>
      <c r="D24202">
        <v>0.24754999999999999</v>
      </c>
      <c r="E24202">
        <v>8.4849999999999995E-2</v>
      </c>
    </row>
    <row r="24203" spans="1:5" x14ac:dyDescent="0.35">
      <c r="A24203" s="6">
        <v>45696.052083333336</v>
      </c>
      <c r="B24203">
        <v>0</v>
      </c>
      <c r="C24203">
        <v>0</v>
      </c>
      <c r="D24203">
        <v>0.24754999999999999</v>
      </c>
      <c r="E24203">
        <v>8.4849999999999995E-2</v>
      </c>
    </row>
    <row r="24204" spans="1:5" x14ac:dyDescent="0.35">
      <c r="A24204" s="6">
        <v>45696.0625</v>
      </c>
      <c r="B24204">
        <v>0</v>
      </c>
      <c r="C24204">
        <v>0</v>
      </c>
      <c r="D24204">
        <v>0.24754999999999999</v>
      </c>
      <c r="E24204">
        <v>8.4849999999999995E-2</v>
      </c>
    </row>
    <row r="24205" spans="1:5" x14ac:dyDescent="0.35">
      <c r="A24205" s="6">
        <v>45696.072916666664</v>
      </c>
      <c r="B24205">
        <v>0</v>
      </c>
      <c r="C24205">
        <v>0</v>
      </c>
      <c r="D24205">
        <v>0.24754999999999999</v>
      </c>
      <c r="E24205">
        <v>8.4849999999999995E-2</v>
      </c>
    </row>
    <row r="24206" spans="1:5" x14ac:dyDescent="0.35">
      <c r="A24206" s="6">
        <v>45696.083333333336</v>
      </c>
      <c r="B24206">
        <v>0</v>
      </c>
      <c r="C24206">
        <v>0</v>
      </c>
      <c r="D24206">
        <v>0.2485</v>
      </c>
      <c r="E24206">
        <v>8.5800000000000001E-2</v>
      </c>
    </row>
    <row r="24207" spans="1:5" x14ac:dyDescent="0.35">
      <c r="A24207" s="6">
        <v>45696.09375</v>
      </c>
      <c r="B24207">
        <v>0</v>
      </c>
      <c r="C24207">
        <v>0</v>
      </c>
      <c r="D24207">
        <v>0.2485</v>
      </c>
      <c r="E24207">
        <v>8.5800000000000001E-2</v>
      </c>
    </row>
    <row r="24208" spans="1:5" x14ac:dyDescent="0.35">
      <c r="A24208" s="6">
        <v>45696.104166666664</v>
      </c>
      <c r="B24208">
        <v>0</v>
      </c>
      <c r="C24208">
        <v>0</v>
      </c>
      <c r="D24208">
        <v>0.2485</v>
      </c>
      <c r="E24208">
        <v>8.5800000000000001E-2</v>
      </c>
    </row>
    <row r="24209" spans="1:5" x14ac:dyDescent="0.35">
      <c r="A24209" s="6">
        <v>45696.114583333336</v>
      </c>
      <c r="B24209">
        <v>0</v>
      </c>
      <c r="C24209">
        <v>0</v>
      </c>
      <c r="D24209">
        <v>0.2485</v>
      </c>
      <c r="E24209">
        <v>8.5800000000000001E-2</v>
      </c>
    </row>
    <row r="24210" spans="1:5" x14ac:dyDescent="0.35">
      <c r="A24210" s="6">
        <v>45696.125</v>
      </c>
      <c r="B24210">
        <v>0</v>
      </c>
      <c r="C24210">
        <v>0</v>
      </c>
      <c r="D24210">
        <v>0.24978</v>
      </c>
      <c r="E24210">
        <v>8.7080000000000005E-2</v>
      </c>
    </row>
    <row r="24211" spans="1:5" x14ac:dyDescent="0.35">
      <c r="A24211" s="6">
        <v>45696.135416666664</v>
      </c>
      <c r="B24211">
        <v>0</v>
      </c>
      <c r="C24211">
        <v>0</v>
      </c>
      <c r="D24211">
        <v>0.24978</v>
      </c>
      <c r="E24211">
        <v>8.7080000000000005E-2</v>
      </c>
    </row>
    <row r="24212" spans="1:5" x14ac:dyDescent="0.35">
      <c r="A24212" s="6">
        <v>45696.145833333336</v>
      </c>
      <c r="B24212">
        <v>0</v>
      </c>
      <c r="C24212">
        <v>0</v>
      </c>
      <c r="D24212">
        <v>0.24978</v>
      </c>
      <c r="E24212">
        <v>8.7080000000000005E-2</v>
      </c>
    </row>
    <row r="24213" spans="1:5" x14ac:dyDescent="0.35">
      <c r="A24213" s="6">
        <v>45696.15625</v>
      </c>
      <c r="B24213">
        <v>0</v>
      </c>
      <c r="C24213">
        <v>0</v>
      </c>
      <c r="D24213">
        <v>0.24978</v>
      </c>
      <c r="E24213">
        <v>8.7080000000000005E-2</v>
      </c>
    </row>
    <row r="24214" spans="1:5" x14ac:dyDescent="0.35">
      <c r="A24214" s="6">
        <v>45696.166666666664</v>
      </c>
      <c r="B24214">
        <v>0</v>
      </c>
      <c r="C24214">
        <v>0</v>
      </c>
      <c r="D24214">
        <v>0.25239</v>
      </c>
      <c r="E24214">
        <v>8.9690000000000006E-2</v>
      </c>
    </row>
    <row r="24215" spans="1:5" x14ac:dyDescent="0.35">
      <c r="A24215" s="6">
        <v>45696.177083333336</v>
      </c>
      <c r="B24215">
        <v>0</v>
      </c>
      <c r="C24215">
        <v>0</v>
      </c>
      <c r="D24215">
        <v>0.25239</v>
      </c>
      <c r="E24215">
        <v>8.9690000000000006E-2</v>
      </c>
    </row>
    <row r="24216" spans="1:5" x14ac:dyDescent="0.35">
      <c r="A24216" s="6">
        <v>45696.1875</v>
      </c>
      <c r="B24216">
        <v>0</v>
      </c>
      <c r="C24216">
        <v>0</v>
      </c>
      <c r="D24216">
        <v>0.25239</v>
      </c>
      <c r="E24216">
        <v>8.9690000000000006E-2</v>
      </c>
    </row>
    <row r="24217" spans="1:5" x14ac:dyDescent="0.35">
      <c r="A24217" s="6">
        <v>45696.197916666664</v>
      </c>
      <c r="B24217">
        <v>0</v>
      </c>
      <c r="C24217">
        <v>0</v>
      </c>
      <c r="D24217">
        <v>0.25239</v>
      </c>
      <c r="E24217">
        <v>8.9690000000000006E-2</v>
      </c>
    </row>
    <row r="24218" spans="1:5" x14ac:dyDescent="0.35">
      <c r="A24218" s="6">
        <v>45696.208333333336</v>
      </c>
      <c r="B24218">
        <v>0</v>
      </c>
      <c r="C24218">
        <v>0</v>
      </c>
      <c r="D24218">
        <v>0.25369000000000003</v>
      </c>
      <c r="E24218">
        <v>9.0990000000000001E-2</v>
      </c>
    </row>
    <row r="24219" spans="1:5" x14ac:dyDescent="0.35">
      <c r="A24219" s="6">
        <v>45696.21875</v>
      </c>
      <c r="B24219">
        <v>0</v>
      </c>
      <c r="C24219">
        <v>0</v>
      </c>
      <c r="D24219">
        <v>0.25369000000000003</v>
      </c>
      <c r="E24219">
        <v>9.0990000000000001E-2</v>
      </c>
    </row>
    <row r="24220" spans="1:5" x14ac:dyDescent="0.35">
      <c r="A24220" s="6">
        <v>45696.229166666664</v>
      </c>
      <c r="B24220">
        <v>0</v>
      </c>
      <c r="C24220">
        <v>0</v>
      </c>
      <c r="D24220">
        <v>0.25369000000000003</v>
      </c>
      <c r="E24220">
        <v>9.0990000000000001E-2</v>
      </c>
    </row>
    <row r="24221" spans="1:5" x14ac:dyDescent="0.35">
      <c r="A24221" s="6">
        <v>45696.239583333336</v>
      </c>
      <c r="B24221">
        <v>0</v>
      </c>
      <c r="C24221">
        <v>0</v>
      </c>
      <c r="D24221">
        <v>0.25369000000000003</v>
      </c>
      <c r="E24221">
        <v>9.0990000000000001E-2</v>
      </c>
    </row>
    <row r="24222" spans="1:5" x14ac:dyDescent="0.35">
      <c r="A24222" s="6">
        <v>45696.25</v>
      </c>
      <c r="B24222">
        <v>0</v>
      </c>
      <c r="C24222">
        <v>0</v>
      </c>
      <c r="D24222">
        <v>0.2535</v>
      </c>
      <c r="E24222">
        <v>9.0800000000000006E-2</v>
      </c>
    </row>
    <row r="24223" spans="1:5" x14ac:dyDescent="0.35">
      <c r="A24223" s="6">
        <v>45696.260416666664</v>
      </c>
      <c r="B24223">
        <v>0</v>
      </c>
      <c r="C24223">
        <v>0</v>
      </c>
      <c r="D24223">
        <v>0.2535</v>
      </c>
      <c r="E24223">
        <v>9.0800000000000006E-2</v>
      </c>
    </row>
    <row r="24224" spans="1:5" x14ac:dyDescent="0.35">
      <c r="A24224" s="6">
        <v>45696.270833333336</v>
      </c>
      <c r="B24224">
        <v>0</v>
      </c>
      <c r="C24224">
        <v>0</v>
      </c>
      <c r="D24224">
        <v>0.2535</v>
      </c>
      <c r="E24224">
        <v>9.0800000000000006E-2</v>
      </c>
    </row>
    <row r="24225" spans="1:5" x14ac:dyDescent="0.35">
      <c r="A24225" s="6">
        <v>45696.28125</v>
      </c>
      <c r="B24225">
        <v>0</v>
      </c>
      <c r="C24225">
        <v>0</v>
      </c>
      <c r="D24225">
        <v>0.2535</v>
      </c>
      <c r="E24225">
        <v>9.0800000000000006E-2</v>
      </c>
    </row>
    <row r="24226" spans="1:5" x14ac:dyDescent="0.35">
      <c r="A24226" s="6">
        <v>45696.291666666664</v>
      </c>
      <c r="B24226">
        <v>0</v>
      </c>
      <c r="C24226">
        <v>0</v>
      </c>
      <c r="D24226">
        <v>0.25801000000000002</v>
      </c>
      <c r="E24226">
        <v>9.5310000000000006E-2</v>
      </c>
    </row>
    <row r="24227" spans="1:5" x14ac:dyDescent="0.35">
      <c r="A24227" s="6">
        <v>45696.302083333336</v>
      </c>
      <c r="B24227">
        <v>0</v>
      </c>
      <c r="C24227">
        <v>0</v>
      </c>
      <c r="D24227">
        <v>0.25801000000000002</v>
      </c>
      <c r="E24227">
        <v>9.5310000000000006E-2</v>
      </c>
    </row>
    <row r="24228" spans="1:5" x14ac:dyDescent="0.35">
      <c r="A24228" s="6">
        <v>45696.3125</v>
      </c>
      <c r="B24228">
        <v>0</v>
      </c>
      <c r="C24228">
        <v>0</v>
      </c>
      <c r="D24228">
        <v>0.25801000000000002</v>
      </c>
      <c r="E24228">
        <v>9.5310000000000006E-2</v>
      </c>
    </row>
    <row r="24229" spans="1:5" x14ac:dyDescent="0.35">
      <c r="A24229" s="6">
        <v>45696.322916666664</v>
      </c>
      <c r="B24229">
        <v>2.743E-2</v>
      </c>
      <c r="C24229">
        <v>0</v>
      </c>
      <c r="D24229">
        <v>0.25801000000000002</v>
      </c>
      <c r="E24229">
        <v>9.5310000000000006E-2</v>
      </c>
    </row>
    <row r="24230" spans="1:5" x14ac:dyDescent="0.35">
      <c r="A24230" s="6">
        <v>45696.333333333336</v>
      </c>
      <c r="B24230">
        <v>0.16847999999999999</v>
      </c>
      <c r="C24230">
        <v>0</v>
      </c>
      <c r="D24230">
        <v>0.27381</v>
      </c>
      <c r="E24230">
        <v>0.11111</v>
      </c>
    </row>
    <row r="24231" spans="1:5" x14ac:dyDescent="0.35">
      <c r="A24231" s="6">
        <v>45696.34375</v>
      </c>
      <c r="B24231">
        <v>0.40554000000000001</v>
      </c>
      <c r="C24231">
        <v>0</v>
      </c>
      <c r="D24231">
        <v>0.27381</v>
      </c>
      <c r="E24231">
        <v>0.11111</v>
      </c>
    </row>
    <row r="24232" spans="1:5" x14ac:dyDescent="0.35">
      <c r="A24232" s="6">
        <v>45696.354166666664</v>
      </c>
      <c r="B24232">
        <v>0.83262000000000003</v>
      </c>
      <c r="C24232">
        <v>0</v>
      </c>
      <c r="D24232">
        <v>0.27381</v>
      </c>
      <c r="E24232">
        <v>0.11111</v>
      </c>
    </row>
    <row r="24233" spans="1:5" x14ac:dyDescent="0.35">
      <c r="A24233" s="6">
        <v>45696.364583333336</v>
      </c>
      <c r="B24233">
        <v>1.4203599999999998</v>
      </c>
      <c r="C24233">
        <v>0</v>
      </c>
      <c r="D24233">
        <v>0.27381</v>
      </c>
      <c r="E24233">
        <v>0.11111</v>
      </c>
    </row>
    <row r="24234" spans="1:5" x14ac:dyDescent="0.35">
      <c r="A24234" s="6">
        <v>45696.375</v>
      </c>
      <c r="B24234">
        <v>2.3529</v>
      </c>
      <c r="C24234">
        <v>0</v>
      </c>
      <c r="D24234">
        <v>0.25538</v>
      </c>
      <c r="E24234">
        <v>9.2679999999999998E-2</v>
      </c>
    </row>
    <row r="24235" spans="1:5" x14ac:dyDescent="0.35">
      <c r="A24235" s="6">
        <v>45696.385416666664</v>
      </c>
      <c r="B24235">
        <v>3.3167800000000001</v>
      </c>
      <c r="C24235">
        <v>0</v>
      </c>
      <c r="D24235">
        <v>0.25538</v>
      </c>
      <c r="E24235">
        <v>9.2679999999999998E-2</v>
      </c>
    </row>
    <row r="24236" spans="1:5" x14ac:dyDescent="0.35">
      <c r="A24236" s="6">
        <v>45696.395833333336</v>
      </c>
      <c r="B24236">
        <v>4.6940400000000002</v>
      </c>
      <c r="C24236">
        <v>0</v>
      </c>
      <c r="D24236">
        <v>0.25538</v>
      </c>
      <c r="E24236">
        <v>9.2679999999999998E-2</v>
      </c>
    </row>
    <row r="24237" spans="1:5" x14ac:dyDescent="0.35">
      <c r="A24237" s="6">
        <v>45696.40625</v>
      </c>
      <c r="B24237">
        <v>5.8655900000000001</v>
      </c>
      <c r="C24237">
        <v>0</v>
      </c>
      <c r="D24237">
        <v>0.25538</v>
      </c>
      <c r="E24237">
        <v>9.2679999999999998E-2</v>
      </c>
    </row>
    <row r="24238" spans="1:5" x14ac:dyDescent="0.35">
      <c r="A24238" s="6">
        <v>45696.416666666664</v>
      </c>
      <c r="B24238">
        <v>6.7785299999999999</v>
      </c>
      <c r="C24238">
        <v>0</v>
      </c>
      <c r="D24238">
        <v>0.24212</v>
      </c>
      <c r="E24238">
        <v>7.9420000000000004E-2</v>
      </c>
    </row>
    <row r="24239" spans="1:5" x14ac:dyDescent="0.35">
      <c r="A24239" s="6">
        <v>45696.427083333336</v>
      </c>
      <c r="B24239">
        <v>7.6346699999999998</v>
      </c>
      <c r="C24239">
        <v>0</v>
      </c>
      <c r="D24239">
        <v>0.24212</v>
      </c>
      <c r="E24239">
        <v>7.9420000000000004E-2</v>
      </c>
    </row>
    <row r="24240" spans="1:5" x14ac:dyDescent="0.35">
      <c r="A24240" s="6">
        <v>45696.4375</v>
      </c>
      <c r="B24240">
        <v>8.4829599999999985</v>
      </c>
      <c r="C24240">
        <v>0</v>
      </c>
      <c r="D24240">
        <v>0.24212</v>
      </c>
      <c r="E24240">
        <v>7.9420000000000004E-2</v>
      </c>
    </row>
    <row r="24241" spans="1:5" x14ac:dyDescent="0.35">
      <c r="A24241" s="6">
        <v>45696.447916666664</v>
      </c>
      <c r="B24241">
        <v>9.2783600000000011</v>
      </c>
      <c r="C24241">
        <v>0</v>
      </c>
      <c r="D24241">
        <v>0.24212</v>
      </c>
      <c r="E24241">
        <v>7.9420000000000004E-2</v>
      </c>
    </row>
    <row r="24242" spans="1:5" x14ac:dyDescent="0.35">
      <c r="A24242" s="6">
        <v>45696.458333333336</v>
      </c>
      <c r="B24242">
        <v>9.8484699999999989</v>
      </c>
      <c r="C24242">
        <v>0</v>
      </c>
      <c r="D24242">
        <v>0.23144999999999999</v>
      </c>
      <c r="E24242">
        <v>7.7100000000000002E-2</v>
      </c>
    </row>
    <row r="24243" spans="1:5" x14ac:dyDescent="0.35">
      <c r="A24243" s="6">
        <v>45696.46875</v>
      </c>
      <c r="B24243">
        <v>10.27359</v>
      </c>
      <c r="C24243">
        <v>0</v>
      </c>
      <c r="D24243">
        <v>0.23144999999999999</v>
      </c>
      <c r="E24243">
        <v>7.7100000000000002E-2</v>
      </c>
    </row>
    <row r="24244" spans="1:5" x14ac:dyDescent="0.35">
      <c r="A24244" s="6">
        <v>45696.479166666664</v>
      </c>
      <c r="B24244">
        <v>9.4919100000000007</v>
      </c>
      <c r="C24244">
        <v>0</v>
      </c>
      <c r="D24244">
        <v>0.23144999999999999</v>
      </c>
      <c r="E24244">
        <v>7.7100000000000002E-2</v>
      </c>
    </row>
    <row r="24245" spans="1:5" x14ac:dyDescent="0.35">
      <c r="A24245" s="6">
        <v>45696.489583333336</v>
      </c>
      <c r="B24245">
        <v>10.483219999999999</v>
      </c>
      <c r="C24245">
        <v>0</v>
      </c>
      <c r="D24245">
        <v>0.23144999999999999</v>
      </c>
      <c r="E24245">
        <v>7.7100000000000002E-2</v>
      </c>
    </row>
    <row r="24246" spans="1:5" x14ac:dyDescent="0.35">
      <c r="A24246" s="6">
        <v>45696.5</v>
      </c>
      <c r="B24246">
        <v>11.447100000000001</v>
      </c>
      <c r="C24246">
        <v>0</v>
      </c>
      <c r="D24246">
        <v>0.23041</v>
      </c>
      <c r="E24246">
        <v>7.7100000000000002E-2</v>
      </c>
    </row>
    <row r="24247" spans="1:5" x14ac:dyDescent="0.35">
      <c r="A24247" s="6">
        <v>45696.510416666664</v>
      </c>
      <c r="B24247">
        <v>11.472569999999999</v>
      </c>
      <c r="C24247">
        <v>0</v>
      </c>
      <c r="D24247">
        <v>0.23041</v>
      </c>
      <c r="E24247">
        <v>7.7100000000000002E-2</v>
      </c>
    </row>
    <row r="24248" spans="1:5" x14ac:dyDescent="0.35">
      <c r="A24248" s="6">
        <v>45696.520833333336</v>
      </c>
      <c r="B24248">
        <v>10.85937</v>
      </c>
      <c r="C24248">
        <v>0</v>
      </c>
      <c r="D24248">
        <v>0.23041</v>
      </c>
      <c r="E24248">
        <v>7.7100000000000002E-2</v>
      </c>
    </row>
    <row r="24249" spans="1:5" x14ac:dyDescent="0.35">
      <c r="A24249" s="6">
        <v>45696.53125</v>
      </c>
      <c r="B24249">
        <v>10.250080000000001</v>
      </c>
      <c r="C24249">
        <v>0</v>
      </c>
      <c r="D24249">
        <v>0.23041</v>
      </c>
      <c r="E24249">
        <v>7.7100000000000002E-2</v>
      </c>
    </row>
    <row r="24250" spans="1:5" x14ac:dyDescent="0.35">
      <c r="A24250" s="6">
        <v>45696.541666666664</v>
      </c>
      <c r="B24250">
        <v>10.98475</v>
      </c>
      <c r="C24250">
        <v>0</v>
      </c>
      <c r="D24250">
        <v>0.24254999999999999</v>
      </c>
      <c r="E24250">
        <v>7.9850000000000004E-2</v>
      </c>
    </row>
    <row r="24251" spans="1:5" x14ac:dyDescent="0.35">
      <c r="A24251" s="6">
        <v>45696.552083333336</v>
      </c>
      <c r="B24251">
        <v>11.61167</v>
      </c>
      <c r="C24251">
        <v>0</v>
      </c>
      <c r="D24251">
        <v>0.24254999999999999</v>
      </c>
      <c r="E24251">
        <v>7.9850000000000004E-2</v>
      </c>
    </row>
    <row r="24252" spans="1:5" x14ac:dyDescent="0.35">
      <c r="A24252" s="6">
        <v>45696.5625</v>
      </c>
      <c r="B24252">
        <v>11.431430000000001</v>
      </c>
      <c r="C24252">
        <v>0</v>
      </c>
      <c r="D24252">
        <v>0.24254999999999999</v>
      </c>
      <c r="E24252">
        <v>7.9850000000000004E-2</v>
      </c>
    </row>
    <row r="24253" spans="1:5" x14ac:dyDescent="0.35">
      <c r="A24253" s="6">
        <v>45696.572916666664</v>
      </c>
      <c r="B24253">
        <v>9.6603899999999996</v>
      </c>
      <c r="C24253">
        <v>0</v>
      </c>
      <c r="D24253">
        <v>0.24254999999999999</v>
      </c>
      <c r="E24253">
        <v>7.9850000000000004E-2</v>
      </c>
    </row>
    <row r="24254" spans="1:5" x14ac:dyDescent="0.35">
      <c r="A24254" s="6">
        <v>45696.583333333336</v>
      </c>
      <c r="B24254">
        <v>10.17564</v>
      </c>
      <c r="C24254">
        <v>0</v>
      </c>
      <c r="D24254">
        <v>0.25255</v>
      </c>
      <c r="E24254">
        <v>8.9849999999999999E-2</v>
      </c>
    </row>
    <row r="24255" spans="1:5" x14ac:dyDescent="0.35">
      <c r="A24255" s="6">
        <v>45696.59375</v>
      </c>
      <c r="B24255">
        <v>10.2971</v>
      </c>
      <c r="C24255">
        <v>0</v>
      </c>
      <c r="D24255">
        <v>0.25255</v>
      </c>
      <c r="E24255">
        <v>8.9849999999999999E-2</v>
      </c>
    </row>
    <row r="24256" spans="1:5" x14ac:dyDescent="0.35">
      <c r="A24256" s="6">
        <v>45696.604166666664</v>
      </c>
      <c r="B24256">
        <v>8.2224000000000004</v>
      </c>
      <c r="C24256">
        <v>0</v>
      </c>
      <c r="D24256">
        <v>0.25255</v>
      </c>
      <c r="E24256">
        <v>8.9849999999999999E-2</v>
      </c>
    </row>
    <row r="24257" spans="1:5" x14ac:dyDescent="0.35">
      <c r="A24257" s="6">
        <v>45696.614583333336</v>
      </c>
      <c r="B24257">
        <v>5.2935299999999996</v>
      </c>
      <c r="C24257">
        <v>0</v>
      </c>
      <c r="D24257">
        <v>0.25255</v>
      </c>
      <c r="E24257">
        <v>8.9849999999999999E-2</v>
      </c>
    </row>
    <row r="24258" spans="1:5" x14ac:dyDescent="0.35">
      <c r="A24258" s="6">
        <v>45696.625</v>
      </c>
      <c r="B24258">
        <v>7.19191</v>
      </c>
      <c r="C24258">
        <v>0</v>
      </c>
      <c r="D24258">
        <v>0.28070000000000001</v>
      </c>
      <c r="E24258">
        <v>0.11799999999999999</v>
      </c>
    </row>
    <row r="24259" spans="1:5" x14ac:dyDescent="0.35">
      <c r="A24259" s="6">
        <v>45696.635416666664</v>
      </c>
      <c r="B24259">
        <v>4.4295600000000004</v>
      </c>
      <c r="C24259">
        <v>0</v>
      </c>
      <c r="D24259">
        <v>0.28070000000000001</v>
      </c>
      <c r="E24259">
        <v>0.11799999999999999</v>
      </c>
    </row>
    <row r="24260" spans="1:5" x14ac:dyDescent="0.35">
      <c r="A24260" s="6">
        <v>45696.645833333336</v>
      </c>
      <c r="B24260">
        <v>1.9591099999999999</v>
      </c>
      <c r="C24260">
        <v>0</v>
      </c>
      <c r="D24260">
        <v>0.28070000000000001</v>
      </c>
      <c r="E24260">
        <v>0.11799999999999999</v>
      </c>
    </row>
    <row r="24261" spans="1:5" x14ac:dyDescent="0.35">
      <c r="A24261" s="6">
        <v>45696.65625</v>
      </c>
      <c r="B24261">
        <v>4.48637</v>
      </c>
      <c r="C24261">
        <v>0</v>
      </c>
      <c r="D24261">
        <v>0.28070000000000001</v>
      </c>
      <c r="E24261">
        <v>0.11799999999999999</v>
      </c>
    </row>
    <row r="24262" spans="1:5" x14ac:dyDescent="0.35">
      <c r="A24262" s="6">
        <v>45696.666666666664</v>
      </c>
      <c r="B24262">
        <v>4.2356000000000007</v>
      </c>
      <c r="C24262">
        <v>0</v>
      </c>
      <c r="D24262">
        <v>0.30357000000000001</v>
      </c>
      <c r="E24262">
        <v>0.14087</v>
      </c>
    </row>
    <row r="24263" spans="1:5" x14ac:dyDescent="0.35">
      <c r="A24263" s="6">
        <v>45696.677083333336</v>
      </c>
      <c r="B24263">
        <v>1.9414800000000001</v>
      </c>
      <c r="C24263">
        <v>0</v>
      </c>
      <c r="D24263">
        <v>0.30357000000000001</v>
      </c>
      <c r="E24263">
        <v>0.14087</v>
      </c>
    </row>
    <row r="24264" spans="1:5" x14ac:dyDescent="0.35">
      <c r="A24264" s="6">
        <v>45696.6875</v>
      </c>
      <c r="B24264">
        <v>0.59165000000000001</v>
      </c>
      <c r="C24264">
        <v>0</v>
      </c>
      <c r="D24264">
        <v>0.30357000000000001</v>
      </c>
      <c r="E24264">
        <v>0.14087</v>
      </c>
    </row>
    <row r="24265" spans="1:5" x14ac:dyDescent="0.35">
      <c r="A24265" s="6">
        <v>45696.697916666664</v>
      </c>
      <c r="B24265">
        <v>0.34088999999999997</v>
      </c>
      <c r="C24265">
        <v>0</v>
      </c>
      <c r="D24265">
        <v>0.30357000000000001</v>
      </c>
      <c r="E24265">
        <v>0.14087</v>
      </c>
    </row>
    <row r="24266" spans="1:5" x14ac:dyDescent="0.35">
      <c r="A24266" s="6">
        <v>45696.708333333336</v>
      </c>
      <c r="B24266">
        <v>0.16847999999999999</v>
      </c>
      <c r="C24266">
        <v>0</v>
      </c>
      <c r="D24266">
        <v>0.31269999999999998</v>
      </c>
      <c r="E24266">
        <v>0.15</v>
      </c>
    </row>
    <row r="24267" spans="1:5" x14ac:dyDescent="0.35">
      <c r="A24267" s="6">
        <v>45696.71875</v>
      </c>
      <c r="B24267">
        <v>2.743E-2</v>
      </c>
      <c r="C24267">
        <v>0</v>
      </c>
      <c r="D24267">
        <v>0.31269999999999998</v>
      </c>
      <c r="E24267">
        <v>0.15</v>
      </c>
    </row>
    <row r="24268" spans="1:5" x14ac:dyDescent="0.35">
      <c r="A24268" s="6">
        <v>45696.729166666664</v>
      </c>
      <c r="B24268">
        <v>0</v>
      </c>
      <c r="C24268">
        <v>0</v>
      </c>
      <c r="D24268">
        <v>0.31269999999999998</v>
      </c>
      <c r="E24268">
        <v>0.15</v>
      </c>
    </row>
    <row r="24269" spans="1:5" x14ac:dyDescent="0.35">
      <c r="A24269" s="6">
        <v>45696.739583333336</v>
      </c>
      <c r="B24269">
        <v>0</v>
      </c>
      <c r="C24269">
        <v>0</v>
      </c>
      <c r="D24269">
        <v>0.31269999999999998</v>
      </c>
      <c r="E24269">
        <v>0.15</v>
      </c>
    </row>
    <row r="24270" spans="1:5" x14ac:dyDescent="0.35">
      <c r="A24270" s="6">
        <v>45696.75</v>
      </c>
      <c r="B24270">
        <v>0</v>
      </c>
      <c r="C24270">
        <v>0</v>
      </c>
      <c r="D24270">
        <v>0.32318999999999998</v>
      </c>
      <c r="E24270">
        <v>0.16048999999999999</v>
      </c>
    </row>
    <row r="24271" spans="1:5" x14ac:dyDescent="0.35">
      <c r="A24271" s="6">
        <v>45696.760416666664</v>
      </c>
      <c r="B24271">
        <v>0</v>
      </c>
      <c r="C24271">
        <v>0</v>
      </c>
      <c r="D24271">
        <v>0.32318999999999998</v>
      </c>
      <c r="E24271">
        <v>0.16048999999999999</v>
      </c>
    </row>
    <row r="24272" spans="1:5" x14ac:dyDescent="0.35">
      <c r="A24272" s="6">
        <v>45696.770833333336</v>
      </c>
      <c r="B24272">
        <v>0</v>
      </c>
      <c r="C24272">
        <v>0</v>
      </c>
      <c r="D24272">
        <v>0.32318999999999998</v>
      </c>
      <c r="E24272">
        <v>0.16048999999999999</v>
      </c>
    </row>
    <row r="24273" spans="1:5" x14ac:dyDescent="0.35">
      <c r="A24273" s="6">
        <v>45696.78125</v>
      </c>
      <c r="B24273">
        <v>0</v>
      </c>
      <c r="C24273">
        <v>0</v>
      </c>
      <c r="D24273">
        <v>0.32318999999999998</v>
      </c>
      <c r="E24273">
        <v>0.16048999999999999</v>
      </c>
    </row>
    <row r="24274" spans="1:5" x14ac:dyDescent="0.35">
      <c r="A24274" s="6">
        <v>45696.791666666664</v>
      </c>
      <c r="B24274">
        <v>0</v>
      </c>
      <c r="C24274">
        <v>0</v>
      </c>
      <c r="D24274">
        <v>0.32379999999999998</v>
      </c>
      <c r="E24274">
        <v>0.16109999999999999</v>
      </c>
    </row>
    <row r="24275" spans="1:5" x14ac:dyDescent="0.35">
      <c r="A24275" s="6">
        <v>45696.802083333336</v>
      </c>
      <c r="B24275">
        <v>0</v>
      </c>
      <c r="C24275">
        <v>0</v>
      </c>
      <c r="D24275">
        <v>0.32379999999999998</v>
      </c>
      <c r="E24275">
        <v>0.16109999999999999</v>
      </c>
    </row>
    <row r="24276" spans="1:5" x14ac:dyDescent="0.35">
      <c r="A24276" s="6">
        <v>45696.8125</v>
      </c>
      <c r="B24276">
        <v>0</v>
      </c>
      <c r="C24276">
        <v>0</v>
      </c>
      <c r="D24276">
        <v>0.32379999999999998</v>
      </c>
      <c r="E24276">
        <v>0.16109999999999999</v>
      </c>
    </row>
    <row r="24277" spans="1:5" x14ac:dyDescent="0.35">
      <c r="A24277" s="6">
        <v>45696.822916666664</v>
      </c>
      <c r="B24277">
        <v>0</v>
      </c>
      <c r="C24277">
        <v>0</v>
      </c>
      <c r="D24277">
        <v>0.32379999999999998</v>
      </c>
      <c r="E24277">
        <v>0.16109999999999999</v>
      </c>
    </row>
    <row r="24278" spans="1:5" x14ac:dyDescent="0.35">
      <c r="A24278" s="6">
        <v>45696.833333333336</v>
      </c>
      <c r="B24278">
        <v>0</v>
      </c>
      <c r="C24278">
        <v>0</v>
      </c>
      <c r="D24278">
        <v>0.31912000000000001</v>
      </c>
      <c r="E24278">
        <v>0.15642</v>
      </c>
    </row>
    <row r="24279" spans="1:5" x14ac:dyDescent="0.35">
      <c r="A24279" s="6">
        <v>45696.84375</v>
      </c>
      <c r="B24279">
        <v>0</v>
      </c>
      <c r="C24279">
        <v>0</v>
      </c>
      <c r="D24279">
        <v>0.31912000000000001</v>
      </c>
      <c r="E24279">
        <v>0.15642</v>
      </c>
    </row>
    <row r="24280" spans="1:5" x14ac:dyDescent="0.35">
      <c r="A24280" s="6">
        <v>45696.854166666664</v>
      </c>
      <c r="B24280">
        <v>0</v>
      </c>
      <c r="C24280">
        <v>0</v>
      </c>
      <c r="D24280">
        <v>0.31912000000000001</v>
      </c>
      <c r="E24280">
        <v>0.15642</v>
      </c>
    </row>
    <row r="24281" spans="1:5" x14ac:dyDescent="0.35">
      <c r="A24281" s="6">
        <v>45696.864583333336</v>
      </c>
      <c r="B24281">
        <v>0</v>
      </c>
      <c r="C24281">
        <v>0</v>
      </c>
      <c r="D24281">
        <v>0.31912000000000001</v>
      </c>
      <c r="E24281">
        <v>0.15642</v>
      </c>
    </row>
    <row r="24282" spans="1:5" x14ac:dyDescent="0.35">
      <c r="A24282" s="6">
        <v>45696.875</v>
      </c>
      <c r="B24282">
        <v>0</v>
      </c>
      <c r="C24282">
        <v>0</v>
      </c>
      <c r="D24282">
        <v>0.31169999999999998</v>
      </c>
      <c r="E24282">
        <v>0.14899999999999999</v>
      </c>
    </row>
    <row r="24283" spans="1:5" x14ac:dyDescent="0.35">
      <c r="A24283" s="6">
        <v>45696.885416666664</v>
      </c>
      <c r="B24283">
        <v>0</v>
      </c>
      <c r="C24283">
        <v>0</v>
      </c>
      <c r="D24283">
        <v>0.31169999999999998</v>
      </c>
      <c r="E24283">
        <v>0.14899999999999999</v>
      </c>
    </row>
    <row r="24284" spans="1:5" x14ac:dyDescent="0.35">
      <c r="A24284" s="6">
        <v>45696.895833333336</v>
      </c>
      <c r="B24284">
        <v>0</v>
      </c>
      <c r="C24284">
        <v>0</v>
      </c>
      <c r="D24284">
        <v>0.31169999999999998</v>
      </c>
      <c r="E24284">
        <v>0.14899999999999999</v>
      </c>
    </row>
    <row r="24285" spans="1:5" x14ac:dyDescent="0.35">
      <c r="A24285" s="6">
        <v>45696.90625</v>
      </c>
      <c r="B24285">
        <v>0</v>
      </c>
      <c r="C24285">
        <v>0</v>
      </c>
      <c r="D24285">
        <v>0.31169999999999998</v>
      </c>
      <c r="E24285">
        <v>0.14899999999999999</v>
      </c>
    </row>
    <row r="24286" spans="1:5" x14ac:dyDescent="0.35">
      <c r="A24286" s="6">
        <v>45696.916666666664</v>
      </c>
      <c r="B24286">
        <v>0</v>
      </c>
      <c r="C24286">
        <v>0</v>
      </c>
      <c r="D24286">
        <v>0.30669999999999997</v>
      </c>
      <c r="E24286">
        <v>0.14399999999999999</v>
      </c>
    </row>
    <row r="24287" spans="1:5" x14ac:dyDescent="0.35">
      <c r="A24287" s="6">
        <v>45696.927083333336</v>
      </c>
      <c r="B24287">
        <v>0</v>
      </c>
      <c r="C24287">
        <v>0</v>
      </c>
      <c r="D24287">
        <v>0.30669999999999997</v>
      </c>
      <c r="E24287">
        <v>0.14399999999999999</v>
      </c>
    </row>
    <row r="24288" spans="1:5" x14ac:dyDescent="0.35">
      <c r="A24288" s="6">
        <v>45696.9375</v>
      </c>
      <c r="B24288">
        <v>0</v>
      </c>
      <c r="C24288">
        <v>0</v>
      </c>
      <c r="D24288">
        <v>0.30669999999999997</v>
      </c>
      <c r="E24288">
        <v>0.14399999999999999</v>
      </c>
    </row>
    <row r="24289" spans="1:5" x14ac:dyDescent="0.35">
      <c r="A24289" s="6">
        <v>45696.947916666664</v>
      </c>
      <c r="B24289">
        <v>0</v>
      </c>
      <c r="C24289">
        <v>0</v>
      </c>
      <c r="D24289">
        <v>0.30669999999999997</v>
      </c>
      <c r="E24289">
        <v>0.14399999999999999</v>
      </c>
    </row>
    <row r="24290" spans="1:5" x14ac:dyDescent="0.35">
      <c r="A24290" s="6">
        <v>45696.958333333336</v>
      </c>
      <c r="B24290">
        <v>0</v>
      </c>
      <c r="C24290">
        <v>0</v>
      </c>
      <c r="D24290">
        <v>0.29901</v>
      </c>
      <c r="E24290">
        <v>0.13630999999999999</v>
      </c>
    </row>
    <row r="24291" spans="1:5" x14ac:dyDescent="0.35">
      <c r="A24291" s="6">
        <v>45696.96875</v>
      </c>
      <c r="B24291">
        <v>0</v>
      </c>
      <c r="C24291">
        <v>0</v>
      </c>
      <c r="D24291">
        <v>0.29901</v>
      </c>
      <c r="E24291">
        <v>0.13630999999999999</v>
      </c>
    </row>
    <row r="24292" spans="1:5" x14ac:dyDescent="0.35">
      <c r="A24292" s="6">
        <v>45696.979166666664</v>
      </c>
      <c r="B24292">
        <v>0</v>
      </c>
      <c r="C24292">
        <v>0</v>
      </c>
      <c r="D24292">
        <v>0.29901</v>
      </c>
      <c r="E24292">
        <v>0.13630999999999999</v>
      </c>
    </row>
    <row r="24293" spans="1:5" x14ac:dyDescent="0.35">
      <c r="A24293" s="6">
        <v>45696.989583333336</v>
      </c>
      <c r="B24293">
        <v>0</v>
      </c>
      <c r="C24293">
        <v>0</v>
      </c>
      <c r="D24293">
        <v>0.29901</v>
      </c>
      <c r="E24293">
        <v>0.13630999999999999</v>
      </c>
    </row>
    <row r="24294" spans="1:5" x14ac:dyDescent="0.35">
      <c r="A24294" s="6">
        <v>45697</v>
      </c>
      <c r="B24294">
        <v>0</v>
      </c>
      <c r="C24294">
        <v>0</v>
      </c>
      <c r="D24294">
        <v>0.29770000000000002</v>
      </c>
      <c r="E24294">
        <v>0.13500000000000001</v>
      </c>
    </row>
    <row r="24295" spans="1:5" x14ac:dyDescent="0.35">
      <c r="A24295" s="6">
        <v>45697.010416666664</v>
      </c>
      <c r="B24295">
        <v>0</v>
      </c>
      <c r="C24295">
        <v>0</v>
      </c>
      <c r="D24295">
        <v>0.29770000000000002</v>
      </c>
      <c r="E24295">
        <v>0.13500000000000001</v>
      </c>
    </row>
    <row r="24296" spans="1:5" x14ac:dyDescent="0.35">
      <c r="A24296" s="6">
        <v>45697.020833333336</v>
      </c>
      <c r="B24296">
        <v>0</v>
      </c>
      <c r="C24296">
        <v>0</v>
      </c>
      <c r="D24296">
        <v>0.29770000000000002</v>
      </c>
      <c r="E24296">
        <v>0.13500000000000001</v>
      </c>
    </row>
    <row r="24297" spans="1:5" x14ac:dyDescent="0.35">
      <c r="A24297" s="6">
        <v>45697.03125</v>
      </c>
      <c r="B24297">
        <v>0</v>
      </c>
      <c r="C24297">
        <v>0</v>
      </c>
      <c r="D24297">
        <v>0.29770000000000002</v>
      </c>
      <c r="E24297">
        <v>0.13500000000000001</v>
      </c>
    </row>
    <row r="24298" spans="1:5" x14ac:dyDescent="0.35">
      <c r="A24298" s="6">
        <v>45697.041666666664</v>
      </c>
      <c r="B24298">
        <v>0</v>
      </c>
      <c r="C24298">
        <v>0</v>
      </c>
      <c r="D24298">
        <v>0.29720999999999997</v>
      </c>
      <c r="E24298">
        <v>0.13450999999999999</v>
      </c>
    </row>
    <row r="24299" spans="1:5" x14ac:dyDescent="0.35">
      <c r="A24299" s="6">
        <v>45697.052083333336</v>
      </c>
      <c r="B24299">
        <v>0</v>
      </c>
      <c r="C24299">
        <v>0</v>
      </c>
      <c r="D24299">
        <v>0.29720999999999997</v>
      </c>
      <c r="E24299">
        <v>0.13450999999999999</v>
      </c>
    </row>
    <row r="24300" spans="1:5" x14ac:dyDescent="0.35">
      <c r="A24300" s="6">
        <v>45697.0625</v>
      </c>
      <c r="B24300">
        <v>0</v>
      </c>
      <c r="C24300">
        <v>0</v>
      </c>
      <c r="D24300">
        <v>0.29720999999999997</v>
      </c>
      <c r="E24300">
        <v>0.13450999999999999</v>
      </c>
    </row>
    <row r="24301" spans="1:5" x14ac:dyDescent="0.35">
      <c r="A24301" s="6">
        <v>45697.072916666664</v>
      </c>
      <c r="B24301">
        <v>0</v>
      </c>
      <c r="C24301">
        <v>0</v>
      </c>
      <c r="D24301">
        <v>0.29720999999999997</v>
      </c>
      <c r="E24301">
        <v>0.13450999999999999</v>
      </c>
    </row>
    <row r="24302" spans="1:5" x14ac:dyDescent="0.35">
      <c r="A24302" s="6">
        <v>45697.083333333336</v>
      </c>
      <c r="B24302">
        <v>0</v>
      </c>
      <c r="C24302">
        <v>0</v>
      </c>
      <c r="D24302">
        <v>0.29287999999999997</v>
      </c>
      <c r="E24302">
        <v>0.13017999999999999</v>
      </c>
    </row>
    <row r="24303" spans="1:5" x14ac:dyDescent="0.35">
      <c r="A24303" s="6">
        <v>45697.09375</v>
      </c>
      <c r="B24303">
        <v>0</v>
      </c>
      <c r="C24303">
        <v>0</v>
      </c>
      <c r="D24303">
        <v>0.29287999999999997</v>
      </c>
      <c r="E24303">
        <v>0.13017999999999999</v>
      </c>
    </row>
    <row r="24304" spans="1:5" x14ac:dyDescent="0.35">
      <c r="A24304" s="6">
        <v>45697.104166666664</v>
      </c>
      <c r="B24304">
        <v>0</v>
      </c>
      <c r="C24304">
        <v>0</v>
      </c>
      <c r="D24304">
        <v>0.29287999999999997</v>
      </c>
      <c r="E24304">
        <v>0.13017999999999999</v>
      </c>
    </row>
    <row r="24305" spans="1:5" x14ac:dyDescent="0.35">
      <c r="A24305" s="6">
        <v>45697.114583333336</v>
      </c>
      <c r="B24305">
        <v>0</v>
      </c>
      <c r="C24305">
        <v>0</v>
      </c>
      <c r="D24305">
        <v>0.29287999999999997</v>
      </c>
      <c r="E24305">
        <v>0.13017999999999999</v>
      </c>
    </row>
    <row r="24306" spans="1:5" x14ac:dyDescent="0.35">
      <c r="A24306" s="6">
        <v>45697.125</v>
      </c>
      <c r="B24306">
        <v>0</v>
      </c>
      <c r="C24306">
        <v>0</v>
      </c>
      <c r="D24306">
        <v>0.28199999999999997</v>
      </c>
      <c r="E24306">
        <v>0.1193</v>
      </c>
    </row>
    <row r="24307" spans="1:5" x14ac:dyDescent="0.35">
      <c r="A24307" s="6">
        <v>45697.135416666664</v>
      </c>
      <c r="B24307">
        <v>0</v>
      </c>
      <c r="C24307">
        <v>0</v>
      </c>
      <c r="D24307">
        <v>0.28199999999999997</v>
      </c>
      <c r="E24307">
        <v>0.1193</v>
      </c>
    </row>
    <row r="24308" spans="1:5" x14ac:dyDescent="0.35">
      <c r="A24308" s="6">
        <v>45697.145833333336</v>
      </c>
      <c r="B24308">
        <v>0</v>
      </c>
      <c r="C24308">
        <v>0</v>
      </c>
      <c r="D24308">
        <v>0.28199999999999997</v>
      </c>
      <c r="E24308">
        <v>0.1193</v>
      </c>
    </row>
    <row r="24309" spans="1:5" x14ac:dyDescent="0.35">
      <c r="A24309" s="6">
        <v>45697.15625</v>
      </c>
      <c r="B24309">
        <v>0</v>
      </c>
      <c r="C24309">
        <v>0</v>
      </c>
      <c r="D24309">
        <v>0.28199999999999997</v>
      </c>
      <c r="E24309">
        <v>0.1193</v>
      </c>
    </row>
    <row r="24310" spans="1:5" x14ac:dyDescent="0.35">
      <c r="A24310" s="6">
        <v>45697.166666666664</v>
      </c>
      <c r="B24310">
        <v>0</v>
      </c>
      <c r="C24310">
        <v>0</v>
      </c>
      <c r="D24310">
        <v>0.27949000000000002</v>
      </c>
      <c r="E24310">
        <v>0.11679</v>
      </c>
    </row>
    <row r="24311" spans="1:5" x14ac:dyDescent="0.35">
      <c r="A24311" s="6">
        <v>45697.177083333336</v>
      </c>
      <c r="B24311">
        <v>0</v>
      </c>
      <c r="C24311">
        <v>0</v>
      </c>
      <c r="D24311">
        <v>0.27949000000000002</v>
      </c>
      <c r="E24311">
        <v>0.11679</v>
      </c>
    </row>
    <row r="24312" spans="1:5" x14ac:dyDescent="0.35">
      <c r="A24312" s="6">
        <v>45697.1875</v>
      </c>
      <c r="B24312">
        <v>0</v>
      </c>
      <c r="C24312">
        <v>0</v>
      </c>
      <c r="D24312">
        <v>0.27949000000000002</v>
      </c>
      <c r="E24312">
        <v>0.11679</v>
      </c>
    </row>
    <row r="24313" spans="1:5" x14ac:dyDescent="0.35">
      <c r="A24313" s="6">
        <v>45697.197916666664</v>
      </c>
      <c r="B24313">
        <v>0</v>
      </c>
      <c r="C24313">
        <v>0</v>
      </c>
      <c r="D24313">
        <v>0.27949000000000002</v>
      </c>
      <c r="E24313">
        <v>0.11679</v>
      </c>
    </row>
    <row r="24314" spans="1:5" x14ac:dyDescent="0.35">
      <c r="A24314" s="6">
        <v>45697.208333333336</v>
      </c>
      <c r="B24314">
        <v>0</v>
      </c>
      <c r="C24314">
        <v>0</v>
      </c>
      <c r="D24314">
        <v>0.2797</v>
      </c>
      <c r="E24314">
        <v>0.11700000000000001</v>
      </c>
    </row>
    <row r="24315" spans="1:5" x14ac:dyDescent="0.35">
      <c r="A24315" s="6">
        <v>45697.21875</v>
      </c>
      <c r="B24315">
        <v>0</v>
      </c>
      <c r="C24315">
        <v>0</v>
      </c>
      <c r="D24315">
        <v>0.2797</v>
      </c>
      <c r="E24315">
        <v>0.11700000000000001</v>
      </c>
    </row>
    <row r="24316" spans="1:5" x14ac:dyDescent="0.35">
      <c r="A24316" s="6">
        <v>45697.229166666664</v>
      </c>
      <c r="B24316">
        <v>0</v>
      </c>
      <c r="C24316">
        <v>0</v>
      </c>
      <c r="D24316">
        <v>0.2797</v>
      </c>
      <c r="E24316">
        <v>0.11700000000000001</v>
      </c>
    </row>
    <row r="24317" spans="1:5" x14ac:dyDescent="0.35">
      <c r="A24317" s="6">
        <v>45697.239583333336</v>
      </c>
      <c r="B24317">
        <v>0</v>
      </c>
      <c r="C24317">
        <v>0</v>
      </c>
      <c r="D24317">
        <v>0.2797</v>
      </c>
      <c r="E24317">
        <v>0.11700000000000001</v>
      </c>
    </row>
    <row r="24318" spans="1:5" x14ac:dyDescent="0.35">
      <c r="A24318" s="6">
        <v>45697.25</v>
      </c>
      <c r="B24318">
        <v>0</v>
      </c>
      <c r="C24318">
        <v>0</v>
      </c>
      <c r="D24318">
        <v>0.2797</v>
      </c>
      <c r="E24318">
        <v>0.11700000000000001</v>
      </c>
    </row>
    <row r="24319" spans="1:5" x14ac:dyDescent="0.35">
      <c r="A24319" s="6">
        <v>45697.260416666664</v>
      </c>
      <c r="B24319">
        <v>0</v>
      </c>
      <c r="C24319">
        <v>0</v>
      </c>
      <c r="D24319">
        <v>0.2797</v>
      </c>
      <c r="E24319">
        <v>0.11700000000000001</v>
      </c>
    </row>
    <row r="24320" spans="1:5" x14ac:dyDescent="0.35">
      <c r="A24320" s="6">
        <v>45697.270833333336</v>
      </c>
      <c r="B24320">
        <v>0</v>
      </c>
      <c r="C24320">
        <v>0</v>
      </c>
      <c r="D24320">
        <v>0.2797</v>
      </c>
      <c r="E24320">
        <v>0.11700000000000001</v>
      </c>
    </row>
    <row r="24321" spans="1:5" x14ac:dyDescent="0.35">
      <c r="A24321" s="6">
        <v>45697.28125</v>
      </c>
      <c r="B24321">
        <v>0</v>
      </c>
      <c r="C24321">
        <v>0</v>
      </c>
      <c r="D24321">
        <v>0.2797</v>
      </c>
      <c r="E24321">
        <v>0.11700000000000001</v>
      </c>
    </row>
    <row r="24322" spans="1:5" x14ac:dyDescent="0.35">
      <c r="A24322" s="6">
        <v>45697.291666666664</v>
      </c>
      <c r="B24322">
        <v>0</v>
      </c>
      <c r="C24322">
        <v>0</v>
      </c>
      <c r="D24322">
        <v>0.29613</v>
      </c>
      <c r="E24322">
        <v>0.13342999999999999</v>
      </c>
    </row>
    <row r="24323" spans="1:5" x14ac:dyDescent="0.35">
      <c r="A24323" s="6">
        <v>45697.302083333336</v>
      </c>
      <c r="B24323">
        <v>0</v>
      </c>
      <c r="C24323">
        <v>0</v>
      </c>
      <c r="D24323">
        <v>0.29613</v>
      </c>
      <c r="E24323">
        <v>0.13342999999999999</v>
      </c>
    </row>
    <row r="24324" spans="1:5" x14ac:dyDescent="0.35">
      <c r="A24324" s="6">
        <v>45697.3125</v>
      </c>
      <c r="B24324">
        <v>0</v>
      </c>
      <c r="C24324">
        <v>0</v>
      </c>
      <c r="D24324">
        <v>0.29613</v>
      </c>
      <c r="E24324">
        <v>0.13342999999999999</v>
      </c>
    </row>
    <row r="24325" spans="1:5" x14ac:dyDescent="0.35">
      <c r="A24325" s="6">
        <v>45697.322916666664</v>
      </c>
      <c r="B24325">
        <v>6.8569999999999992E-2</v>
      </c>
      <c r="C24325">
        <v>0</v>
      </c>
      <c r="D24325">
        <v>0.29613</v>
      </c>
      <c r="E24325">
        <v>0.13342999999999999</v>
      </c>
    </row>
    <row r="24326" spans="1:5" x14ac:dyDescent="0.35">
      <c r="A24326" s="6">
        <v>45697.333333333336</v>
      </c>
      <c r="B24326">
        <v>0.26644000000000001</v>
      </c>
      <c r="C24326">
        <v>0</v>
      </c>
      <c r="D24326">
        <v>0.29947000000000001</v>
      </c>
      <c r="E24326">
        <v>0.13677</v>
      </c>
    </row>
    <row r="24327" spans="1:5" x14ac:dyDescent="0.35">
      <c r="A24327" s="6">
        <v>45697.34375</v>
      </c>
      <c r="B24327">
        <v>0.59753000000000001</v>
      </c>
      <c r="C24327">
        <v>0</v>
      </c>
      <c r="D24327">
        <v>0.29947000000000001</v>
      </c>
      <c r="E24327">
        <v>0.13677</v>
      </c>
    </row>
    <row r="24328" spans="1:5" x14ac:dyDescent="0.35">
      <c r="A24328" s="6">
        <v>45697.354166666664</v>
      </c>
      <c r="B24328">
        <v>1.1186500000000001</v>
      </c>
      <c r="C24328">
        <v>0</v>
      </c>
      <c r="D24328">
        <v>0.29947000000000001</v>
      </c>
      <c r="E24328">
        <v>0.13677</v>
      </c>
    </row>
    <row r="24329" spans="1:5" x14ac:dyDescent="0.35">
      <c r="A24329" s="6">
        <v>45697.364583333336</v>
      </c>
      <c r="B24329">
        <v>1.90818</v>
      </c>
      <c r="C24329">
        <v>0</v>
      </c>
      <c r="D24329">
        <v>0.29947000000000001</v>
      </c>
      <c r="E24329">
        <v>0.13677</v>
      </c>
    </row>
    <row r="24330" spans="1:5" x14ac:dyDescent="0.35">
      <c r="A24330" s="6">
        <v>45697.375</v>
      </c>
      <c r="B24330">
        <v>2.8936100000000002</v>
      </c>
      <c r="C24330">
        <v>0</v>
      </c>
      <c r="D24330">
        <v>0.28666999999999998</v>
      </c>
      <c r="E24330">
        <v>0.12397</v>
      </c>
    </row>
    <row r="24331" spans="1:5" x14ac:dyDescent="0.35">
      <c r="A24331" s="6">
        <v>45697.385416666664</v>
      </c>
      <c r="B24331">
        <v>3.9632899999999998</v>
      </c>
      <c r="C24331">
        <v>0</v>
      </c>
      <c r="D24331">
        <v>0.28666999999999998</v>
      </c>
      <c r="E24331">
        <v>0.12397</v>
      </c>
    </row>
    <row r="24332" spans="1:5" x14ac:dyDescent="0.35">
      <c r="A24332" s="6">
        <v>45697.395833333336</v>
      </c>
      <c r="B24332">
        <v>4.8546800000000001</v>
      </c>
      <c r="C24332">
        <v>0</v>
      </c>
      <c r="D24332">
        <v>0.28666999999999998</v>
      </c>
      <c r="E24332">
        <v>0.12397</v>
      </c>
    </row>
    <row r="24333" spans="1:5" x14ac:dyDescent="0.35">
      <c r="A24333" s="6">
        <v>45697.40625</v>
      </c>
      <c r="B24333">
        <v>5.9811699999999997</v>
      </c>
      <c r="C24333">
        <v>0</v>
      </c>
      <c r="D24333">
        <v>0.28666999999999998</v>
      </c>
      <c r="E24333">
        <v>0.12397</v>
      </c>
    </row>
    <row r="24334" spans="1:5" x14ac:dyDescent="0.35">
      <c r="A24334" s="6">
        <v>45697.416666666664</v>
      </c>
      <c r="B24334">
        <v>6.85886</v>
      </c>
      <c r="C24334">
        <v>0</v>
      </c>
      <c r="D24334">
        <v>0.27749000000000001</v>
      </c>
      <c r="E24334">
        <v>0.11479</v>
      </c>
    </row>
    <row r="24335" spans="1:5" x14ac:dyDescent="0.35">
      <c r="A24335" s="6">
        <v>45697.427083333336</v>
      </c>
      <c r="B24335">
        <v>7.3838999999999997</v>
      </c>
      <c r="C24335">
        <v>0</v>
      </c>
      <c r="D24335">
        <v>0.27749000000000001</v>
      </c>
      <c r="E24335">
        <v>0.11479</v>
      </c>
    </row>
    <row r="24336" spans="1:5" x14ac:dyDescent="0.35">
      <c r="A24336" s="6">
        <v>45697.4375</v>
      </c>
      <c r="B24336">
        <v>8.1264000000000003</v>
      </c>
      <c r="C24336">
        <v>0</v>
      </c>
      <c r="D24336">
        <v>0.27749000000000001</v>
      </c>
      <c r="E24336">
        <v>0.11479</v>
      </c>
    </row>
    <row r="24337" spans="1:5" x14ac:dyDescent="0.35">
      <c r="A24337" s="6">
        <v>45697.447916666664</v>
      </c>
      <c r="B24337">
        <v>8.9649000000000001</v>
      </c>
      <c r="C24337">
        <v>0</v>
      </c>
      <c r="D24337">
        <v>0.27749000000000001</v>
      </c>
      <c r="E24337">
        <v>0.11479</v>
      </c>
    </row>
    <row r="24338" spans="1:5" x14ac:dyDescent="0.35">
      <c r="A24338" s="6">
        <v>45697.458333333336</v>
      </c>
      <c r="B24338">
        <v>8.3850099999999994</v>
      </c>
      <c r="C24338">
        <v>0</v>
      </c>
      <c r="D24338">
        <v>0.26834999999999998</v>
      </c>
      <c r="E24338">
        <v>0.10564999999999999</v>
      </c>
    </row>
    <row r="24339" spans="1:5" x14ac:dyDescent="0.35">
      <c r="A24339" s="6">
        <v>45697.46875</v>
      </c>
      <c r="B24339">
        <v>8.2380700000000004</v>
      </c>
      <c r="C24339">
        <v>0</v>
      </c>
      <c r="D24339">
        <v>0.26834999999999998</v>
      </c>
      <c r="E24339">
        <v>0.10564999999999999</v>
      </c>
    </row>
    <row r="24340" spans="1:5" x14ac:dyDescent="0.35">
      <c r="A24340" s="6">
        <v>45697.479166666664</v>
      </c>
      <c r="B24340">
        <v>8.857149999999999</v>
      </c>
      <c r="C24340">
        <v>0</v>
      </c>
      <c r="D24340">
        <v>0.26834999999999998</v>
      </c>
      <c r="E24340">
        <v>0.10564999999999999</v>
      </c>
    </row>
    <row r="24341" spans="1:5" x14ac:dyDescent="0.35">
      <c r="A24341" s="6">
        <v>45697.489583333336</v>
      </c>
      <c r="B24341">
        <v>9.1353500000000007</v>
      </c>
      <c r="C24341">
        <v>0</v>
      </c>
      <c r="D24341">
        <v>0.26834999999999998</v>
      </c>
      <c r="E24341">
        <v>0.10564999999999999</v>
      </c>
    </row>
    <row r="24342" spans="1:5" x14ac:dyDescent="0.35">
      <c r="A24342" s="6">
        <v>45697.5</v>
      </c>
      <c r="B24342">
        <v>9.7367999999999988</v>
      </c>
      <c r="C24342">
        <v>0</v>
      </c>
      <c r="D24342">
        <v>0.26140999999999998</v>
      </c>
      <c r="E24342">
        <v>9.8710000000000006E-2</v>
      </c>
    </row>
    <row r="24343" spans="1:5" x14ac:dyDescent="0.35">
      <c r="A24343" s="6">
        <v>45697.510416666664</v>
      </c>
      <c r="B24343">
        <v>9.9718900000000001</v>
      </c>
      <c r="C24343">
        <v>0</v>
      </c>
      <c r="D24343">
        <v>0.26140999999999998</v>
      </c>
      <c r="E24343">
        <v>9.8710000000000006E-2</v>
      </c>
    </row>
    <row r="24344" spans="1:5" x14ac:dyDescent="0.35">
      <c r="A24344" s="6">
        <v>45697.520833333336</v>
      </c>
      <c r="B24344">
        <v>10.27163</v>
      </c>
      <c r="C24344">
        <v>0</v>
      </c>
      <c r="D24344">
        <v>0.26140999999999998</v>
      </c>
      <c r="E24344">
        <v>9.8710000000000006E-2</v>
      </c>
    </row>
    <row r="24345" spans="1:5" x14ac:dyDescent="0.35">
      <c r="A24345" s="6">
        <v>45697.53125</v>
      </c>
      <c r="B24345">
        <v>9.1999999999999993</v>
      </c>
      <c r="C24345">
        <v>0</v>
      </c>
      <c r="D24345">
        <v>0.26140999999999998</v>
      </c>
      <c r="E24345">
        <v>9.8710000000000006E-2</v>
      </c>
    </row>
    <row r="24346" spans="1:5" x14ac:dyDescent="0.35">
      <c r="A24346" s="6">
        <v>45697.541666666664</v>
      </c>
      <c r="B24346">
        <v>9.5898599999999998</v>
      </c>
      <c r="C24346">
        <v>0</v>
      </c>
      <c r="D24346">
        <v>0.25823000000000002</v>
      </c>
      <c r="E24346">
        <v>9.5530000000000004E-2</v>
      </c>
    </row>
    <row r="24347" spans="1:5" x14ac:dyDescent="0.35">
      <c r="A24347" s="6">
        <v>45697.552083333336</v>
      </c>
      <c r="B24347">
        <v>11.288410000000001</v>
      </c>
      <c r="C24347">
        <v>0</v>
      </c>
      <c r="D24347">
        <v>0.25823000000000002</v>
      </c>
      <c r="E24347">
        <v>9.5530000000000004E-2</v>
      </c>
    </row>
    <row r="24348" spans="1:5" x14ac:dyDescent="0.35">
      <c r="A24348" s="6">
        <v>45697.5625</v>
      </c>
      <c r="B24348">
        <v>10.71439</v>
      </c>
      <c r="C24348">
        <v>0</v>
      </c>
      <c r="D24348">
        <v>0.25823000000000002</v>
      </c>
      <c r="E24348">
        <v>9.5530000000000004E-2</v>
      </c>
    </row>
    <row r="24349" spans="1:5" x14ac:dyDescent="0.35">
      <c r="A24349" s="6">
        <v>45697.572916666664</v>
      </c>
      <c r="B24349">
        <v>10.10707</v>
      </c>
      <c r="C24349">
        <v>0</v>
      </c>
      <c r="D24349">
        <v>0.25823000000000002</v>
      </c>
      <c r="E24349">
        <v>9.5530000000000004E-2</v>
      </c>
    </row>
    <row r="24350" spans="1:5" x14ac:dyDescent="0.35">
      <c r="A24350" s="6">
        <v>45697.583333333336</v>
      </c>
      <c r="B24350">
        <v>9.8269099999999998</v>
      </c>
      <c r="C24350">
        <v>0</v>
      </c>
      <c r="D24350">
        <v>0.27260000000000001</v>
      </c>
      <c r="E24350">
        <v>0.1099</v>
      </c>
    </row>
    <row r="24351" spans="1:5" x14ac:dyDescent="0.35">
      <c r="A24351" s="6">
        <v>45697.59375</v>
      </c>
      <c r="B24351">
        <v>8.73569</v>
      </c>
      <c r="C24351">
        <v>0</v>
      </c>
      <c r="D24351">
        <v>0.27260000000000001</v>
      </c>
      <c r="E24351">
        <v>0.1099</v>
      </c>
    </row>
    <row r="24352" spans="1:5" x14ac:dyDescent="0.35">
      <c r="A24352" s="6">
        <v>45697.604166666664</v>
      </c>
      <c r="B24352">
        <v>6.66099</v>
      </c>
      <c r="C24352">
        <v>0</v>
      </c>
      <c r="D24352">
        <v>0.27260000000000001</v>
      </c>
      <c r="E24352">
        <v>0.1099</v>
      </c>
    </row>
    <row r="24353" spans="1:5" x14ac:dyDescent="0.35">
      <c r="A24353" s="6">
        <v>45697.614583333336</v>
      </c>
      <c r="B24353">
        <v>4.3041700000000001</v>
      </c>
      <c r="C24353">
        <v>0</v>
      </c>
      <c r="D24353">
        <v>0.27260000000000001</v>
      </c>
      <c r="E24353">
        <v>0.1099</v>
      </c>
    </row>
    <row r="24354" spans="1:5" x14ac:dyDescent="0.35">
      <c r="A24354" s="6">
        <v>45697.625</v>
      </c>
      <c r="B24354">
        <v>3.4637099999999998</v>
      </c>
      <c r="C24354">
        <v>0</v>
      </c>
      <c r="D24354">
        <v>0.28310000000000002</v>
      </c>
      <c r="E24354">
        <v>0.12039999999999999</v>
      </c>
    </row>
    <row r="24355" spans="1:5" x14ac:dyDescent="0.35">
      <c r="A24355" s="6">
        <v>45697.635416666664</v>
      </c>
      <c r="B24355">
        <v>3.33833</v>
      </c>
      <c r="C24355">
        <v>0</v>
      </c>
      <c r="D24355">
        <v>0.28310000000000002</v>
      </c>
      <c r="E24355">
        <v>0.12039999999999999</v>
      </c>
    </row>
    <row r="24356" spans="1:5" x14ac:dyDescent="0.35">
      <c r="A24356" s="6">
        <v>45697.645833333336</v>
      </c>
      <c r="B24356">
        <v>2.96414</v>
      </c>
      <c r="C24356">
        <v>0</v>
      </c>
      <c r="D24356">
        <v>0.28310000000000002</v>
      </c>
      <c r="E24356">
        <v>0.12039999999999999</v>
      </c>
    </row>
    <row r="24357" spans="1:5" x14ac:dyDescent="0.35">
      <c r="A24357" s="6">
        <v>45697.65625</v>
      </c>
      <c r="B24357">
        <v>2.29216</v>
      </c>
      <c r="C24357">
        <v>0</v>
      </c>
      <c r="D24357">
        <v>0.28310000000000002</v>
      </c>
      <c r="E24357">
        <v>0.12039999999999999</v>
      </c>
    </row>
    <row r="24358" spans="1:5" x14ac:dyDescent="0.35">
      <c r="A24358" s="6">
        <v>45697.666666666664</v>
      </c>
      <c r="B24358">
        <v>1.6476099999999998</v>
      </c>
      <c r="C24358">
        <v>0</v>
      </c>
      <c r="D24358">
        <v>0.30465999999999999</v>
      </c>
      <c r="E24358">
        <v>0.14196</v>
      </c>
    </row>
    <row r="24359" spans="1:5" x14ac:dyDescent="0.35">
      <c r="A24359" s="6">
        <v>45697.677083333336</v>
      </c>
      <c r="B24359">
        <v>1.1519600000000001</v>
      </c>
      <c r="C24359">
        <v>0</v>
      </c>
      <c r="D24359">
        <v>0.30465999999999999</v>
      </c>
      <c r="E24359">
        <v>0.14196</v>
      </c>
    </row>
    <row r="24360" spans="1:5" x14ac:dyDescent="0.35">
      <c r="A24360" s="6">
        <v>45697.6875</v>
      </c>
      <c r="B24360">
        <v>0.71311999999999998</v>
      </c>
      <c r="C24360">
        <v>0</v>
      </c>
      <c r="D24360">
        <v>0.30465999999999999</v>
      </c>
      <c r="E24360">
        <v>0.14196</v>
      </c>
    </row>
    <row r="24361" spans="1:5" x14ac:dyDescent="0.35">
      <c r="A24361" s="6">
        <v>45697.697916666664</v>
      </c>
      <c r="B24361">
        <v>0.37614999999999998</v>
      </c>
      <c r="C24361">
        <v>0</v>
      </c>
      <c r="D24361">
        <v>0.30465999999999999</v>
      </c>
      <c r="E24361">
        <v>0.14196</v>
      </c>
    </row>
    <row r="24362" spans="1:5" x14ac:dyDescent="0.35">
      <c r="A24362" s="6">
        <v>45697.708333333336</v>
      </c>
      <c r="B24362">
        <v>0.1391</v>
      </c>
      <c r="C24362">
        <v>0</v>
      </c>
      <c r="D24362">
        <v>0.31128</v>
      </c>
      <c r="E24362">
        <v>0.14857999999999999</v>
      </c>
    </row>
    <row r="24363" spans="1:5" x14ac:dyDescent="0.35">
      <c r="A24363" s="6">
        <v>45697.71875</v>
      </c>
      <c r="B24363">
        <v>2.155E-2</v>
      </c>
      <c r="C24363">
        <v>0</v>
      </c>
      <c r="D24363">
        <v>0.31128</v>
      </c>
      <c r="E24363">
        <v>0.14857999999999999</v>
      </c>
    </row>
    <row r="24364" spans="1:5" x14ac:dyDescent="0.35">
      <c r="A24364" s="6">
        <v>45697.729166666664</v>
      </c>
      <c r="B24364">
        <v>0</v>
      </c>
      <c r="C24364">
        <v>0</v>
      </c>
      <c r="D24364">
        <v>0.31128</v>
      </c>
      <c r="E24364">
        <v>0.14857999999999999</v>
      </c>
    </row>
    <row r="24365" spans="1:5" x14ac:dyDescent="0.35">
      <c r="A24365" s="6">
        <v>45697.739583333336</v>
      </c>
      <c r="B24365">
        <v>0</v>
      </c>
      <c r="C24365">
        <v>0</v>
      </c>
      <c r="D24365">
        <v>0.31128</v>
      </c>
      <c r="E24365">
        <v>0.14857999999999999</v>
      </c>
    </row>
    <row r="24366" spans="1:5" x14ac:dyDescent="0.35">
      <c r="A24366" s="6">
        <v>45697.75</v>
      </c>
      <c r="B24366">
        <v>0</v>
      </c>
      <c r="C24366">
        <v>0</v>
      </c>
      <c r="D24366">
        <v>0.32462999999999997</v>
      </c>
      <c r="E24366">
        <v>0.16192999999999999</v>
      </c>
    </row>
    <row r="24367" spans="1:5" x14ac:dyDescent="0.35">
      <c r="A24367" s="6">
        <v>45697.760416666664</v>
      </c>
      <c r="B24367">
        <v>0</v>
      </c>
      <c r="C24367">
        <v>0</v>
      </c>
      <c r="D24367">
        <v>0.32462999999999997</v>
      </c>
      <c r="E24367">
        <v>0.16192999999999999</v>
      </c>
    </row>
    <row r="24368" spans="1:5" x14ac:dyDescent="0.35">
      <c r="A24368" s="6">
        <v>45697.770833333336</v>
      </c>
      <c r="B24368">
        <v>0</v>
      </c>
      <c r="C24368">
        <v>0</v>
      </c>
      <c r="D24368">
        <v>0.32462999999999997</v>
      </c>
      <c r="E24368">
        <v>0.16192999999999999</v>
      </c>
    </row>
    <row r="24369" spans="1:5" x14ac:dyDescent="0.35">
      <c r="A24369" s="6">
        <v>45697.78125</v>
      </c>
      <c r="B24369">
        <v>0</v>
      </c>
      <c r="C24369">
        <v>0</v>
      </c>
      <c r="D24369">
        <v>0.32462999999999997</v>
      </c>
      <c r="E24369">
        <v>0.16192999999999999</v>
      </c>
    </row>
    <row r="24370" spans="1:5" x14ac:dyDescent="0.35">
      <c r="A24370" s="6">
        <v>45697.791666666664</v>
      </c>
      <c r="B24370">
        <v>0</v>
      </c>
      <c r="C24370">
        <v>0</v>
      </c>
      <c r="D24370">
        <v>0.31883</v>
      </c>
      <c r="E24370">
        <v>0.15612999999999999</v>
      </c>
    </row>
    <row r="24371" spans="1:5" x14ac:dyDescent="0.35">
      <c r="A24371" s="6">
        <v>45697.802083333336</v>
      </c>
      <c r="B24371">
        <v>0</v>
      </c>
      <c r="C24371">
        <v>0</v>
      </c>
      <c r="D24371">
        <v>0.31883</v>
      </c>
      <c r="E24371">
        <v>0.15612999999999999</v>
      </c>
    </row>
    <row r="24372" spans="1:5" x14ac:dyDescent="0.35">
      <c r="A24372" s="6">
        <v>45697.8125</v>
      </c>
      <c r="B24372">
        <v>0</v>
      </c>
      <c r="C24372">
        <v>0</v>
      </c>
      <c r="D24372">
        <v>0.31883</v>
      </c>
      <c r="E24372">
        <v>0.15612999999999999</v>
      </c>
    </row>
    <row r="24373" spans="1:5" x14ac:dyDescent="0.35">
      <c r="A24373" s="6">
        <v>45697.822916666664</v>
      </c>
      <c r="B24373">
        <v>0</v>
      </c>
      <c r="C24373">
        <v>0</v>
      </c>
      <c r="D24373">
        <v>0.31883</v>
      </c>
      <c r="E24373">
        <v>0.15612999999999999</v>
      </c>
    </row>
    <row r="24374" spans="1:5" x14ac:dyDescent="0.35">
      <c r="A24374" s="6">
        <v>45697.833333333336</v>
      </c>
      <c r="B24374">
        <v>0</v>
      </c>
      <c r="C24374">
        <v>0</v>
      </c>
      <c r="D24374">
        <v>0.31335000000000002</v>
      </c>
      <c r="E24374">
        <v>0.15065000000000001</v>
      </c>
    </row>
    <row r="24375" spans="1:5" x14ac:dyDescent="0.35">
      <c r="A24375" s="6">
        <v>45697.84375</v>
      </c>
      <c r="B24375">
        <v>0</v>
      </c>
      <c r="C24375">
        <v>0</v>
      </c>
      <c r="D24375">
        <v>0.31335000000000002</v>
      </c>
      <c r="E24375">
        <v>0.15065000000000001</v>
      </c>
    </row>
    <row r="24376" spans="1:5" x14ac:dyDescent="0.35">
      <c r="A24376" s="6">
        <v>45697.854166666664</v>
      </c>
      <c r="B24376">
        <v>0</v>
      </c>
      <c r="C24376">
        <v>0</v>
      </c>
      <c r="D24376">
        <v>0.31335000000000002</v>
      </c>
      <c r="E24376">
        <v>0.15065000000000001</v>
      </c>
    </row>
    <row r="24377" spans="1:5" x14ac:dyDescent="0.35">
      <c r="A24377" s="6">
        <v>45697.864583333336</v>
      </c>
      <c r="B24377">
        <v>0</v>
      </c>
      <c r="C24377">
        <v>0</v>
      </c>
      <c r="D24377">
        <v>0.31335000000000002</v>
      </c>
      <c r="E24377">
        <v>0.15065000000000001</v>
      </c>
    </row>
    <row r="24378" spans="1:5" x14ac:dyDescent="0.35">
      <c r="A24378" s="6">
        <v>45697.875</v>
      </c>
      <c r="B24378">
        <v>0</v>
      </c>
      <c r="C24378">
        <v>0</v>
      </c>
      <c r="D24378">
        <v>0.30562</v>
      </c>
      <c r="E24378">
        <v>0.14291999999999999</v>
      </c>
    </row>
    <row r="24379" spans="1:5" x14ac:dyDescent="0.35">
      <c r="A24379" s="6">
        <v>45697.885416666664</v>
      </c>
      <c r="B24379">
        <v>0</v>
      </c>
      <c r="C24379">
        <v>0</v>
      </c>
      <c r="D24379">
        <v>0.30562</v>
      </c>
      <c r="E24379">
        <v>0.14291999999999999</v>
      </c>
    </row>
    <row r="24380" spans="1:5" x14ac:dyDescent="0.35">
      <c r="A24380" s="6">
        <v>45697.895833333336</v>
      </c>
      <c r="B24380">
        <v>0</v>
      </c>
      <c r="C24380">
        <v>0</v>
      </c>
      <c r="D24380">
        <v>0.30562</v>
      </c>
      <c r="E24380">
        <v>0.14291999999999999</v>
      </c>
    </row>
    <row r="24381" spans="1:5" x14ac:dyDescent="0.35">
      <c r="A24381" s="6">
        <v>45697.90625</v>
      </c>
      <c r="B24381">
        <v>0</v>
      </c>
      <c r="C24381">
        <v>0</v>
      </c>
      <c r="D24381">
        <v>0.30562</v>
      </c>
      <c r="E24381">
        <v>0.14291999999999999</v>
      </c>
    </row>
    <row r="24382" spans="1:5" x14ac:dyDescent="0.35">
      <c r="A24382" s="6">
        <v>45697.916666666664</v>
      </c>
      <c r="B24382">
        <v>0</v>
      </c>
      <c r="C24382">
        <v>0</v>
      </c>
      <c r="D24382">
        <v>0.30570000000000003</v>
      </c>
      <c r="E24382">
        <v>0.14299999999999999</v>
      </c>
    </row>
    <row r="24383" spans="1:5" x14ac:dyDescent="0.35">
      <c r="A24383" s="6">
        <v>45697.927083333336</v>
      </c>
      <c r="B24383">
        <v>0</v>
      </c>
      <c r="C24383">
        <v>0</v>
      </c>
      <c r="D24383">
        <v>0.30570000000000003</v>
      </c>
      <c r="E24383">
        <v>0.14299999999999999</v>
      </c>
    </row>
    <row r="24384" spans="1:5" x14ac:dyDescent="0.35">
      <c r="A24384" s="6">
        <v>45697.9375</v>
      </c>
      <c r="B24384">
        <v>0</v>
      </c>
      <c r="C24384">
        <v>0</v>
      </c>
      <c r="D24384">
        <v>0.30570000000000003</v>
      </c>
      <c r="E24384">
        <v>0.14299999999999999</v>
      </c>
    </row>
    <row r="24385" spans="1:5" x14ac:dyDescent="0.35">
      <c r="A24385" s="6">
        <v>45697.947916666664</v>
      </c>
      <c r="B24385">
        <v>0</v>
      </c>
      <c r="C24385">
        <v>0</v>
      </c>
      <c r="D24385">
        <v>0.30570000000000003</v>
      </c>
      <c r="E24385">
        <v>0.14299999999999999</v>
      </c>
    </row>
    <row r="24386" spans="1:5" x14ac:dyDescent="0.35">
      <c r="A24386" s="6">
        <v>45697.958333333336</v>
      </c>
      <c r="B24386">
        <v>0</v>
      </c>
      <c r="C24386">
        <v>0</v>
      </c>
      <c r="D24386">
        <v>0.29066999999999998</v>
      </c>
      <c r="E24386">
        <v>0.12797</v>
      </c>
    </row>
    <row r="24387" spans="1:5" x14ac:dyDescent="0.35">
      <c r="A24387" s="6">
        <v>45697.96875</v>
      </c>
      <c r="B24387">
        <v>0</v>
      </c>
      <c r="C24387">
        <v>0</v>
      </c>
      <c r="D24387">
        <v>0.29066999999999998</v>
      </c>
      <c r="E24387">
        <v>0.12797</v>
      </c>
    </row>
    <row r="24388" spans="1:5" x14ac:dyDescent="0.35">
      <c r="A24388" s="6">
        <v>45697.979166666664</v>
      </c>
      <c r="B24388">
        <v>0</v>
      </c>
      <c r="C24388">
        <v>0</v>
      </c>
      <c r="D24388">
        <v>0.29066999999999998</v>
      </c>
      <c r="E24388">
        <v>0.12797</v>
      </c>
    </row>
    <row r="24389" spans="1:5" x14ac:dyDescent="0.35">
      <c r="A24389" s="6">
        <v>45697.989583333336</v>
      </c>
      <c r="B24389">
        <v>0</v>
      </c>
      <c r="C24389">
        <v>0</v>
      </c>
      <c r="D24389">
        <v>0.29066999999999998</v>
      </c>
      <c r="E24389">
        <v>0.12797</v>
      </c>
    </row>
    <row r="24390" spans="1:5" x14ac:dyDescent="0.35">
      <c r="A24390" s="6">
        <v>45698</v>
      </c>
      <c r="B24390">
        <v>0</v>
      </c>
      <c r="C24390">
        <v>0</v>
      </c>
      <c r="D24390">
        <v>0.28127999999999997</v>
      </c>
      <c r="E24390">
        <v>0.11858</v>
      </c>
    </row>
    <row r="24391" spans="1:5" x14ac:dyDescent="0.35">
      <c r="A24391" s="6">
        <v>45698.010416666664</v>
      </c>
      <c r="B24391">
        <v>0</v>
      </c>
      <c r="C24391">
        <v>0</v>
      </c>
      <c r="D24391">
        <v>0.28127999999999997</v>
      </c>
      <c r="E24391">
        <v>0.11858</v>
      </c>
    </row>
    <row r="24392" spans="1:5" x14ac:dyDescent="0.35">
      <c r="A24392" s="6">
        <v>45698.020833333336</v>
      </c>
      <c r="B24392">
        <v>0</v>
      </c>
      <c r="C24392">
        <v>0</v>
      </c>
      <c r="D24392">
        <v>0.28127999999999997</v>
      </c>
      <c r="E24392">
        <v>0.11858</v>
      </c>
    </row>
    <row r="24393" spans="1:5" x14ac:dyDescent="0.35">
      <c r="A24393" s="6">
        <v>45698.03125</v>
      </c>
      <c r="B24393">
        <v>0</v>
      </c>
      <c r="C24393">
        <v>0</v>
      </c>
      <c r="D24393">
        <v>0.28127999999999997</v>
      </c>
      <c r="E24393">
        <v>0.11858</v>
      </c>
    </row>
    <row r="24394" spans="1:5" x14ac:dyDescent="0.35">
      <c r="A24394" s="6">
        <v>45698.041666666664</v>
      </c>
      <c r="B24394">
        <v>0</v>
      </c>
      <c r="C24394">
        <v>0</v>
      </c>
      <c r="D24394">
        <v>0.27451999999999999</v>
      </c>
      <c r="E24394">
        <v>0.11182</v>
      </c>
    </row>
    <row r="24395" spans="1:5" x14ac:dyDescent="0.35">
      <c r="A24395" s="6">
        <v>45698.052083333336</v>
      </c>
      <c r="B24395">
        <v>0</v>
      </c>
      <c r="C24395">
        <v>0</v>
      </c>
      <c r="D24395">
        <v>0.27451999999999999</v>
      </c>
      <c r="E24395">
        <v>0.11182</v>
      </c>
    </row>
    <row r="24396" spans="1:5" x14ac:dyDescent="0.35">
      <c r="A24396" s="6">
        <v>45698.0625</v>
      </c>
      <c r="B24396">
        <v>0</v>
      </c>
      <c r="C24396">
        <v>0</v>
      </c>
      <c r="D24396">
        <v>0.27451999999999999</v>
      </c>
      <c r="E24396">
        <v>0.11182</v>
      </c>
    </row>
    <row r="24397" spans="1:5" x14ac:dyDescent="0.35">
      <c r="A24397" s="6">
        <v>45698.072916666664</v>
      </c>
      <c r="B24397">
        <v>0</v>
      </c>
      <c r="C24397">
        <v>0</v>
      </c>
      <c r="D24397">
        <v>0.27451999999999999</v>
      </c>
      <c r="E24397">
        <v>0.11182</v>
      </c>
    </row>
    <row r="24398" spans="1:5" x14ac:dyDescent="0.35">
      <c r="A24398" s="6">
        <v>45698.083333333336</v>
      </c>
      <c r="B24398">
        <v>0</v>
      </c>
      <c r="C24398">
        <v>0</v>
      </c>
      <c r="D24398">
        <v>0.27192</v>
      </c>
      <c r="E24398">
        <v>0.10922</v>
      </c>
    </row>
    <row r="24399" spans="1:5" x14ac:dyDescent="0.35">
      <c r="A24399" s="6">
        <v>45698.09375</v>
      </c>
      <c r="B24399">
        <v>0</v>
      </c>
      <c r="C24399">
        <v>0</v>
      </c>
      <c r="D24399">
        <v>0.27192</v>
      </c>
      <c r="E24399">
        <v>0.10922</v>
      </c>
    </row>
    <row r="24400" spans="1:5" x14ac:dyDescent="0.35">
      <c r="A24400" s="6">
        <v>45698.104166666664</v>
      </c>
      <c r="B24400">
        <v>0</v>
      </c>
      <c r="C24400">
        <v>0</v>
      </c>
      <c r="D24400">
        <v>0.27192</v>
      </c>
      <c r="E24400">
        <v>0.10922</v>
      </c>
    </row>
    <row r="24401" spans="1:5" x14ac:dyDescent="0.35">
      <c r="A24401" s="6">
        <v>45698.114583333336</v>
      </c>
      <c r="B24401">
        <v>0</v>
      </c>
      <c r="C24401">
        <v>0</v>
      </c>
      <c r="D24401">
        <v>0.27192</v>
      </c>
      <c r="E24401">
        <v>0.10922</v>
      </c>
    </row>
    <row r="24402" spans="1:5" x14ac:dyDescent="0.35">
      <c r="A24402" s="6">
        <v>45698.125</v>
      </c>
      <c r="B24402">
        <v>0</v>
      </c>
      <c r="C24402">
        <v>0</v>
      </c>
      <c r="D24402">
        <v>0.26899000000000001</v>
      </c>
      <c r="E24402">
        <v>0.10629</v>
      </c>
    </row>
    <row r="24403" spans="1:5" x14ac:dyDescent="0.35">
      <c r="A24403" s="6">
        <v>45698.135416666664</v>
      </c>
      <c r="B24403">
        <v>0</v>
      </c>
      <c r="C24403">
        <v>0</v>
      </c>
      <c r="D24403">
        <v>0.26899000000000001</v>
      </c>
      <c r="E24403">
        <v>0.10629</v>
      </c>
    </row>
    <row r="24404" spans="1:5" x14ac:dyDescent="0.35">
      <c r="A24404" s="6">
        <v>45698.145833333336</v>
      </c>
      <c r="B24404">
        <v>0</v>
      </c>
      <c r="C24404">
        <v>0</v>
      </c>
      <c r="D24404">
        <v>0.26899000000000001</v>
      </c>
      <c r="E24404">
        <v>0.10629</v>
      </c>
    </row>
    <row r="24405" spans="1:5" x14ac:dyDescent="0.35">
      <c r="A24405" s="6">
        <v>45698.15625</v>
      </c>
      <c r="B24405">
        <v>0</v>
      </c>
      <c r="C24405">
        <v>0</v>
      </c>
      <c r="D24405">
        <v>0.26899000000000001</v>
      </c>
      <c r="E24405">
        <v>0.10629</v>
      </c>
    </row>
    <row r="24406" spans="1:5" x14ac:dyDescent="0.35">
      <c r="A24406" s="6">
        <v>45698.166666666664</v>
      </c>
      <c r="B24406">
        <v>0</v>
      </c>
      <c r="C24406">
        <v>0</v>
      </c>
      <c r="D24406">
        <v>0.26855000000000001</v>
      </c>
      <c r="E24406">
        <v>0.10585</v>
      </c>
    </row>
    <row r="24407" spans="1:5" x14ac:dyDescent="0.35">
      <c r="A24407" s="6">
        <v>45698.177083333336</v>
      </c>
      <c r="B24407">
        <v>0</v>
      </c>
      <c r="C24407">
        <v>0</v>
      </c>
      <c r="D24407">
        <v>0.26855000000000001</v>
      </c>
      <c r="E24407">
        <v>0.10585</v>
      </c>
    </row>
    <row r="24408" spans="1:5" x14ac:dyDescent="0.35">
      <c r="A24408" s="6">
        <v>45698.1875</v>
      </c>
      <c r="B24408">
        <v>0</v>
      </c>
      <c r="C24408">
        <v>0</v>
      </c>
      <c r="D24408">
        <v>0.26855000000000001</v>
      </c>
      <c r="E24408">
        <v>0.10585</v>
      </c>
    </row>
    <row r="24409" spans="1:5" x14ac:dyDescent="0.35">
      <c r="A24409" s="6">
        <v>45698.197916666664</v>
      </c>
      <c r="B24409">
        <v>0</v>
      </c>
      <c r="C24409">
        <v>0</v>
      </c>
      <c r="D24409">
        <v>0.26855000000000001</v>
      </c>
      <c r="E24409">
        <v>0.10585</v>
      </c>
    </row>
    <row r="24410" spans="1:5" x14ac:dyDescent="0.35">
      <c r="A24410" s="6">
        <v>45698.208333333336</v>
      </c>
      <c r="B24410">
        <v>0</v>
      </c>
      <c r="C24410">
        <v>0</v>
      </c>
      <c r="D24410">
        <v>0.2747</v>
      </c>
      <c r="E24410">
        <v>0.112</v>
      </c>
    </row>
    <row r="24411" spans="1:5" x14ac:dyDescent="0.35">
      <c r="A24411" s="6">
        <v>45698.21875</v>
      </c>
      <c r="B24411">
        <v>0</v>
      </c>
      <c r="C24411">
        <v>0</v>
      </c>
      <c r="D24411">
        <v>0.2747</v>
      </c>
      <c r="E24411">
        <v>0.112</v>
      </c>
    </row>
    <row r="24412" spans="1:5" x14ac:dyDescent="0.35">
      <c r="A24412" s="6">
        <v>45698.229166666664</v>
      </c>
      <c r="B24412">
        <v>0</v>
      </c>
      <c r="C24412">
        <v>0</v>
      </c>
      <c r="D24412">
        <v>0.2747</v>
      </c>
      <c r="E24412">
        <v>0.112</v>
      </c>
    </row>
    <row r="24413" spans="1:5" x14ac:dyDescent="0.35">
      <c r="A24413" s="6">
        <v>45698.239583333336</v>
      </c>
      <c r="B24413">
        <v>0</v>
      </c>
      <c r="C24413">
        <v>0</v>
      </c>
      <c r="D24413">
        <v>0.2747</v>
      </c>
      <c r="E24413">
        <v>0.112</v>
      </c>
    </row>
    <row r="24414" spans="1:5" x14ac:dyDescent="0.35">
      <c r="A24414" s="6">
        <v>45698.25</v>
      </c>
      <c r="B24414">
        <v>0</v>
      </c>
      <c r="C24414">
        <v>0</v>
      </c>
      <c r="D24414">
        <v>0.30808000000000002</v>
      </c>
      <c r="E24414">
        <v>0.14538000000000001</v>
      </c>
    </row>
    <row r="24415" spans="1:5" x14ac:dyDescent="0.35">
      <c r="A24415" s="6">
        <v>45698.260416666664</v>
      </c>
      <c r="B24415">
        <v>0</v>
      </c>
      <c r="C24415">
        <v>0</v>
      </c>
      <c r="D24415">
        <v>0.30808000000000002</v>
      </c>
      <c r="E24415">
        <v>0.14538000000000001</v>
      </c>
    </row>
    <row r="24416" spans="1:5" x14ac:dyDescent="0.35">
      <c r="A24416" s="6">
        <v>45698.270833333336</v>
      </c>
      <c r="B24416">
        <v>0</v>
      </c>
      <c r="C24416">
        <v>0</v>
      </c>
      <c r="D24416">
        <v>0.30808000000000002</v>
      </c>
      <c r="E24416">
        <v>0.14538000000000001</v>
      </c>
    </row>
    <row r="24417" spans="1:5" x14ac:dyDescent="0.35">
      <c r="A24417" s="6">
        <v>45698.28125</v>
      </c>
      <c r="B24417">
        <v>0</v>
      </c>
      <c r="C24417">
        <v>0</v>
      </c>
      <c r="D24417">
        <v>0.30808000000000002</v>
      </c>
      <c r="E24417">
        <v>0.14538000000000001</v>
      </c>
    </row>
    <row r="24418" spans="1:5" x14ac:dyDescent="0.35">
      <c r="A24418" s="6">
        <v>45698.291666666664</v>
      </c>
      <c r="B24418">
        <v>0</v>
      </c>
      <c r="C24418">
        <v>0</v>
      </c>
      <c r="D24418">
        <v>0.32472000000000001</v>
      </c>
      <c r="E24418">
        <v>0.16202</v>
      </c>
    </row>
    <row r="24419" spans="1:5" x14ac:dyDescent="0.35">
      <c r="A24419" s="6">
        <v>45698.302083333336</v>
      </c>
      <c r="B24419">
        <v>0</v>
      </c>
      <c r="C24419">
        <v>0</v>
      </c>
      <c r="D24419">
        <v>0.32472000000000001</v>
      </c>
      <c r="E24419">
        <v>0.16202</v>
      </c>
    </row>
    <row r="24420" spans="1:5" x14ac:dyDescent="0.35">
      <c r="A24420" s="6">
        <v>45698.3125</v>
      </c>
      <c r="B24420">
        <v>0</v>
      </c>
      <c r="C24420">
        <v>0</v>
      </c>
      <c r="D24420">
        <v>0.32472000000000001</v>
      </c>
      <c r="E24420">
        <v>0.16202</v>
      </c>
    </row>
    <row r="24421" spans="1:5" x14ac:dyDescent="0.35">
      <c r="A24421" s="6">
        <v>45698.322916666664</v>
      </c>
      <c r="B24421">
        <v>3.9199999999999999E-3</v>
      </c>
      <c r="C24421">
        <v>0</v>
      </c>
      <c r="D24421">
        <v>0.32472000000000001</v>
      </c>
      <c r="E24421">
        <v>0.16202</v>
      </c>
    </row>
    <row r="24422" spans="1:5" x14ac:dyDescent="0.35">
      <c r="A24422" s="6">
        <v>45698.333333333336</v>
      </c>
      <c r="B24422">
        <v>3.7219999999999996E-2</v>
      </c>
      <c r="C24422">
        <v>0</v>
      </c>
      <c r="D24422">
        <v>0.34405999999999998</v>
      </c>
      <c r="E24422">
        <v>0.18135999999999999</v>
      </c>
    </row>
    <row r="24423" spans="1:5" x14ac:dyDescent="0.35">
      <c r="A24423" s="6">
        <v>45698.34375</v>
      </c>
      <c r="B24423">
        <v>0.1391</v>
      </c>
      <c r="C24423">
        <v>0</v>
      </c>
      <c r="D24423">
        <v>0.34405999999999998</v>
      </c>
      <c r="E24423">
        <v>0.18135999999999999</v>
      </c>
    </row>
    <row r="24424" spans="1:5" x14ac:dyDescent="0.35">
      <c r="A24424" s="6">
        <v>45698.354166666664</v>
      </c>
      <c r="B24424">
        <v>0.27232000000000001</v>
      </c>
      <c r="C24424">
        <v>0</v>
      </c>
      <c r="D24424">
        <v>0.34405999999999998</v>
      </c>
      <c r="E24424">
        <v>0.18135999999999999</v>
      </c>
    </row>
    <row r="24425" spans="1:5" x14ac:dyDescent="0.35">
      <c r="A24425" s="6">
        <v>45698.364583333336</v>
      </c>
      <c r="B24425">
        <v>0.42708999999999997</v>
      </c>
      <c r="C24425">
        <v>0</v>
      </c>
      <c r="D24425">
        <v>0.34405999999999998</v>
      </c>
      <c r="E24425">
        <v>0.18135999999999999</v>
      </c>
    </row>
    <row r="24426" spans="1:5" x14ac:dyDescent="0.35">
      <c r="A24426" s="6">
        <v>45698.375</v>
      </c>
      <c r="B24426">
        <v>0.67394000000000009</v>
      </c>
      <c r="C24426">
        <v>0</v>
      </c>
      <c r="D24426">
        <v>0.32588</v>
      </c>
      <c r="E24426">
        <v>0.16317999999999999</v>
      </c>
    </row>
    <row r="24427" spans="1:5" x14ac:dyDescent="0.35">
      <c r="A24427" s="6">
        <v>45698.385416666664</v>
      </c>
      <c r="B24427">
        <v>0.79344000000000003</v>
      </c>
      <c r="C24427">
        <v>0</v>
      </c>
      <c r="D24427">
        <v>0.32588</v>
      </c>
      <c r="E24427">
        <v>0.16317999999999999</v>
      </c>
    </row>
    <row r="24428" spans="1:5" x14ac:dyDescent="0.35">
      <c r="A24428" s="6">
        <v>45698.395833333336</v>
      </c>
      <c r="B24428">
        <v>0.69940000000000002</v>
      </c>
      <c r="C24428">
        <v>0</v>
      </c>
      <c r="D24428">
        <v>0.32588</v>
      </c>
      <c r="E24428">
        <v>0.16317999999999999</v>
      </c>
    </row>
    <row r="24429" spans="1:5" x14ac:dyDescent="0.35">
      <c r="A24429" s="6">
        <v>45698.40625</v>
      </c>
      <c r="B24429">
        <v>0.86200999999999994</v>
      </c>
      <c r="C24429">
        <v>0</v>
      </c>
      <c r="D24429">
        <v>0.32588</v>
      </c>
      <c r="E24429">
        <v>0.16317999999999999</v>
      </c>
    </row>
    <row r="24430" spans="1:5" x14ac:dyDescent="0.35">
      <c r="A24430" s="6">
        <v>45698.416666666664</v>
      </c>
      <c r="B24430">
        <v>0.76405000000000001</v>
      </c>
      <c r="C24430">
        <v>0</v>
      </c>
      <c r="D24430">
        <v>0.29859999999999998</v>
      </c>
      <c r="E24430">
        <v>0.13589999999999999</v>
      </c>
    </row>
    <row r="24431" spans="1:5" x14ac:dyDescent="0.35">
      <c r="A24431" s="6">
        <v>45698.427083333336</v>
      </c>
      <c r="B24431">
        <v>0.73466999999999993</v>
      </c>
      <c r="C24431">
        <v>0</v>
      </c>
      <c r="D24431">
        <v>0.29859999999999998</v>
      </c>
      <c r="E24431">
        <v>0.13589999999999999</v>
      </c>
    </row>
    <row r="24432" spans="1:5" x14ac:dyDescent="0.35">
      <c r="A24432" s="6">
        <v>45698.4375</v>
      </c>
      <c r="B24432">
        <v>0.87963999999999998</v>
      </c>
      <c r="C24432">
        <v>0</v>
      </c>
      <c r="D24432">
        <v>0.29859999999999998</v>
      </c>
      <c r="E24432">
        <v>0.13589999999999999</v>
      </c>
    </row>
    <row r="24433" spans="1:5" x14ac:dyDescent="0.35">
      <c r="A24433" s="6">
        <v>45698.447916666664</v>
      </c>
      <c r="B24433">
        <v>1.1715499999999999</v>
      </c>
      <c r="C24433">
        <v>0</v>
      </c>
      <c r="D24433">
        <v>0.29859999999999998</v>
      </c>
      <c r="E24433">
        <v>0.13589999999999999</v>
      </c>
    </row>
    <row r="24434" spans="1:5" x14ac:dyDescent="0.35">
      <c r="A24434" s="6">
        <v>45698.458333333336</v>
      </c>
      <c r="B24434">
        <v>1.31457</v>
      </c>
      <c r="C24434">
        <v>0</v>
      </c>
      <c r="D24434">
        <v>0.27798</v>
      </c>
      <c r="E24434">
        <v>0.11527999999999999</v>
      </c>
    </row>
    <row r="24435" spans="1:5" x14ac:dyDescent="0.35">
      <c r="A24435" s="6">
        <v>45698.46875</v>
      </c>
      <c r="B24435">
        <v>1.3126099999999998</v>
      </c>
      <c r="C24435">
        <v>0</v>
      </c>
      <c r="D24435">
        <v>0.27798</v>
      </c>
      <c r="E24435">
        <v>0.11527999999999999</v>
      </c>
    </row>
    <row r="24436" spans="1:5" x14ac:dyDescent="0.35">
      <c r="A24436" s="6">
        <v>45698.479166666664</v>
      </c>
      <c r="B24436">
        <v>1.4203599999999998</v>
      </c>
      <c r="C24436">
        <v>0</v>
      </c>
      <c r="D24436">
        <v>0.27798</v>
      </c>
      <c r="E24436">
        <v>0.11527999999999999</v>
      </c>
    </row>
    <row r="24437" spans="1:5" x14ac:dyDescent="0.35">
      <c r="A24437" s="6">
        <v>45698.489583333336</v>
      </c>
      <c r="B24437">
        <v>1.26559</v>
      </c>
      <c r="C24437">
        <v>0</v>
      </c>
      <c r="D24437">
        <v>0.27798</v>
      </c>
      <c r="E24437">
        <v>0.11527999999999999</v>
      </c>
    </row>
    <row r="24438" spans="1:5" x14ac:dyDescent="0.35">
      <c r="A24438" s="6">
        <v>45698.5</v>
      </c>
      <c r="B24438">
        <v>1.22641</v>
      </c>
      <c r="C24438">
        <v>0</v>
      </c>
      <c r="D24438">
        <v>0.27206000000000002</v>
      </c>
      <c r="E24438">
        <v>0.10936</v>
      </c>
    </row>
    <row r="24439" spans="1:5" x14ac:dyDescent="0.35">
      <c r="A24439" s="6">
        <v>45698.510416666664</v>
      </c>
      <c r="B24439">
        <v>1.36354</v>
      </c>
      <c r="C24439">
        <v>0</v>
      </c>
      <c r="D24439">
        <v>0.27206000000000002</v>
      </c>
      <c r="E24439">
        <v>0.10936</v>
      </c>
    </row>
    <row r="24440" spans="1:5" x14ac:dyDescent="0.35">
      <c r="A24440" s="6">
        <v>45698.520833333336</v>
      </c>
      <c r="B24440">
        <v>1.89642</v>
      </c>
      <c r="C24440">
        <v>0</v>
      </c>
      <c r="D24440">
        <v>0.27206000000000002</v>
      </c>
      <c r="E24440">
        <v>0.10936</v>
      </c>
    </row>
    <row r="24441" spans="1:5" x14ac:dyDescent="0.35">
      <c r="A24441" s="6">
        <v>45698.53125</v>
      </c>
      <c r="B24441">
        <v>2.1432699999999998</v>
      </c>
      <c r="C24441">
        <v>0</v>
      </c>
      <c r="D24441">
        <v>0.27206000000000002</v>
      </c>
      <c r="E24441">
        <v>0.10936</v>
      </c>
    </row>
    <row r="24442" spans="1:5" x14ac:dyDescent="0.35">
      <c r="A24442" s="6">
        <v>45698.541666666664</v>
      </c>
      <c r="B24442">
        <v>1.8513599999999999</v>
      </c>
      <c r="C24442">
        <v>0</v>
      </c>
      <c r="D24442">
        <v>0.27244000000000002</v>
      </c>
      <c r="E24442">
        <v>0.10974</v>
      </c>
    </row>
    <row r="24443" spans="1:5" x14ac:dyDescent="0.35">
      <c r="A24443" s="6">
        <v>45698.552083333336</v>
      </c>
      <c r="B24443">
        <v>2.6976999999999998</v>
      </c>
      <c r="C24443">
        <v>0</v>
      </c>
      <c r="D24443">
        <v>0.27244000000000002</v>
      </c>
      <c r="E24443">
        <v>0.10974</v>
      </c>
    </row>
    <row r="24444" spans="1:5" x14ac:dyDescent="0.35">
      <c r="A24444" s="6">
        <v>45698.5625</v>
      </c>
      <c r="B24444">
        <v>3.47939</v>
      </c>
      <c r="C24444">
        <v>0</v>
      </c>
      <c r="D24444">
        <v>0.27244000000000002</v>
      </c>
      <c r="E24444">
        <v>0.10974</v>
      </c>
    </row>
    <row r="24445" spans="1:5" x14ac:dyDescent="0.35">
      <c r="A24445" s="6">
        <v>45698.572916666664</v>
      </c>
      <c r="B24445">
        <v>3.2717199999999997</v>
      </c>
      <c r="C24445">
        <v>0</v>
      </c>
      <c r="D24445">
        <v>0.27244000000000002</v>
      </c>
      <c r="E24445">
        <v>0.10974</v>
      </c>
    </row>
    <row r="24446" spans="1:5" x14ac:dyDescent="0.35">
      <c r="A24446" s="6">
        <v>45698.583333333336</v>
      </c>
      <c r="B24446">
        <v>3.7027299999999999</v>
      </c>
      <c r="C24446">
        <v>0</v>
      </c>
      <c r="D24446">
        <v>0.28577000000000002</v>
      </c>
      <c r="E24446">
        <v>0.12307</v>
      </c>
    </row>
    <row r="24447" spans="1:5" x14ac:dyDescent="0.35">
      <c r="A24447" s="6">
        <v>45698.59375</v>
      </c>
      <c r="B24447">
        <v>6.49838</v>
      </c>
      <c r="C24447">
        <v>0</v>
      </c>
      <c r="D24447">
        <v>0.28577000000000002</v>
      </c>
      <c r="E24447">
        <v>0.12307</v>
      </c>
    </row>
    <row r="24448" spans="1:5" x14ac:dyDescent="0.35">
      <c r="A24448" s="6">
        <v>45698.604166666664</v>
      </c>
      <c r="B24448">
        <v>5.7480399999999996</v>
      </c>
      <c r="C24448">
        <v>0</v>
      </c>
      <c r="D24448">
        <v>0.28577000000000002</v>
      </c>
      <c r="E24448">
        <v>0.12307</v>
      </c>
    </row>
    <row r="24449" spans="1:5" x14ac:dyDescent="0.35">
      <c r="A24449" s="6">
        <v>45698.614583333336</v>
      </c>
      <c r="B24449">
        <v>5.6011099999999994</v>
      </c>
      <c r="C24449">
        <v>0</v>
      </c>
      <c r="D24449">
        <v>0.28577000000000002</v>
      </c>
      <c r="E24449">
        <v>0.12307</v>
      </c>
    </row>
    <row r="24450" spans="1:5" x14ac:dyDescent="0.35">
      <c r="A24450" s="6">
        <v>45698.625</v>
      </c>
      <c r="B24450">
        <v>6.1339899999999998</v>
      </c>
      <c r="C24450">
        <v>0</v>
      </c>
      <c r="D24450">
        <v>0.29124</v>
      </c>
      <c r="E24450">
        <v>0.12853999999999999</v>
      </c>
    </row>
    <row r="24451" spans="1:5" x14ac:dyDescent="0.35">
      <c r="A24451" s="6">
        <v>45698.635416666664</v>
      </c>
      <c r="B24451">
        <v>4.1317700000000004</v>
      </c>
      <c r="C24451">
        <v>0</v>
      </c>
      <c r="D24451">
        <v>0.29124</v>
      </c>
      <c r="E24451">
        <v>0.12853999999999999</v>
      </c>
    </row>
    <row r="24452" spans="1:5" x14ac:dyDescent="0.35">
      <c r="A24452" s="6">
        <v>45698.645833333336</v>
      </c>
      <c r="B24452">
        <v>2.4998299999999998</v>
      </c>
      <c r="C24452">
        <v>0</v>
      </c>
      <c r="D24452">
        <v>0.29124</v>
      </c>
      <c r="E24452">
        <v>0.12853999999999999</v>
      </c>
    </row>
    <row r="24453" spans="1:5" x14ac:dyDescent="0.35">
      <c r="A24453" s="6">
        <v>45698.65625</v>
      </c>
      <c r="B24453">
        <v>2.2020399999999998</v>
      </c>
      <c r="C24453">
        <v>0</v>
      </c>
      <c r="D24453">
        <v>0.29124</v>
      </c>
      <c r="E24453">
        <v>0.12853999999999999</v>
      </c>
    </row>
    <row r="24454" spans="1:5" x14ac:dyDescent="0.35">
      <c r="A24454" s="6">
        <v>45698.666666666664</v>
      </c>
      <c r="B24454">
        <v>2.0864600000000002</v>
      </c>
      <c r="C24454">
        <v>0</v>
      </c>
      <c r="D24454">
        <v>0.29627999999999999</v>
      </c>
      <c r="E24454">
        <v>0.13358</v>
      </c>
    </row>
    <row r="24455" spans="1:5" x14ac:dyDescent="0.35">
      <c r="A24455" s="6">
        <v>45698.677083333336</v>
      </c>
      <c r="B24455">
        <v>1.97675</v>
      </c>
      <c r="C24455">
        <v>0</v>
      </c>
      <c r="D24455">
        <v>0.29627999999999999</v>
      </c>
      <c r="E24455">
        <v>0.13358</v>
      </c>
    </row>
    <row r="24456" spans="1:5" x14ac:dyDescent="0.35">
      <c r="A24456" s="6">
        <v>45698.6875</v>
      </c>
      <c r="B24456">
        <v>1.6143099999999999</v>
      </c>
      <c r="C24456">
        <v>0</v>
      </c>
      <c r="D24456">
        <v>0.29627999999999999</v>
      </c>
      <c r="E24456">
        <v>0.13358</v>
      </c>
    </row>
    <row r="24457" spans="1:5" x14ac:dyDescent="0.35">
      <c r="A24457" s="6">
        <v>45698.697916666664</v>
      </c>
      <c r="B24457">
        <v>0.85221000000000002</v>
      </c>
      <c r="C24457">
        <v>0</v>
      </c>
      <c r="D24457">
        <v>0.29627999999999999</v>
      </c>
      <c r="E24457">
        <v>0.13358</v>
      </c>
    </row>
    <row r="24458" spans="1:5" x14ac:dyDescent="0.35">
      <c r="A24458" s="6">
        <v>45698.708333333336</v>
      </c>
      <c r="B24458">
        <v>0.29779</v>
      </c>
      <c r="C24458">
        <v>0</v>
      </c>
      <c r="D24458">
        <v>0.29652000000000001</v>
      </c>
      <c r="E24458">
        <v>0.13381999999999999</v>
      </c>
    </row>
    <row r="24459" spans="1:5" x14ac:dyDescent="0.35">
      <c r="A24459" s="6">
        <v>45698.71875</v>
      </c>
      <c r="B24459">
        <v>6.8569999999999992E-2</v>
      </c>
      <c r="C24459">
        <v>0</v>
      </c>
      <c r="D24459">
        <v>0.29652000000000001</v>
      </c>
      <c r="E24459">
        <v>0.13381999999999999</v>
      </c>
    </row>
    <row r="24460" spans="1:5" x14ac:dyDescent="0.35">
      <c r="A24460" s="6">
        <v>45698.729166666664</v>
      </c>
      <c r="B24460">
        <v>0</v>
      </c>
      <c r="C24460">
        <v>0</v>
      </c>
      <c r="D24460">
        <v>0.29652000000000001</v>
      </c>
      <c r="E24460">
        <v>0.13381999999999999</v>
      </c>
    </row>
    <row r="24461" spans="1:5" x14ac:dyDescent="0.35">
      <c r="A24461" s="6">
        <v>45698.739583333336</v>
      </c>
      <c r="B24461">
        <v>0</v>
      </c>
      <c r="C24461">
        <v>0</v>
      </c>
      <c r="D24461">
        <v>0.29652000000000001</v>
      </c>
      <c r="E24461">
        <v>0.13381999999999999</v>
      </c>
    </row>
    <row r="24462" spans="1:5" x14ac:dyDescent="0.35">
      <c r="A24462" s="6">
        <v>45698.75</v>
      </c>
      <c r="B24462">
        <v>0</v>
      </c>
      <c r="C24462">
        <v>0</v>
      </c>
      <c r="D24462">
        <v>0.30481000000000003</v>
      </c>
      <c r="E24462">
        <v>0.14210999999999999</v>
      </c>
    </row>
    <row r="24463" spans="1:5" x14ac:dyDescent="0.35">
      <c r="A24463" s="6">
        <v>45698.760416666664</v>
      </c>
      <c r="B24463">
        <v>0</v>
      </c>
      <c r="C24463">
        <v>0</v>
      </c>
      <c r="D24463">
        <v>0.30481000000000003</v>
      </c>
      <c r="E24463">
        <v>0.14210999999999999</v>
      </c>
    </row>
    <row r="24464" spans="1:5" x14ac:dyDescent="0.35">
      <c r="A24464" s="6">
        <v>45698.770833333336</v>
      </c>
      <c r="B24464">
        <v>0</v>
      </c>
      <c r="C24464">
        <v>0</v>
      </c>
      <c r="D24464">
        <v>0.30481000000000003</v>
      </c>
      <c r="E24464">
        <v>0.14210999999999999</v>
      </c>
    </row>
    <row r="24465" spans="1:5" x14ac:dyDescent="0.35">
      <c r="A24465" s="6">
        <v>45698.78125</v>
      </c>
      <c r="B24465">
        <v>0</v>
      </c>
      <c r="C24465">
        <v>0</v>
      </c>
      <c r="D24465">
        <v>0.30481000000000003</v>
      </c>
      <c r="E24465">
        <v>0.14210999999999999</v>
      </c>
    </row>
    <row r="24466" spans="1:5" x14ac:dyDescent="0.35">
      <c r="A24466" s="6">
        <v>45698.791666666664</v>
      </c>
      <c r="B24466">
        <v>0</v>
      </c>
      <c r="C24466">
        <v>0</v>
      </c>
      <c r="D24466">
        <v>0.27755000000000002</v>
      </c>
      <c r="E24466">
        <v>0.11484999999999999</v>
      </c>
    </row>
    <row r="24467" spans="1:5" x14ac:dyDescent="0.35">
      <c r="A24467" s="6">
        <v>45698.802083333336</v>
      </c>
      <c r="B24467">
        <v>0</v>
      </c>
      <c r="C24467">
        <v>0</v>
      </c>
      <c r="D24467">
        <v>0.27755000000000002</v>
      </c>
      <c r="E24467">
        <v>0.11484999999999999</v>
      </c>
    </row>
    <row r="24468" spans="1:5" x14ac:dyDescent="0.35">
      <c r="A24468" s="6">
        <v>45698.8125</v>
      </c>
      <c r="B24468">
        <v>0</v>
      </c>
      <c r="C24468">
        <v>0</v>
      </c>
      <c r="D24468">
        <v>0.27755000000000002</v>
      </c>
      <c r="E24468">
        <v>0.11484999999999999</v>
      </c>
    </row>
    <row r="24469" spans="1:5" x14ac:dyDescent="0.35">
      <c r="A24469" s="6">
        <v>45698.822916666664</v>
      </c>
      <c r="B24469">
        <v>0</v>
      </c>
      <c r="C24469">
        <v>0</v>
      </c>
      <c r="D24469">
        <v>0.27755000000000002</v>
      </c>
      <c r="E24469">
        <v>0.11484999999999999</v>
      </c>
    </row>
    <row r="24470" spans="1:5" x14ac:dyDescent="0.35">
      <c r="A24470" s="6">
        <v>45698.833333333336</v>
      </c>
      <c r="B24470">
        <v>0</v>
      </c>
      <c r="C24470">
        <v>0</v>
      </c>
      <c r="D24470">
        <v>0.25707000000000002</v>
      </c>
      <c r="E24470">
        <v>9.4369999999999996E-2</v>
      </c>
    </row>
    <row r="24471" spans="1:5" x14ac:dyDescent="0.35">
      <c r="A24471" s="6">
        <v>45698.84375</v>
      </c>
      <c r="B24471">
        <v>0</v>
      </c>
      <c r="C24471">
        <v>0</v>
      </c>
      <c r="D24471">
        <v>0.25707000000000002</v>
      </c>
      <c r="E24471">
        <v>9.4369999999999996E-2</v>
      </c>
    </row>
    <row r="24472" spans="1:5" x14ac:dyDescent="0.35">
      <c r="A24472" s="6">
        <v>45698.854166666664</v>
      </c>
      <c r="B24472">
        <v>0</v>
      </c>
      <c r="C24472">
        <v>0</v>
      </c>
      <c r="D24472">
        <v>0.25707000000000002</v>
      </c>
      <c r="E24472">
        <v>9.4369999999999996E-2</v>
      </c>
    </row>
    <row r="24473" spans="1:5" x14ac:dyDescent="0.35">
      <c r="A24473" s="6">
        <v>45698.864583333336</v>
      </c>
      <c r="B24473">
        <v>0</v>
      </c>
      <c r="C24473">
        <v>0</v>
      </c>
      <c r="D24473">
        <v>0.25707000000000002</v>
      </c>
      <c r="E24473">
        <v>9.4369999999999996E-2</v>
      </c>
    </row>
    <row r="24474" spans="1:5" x14ac:dyDescent="0.35">
      <c r="A24474" s="6">
        <v>45698.875</v>
      </c>
      <c r="B24474">
        <v>0</v>
      </c>
      <c r="C24474">
        <v>0</v>
      </c>
      <c r="D24474">
        <v>0.25418000000000002</v>
      </c>
      <c r="E24474">
        <v>9.1480000000000006E-2</v>
      </c>
    </row>
    <row r="24475" spans="1:5" x14ac:dyDescent="0.35">
      <c r="A24475" s="6">
        <v>45698.885416666664</v>
      </c>
      <c r="B24475">
        <v>0</v>
      </c>
      <c r="C24475">
        <v>0</v>
      </c>
      <c r="D24475">
        <v>0.25418000000000002</v>
      </c>
      <c r="E24475">
        <v>9.1480000000000006E-2</v>
      </c>
    </row>
    <row r="24476" spans="1:5" x14ac:dyDescent="0.35">
      <c r="A24476" s="6">
        <v>45698.895833333336</v>
      </c>
      <c r="B24476">
        <v>0</v>
      </c>
      <c r="C24476">
        <v>0</v>
      </c>
      <c r="D24476">
        <v>0.25418000000000002</v>
      </c>
      <c r="E24476">
        <v>9.1480000000000006E-2</v>
      </c>
    </row>
    <row r="24477" spans="1:5" x14ac:dyDescent="0.35">
      <c r="A24477" s="6">
        <v>45698.90625</v>
      </c>
      <c r="B24477">
        <v>0</v>
      </c>
      <c r="C24477">
        <v>0</v>
      </c>
      <c r="D24477">
        <v>0.25418000000000002</v>
      </c>
      <c r="E24477">
        <v>9.1480000000000006E-2</v>
      </c>
    </row>
    <row r="24478" spans="1:5" x14ac:dyDescent="0.35">
      <c r="A24478" s="6">
        <v>45698.916666666664</v>
      </c>
      <c r="B24478">
        <v>0</v>
      </c>
      <c r="C24478">
        <v>0</v>
      </c>
      <c r="D24478">
        <v>0.25157000000000002</v>
      </c>
      <c r="E24478">
        <v>8.8870000000000005E-2</v>
      </c>
    </row>
    <row r="24479" spans="1:5" x14ac:dyDescent="0.35">
      <c r="A24479" s="6">
        <v>45698.927083333336</v>
      </c>
      <c r="B24479">
        <v>0</v>
      </c>
      <c r="C24479">
        <v>0</v>
      </c>
      <c r="D24479">
        <v>0.25157000000000002</v>
      </c>
      <c r="E24479">
        <v>8.8870000000000005E-2</v>
      </c>
    </row>
    <row r="24480" spans="1:5" x14ac:dyDescent="0.35">
      <c r="A24480" s="6">
        <v>45698.9375</v>
      </c>
      <c r="B24480">
        <v>0</v>
      </c>
      <c r="C24480">
        <v>0</v>
      </c>
      <c r="D24480">
        <v>0.25157000000000002</v>
      </c>
      <c r="E24480">
        <v>8.8870000000000005E-2</v>
      </c>
    </row>
    <row r="24481" spans="1:5" x14ac:dyDescent="0.35">
      <c r="A24481" s="6">
        <v>45698.947916666664</v>
      </c>
      <c r="B24481">
        <v>0</v>
      </c>
      <c r="C24481">
        <v>0</v>
      </c>
      <c r="D24481">
        <v>0.25157000000000002</v>
      </c>
      <c r="E24481">
        <v>8.8870000000000005E-2</v>
      </c>
    </row>
    <row r="24482" spans="1:5" x14ac:dyDescent="0.35">
      <c r="A24482" s="6">
        <v>45698.958333333336</v>
      </c>
      <c r="B24482">
        <v>0</v>
      </c>
      <c r="C24482">
        <v>0</v>
      </c>
      <c r="D24482">
        <v>0.25008000000000002</v>
      </c>
      <c r="E24482">
        <v>8.7379999999999999E-2</v>
      </c>
    </row>
    <row r="24483" spans="1:5" x14ac:dyDescent="0.35">
      <c r="A24483" s="6">
        <v>45698.96875</v>
      </c>
      <c r="B24483">
        <v>0</v>
      </c>
      <c r="C24483">
        <v>0</v>
      </c>
      <c r="D24483">
        <v>0.25008000000000002</v>
      </c>
      <c r="E24483">
        <v>8.7379999999999999E-2</v>
      </c>
    </row>
    <row r="24484" spans="1:5" x14ac:dyDescent="0.35">
      <c r="A24484" s="6">
        <v>45698.979166666664</v>
      </c>
      <c r="B24484">
        <v>0</v>
      </c>
      <c r="C24484">
        <v>0</v>
      </c>
      <c r="D24484">
        <v>0.25008000000000002</v>
      </c>
      <c r="E24484">
        <v>8.7379999999999999E-2</v>
      </c>
    </row>
    <row r="24485" spans="1:5" x14ac:dyDescent="0.35">
      <c r="A24485" s="6">
        <v>45698.989583333336</v>
      </c>
      <c r="B24485">
        <v>0</v>
      </c>
      <c r="C24485">
        <v>0</v>
      </c>
      <c r="D24485">
        <v>0.25008000000000002</v>
      </c>
      <c r="E24485">
        <v>8.7379999999999999E-2</v>
      </c>
    </row>
    <row r="24486" spans="1:5" x14ac:dyDescent="0.35">
      <c r="A24486" s="6">
        <v>45699</v>
      </c>
      <c r="B24486">
        <v>0</v>
      </c>
      <c r="C24486">
        <v>0</v>
      </c>
      <c r="D24486">
        <v>0.24015</v>
      </c>
      <c r="E24486">
        <v>7.7450000000000005E-2</v>
      </c>
    </row>
    <row r="24487" spans="1:5" x14ac:dyDescent="0.35">
      <c r="A24487" s="6">
        <v>45699.010416666664</v>
      </c>
      <c r="B24487">
        <v>0</v>
      </c>
      <c r="C24487">
        <v>0</v>
      </c>
      <c r="D24487">
        <v>0.24015</v>
      </c>
      <c r="E24487">
        <v>7.7450000000000005E-2</v>
      </c>
    </row>
    <row r="24488" spans="1:5" x14ac:dyDescent="0.35">
      <c r="A24488" s="6">
        <v>45699.020833333336</v>
      </c>
      <c r="B24488">
        <v>0</v>
      </c>
      <c r="C24488">
        <v>0</v>
      </c>
      <c r="D24488">
        <v>0.24015</v>
      </c>
      <c r="E24488">
        <v>7.7450000000000005E-2</v>
      </c>
    </row>
    <row r="24489" spans="1:5" x14ac:dyDescent="0.35">
      <c r="A24489" s="6">
        <v>45699.03125</v>
      </c>
      <c r="B24489">
        <v>0</v>
      </c>
      <c r="C24489">
        <v>0</v>
      </c>
      <c r="D24489">
        <v>0.24015</v>
      </c>
      <c r="E24489">
        <v>7.7450000000000005E-2</v>
      </c>
    </row>
    <row r="24490" spans="1:5" x14ac:dyDescent="0.35">
      <c r="A24490" s="6">
        <v>45699.041666666664</v>
      </c>
      <c r="B24490">
        <v>0</v>
      </c>
      <c r="C24490">
        <v>0</v>
      </c>
      <c r="D24490">
        <v>0.23380000000000001</v>
      </c>
      <c r="E24490">
        <v>7.7100000000000002E-2</v>
      </c>
    </row>
    <row r="24491" spans="1:5" x14ac:dyDescent="0.35">
      <c r="A24491" s="6">
        <v>45699.052083333336</v>
      </c>
      <c r="B24491">
        <v>0</v>
      </c>
      <c r="C24491">
        <v>0</v>
      </c>
      <c r="D24491">
        <v>0.23380000000000001</v>
      </c>
      <c r="E24491">
        <v>7.7100000000000002E-2</v>
      </c>
    </row>
    <row r="24492" spans="1:5" x14ac:dyDescent="0.35">
      <c r="A24492" s="6">
        <v>45699.0625</v>
      </c>
      <c r="B24492">
        <v>0</v>
      </c>
      <c r="C24492">
        <v>0</v>
      </c>
      <c r="D24492">
        <v>0.23380000000000001</v>
      </c>
      <c r="E24492">
        <v>7.7100000000000002E-2</v>
      </c>
    </row>
    <row r="24493" spans="1:5" x14ac:dyDescent="0.35">
      <c r="A24493" s="6">
        <v>45699.072916666664</v>
      </c>
      <c r="B24493">
        <v>0</v>
      </c>
      <c r="C24493">
        <v>0</v>
      </c>
      <c r="D24493">
        <v>0.23380000000000001</v>
      </c>
      <c r="E24493">
        <v>7.7100000000000002E-2</v>
      </c>
    </row>
    <row r="24494" spans="1:5" x14ac:dyDescent="0.35">
      <c r="A24494" s="6">
        <v>45699.083333333336</v>
      </c>
      <c r="B24494">
        <v>0</v>
      </c>
      <c r="C24494">
        <v>0</v>
      </c>
      <c r="D24494">
        <v>0.23432</v>
      </c>
      <c r="E24494">
        <v>7.7100000000000002E-2</v>
      </c>
    </row>
    <row r="24495" spans="1:5" x14ac:dyDescent="0.35">
      <c r="A24495" s="6">
        <v>45699.09375</v>
      </c>
      <c r="B24495">
        <v>0</v>
      </c>
      <c r="C24495">
        <v>0</v>
      </c>
      <c r="D24495">
        <v>0.23432</v>
      </c>
      <c r="E24495">
        <v>7.7100000000000002E-2</v>
      </c>
    </row>
    <row r="24496" spans="1:5" x14ac:dyDescent="0.35">
      <c r="A24496" s="6">
        <v>45699.104166666664</v>
      </c>
      <c r="B24496">
        <v>0</v>
      </c>
      <c r="C24496">
        <v>0</v>
      </c>
      <c r="D24496">
        <v>0.23432</v>
      </c>
      <c r="E24496">
        <v>7.7100000000000002E-2</v>
      </c>
    </row>
    <row r="24497" spans="1:5" x14ac:dyDescent="0.35">
      <c r="A24497" s="6">
        <v>45699.114583333336</v>
      </c>
      <c r="B24497">
        <v>0</v>
      </c>
      <c r="C24497">
        <v>0</v>
      </c>
      <c r="D24497">
        <v>0.23432</v>
      </c>
      <c r="E24497">
        <v>7.7100000000000002E-2</v>
      </c>
    </row>
    <row r="24498" spans="1:5" x14ac:dyDescent="0.35">
      <c r="A24498" s="6">
        <v>45699.125</v>
      </c>
      <c r="B24498">
        <v>0</v>
      </c>
      <c r="C24498">
        <v>0</v>
      </c>
      <c r="D24498">
        <v>0.23759</v>
      </c>
      <c r="E24498">
        <v>7.7100000000000002E-2</v>
      </c>
    </row>
    <row r="24499" spans="1:5" x14ac:dyDescent="0.35">
      <c r="A24499" s="6">
        <v>45699.135416666664</v>
      </c>
      <c r="B24499">
        <v>0</v>
      </c>
      <c r="C24499">
        <v>0</v>
      </c>
      <c r="D24499">
        <v>0.23759</v>
      </c>
      <c r="E24499">
        <v>7.7100000000000002E-2</v>
      </c>
    </row>
    <row r="24500" spans="1:5" x14ac:dyDescent="0.35">
      <c r="A24500" s="6">
        <v>45699.145833333336</v>
      </c>
      <c r="B24500">
        <v>0</v>
      </c>
      <c r="C24500">
        <v>0</v>
      </c>
      <c r="D24500">
        <v>0.23759</v>
      </c>
      <c r="E24500">
        <v>7.7100000000000002E-2</v>
      </c>
    </row>
    <row r="24501" spans="1:5" x14ac:dyDescent="0.35">
      <c r="A24501" s="6">
        <v>45699.15625</v>
      </c>
      <c r="B24501">
        <v>0</v>
      </c>
      <c r="C24501">
        <v>0</v>
      </c>
      <c r="D24501">
        <v>0.23759</v>
      </c>
      <c r="E24501">
        <v>7.7100000000000002E-2</v>
      </c>
    </row>
    <row r="24502" spans="1:5" x14ac:dyDescent="0.35">
      <c r="A24502" s="6">
        <v>45699.166666666664</v>
      </c>
      <c r="B24502">
        <v>0</v>
      </c>
      <c r="C24502">
        <v>0</v>
      </c>
      <c r="D24502">
        <v>0.24015</v>
      </c>
      <c r="E24502">
        <v>7.7450000000000005E-2</v>
      </c>
    </row>
    <row r="24503" spans="1:5" x14ac:dyDescent="0.35">
      <c r="A24503" s="6">
        <v>45699.177083333336</v>
      </c>
      <c r="B24503">
        <v>0</v>
      </c>
      <c r="C24503">
        <v>0</v>
      </c>
      <c r="D24503">
        <v>0.24015</v>
      </c>
      <c r="E24503">
        <v>7.7450000000000005E-2</v>
      </c>
    </row>
    <row r="24504" spans="1:5" x14ac:dyDescent="0.35">
      <c r="A24504" s="6">
        <v>45699.1875</v>
      </c>
      <c r="B24504">
        <v>0</v>
      </c>
      <c r="C24504">
        <v>0</v>
      </c>
      <c r="D24504">
        <v>0.24015</v>
      </c>
      <c r="E24504">
        <v>7.7450000000000005E-2</v>
      </c>
    </row>
    <row r="24505" spans="1:5" x14ac:dyDescent="0.35">
      <c r="A24505" s="6">
        <v>45699.197916666664</v>
      </c>
      <c r="B24505">
        <v>0</v>
      </c>
      <c r="C24505">
        <v>0</v>
      </c>
      <c r="D24505">
        <v>0.24015</v>
      </c>
      <c r="E24505">
        <v>7.7450000000000005E-2</v>
      </c>
    </row>
    <row r="24506" spans="1:5" x14ac:dyDescent="0.35">
      <c r="A24506" s="6">
        <v>45699.208333333336</v>
      </c>
      <c r="B24506">
        <v>0</v>
      </c>
      <c r="C24506">
        <v>0</v>
      </c>
      <c r="D24506">
        <v>0.25013999999999997</v>
      </c>
      <c r="E24506">
        <v>8.7440000000000004E-2</v>
      </c>
    </row>
    <row r="24507" spans="1:5" x14ac:dyDescent="0.35">
      <c r="A24507" s="6">
        <v>45699.21875</v>
      </c>
      <c r="B24507">
        <v>0</v>
      </c>
      <c r="C24507">
        <v>0</v>
      </c>
      <c r="D24507">
        <v>0.25013999999999997</v>
      </c>
      <c r="E24507">
        <v>8.7440000000000004E-2</v>
      </c>
    </row>
    <row r="24508" spans="1:5" x14ac:dyDescent="0.35">
      <c r="A24508" s="6">
        <v>45699.229166666664</v>
      </c>
      <c r="B24508">
        <v>0</v>
      </c>
      <c r="C24508">
        <v>0</v>
      </c>
      <c r="D24508">
        <v>0.25013999999999997</v>
      </c>
      <c r="E24508">
        <v>8.7440000000000004E-2</v>
      </c>
    </row>
    <row r="24509" spans="1:5" x14ac:dyDescent="0.35">
      <c r="A24509" s="6">
        <v>45699.239583333336</v>
      </c>
      <c r="B24509">
        <v>0</v>
      </c>
      <c r="C24509">
        <v>0</v>
      </c>
      <c r="D24509">
        <v>0.25013999999999997</v>
      </c>
      <c r="E24509">
        <v>8.7440000000000004E-2</v>
      </c>
    </row>
    <row r="24510" spans="1:5" x14ac:dyDescent="0.35">
      <c r="A24510" s="6">
        <v>45699.25</v>
      </c>
      <c r="B24510">
        <v>0</v>
      </c>
      <c r="C24510">
        <v>0</v>
      </c>
      <c r="D24510">
        <v>0.26316000000000001</v>
      </c>
      <c r="E24510">
        <v>0.10045999999999999</v>
      </c>
    </row>
    <row r="24511" spans="1:5" x14ac:dyDescent="0.35">
      <c r="A24511" s="6">
        <v>45699.260416666664</v>
      </c>
      <c r="B24511">
        <v>0</v>
      </c>
      <c r="C24511">
        <v>0</v>
      </c>
      <c r="D24511">
        <v>0.26316000000000001</v>
      </c>
      <c r="E24511">
        <v>0.10045999999999999</v>
      </c>
    </row>
    <row r="24512" spans="1:5" x14ac:dyDescent="0.35">
      <c r="A24512" s="6">
        <v>45699.270833333336</v>
      </c>
      <c r="B24512">
        <v>0</v>
      </c>
      <c r="C24512">
        <v>0</v>
      </c>
      <c r="D24512">
        <v>0.26316000000000001</v>
      </c>
      <c r="E24512">
        <v>0.10045999999999999</v>
      </c>
    </row>
    <row r="24513" spans="1:5" x14ac:dyDescent="0.35">
      <c r="A24513" s="6">
        <v>45699.28125</v>
      </c>
      <c r="B24513">
        <v>0</v>
      </c>
      <c r="C24513">
        <v>0</v>
      </c>
      <c r="D24513">
        <v>0.26316000000000001</v>
      </c>
      <c r="E24513">
        <v>0.10045999999999999</v>
      </c>
    </row>
    <row r="24514" spans="1:5" x14ac:dyDescent="0.35">
      <c r="A24514" s="6">
        <v>45699.291666666664</v>
      </c>
      <c r="B24514">
        <v>0</v>
      </c>
      <c r="C24514">
        <v>0</v>
      </c>
      <c r="D24514">
        <v>0.29763000000000001</v>
      </c>
      <c r="E24514">
        <v>0.13492999999999999</v>
      </c>
    </row>
    <row r="24515" spans="1:5" x14ac:dyDescent="0.35">
      <c r="A24515" s="6">
        <v>45699.302083333336</v>
      </c>
      <c r="B24515">
        <v>0</v>
      </c>
      <c r="C24515">
        <v>0</v>
      </c>
      <c r="D24515">
        <v>0.29763000000000001</v>
      </c>
      <c r="E24515">
        <v>0.13492999999999999</v>
      </c>
    </row>
    <row r="24516" spans="1:5" x14ac:dyDescent="0.35">
      <c r="A24516" s="6">
        <v>45699.3125</v>
      </c>
      <c r="B24516">
        <v>0</v>
      </c>
      <c r="C24516">
        <v>0</v>
      </c>
      <c r="D24516">
        <v>0.29763000000000001</v>
      </c>
      <c r="E24516">
        <v>0.13492999999999999</v>
      </c>
    </row>
    <row r="24517" spans="1:5" x14ac:dyDescent="0.35">
      <c r="A24517" s="6">
        <v>45699.322916666664</v>
      </c>
      <c r="B24517">
        <v>0</v>
      </c>
      <c r="C24517">
        <v>0</v>
      </c>
      <c r="D24517">
        <v>0.29763000000000001</v>
      </c>
      <c r="E24517">
        <v>0.13492999999999999</v>
      </c>
    </row>
    <row r="24518" spans="1:5" x14ac:dyDescent="0.35">
      <c r="A24518" s="6">
        <v>45699.333333333336</v>
      </c>
      <c r="B24518">
        <v>0</v>
      </c>
      <c r="C24518">
        <v>0</v>
      </c>
      <c r="D24518">
        <v>0.31823000000000001</v>
      </c>
      <c r="E24518">
        <v>0.15553</v>
      </c>
    </row>
    <row r="24519" spans="1:5" x14ac:dyDescent="0.35">
      <c r="A24519" s="6">
        <v>45699.34375</v>
      </c>
      <c r="B24519">
        <v>0</v>
      </c>
      <c r="C24519">
        <v>0</v>
      </c>
      <c r="D24519">
        <v>0.31823000000000001</v>
      </c>
      <c r="E24519">
        <v>0.15553</v>
      </c>
    </row>
    <row r="24520" spans="1:5" x14ac:dyDescent="0.35">
      <c r="A24520" s="6">
        <v>45699.354166666664</v>
      </c>
      <c r="B24520">
        <v>0</v>
      </c>
      <c r="C24520">
        <v>0</v>
      </c>
      <c r="D24520">
        <v>0.31823000000000001</v>
      </c>
      <c r="E24520">
        <v>0.15553</v>
      </c>
    </row>
    <row r="24521" spans="1:5" x14ac:dyDescent="0.35">
      <c r="A24521" s="6">
        <v>45699.364583333336</v>
      </c>
      <c r="B24521">
        <v>0</v>
      </c>
      <c r="C24521">
        <v>0</v>
      </c>
      <c r="D24521">
        <v>0.31823000000000001</v>
      </c>
      <c r="E24521">
        <v>0.15553</v>
      </c>
    </row>
    <row r="24522" spans="1:5" x14ac:dyDescent="0.35">
      <c r="A24522" s="6">
        <v>45699.375</v>
      </c>
      <c r="B24522">
        <v>1.175E-2</v>
      </c>
      <c r="C24522">
        <v>0</v>
      </c>
      <c r="D24522">
        <v>0.30412</v>
      </c>
      <c r="E24522">
        <v>0.14141999999999999</v>
      </c>
    </row>
    <row r="24523" spans="1:5" x14ac:dyDescent="0.35">
      <c r="A24523" s="6">
        <v>45699.385416666664</v>
      </c>
      <c r="B24523">
        <v>7.6409999999999992E-2</v>
      </c>
      <c r="C24523">
        <v>0</v>
      </c>
      <c r="D24523">
        <v>0.30412</v>
      </c>
      <c r="E24523">
        <v>0.14141999999999999</v>
      </c>
    </row>
    <row r="24524" spans="1:5" x14ac:dyDescent="0.35">
      <c r="A24524" s="6">
        <v>45699.395833333336</v>
      </c>
      <c r="B24524">
        <v>0.10382999999999999</v>
      </c>
      <c r="C24524">
        <v>0</v>
      </c>
      <c r="D24524">
        <v>0.30412</v>
      </c>
      <c r="E24524">
        <v>0.14141999999999999</v>
      </c>
    </row>
    <row r="24525" spans="1:5" x14ac:dyDescent="0.35">
      <c r="A24525" s="6">
        <v>45699.40625</v>
      </c>
      <c r="B24525">
        <v>6.6610000000000003E-2</v>
      </c>
      <c r="C24525">
        <v>0</v>
      </c>
      <c r="D24525">
        <v>0.30412</v>
      </c>
      <c r="E24525">
        <v>0.14141999999999999</v>
      </c>
    </row>
    <row r="24526" spans="1:5" x14ac:dyDescent="0.35">
      <c r="A24526" s="6">
        <v>45699.416666666664</v>
      </c>
      <c r="B24526">
        <v>5.6809999999999999E-2</v>
      </c>
      <c r="C24526">
        <v>0</v>
      </c>
      <c r="D24526">
        <v>0.25935000000000002</v>
      </c>
      <c r="E24526">
        <v>9.665E-2</v>
      </c>
    </row>
    <row r="24527" spans="1:5" x14ac:dyDescent="0.35">
      <c r="A24527" s="6">
        <v>45699.427083333336</v>
      </c>
      <c r="B24527">
        <v>5.0939999999999999E-2</v>
      </c>
      <c r="C24527">
        <v>0</v>
      </c>
      <c r="D24527">
        <v>0.25935000000000002</v>
      </c>
      <c r="E24527">
        <v>9.665E-2</v>
      </c>
    </row>
    <row r="24528" spans="1:5" x14ac:dyDescent="0.35">
      <c r="A24528" s="6">
        <v>45699.4375</v>
      </c>
      <c r="B24528">
        <v>4.3099999999999999E-2</v>
      </c>
      <c r="C24528">
        <v>0</v>
      </c>
      <c r="D24528">
        <v>0.25935000000000002</v>
      </c>
      <c r="E24528">
        <v>9.665E-2</v>
      </c>
    </row>
    <row r="24529" spans="1:5" x14ac:dyDescent="0.35">
      <c r="A24529" s="6">
        <v>45699.447916666664</v>
      </c>
      <c r="B24529">
        <v>5.0939999999999999E-2</v>
      </c>
      <c r="C24529">
        <v>0</v>
      </c>
      <c r="D24529">
        <v>0.25935000000000002</v>
      </c>
      <c r="E24529">
        <v>9.665E-2</v>
      </c>
    </row>
    <row r="24530" spans="1:5" x14ac:dyDescent="0.35">
      <c r="A24530" s="6">
        <v>45699.458333333336</v>
      </c>
      <c r="B24530">
        <v>7.2489999999999999E-2</v>
      </c>
      <c r="C24530">
        <v>0</v>
      </c>
      <c r="D24530">
        <v>0.25547999999999998</v>
      </c>
      <c r="E24530">
        <v>9.2780000000000001E-2</v>
      </c>
    </row>
    <row r="24531" spans="1:5" x14ac:dyDescent="0.35">
      <c r="A24531" s="6">
        <v>45699.46875</v>
      </c>
      <c r="B24531">
        <v>0.13713999999999998</v>
      </c>
      <c r="C24531">
        <v>0</v>
      </c>
      <c r="D24531">
        <v>0.25547999999999998</v>
      </c>
      <c r="E24531">
        <v>9.2780000000000001E-2</v>
      </c>
    </row>
    <row r="24532" spans="1:5" x14ac:dyDescent="0.35">
      <c r="A24532" s="6">
        <v>45699.479166666664</v>
      </c>
      <c r="B24532">
        <v>0.19591</v>
      </c>
      <c r="C24532">
        <v>0</v>
      </c>
      <c r="D24532">
        <v>0.25547999999999998</v>
      </c>
      <c r="E24532">
        <v>9.2780000000000001E-2</v>
      </c>
    </row>
    <row r="24533" spans="1:5" x14ac:dyDescent="0.35">
      <c r="A24533" s="6">
        <v>45699.489583333336</v>
      </c>
      <c r="B24533">
        <v>0.18806999999999999</v>
      </c>
      <c r="C24533">
        <v>0</v>
      </c>
      <c r="D24533">
        <v>0.25547999999999998</v>
      </c>
      <c r="E24533">
        <v>9.2780000000000001E-2</v>
      </c>
    </row>
    <row r="24534" spans="1:5" x14ac:dyDescent="0.35">
      <c r="A24534" s="6">
        <v>45699.5</v>
      </c>
      <c r="B24534">
        <v>0.14496999999999999</v>
      </c>
      <c r="C24534">
        <v>0</v>
      </c>
      <c r="D24534">
        <v>0.26038</v>
      </c>
      <c r="E24534">
        <v>9.7680000000000003E-2</v>
      </c>
    </row>
    <row r="24535" spans="1:5" x14ac:dyDescent="0.35">
      <c r="A24535" s="6">
        <v>45699.510416666664</v>
      </c>
      <c r="B24535">
        <v>0.13517999999999999</v>
      </c>
      <c r="C24535">
        <v>0</v>
      </c>
      <c r="D24535">
        <v>0.26038</v>
      </c>
      <c r="E24535">
        <v>9.7680000000000003E-2</v>
      </c>
    </row>
    <row r="24536" spans="1:5" x14ac:dyDescent="0.35">
      <c r="A24536" s="6">
        <v>45699.520833333336</v>
      </c>
      <c r="B24536">
        <v>0.16065000000000002</v>
      </c>
      <c r="C24536">
        <v>0</v>
      </c>
      <c r="D24536">
        <v>0.26038</v>
      </c>
      <c r="E24536">
        <v>9.7680000000000003E-2</v>
      </c>
    </row>
    <row r="24537" spans="1:5" x14ac:dyDescent="0.35">
      <c r="A24537" s="6">
        <v>45699.53125</v>
      </c>
      <c r="B24537">
        <v>0.20571</v>
      </c>
      <c r="C24537">
        <v>0</v>
      </c>
      <c r="D24537">
        <v>0.26038</v>
      </c>
      <c r="E24537">
        <v>9.7680000000000003E-2</v>
      </c>
    </row>
    <row r="24538" spans="1:5" x14ac:dyDescent="0.35">
      <c r="A24538" s="6">
        <v>45699.541666666664</v>
      </c>
      <c r="B24538">
        <v>0.26839999999999997</v>
      </c>
      <c r="C24538">
        <v>0</v>
      </c>
      <c r="D24538">
        <v>0.27381</v>
      </c>
      <c r="E24538">
        <v>0.11111</v>
      </c>
    </row>
    <row r="24539" spans="1:5" x14ac:dyDescent="0.35">
      <c r="A24539" s="6">
        <v>45699.552083333336</v>
      </c>
      <c r="B24539">
        <v>0.3644</v>
      </c>
      <c r="C24539">
        <v>0</v>
      </c>
      <c r="D24539">
        <v>0.27381</v>
      </c>
      <c r="E24539">
        <v>0.11111</v>
      </c>
    </row>
    <row r="24540" spans="1:5" x14ac:dyDescent="0.35">
      <c r="A24540" s="6">
        <v>45699.5625</v>
      </c>
      <c r="B24540">
        <v>0.64846999999999999</v>
      </c>
      <c r="C24540">
        <v>0</v>
      </c>
      <c r="D24540">
        <v>0.27381</v>
      </c>
      <c r="E24540">
        <v>0.11111</v>
      </c>
    </row>
    <row r="24541" spans="1:5" x14ac:dyDescent="0.35">
      <c r="A24541" s="6">
        <v>45699.572916666664</v>
      </c>
      <c r="B24541">
        <v>0.76600999999999997</v>
      </c>
      <c r="C24541">
        <v>0</v>
      </c>
      <c r="D24541">
        <v>0.27381</v>
      </c>
      <c r="E24541">
        <v>0.11111</v>
      </c>
    </row>
    <row r="24542" spans="1:5" x14ac:dyDescent="0.35">
      <c r="A24542" s="6">
        <v>45699.583333333336</v>
      </c>
      <c r="B24542">
        <v>0.70723999999999998</v>
      </c>
      <c r="C24542">
        <v>0</v>
      </c>
      <c r="D24542">
        <v>0.28616000000000003</v>
      </c>
      <c r="E24542">
        <v>0.12346</v>
      </c>
    </row>
    <row r="24543" spans="1:5" x14ac:dyDescent="0.35">
      <c r="A24543" s="6">
        <v>45699.59375</v>
      </c>
      <c r="B24543">
        <v>0.67980999999999991</v>
      </c>
      <c r="C24543">
        <v>0</v>
      </c>
      <c r="D24543">
        <v>0.28616000000000003</v>
      </c>
      <c r="E24543">
        <v>0.12346</v>
      </c>
    </row>
    <row r="24544" spans="1:5" x14ac:dyDescent="0.35">
      <c r="A24544" s="6">
        <v>45699.604166666664</v>
      </c>
      <c r="B24544">
        <v>0.71116000000000001</v>
      </c>
      <c r="C24544">
        <v>0</v>
      </c>
      <c r="D24544">
        <v>0.28616000000000003</v>
      </c>
      <c r="E24544">
        <v>0.12346</v>
      </c>
    </row>
    <row r="24545" spans="1:5" x14ac:dyDescent="0.35">
      <c r="A24545" s="6">
        <v>45699.614583333336</v>
      </c>
      <c r="B24545">
        <v>0.74838000000000005</v>
      </c>
      <c r="C24545">
        <v>0</v>
      </c>
      <c r="D24545">
        <v>0.28616000000000003</v>
      </c>
      <c r="E24545">
        <v>0.12346</v>
      </c>
    </row>
    <row r="24546" spans="1:5" x14ac:dyDescent="0.35">
      <c r="A24546" s="6">
        <v>45699.625</v>
      </c>
      <c r="B24546">
        <v>0.68961000000000006</v>
      </c>
      <c r="C24546">
        <v>0</v>
      </c>
      <c r="D24546">
        <v>0.30639</v>
      </c>
      <c r="E24546">
        <v>0.14369000000000001</v>
      </c>
    </row>
    <row r="24547" spans="1:5" x14ac:dyDescent="0.35">
      <c r="A24547" s="6">
        <v>45699.635416666664</v>
      </c>
      <c r="B24547">
        <v>0.51132999999999995</v>
      </c>
      <c r="C24547">
        <v>0</v>
      </c>
      <c r="D24547">
        <v>0.30639</v>
      </c>
      <c r="E24547">
        <v>0.14369000000000001</v>
      </c>
    </row>
    <row r="24548" spans="1:5" x14ac:dyDescent="0.35">
      <c r="A24548" s="6">
        <v>45699.645833333336</v>
      </c>
      <c r="B24548">
        <v>0.38986000000000004</v>
      </c>
      <c r="C24548">
        <v>0</v>
      </c>
      <c r="D24548">
        <v>0.30639</v>
      </c>
      <c r="E24548">
        <v>0.14369000000000001</v>
      </c>
    </row>
    <row r="24549" spans="1:5" x14ac:dyDescent="0.35">
      <c r="A24549" s="6">
        <v>45699.65625</v>
      </c>
      <c r="B24549">
        <v>0.52112000000000003</v>
      </c>
      <c r="C24549">
        <v>0</v>
      </c>
      <c r="D24549">
        <v>0.30639</v>
      </c>
      <c r="E24549">
        <v>0.14369000000000001</v>
      </c>
    </row>
    <row r="24550" spans="1:5" x14ac:dyDescent="0.35">
      <c r="A24550" s="6">
        <v>45699.666666666664</v>
      </c>
      <c r="B24550">
        <v>0.47605999999999998</v>
      </c>
      <c r="C24550">
        <v>0</v>
      </c>
      <c r="D24550">
        <v>0.30717</v>
      </c>
      <c r="E24550">
        <v>0.14446999999999999</v>
      </c>
    </row>
    <row r="24551" spans="1:5" x14ac:dyDescent="0.35">
      <c r="A24551" s="6">
        <v>45699.677083333336</v>
      </c>
      <c r="B24551">
        <v>0.29191</v>
      </c>
      <c r="C24551">
        <v>0</v>
      </c>
      <c r="D24551">
        <v>0.30717</v>
      </c>
      <c r="E24551">
        <v>0.14446999999999999</v>
      </c>
    </row>
    <row r="24552" spans="1:5" x14ac:dyDescent="0.35">
      <c r="A24552" s="6">
        <v>45699.6875</v>
      </c>
      <c r="B24552">
        <v>0.24096999999999999</v>
      </c>
      <c r="C24552">
        <v>0</v>
      </c>
      <c r="D24552">
        <v>0.30717</v>
      </c>
      <c r="E24552">
        <v>0.14446999999999999</v>
      </c>
    </row>
    <row r="24553" spans="1:5" x14ac:dyDescent="0.35">
      <c r="A24553" s="6">
        <v>45699.697916666664</v>
      </c>
      <c r="B24553">
        <v>0.15869</v>
      </c>
      <c r="C24553">
        <v>0</v>
      </c>
      <c r="D24553">
        <v>0.30717</v>
      </c>
      <c r="E24553">
        <v>0.14446999999999999</v>
      </c>
    </row>
    <row r="24554" spans="1:5" x14ac:dyDescent="0.35">
      <c r="A24554" s="6">
        <v>45699.708333333336</v>
      </c>
      <c r="B24554">
        <v>3.918E-2</v>
      </c>
      <c r="C24554">
        <v>0</v>
      </c>
      <c r="D24554">
        <v>0.32267000000000001</v>
      </c>
      <c r="E24554">
        <v>0.15997</v>
      </c>
    </row>
    <row r="24555" spans="1:5" x14ac:dyDescent="0.35">
      <c r="A24555" s="6">
        <v>45699.71875</v>
      </c>
      <c r="B24555">
        <v>0</v>
      </c>
      <c r="C24555">
        <v>0</v>
      </c>
      <c r="D24555">
        <v>0.32267000000000001</v>
      </c>
      <c r="E24555">
        <v>0.15997</v>
      </c>
    </row>
    <row r="24556" spans="1:5" x14ac:dyDescent="0.35">
      <c r="A24556" s="6">
        <v>45699.729166666664</v>
      </c>
      <c r="B24556">
        <v>0</v>
      </c>
      <c r="C24556">
        <v>0</v>
      </c>
      <c r="D24556">
        <v>0.32267000000000001</v>
      </c>
      <c r="E24556">
        <v>0.15997</v>
      </c>
    </row>
    <row r="24557" spans="1:5" x14ac:dyDescent="0.35">
      <c r="A24557" s="6">
        <v>45699.739583333336</v>
      </c>
      <c r="B24557">
        <v>0</v>
      </c>
      <c r="C24557">
        <v>0</v>
      </c>
      <c r="D24557">
        <v>0.32267000000000001</v>
      </c>
      <c r="E24557">
        <v>0.15997</v>
      </c>
    </row>
    <row r="24558" spans="1:5" x14ac:dyDescent="0.35">
      <c r="A24558" s="6">
        <v>45699.75</v>
      </c>
      <c r="B24558">
        <v>0</v>
      </c>
      <c r="C24558">
        <v>0</v>
      </c>
      <c r="D24558">
        <v>0.33089000000000002</v>
      </c>
      <c r="E24558">
        <v>0.16819000000000001</v>
      </c>
    </row>
    <row r="24559" spans="1:5" x14ac:dyDescent="0.35">
      <c r="A24559" s="6">
        <v>45699.760416666664</v>
      </c>
      <c r="B24559">
        <v>0</v>
      </c>
      <c r="C24559">
        <v>0</v>
      </c>
      <c r="D24559">
        <v>0.33089000000000002</v>
      </c>
      <c r="E24559">
        <v>0.16819000000000001</v>
      </c>
    </row>
    <row r="24560" spans="1:5" x14ac:dyDescent="0.35">
      <c r="A24560" s="6">
        <v>45699.770833333336</v>
      </c>
      <c r="B24560">
        <v>0</v>
      </c>
      <c r="C24560">
        <v>0</v>
      </c>
      <c r="D24560">
        <v>0.33089000000000002</v>
      </c>
      <c r="E24560">
        <v>0.16819000000000001</v>
      </c>
    </row>
    <row r="24561" spans="1:5" x14ac:dyDescent="0.35">
      <c r="A24561" s="6">
        <v>45699.78125</v>
      </c>
      <c r="B24561">
        <v>0</v>
      </c>
      <c r="C24561">
        <v>0</v>
      </c>
      <c r="D24561">
        <v>0.33089000000000002</v>
      </c>
      <c r="E24561">
        <v>0.16819000000000001</v>
      </c>
    </row>
    <row r="24562" spans="1:5" x14ac:dyDescent="0.35">
      <c r="A24562" s="6">
        <v>45699.791666666664</v>
      </c>
      <c r="B24562">
        <v>0</v>
      </c>
      <c r="C24562">
        <v>0</v>
      </c>
      <c r="D24562">
        <v>0.33015</v>
      </c>
      <c r="E24562">
        <v>0.16744999999999999</v>
      </c>
    </row>
    <row r="24563" spans="1:5" x14ac:dyDescent="0.35">
      <c r="A24563" s="6">
        <v>45699.802083333336</v>
      </c>
      <c r="B24563">
        <v>0</v>
      </c>
      <c r="C24563">
        <v>0</v>
      </c>
      <c r="D24563">
        <v>0.33015</v>
      </c>
      <c r="E24563">
        <v>0.16744999999999999</v>
      </c>
    </row>
    <row r="24564" spans="1:5" x14ac:dyDescent="0.35">
      <c r="A24564" s="6">
        <v>45699.8125</v>
      </c>
      <c r="B24564">
        <v>0</v>
      </c>
      <c r="C24564">
        <v>0</v>
      </c>
      <c r="D24564">
        <v>0.33015</v>
      </c>
      <c r="E24564">
        <v>0.16744999999999999</v>
      </c>
    </row>
    <row r="24565" spans="1:5" x14ac:dyDescent="0.35">
      <c r="A24565" s="6">
        <v>45699.822916666664</v>
      </c>
      <c r="B24565">
        <v>0</v>
      </c>
      <c r="C24565">
        <v>0</v>
      </c>
      <c r="D24565">
        <v>0.33015</v>
      </c>
      <c r="E24565">
        <v>0.16744999999999999</v>
      </c>
    </row>
    <row r="24566" spans="1:5" x14ac:dyDescent="0.35">
      <c r="A24566" s="6">
        <v>45699.833333333336</v>
      </c>
      <c r="B24566">
        <v>0</v>
      </c>
      <c r="C24566">
        <v>0</v>
      </c>
      <c r="D24566">
        <v>0.32533000000000001</v>
      </c>
      <c r="E24566">
        <v>0.16263</v>
      </c>
    </row>
    <row r="24567" spans="1:5" x14ac:dyDescent="0.35">
      <c r="A24567" s="6">
        <v>45699.84375</v>
      </c>
      <c r="B24567">
        <v>0</v>
      </c>
      <c r="C24567">
        <v>0</v>
      </c>
      <c r="D24567">
        <v>0.32533000000000001</v>
      </c>
      <c r="E24567">
        <v>0.16263</v>
      </c>
    </row>
    <row r="24568" spans="1:5" x14ac:dyDescent="0.35">
      <c r="A24568" s="6">
        <v>45699.854166666664</v>
      </c>
      <c r="B24568">
        <v>0</v>
      </c>
      <c r="C24568">
        <v>0</v>
      </c>
      <c r="D24568">
        <v>0.32533000000000001</v>
      </c>
      <c r="E24568">
        <v>0.16263</v>
      </c>
    </row>
    <row r="24569" spans="1:5" x14ac:dyDescent="0.35">
      <c r="A24569" s="6">
        <v>45699.864583333336</v>
      </c>
      <c r="B24569">
        <v>0</v>
      </c>
      <c r="C24569">
        <v>0</v>
      </c>
      <c r="D24569">
        <v>0.32533000000000001</v>
      </c>
      <c r="E24569">
        <v>0.16263</v>
      </c>
    </row>
    <row r="24570" spans="1:5" x14ac:dyDescent="0.35">
      <c r="A24570" s="6">
        <v>45699.875</v>
      </c>
      <c r="B24570">
        <v>0</v>
      </c>
      <c r="C24570">
        <v>0</v>
      </c>
      <c r="D24570">
        <v>0.31145</v>
      </c>
      <c r="E24570">
        <v>0.14874999999999999</v>
      </c>
    </row>
    <row r="24571" spans="1:5" x14ac:dyDescent="0.35">
      <c r="A24571" s="6">
        <v>45699.885416666664</v>
      </c>
      <c r="B24571">
        <v>0</v>
      </c>
      <c r="C24571">
        <v>0</v>
      </c>
      <c r="D24571">
        <v>0.31145</v>
      </c>
      <c r="E24571">
        <v>0.14874999999999999</v>
      </c>
    </row>
    <row r="24572" spans="1:5" x14ac:dyDescent="0.35">
      <c r="A24572" s="6">
        <v>45699.895833333336</v>
      </c>
      <c r="B24572">
        <v>0</v>
      </c>
      <c r="C24572">
        <v>0</v>
      </c>
      <c r="D24572">
        <v>0.31145</v>
      </c>
      <c r="E24572">
        <v>0.14874999999999999</v>
      </c>
    </row>
    <row r="24573" spans="1:5" x14ac:dyDescent="0.35">
      <c r="A24573" s="6">
        <v>45699.90625</v>
      </c>
      <c r="B24573">
        <v>0</v>
      </c>
      <c r="C24573">
        <v>0</v>
      </c>
      <c r="D24573">
        <v>0.31145</v>
      </c>
      <c r="E24573">
        <v>0.14874999999999999</v>
      </c>
    </row>
    <row r="24574" spans="1:5" x14ac:dyDescent="0.35">
      <c r="A24574" s="6">
        <v>45699.916666666664</v>
      </c>
      <c r="B24574">
        <v>0</v>
      </c>
      <c r="C24574">
        <v>0</v>
      </c>
      <c r="D24574">
        <v>0.30564999999999998</v>
      </c>
      <c r="E24574">
        <v>0.14294999999999999</v>
      </c>
    </row>
    <row r="24575" spans="1:5" x14ac:dyDescent="0.35">
      <c r="A24575" s="6">
        <v>45699.927083333336</v>
      </c>
      <c r="B24575">
        <v>0</v>
      </c>
      <c r="C24575">
        <v>0</v>
      </c>
      <c r="D24575">
        <v>0.30564999999999998</v>
      </c>
      <c r="E24575">
        <v>0.14294999999999999</v>
      </c>
    </row>
    <row r="24576" spans="1:5" x14ac:dyDescent="0.35">
      <c r="A24576" s="6">
        <v>45699.9375</v>
      </c>
      <c r="B24576">
        <v>0</v>
      </c>
      <c r="C24576">
        <v>0</v>
      </c>
      <c r="D24576">
        <v>0.30564999999999998</v>
      </c>
      <c r="E24576">
        <v>0.14294999999999999</v>
      </c>
    </row>
    <row r="24577" spans="1:5" x14ac:dyDescent="0.35">
      <c r="A24577" s="6">
        <v>45699.947916666664</v>
      </c>
      <c r="B24577">
        <v>0</v>
      </c>
      <c r="C24577">
        <v>0</v>
      </c>
      <c r="D24577">
        <v>0.30564999999999998</v>
      </c>
      <c r="E24577">
        <v>0.14294999999999999</v>
      </c>
    </row>
    <row r="24578" spans="1:5" x14ac:dyDescent="0.35">
      <c r="A24578" s="6">
        <v>45699.958333333336</v>
      </c>
      <c r="B24578">
        <v>0</v>
      </c>
      <c r="C24578">
        <v>0</v>
      </c>
      <c r="D24578">
        <v>0.29093999999999998</v>
      </c>
      <c r="E24578">
        <v>0.12823999999999999</v>
      </c>
    </row>
    <row r="24579" spans="1:5" x14ac:dyDescent="0.35">
      <c r="A24579" s="6">
        <v>45699.96875</v>
      </c>
      <c r="B24579">
        <v>0</v>
      </c>
      <c r="C24579">
        <v>0</v>
      </c>
      <c r="D24579">
        <v>0.29093999999999998</v>
      </c>
      <c r="E24579">
        <v>0.12823999999999999</v>
      </c>
    </row>
    <row r="24580" spans="1:5" x14ac:dyDescent="0.35">
      <c r="A24580" s="6">
        <v>45699.979166666664</v>
      </c>
      <c r="B24580">
        <v>0</v>
      </c>
      <c r="C24580">
        <v>0</v>
      </c>
      <c r="D24580">
        <v>0.29093999999999998</v>
      </c>
      <c r="E24580">
        <v>0.12823999999999999</v>
      </c>
    </row>
    <row r="24581" spans="1:5" x14ac:dyDescent="0.35">
      <c r="A24581" s="6">
        <v>45699.989583333336</v>
      </c>
      <c r="B24581">
        <v>0</v>
      </c>
      <c r="C24581">
        <v>0</v>
      </c>
      <c r="D24581">
        <v>0.29093999999999998</v>
      </c>
      <c r="E24581">
        <v>0.12823999999999999</v>
      </c>
    </row>
    <row r="24582" spans="1:5" x14ac:dyDescent="0.35">
      <c r="A24582" s="6">
        <v>45700</v>
      </c>
      <c r="B24582">
        <v>0</v>
      </c>
      <c r="C24582">
        <v>0</v>
      </c>
      <c r="D24582">
        <v>0.29182999999999998</v>
      </c>
      <c r="E24582">
        <v>0.12912999999999999</v>
      </c>
    </row>
    <row r="24583" spans="1:5" x14ac:dyDescent="0.35">
      <c r="A24583" s="6">
        <v>45700.010416666664</v>
      </c>
      <c r="B24583">
        <v>0</v>
      </c>
      <c r="C24583">
        <v>0</v>
      </c>
      <c r="D24583">
        <v>0.29182999999999998</v>
      </c>
      <c r="E24583">
        <v>0.12912999999999999</v>
      </c>
    </row>
    <row r="24584" spans="1:5" x14ac:dyDescent="0.35">
      <c r="A24584" s="6">
        <v>45700.020833333336</v>
      </c>
      <c r="B24584">
        <v>0</v>
      </c>
      <c r="C24584">
        <v>0</v>
      </c>
      <c r="D24584">
        <v>0.29182999999999998</v>
      </c>
      <c r="E24584">
        <v>0.12912999999999999</v>
      </c>
    </row>
    <row r="24585" spans="1:5" x14ac:dyDescent="0.35">
      <c r="A24585" s="6">
        <v>45700.03125</v>
      </c>
      <c r="B24585">
        <v>0</v>
      </c>
      <c r="C24585">
        <v>0</v>
      </c>
      <c r="D24585">
        <v>0.29182999999999998</v>
      </c>
      <c r="E24585">
        <v>0.12912999999999999</v>
      </c>
    </row>
    <row r="24586" spans="1:5" x14ac:dyDescent="0.35">
      <c r="A24586" s="6">
        <v>45700.041666666664</v>
      </c>
      <c r="B24586">
        <v>0</v>
      </c>
      <c r="C24586">
        <v>0</v>
      </c>
      <c r="D24586">
        <v>0.29047000000000001</v>
      </c>
      <c r="E24586">
        <v>0.12776999999999999</v>
      </c>
    </row>
    <row r="24587" spans="1:5" x14ac:dyDescent="0.35">
      <c r="A24587" s="6">
        <v>45700.052083333336</v>
      </c>
      <c r="B24587">
        <v>0</v>
      </c>
      <c r="C24587">
        <v>0</v>
      </c>
      <c r="D24587">
        <v>0.29047000000000001</v>
      </c>
      <c r="E24587">
        <v>0.12776999999999999</v>
      </c>
    </row>
    <row r="24588" spans="1:5" x14ac:dyDescent="0.35">
      <c r="A24588" s="6">
        <v>45700.0625</v>
      </c>
      <c r="B24588">
        <v>0</v>
      </c>
      <c r="C24588">
        <v>0</v>
      </c>
      <c r="D24588">
        <v>0.29047000000000001</v>
      </c>
      <c r="E24588">
        <v>0.12776999999999999</v>
      </c>
    </row>
    <row r="24589" spans="1:5" x14ac:dyDescent="0.35">
      <c r="A24589" s="6">
        <v>45700.072916666664</v>
      </c>
      <c r="B24589">
        <v>0</v>
      </c>
      <c r="C24589">
        <v>0</v>
      </c>
      <c r="D24589">
        <v>0.29047000000000001</v>
      </c>
      <c r="E24589">
        <v>0.12776999999999999</v>
      </c>
    </row>
    <row r="24590" spans="1:5" x14ac:dyDescent="0.35">
      <c r="A24590" s="6">
        <v>45700.083333333336</v>
      </c>
      <c r="B24590">
        <v>0</v>
      </c>
      <c r="C24590">
        <v>0</v>
      </c>
      <c r="D24590">
        <v>0.28952</v>
      </c>
      <c r="E24590">
        <v>0.12681999999999999</v>
      </c>
    </row>
    <row r="24591" spans="1:5" x14ac:dyDescent="0.35">
      <c r="A24591" s="6">
        <v>45700.09375</v>
      </c>
      <c r="B24591">
        <v>0</v>
      </c>
      <c r="C24591">
        <v>0</v>
      </c>
      <c r="D24591">
        <v>0.28952</v>
      </c>
      <c r="E24591">
        <v>0.12681999999999999</v>
      </c>
    </row>
    <row r="24592" spans="1:5" x14ac:dyDescent="0.35">
      <c r="A24592" s="6">
        <v>45700.104166666664</v>
      </c>
      <c r="B24592">
        <v>0</v>
      </c>
      <c r="C24592">
        <v>0</v>
      </c>
      <c r="D24592">
        <v>0.28952</v>
      </c>
      <c r="E24592">
        <v>0.12681999999999999</v>
      </c>
    </row>
    <row r="24593" spans="1:5" x14ac:dyDescent="0.35">
      <c r="A24593" s="6">
        <v>45700.114583333336</v>
      </c>
      <c r="B24593">
        <v>0</v>
      </c>
      <c r="C24593">
        <v>0</v>
      </c>
      <c r="D24593">
        <v>0.28952</v>
      </c>
      <c r="E24593">
        <v>0.12681999999999999</v>
      </c>
    </row>
    <row r="24594" spans="1:5" x14ac:dyDescent="0.35">
      <c r="A24594" s="6">
        <v>45700.125</v>
      </c>
      <c r="B24594">
        <v>0</v>
      </c>
      <c r="C24594">
        <v>0</v>
      </c>
      <c r="D24594">
        <v>0.28928999999999999</v>
      </c>
      <c r="E24594">
        <v>0.12659000000000001</v>
      </c>
    </row>
    <row r="24595" spans="1:5" x14ac:dyDescent="0.35">
      <c r="A24595" s="6">
        <v>45700.135416666664</v>
      </c>
      <c r="B24595">
        <v>0</v>
      </c>
      <c r="C24595">
        <v>0</v>
      </c>
      <c r="D24595">
        <v>0.28928999999999999</v>
      </c>
      <c r="E24595">
        <v>0.12659000000000001</v>
      </c>
    </row>
    <row r="24596" spans="1:5" x14ac:dyDescent="0.35">
      <c r="A24596" s="6">
        <v>45700.145833333336</v>
      </c>
      <c r="B24596">
        <v>0</v>
      </c>
      <c r="C24596">
        <v>0</v>
      </c>
      <c r="D24596">
        <v>0.28928999999999999</v>
      </c>
      <c r="E24596">
        <v>0.12659000000000001</v>
      </c>
    </row>
    <row r="24597" spans="1:5" x14ac:dyDescent="0.35">
      <c r="A24597" s="6">
        <v>45700.15625</v>
      </c>
      <c r="B24597">
        <v>0</v>
      </c>
      <c r="C24597">
        <v>0</v>
      </c>
      <c r="D24597">
        <v>0.28928999999999999</v>
      </c>
      <c r="E24597">
        <v>0.12659000000000001</v>
      </c>
    </row>
    <row r="24598" spans="1:5" x14ac:dyDescent="0.35">
      <c r="A24598" s="6">
        <v>45700.166666666664</v>
      </c>
      <c r="B24598">
        <v>0</v>
      </c>
      <c r="C24598">
        <v>0</v>
      </c>
      <c r="D24598">
        <v>0.29143999999999998</v>
      </c>
      <c r="E24598">
        <v>0.12873999999999999</v>
      </c>
    </row>
    <row r="24599" spans="1:5" x14ac:dyDescent="0.35">
      <c r="A24599" s="6">
        <v>45700.177083333336</v>
      </c>
      <c r="B24599">
        <v>0</v>
      </c>
      <c r="C24599">
        <v>0</v>
      </c>
      <c r="D24599">
        <v>0.29143999999999998</v>
      </c>
      <c r="E24599">
        <v>0.12873999999999999</v>
      </c>
    </row>
    <row r="24600" spans="1:5" x14ac:dyDescent="0.35">
      <c r="A24600" s="6">
        <v>45700.1875</v>
      </c>
      <c r="B24600">
        <v>0</v>
      </c>
      <c r="C24600">
        <v>0</v>
      </c>
      <c r="D24600">
        <v>0.29143999999999998</v>
      </c>
      <c r="E24600">
        <v>0.12873999999999999</v>
      </c>
    </row>
    <row r="24601" spans="1:5" x14ac:dyDescent="0.35">
      <c r="A24601" s="6">
        <v>45700.197916666664</v>
      </c>
      <c r="B24601">
        <v>0</v>
      </c>
      <c r="C24601">
        <v>0</v>
      </c>
      <c r="D24601">
        <v>0.29143999999999998</v>
      </c>
      <c r="E24601">
        <v>0.12873999999999999</v>
      </c>
    </row>
    <row r="24602" spans="1:5" x14ac:dyDescent="0.35">
      <c r="A24602" s="6">
        <v>45700.208333333336</v>
      </c>
      <c r="B24602">
        <v>0</v>
      </c>
      <c r="C24602">
        <v>0</v>
      </c>
      <c r="D24602">
        <v>0.29393999999999998</v>
      </c>
      <c r="E24602">
        <v>0.13124</v>
      </c>
    </row>
    <row r="24603" spans="1:5" x14ac:dyDescent="0.35">
      <c r="A24603" s="6">
        <v>45700.21875</v>
      </c>
      <c r="B24603">
        <v>0</v>
      </c>
      <c r="C24603">
        <v>0</v>
      </c>
      <c r="D24603">
        <v>0.29393999999999998</v>
      </c>
      <c r="E24603">
        <v>0.13124</v>
      </c>
    </row>
    <row r="24604" spans="1:5" x14ac:dyDescent="0.35">
      <c r="A24604" s="6">
        <v>45700.229166666664</v>
      </c>
      <c r="B24604">
        <v>0</v>
      </c>
      <c r="C24604">
        <v>0</v>
      </c>
      <c r="D24604">
        <v>0.29393999999999998</v>
      </c>
      <c r="E24604">
        <v>0.13124</v>
      </c>
    </row>
    <row r="24605" spans="1:5" x14ac:dyDescent="0.35">
      <c r="A24605" s="6">
        <v>45700.239583333336</v>
      </c>
      <c r="B24605">
        <v>0</v>
      </c>
      <c r="C24605">
        <v>0</v>
      </c>
      <c r="D24605">
        <v>0.29393999999999998</v>
      </c>
      <c r="E24605">
        <v>0.13124</v>
      </c>
    </row>
    <row r="24606" spans="1:5" x14ac:dyDescent="0.35">
      <c r="A24606" s="6">
        <v>45700.25</v>
      </c>
      <c r="B24606">
        <v>0</v>
      </c>
      <c r="C24606">
        <v>0</v>
      </c>
      <c r="D24606">
        <v>0.31383</v>
      </c>
      <c r="E24606">
        <v>0.15112999999999999</v>
      </c>
    </row>
    <row r="24607" spans="1:5" x14ac:dyDescent="0.35">
      <c r="A24607" s="6">
        <v>45700.260416666664</v>
      </c>
      <c r="B24607">
        <v>0</v>
      </c>
      <c r="C24607">
        <v>0</v>
      </c>
      <c r="D24607">
        <v>0.31383</v>
      </c>
      <c r="E24607">
        <v>0.15112999999999999</v>
      </c>
    </row>
    <row r="24608" spans="1:5" x14ac:dyDescent="0.35">
      <c r="A24608" s="6">
        <v>45700.270833333336</v>
      </c>
      <c r="B24608">
        <v>0</v>
      </c>
      <c r="C24608">
        <v>0</v>
      </c>
      <c r="D24608">
        <v>0.31383</v>
      </c>
      <c r="E24608">
        <v>0.15112999999999999</v>
      </c>
    </row>
    <row r="24609" spans="1:5" x14ac:dyDescent="0.35">
      <c r="A24609" s="6">
        <v>45700.28125</v>
      </c>
      <c r="B24609">
        <v>0</v>
      </c>
      <c r="C24609">
        <v>0</v>
      </c>
      <c r="D24609">
        <v>0.31383</v>
      </c>
      <c r="E24609">
        <v>0.15112999999999999</v>
      </c>
    </row>
    <row r="24610" spans="1:5" x14ac:dyDescent="0.35">
      <c r="A24610" s="6">
        <v>45700.291666666664</v>
      </c>
      <c r="B24610">
        <v>0</v>
      </c>
      <c r="C24610">
        <v>0</v>
      </c>
      <c r="D24610">
        <v>0.32634000000000002</v>
      </c>
      <c r="E24610">
        <v>0.16364000000000001</v>
      </c>
    </row>
    <row r="24611" spans="1:5" x14ac:dyDescent="0.35">
      <c r="A24611" s="6">
        <v>45700.302083333336</v>
      </c>
      <c r="B24611">
        <v>0</v>
      </c>
      <c r="C24611">
        <v>0</v>
      </c>
      <c r="D24611">
        <v>0.32634000000000002</v>
      </c>
      <c r="E24611">
        <v>0.16364000000000001</v>
      </c>
    </row>
    <row r="24612" spans="1:5" x14ac:dyDescent="0.35">
      <c r="A24612" s="6">
        <v>45700.3125</v>
      </c>
      <c r="B24612">
        <v>0</v>
      </c>
      <c r="C24612">
        <v>0</v>
      </c>
      <c r="D24612">
        <v>0.32634000000000002</v>
      </c>
      <c r="E24612">
        <v>0.16364000000000001</v>
      </c>
    </row>
    <row r="24613" spans="1:5" x14ac:dyDescent="0.35">
      <c r="A24613" s="6">
        <v>45700.322916666664</v>
      </c>
      <c r="B24613">
        <v>0</v>
      </c>
      <c r="C24613">
        <v>0</v>
      </c>
      <c r="D24613">
        <v>0.32634000000000002</v>
      </c>
      <c r="E24613">
        <v>0.16364000000000001</v>
      </c>
    </row>
    <row r="24614" spans="1:5" x14ac:dyDescent="0.35">
      <c r="A24614" s="6">
        <v>45700.333333333336</v>
      </c>
      <c r="B24614">
        <v>1.763E-2</v>
      </c>
      <c r="C24614">
        <v>0</v>
      </c>
      <c r="D24614">
        <v>0.3427</v>
      </c>
      <c r="E24614">
        <v>0.18</v>
      </c>
    </row>
    <row r="24615" spans="1:5" x14ac:dyDescent="0.35">
      <c r="A24615" s="6">
        <v>45700.34375</v>
      </c>
      <c r="B24615">
        <v>0.14105999999999999</v>
      </c>
      <c r="C24615">
        <v>0</v>
      </c>
      <c r="D24615">
        <v>0.3427</v>
      </c>
      <c r="E24615">
        <v>0.18</v>
      </c>
    </row>
    <row r="24616" spans="1:5" x14ac:dyDescent="0.35">
      <c r="A24616" s="6">
        <v>45700.354166666664</v>
      </c>
      <c r="B24616">
        <v>0.30562</v>
      </c>
      <c r="C24616">
        <v>0</v>
      </c>
      <c r="D24616">
        <v>0.3427</v>
      </c>
      <c r="E24616">
        <v>0.18</v>
      </c>
    </row>
    <row r="24617" spans="1:5" x14ac:dyDescent="0.35">
      <c r="A24617" s="6">
        <v>45700.364583333336</v>
      </c>
      <c r="B24617">
        <v>0.29974000000000001</v>
      </c>
      <c r="C24617">
        <v>0</v>
      </c>
      <c r="D24617">
        <v>0.3427</v>
      </c>
      <c r="E24617">
        <v>0.18</v>
      </c>
    </row>
    <row r="24618" spans="1:5" x14ac:dyDescent="0.35">
      <c r="A24618" s="6">
        <v>45700.375</v>
      </c>
      <c r="B24618">
        <v>0.28799000000000002</v>
      </c>
      <c r="C24618">
        <v>0</v>
      </c>
      <c r="D24618">
        <v>0.33761999999999998</v>
      </c>
      <c r="E24618">
        <v>0.17491999999999999</v>
      </c>
    </row>
    <row r="24619" spans="1:5" x14ac:dyDescent="0.35">
      <c r="A24619" s="6">
        <v>45700.385416666664</v>
      </c>
      <c r="B24619">
        <v>0.42120999999999997</v>
      </c>
      <c r="C24619">
        <v>0</v>
      </c>
      <c r="D24619">
        <v>0.33761999999999998</v>
      </c>
      <c r="E24619">
        <v>0.17491999999999999</v>
      </c>
    </row>
    <row r="24620" spans="1:5" x14ac:dyDescent="0.35">
      <c r="A24620" s="6">
        <v>45700.395833333336</v>
      </c>
      <c r="B24620">
        <v>0.56617999999999991</v>
      </c>
      <c r="C24620">
        <v>0</v>
      </c>
      <c r="D24620">
        <v>0.33761999999999998</v>
      </c>
      <c r="E24620">
        <v>0.17491999999999999</v>
      </c>
    </row>
    <row r="24621" spans="1:5" x14ac:dyDescent="0.35">
      <c r="A24621" s="6">
        <v>45700.40625</v>
      </c>
      <c r="B24621">
        <v>0.69744000000000006</v>
      </c>
      <c r="C24621">
        <v>0</v>
      </c>
      <c r="D24621">
        <v>0.33761999999999998</v>
      </c>
      <c r="E24621">
        <v>0.17491999999999999</v>
      </c>
    </row>
    <row r="24622" spans="1:5" x14ac:dyDescent="0.35">
      <c r="A24622" s="6">
        <v>45700.416666666664</v>
      </c>
      <c r="B24622">
        <v>0.90903</v>
      </c>
      <c r="C24622">
        <v>0</v>
      </c>
      <c r="D24622">
        <v>0.32474999999999998</v>
      </c>
      <c r="E24622">
        <v>0.16205</v>
      </c>
    </row>
    <row r="24623" spans="1:5" x14ac:dyDescent="0.35">
      <c r="A24623" s="6">
        <v>45700.427083333336</v>
      </c>
      <c r="B24623">
        <v>1.1930999999999998</v>
      </c>
      <c r="C24623">
        <v>0</v>
      </c>
      <c r="D24623">
        <v>0.32474999999999998</v>
      </c>
      <c r="E24623">
        <v>0.16205</v>
      </c>
    </row>
    <row r="24624" spans="1:5" x14ac:dyDescent="0.35">
      <c r="A24624" s="6">
        <v>45700.4375</v>
      </c>
      <c r="B24624">
        <v>1.5966800000000001</v>
      </c>
      <c r="C24624">
        <v>0</v>
      </c>
      <c r="D24624">
        <v>0.32474999999999998</v>
      </c>
      <c r="E24624">
        <v>0.16205</v>
      </c>
    </row>
    <row r="24625" spans="1:5" x14ac:dyDescent="0.35">
      <c r="A24625" s="6">
        <v>45700.447916666664</v>
      </c>
      <c r="B24625">
        <v>1.8611600000000001</v>
      </c>
      <c r="C24625">
        <v>0</v>
      </c>
      <c r="D24625">
        <v>0.32474999999999998</v>
      </c>
      <c r="E24625">
        <v>0.16205</v>
      </c>
    </row>
    <row r="24626" spans="1:5" x14ac:dyDescent="0.35">
      <c r="A24626" s="6">
        <v>45700.458333333336</v>
      </c>
      <c r="B24626">
        <v>1.7808299999999999</v>
      </c>
      <c r="C24626">
        <v>0</v>
      </c>
      <c r="D24626">
        <v>0.30670999999999998</v>
      </c>
      <c r="E24626">
        <v>0.14401</v>
      </c>
    </row>
    <row r="24627" spans="1:5" x14ac:dyDescent="0.35">
      <c r="A24627" s="6">
        <v>45700.46875</v>
      </c>
      <c r="B24627">
        <v>1.42428</v>
      </c>
      <c r="C24627">
        <v>0</v>
      </c>
      <c r="D24627">
        <v>0.30670999999999998</v>
      </c>
      <c r="E24627">
        <v>0.14401</v>
      </c>
    </row>
    <row r="24628" spans="1:5" x14ac:dyDescent="0.35">
      <c r="A24628" s="6">
        <v>45700.479166666664</v>
      </c>
      <c r="B24628">
        <v>1.14608</v>
      </c>
      <c r="C24628">
        <v>0</v>
      </c>
      <c r="D24628">
        <v>0.30670999999999998</v>
      </c>
      <c r="E24628">
        <v>0.14401</v>
      </c>
    </row>
    <row r="24629" spans="1:5" x14ac:dyDescent="0.35">
      <c r="A24629" s="6">
        <v>45700.489583333336</v>
      </c>
      <c r="B24629">
        <v>1.4360299999999999</v>
      </c>
      <c r="C24629">
        <v>0</v>
      </c>
      <c r="D24629">
        <v>0.30670999999999998</v>
      </c>
      <c r="E24629">
        <v>0.14401</v>
      </c>
    </row>
    <row r="24630" spans="1:5" x14ac:dyDescent="0.35">
      <c r="A24630" s="6">
        <v>45700.5</v>
      </c>
      <c r="B24630">
        <v>1.6358599999999999</v>
      </c>
      <c r="C24630">
        <v>0</v>
      </c>
      <c r="D24630">
        <v>0.29998000000000002</v>
      </c>
      <c r="E24630">
        <v>0.13728000000000001</v>
      </c>
    </row>
    <row r="24631" spans="1:5" x14ac:dyDescent="0.35">
      <c r="A24631" s="6">
        <v>45700.510416666664</v>
      </c>
      <c r="B24631">
        <v>1.69072</v>
      </c>
      <c r="C24631">
        <v>0</v>
      </c>
      <c r="D24631">
        <v>0.29998000000000002</v>
      </c>
      <c r="E24631">
        <v>0.13728000000000001</v>
      </c>
    </row>
    <row r="24632" spans="1:5" x14ac:dyDescent="0.35">
      <c r="A24632" s="6">
        <v>45700.520833333336</v>
      </c>
      <c r="B24632">
        <v>1.9904600000000001</v>
      </c>
      <c r="C24632">
        <v>0</v>
      </c>
      <c r="D24632">
        <v>0.29998000000000002</v>
      </c>
      <c r="E24632">
        <v>0.13728000000000001</v>
      </c>
    </row>
    <row r="24633" spans="1:5" x14ac:dyDescent="0.35">
      <c r="A24633" s="6">
        <v>45700.53125</v>
      </c>
      <c r="B24633">
        <v>2.4998299999999998</v>
      </c>
      <c r="C24633">
        <v>0</v>
      </c>
      <c r="D24633">
        <v>0.29998000000000002</v>
      </c>
      <c r="E24633">
        <v>0.13728000000000001</v>
      </c>
    </row>
    <row r="24634" spans="1:5" x14ac:dyDescent="0.35">
      <c r="A24634" s="6">
        <v>45700.541666666664</v>
      </c>
      <c r="B24634">
        <v>2.1080100000000002</v>
      </c>
      <c r="C24634">
        <v>0</v>
      </c>
      <c r="D24634">
        <v>0.30473</v>
      </c>
      <c r="E24634">
        <v>0.14202999999999999</v>
      </c>
    </row>
    <row r="24635" spans="1:5" x14ac:dyDescent="0.35">
      <c r="A24635" s="6">
        <v>45700.552083333336</v>
      </c>
      <c r="B24635">
        <v>1.25579</v>
      </c>
      <c r="C24635">
        <v>0</v>
      </c>
      <c r="D24635">
        <v>0.30473</v>
      </c>
      <c r="E24635">
        <v>0.14202999999999999</v>
      </c>
    </row>
    <row r="24636" spans="1:5" x14ac:dyDescent="0.35">
      <c r="A24636" s="6">
        <v>45700.5625</v>
      </c>
      <c r="B24636">
        <v>1.2107300000000001</v>
      </c>
      <c r="C24636">
        <v>0</v>
      </c>
      <c r="D24636">
        <v>0.30473</v>
      </c>
      <c r="E24636">
        <v>0.14202999999999999</v>
      </c>
    </row>
    <row r="24637" spans="1:5" x14ac:dyDescent="0.35">
      <c r="A24637" s="6">
        <v>45700.572916666664</v>
      </c>
      <c r="B24637">
        <v>1.33612</v>
      </c>
      <c r="C24637">
        <v>0</v>
      </c>
      <c r="D24637">
        <v>0.30473</v>
      </c>
      <c r="E24637">
        <v>0.14202999999999999</v>
      </c>
    </row>
    <row r="24638" spans="1:5" x14ac:dyDescent="0.35">
      <c r="A24638" s="6">
        <v>45700.583333333336</v>
      </c>
      <c r="B24638">
        <v>1.21269</v>
      </c>
      <c r="C24638">
        <v>0</v>
      </c>
      <c r="D24638">
        <v>0.31209999999999999</v>
      </c>
      <c r="E24638">
        <v>0.14940000000000001</v>
      </c>
    </row>
    <row r="24639" spans="1:5" x14ac:dyDescent="0.35">
      <c r="A24639" s="6">
        <v>45700.59375</v>
      </c>
      <c r="B24639">
        <v>1.0402899999999999</v>
      </c>
      <c r="C24639">
        <v>0</v>
      </c>
      <c r="D24639">
        <v>0.31209999999999999</v>
      </c>
      <c r="E24639">
        <v>0.14940000000000001</v>
      </c>
    </row>
    <row r="24640" spans="1:5" x14ac:dyDescent="0.35">
      <c r="A24640" s="6">
        <v>45700.604166666664</v>
      </c>
      <c r="B24640">
        <v>0.82283000000000006</v>
      </c>
      <c r="C24640">
        <v>0</v>
      </c>
      <c r="D24640">
        <v>0.31209999999999999</v>
      </c>
      <c r="E24640">
        <v>0.14940000000000001</v>
      </c>
    </row>
    <row r="24641" spans="1:5" x14ac:dyDescent="0.35">
      <c r="A24641" s="6">
        <v>45700.614583333336</v>
      </c>
      <c r="B24641">
        <v>0.58577999999999997</v>
      </c>
      <c r="C24641">
        <v>0</v>
      </c>
      <c r="D24641">
        <v>0.31209999999999999</v>
      </c>
      <c r="E24641">
        <v>0.14940000000000001</v>
      </c>
    </row>
    <row r="24642" spans="1:5" x14ac:dyDescent="0.35">
      <c r="A24642" s="6">
        <v>45700.625</v>
      </c>
      <c r="B24642">
        <v>0.40357999999999999</v>
      </c>
      <c r="C24642">
        <v>0</v>
      </c>
      <c r="D24642">
        <v>0.32236999999999999</v>
      </c>
      <c r="E24642">
        <v>0.15967000000000001</v>
      </c>
    </row>
    <row r="24643" spans="1:5" x14ac:dyDescent="0.35">
      <c r="A24643" s="6">
        <v>45700.635416666664</v>
      </c>
      <c r="B24643">
        <v>0.35655999999999999</v>
      </c>
      <c r="C24643">
        <v>0</v>
      </c>
      <c r="D24643">
        <v>0.32236999999999999</v>
      </c>
      <c r="E24643">
        <v>0.15967000000000001</v>
      </c>
    </row>
    <row r="24644" spans="1:5" x14ac:dyDescent="0.35">
      <c r="A24644" s="6">
        <v>45700.645833333336</v>
      </c>
      <c r="B24644">
        <v>0.37811</v>
      </c>
      <c r="C24644">
        <v>0</v>
      </c>
      <c r="D24644">
        <v>0.32236999999999999</v>
      </c>
      <c r="E24644">
        <v>0.15967000000000001</v>
      </c>
    </row>
    <row r="24645" spans="1:5" x14ac:dyDescent="0.35">
      <c r="A24645" s="6">
        <v>45700.65625</v>
      </c>
      <c r="B24645">
        <v>0.26056000000000001</v>
      </c>
      <c r="C24645">
        <v>0</v>
      </c>
      <c r="D24645">
        <v>0.32236999999999999</v>
      </c>
      <c r="E24645">
        <v>0.15967000000000001</v>
      </c>
    </row>
    <row r="24646" spans="1:5" x14ac:dyDescent="0.35">
      <c r="A24646" s="6">
        <v>45700.666666666664</v>
      </c>
      <c r="B24646">
        <v>0.11167000000000001</v>
      </c>
      <c r="C24646">
        <v>0</v>
      </c>
      <c r="D24646">
        <v>0.33590999999999999</v>
      </c>
      <c r="E24646">
        <v>0.17321</v>
      </c>
    </row>
    <row r="24647" spans="1:5" x14ac:dyDescent="0.35">
      <c r="A24647" s="6">
        <v>45700.677083333336</v>
      </c>
      <c r="B24647">
        <v>0.10775</v>
      </c>
      <c r="C24647">
        <v>0</v>
      </c>
      <c r="D24647">
        <v>0.33590999999999999</v>
      </c>
      <c r="E24647">
        <v>0.17321</v>
      </c>
    </row>
    <row r="24648" spans="1:5" x14ac:dyDescent="0.35">
      <c r="A24648" s="6">
        <v>45700.6875</v>
      </c>
      <c r="B24648">
        <v>6.4649999999999999E-2</v>
      </c>
      <c r="C24648">
        <v>0</v>
      </c>
      <c r="D24648">
        <v>0.33590999999999999</v>
      </c>
      <c r="E24648">
        <v>0.17321</v>
      </c>
    </row>
    <row r="24649" spans="1:5" x14ac:dyDescent="0.35">
      <c r="A24649" s="6">
        <v>45700.697916666664</v>
      </c>
      <c r="B24649">
        <v>1.9599999999999999E-3</v>
      </c>
      <c r="C24649">
        <v>0</v>
      </c>
      <c r="D24649">
        <v>0.33590999999999999</v>
      </c>
      <c r="E24649">
        <v>0.17321</v>
      </c>
    </row>
    <row r="24650" spans="1:5" x14ac:dyDescent="0.35">
      <c r="A24650" s="6">
        <v>45700.708333333336</v>
      </c>
      <c r="B24650">
        <v>0</v>
      </c>
      <c r="C24650">
        <v>0</v>
      </c>
      <c r="D24650">
        <v>0.34728999999999999</v>
      </c>
      <c r="E24650">
        <v>0.18459</v>
      </c>
    </row>
    <row r="24651" spans="1:5" x14ac:dyDescent="0.35">
      <c r="A24651" s="6">
        <v>45700.71875</v>
      </c>
      <c r="B24651">
        <v>0</v>
      </c>
      <c r="C24651">
        <v>0</v>
      </c>
      <c r="D24651">
        <v>0.34728999999999999</v>
      </c>
      <c r="E24651">
        <v>0.18459</v>
      </c>
    </row>
    <row r="24652" spans="1:5" x14ac:dyDescent="0.35">
      <c r="A24652" s="6">
        <v>45700.729166666664</v>
      </c>
      <c r="B24652">
        <v>0</v>
      </c>
      <c r="C24652">
        <v>0</v>
      </c>
      <c r="D24652">
        <v>0.34728999999999999</v>
      </c>
      <c r="E24652">
        <v>0.18459</v>
      </c>
    </row>
    <row r="24653" spans="1:5" x14ac:dyDescent="0.35">
      <c r="A24653" s="6">
        <v>45700.739583333336</v>
      </c>
      <c r="B24653">
        <v>0</v>
      </c>
      <c r="C24653">
        <v>0</v>
      </c>
      <c r="D24653">
        <v>0.34728999999999999</v>
      </c>
      <c r="E24653">
        <v>0.18459</v>
      </c>
    </row>
    <row r="24654" spans="1:5" x14ac:dyDescent="0.35">
      <c r="A24654" s="6">
        <v>45700.75</v>
      </c>
      <c r="B24654">
        <v>0</v>
      </c>
      <c r="C24654">
        <v>0</v>
      </c>
      <c r="D24654">
        <v>0.35982999999999998</v>
      </c>
      <c r="E24654">
        <v>0.19713</v>
      </c>
    </row>
    <row r="24655" spans="1:5" x14ac:dyDescent="0.35">
      <c r="A24655" s="6">
        <v>45700.760416666664</v>
      </c>
      <c r="B24655">
        <v>0</v>
      </c>
      <c r="C24655">
        <v>0</v>
      </c>
      <c r="D24655">
        <v>0.35982999999999998</v>
      </c>
      <c r="E24655">
        <v>0.19713</v>
      </c>
    </row>
    <row r="24656" spans="1:5" x14ac:dyDescent="0.35">
      <c r="A24656" s="6">
        <v>45700.770833333336</v>
      </c>
      <c r="B24656">
        <v>0</v>
      </c>
      <c r="C24656">
        <v>0</v>
      </c>
      <c r="D24656">
        <v>0.35982999999999998</v>
      </c>
      <c r="E24656">
        <v>0.19713</v>
      </c>
    </row>
    <row r="24657" spans="1:5" x14ac:dyDescent="0.35">
      <c r="A24657" s="6">
        <v>45700.78125</v>
      </c>
      <c r="B24657">
        <v>0</v>
      </c>
      <c r="C24657">
        <v>0</v>
      </c>
      <c r="D24657">
        <v>0.35982999999999998</v>
      </c>
      <c r="E24657">
        <v>0.19713</v>
      </c>
    </row>
    <row r="24658" spans="1:5" x14ac:dyDescent="0.35">
      <c r="A24658" s="6">
        <v>45700.791666666664</v>
      </c>
      <c r="B24658">
        <v>0</v>
      </c>
      <c r="C24658">
        <v>0</v>
      </c>
      <c r="D24658">
        <v>0.35526999999999997</v>
      </c>
      <c r="E24658">
        <v>0.19256999999999999</v>
      </c>
    </row>
    <row r="24659" spans="1:5" x14ac:dyDescent="0.35">
      <c r="A24659" s="6">
        <v>45700.802083333336</v>
      </c>
      <c r="B24659">
        <v>0</v>
      </c>
      <c r="C24659">
        <v>0</v>
      </c>
      <c r="D24659">
        <v>0.35526999999999997</v>
      </c>
      <c r="E24659">
        <v>0.19256999999999999</v>
      </c>
    </row>
    <row r="24660" spans="1:5" x14ac:dyDescent="0.35">
      <c r="A24660" s="6">
        <v>45700.8125</v>
      </c>
      <c r="B24660">
        <v>0</v>
      </c>
      <c r="C24660">
        <v>0</v>
      </c>
      <c r="D24660">
        <v>0.35526999999999997</v>
      </c>
      <c r="E24660">
        <v>0.19256999999999999</v>
      </c>
    </row>
    <row r="24661" spans="1:5" x14ac:dyDescent="0.35">
      <c r="A24661" s="6">
        <v>45700.822916666664</v>
      </c>
      <c r="B24661">
        <v>0</v>
      </c>
      <c r="C24661">
        <v>0</v>
      </c>
      <c r="D24661">
        <v>0.35526999999999997</v>
      </c>
      <c r="E24661">
        <v>0.19256999999999999</v>
      </c>
    </row>
    <row r="24662" spans="1:5" x14ac:dyDescent="0.35">
      <c r="A24662" s="6">
        <v>45700.833333333336</v>
      </c>
      <c r="B24662">
        <v>0</v>
      </c>
      <c r="C24662">
        <v>0</v>
      </c>
      <c r="D24662">
        <v>0.33660000000000001</v>
      </c>
      <c r="E24662">
        <v>0.1739</v>
      </c>
    </row>
    <row r="24663" spans="1:5" x14ac:dyDescent="0.35">
      <c r="A24663" s="6">
        <v>45700.84375</v>
      </c>
      <c r="B24663">
        <v>0</v>
      </c>
      <c r="C24663">
        <v>0</v>
      </c>
      <c r="D24663">
        <v>0.33660000000000001</v>
      </c>
      <c r="E24663">
        <v>0.1739</v>
      </c>
    </row>
    <row r="24664" spans="1:5" x14ac:dyDescent="0.35">
      <c r="A24664" s="6">
        <v>45700.854166666664</v>
      </c>
      <c r="B24664">
        <v>0</v>
      </c>
      <c r="C24664">
        <v>0</v>
      </c>
      <c r="D24664">
        <v>0.33660000000000001</v>
      </c>
      <c r="E24664">
        <v>0.1739</v>
      </c>
    </row>
    <row r="24665" spans="1:5" x14ac:dyDescent="0.35">
      <c r="A24665" s="6">
        <v>45700.864583333336</v>
      </c>
      <c r="B24665">
        <v>0</v>
      </c>
      <c r="C24665">
        <v>0</v>
      </c>
      <c r="D24665">
        <v>0.33660000000000001</v>
      </c>
      <c r="E24665">
        <v>0.1739</v>
      </c>
    </row>
    <row r="24666" spans="1:5" x14ac:dyDescent="0.35">
      <c r="A24666" s="6">
        <v>45700.875</v>
      </c>
      <c r="B24666">
        <v>0</v>
      </c>
      <c r="C24666">
        <v>0</v>
      </c>
      <c r="D24666">
        <v>0.31847999999999999</v>
      </c>
      <c r="E24666">
        <v>0.15578</v>
      </c>
    </row>
    <row r="24667" spans="1:5" x14ac:dyDescent="0.35">
      <c r="A24667" s="6">
        <v>45700.885416666664</v>
      </c>
      <c r="B24667">
        <v>0</v>
      </c>
      <c r="C24667">
        <v>0</v>
      </c>
      <c r="D24667">
        <v>0.31847999999999999</v>
      </c>
      <c r="E24667">
        <v>0.15578</v>
      </c>
    </row>
    <row r="24668" spans="1:5" x14ac:dyDescent="0.35">
      <c r="A24668" s="6">
        <v>45700.895833333336</v>
      </c>
      <c r="B24668">
        <v>0</v>
      </c>
      <c r="C24668">
        <v>0</v>
      </c>
      <c r="D24668">
        <v>0.31847999999999999</v>
      </c>
      <c r="E24668">
        <v>0.15578</v>
      </c>
    </row>
    <row r="24669" spans="1:5" x14ac:dyDescent="0.35">
      <c r="A24669" s="6">
        <v>45700.90625</v>
      </c>
      <c r="B24669">
        <v>0</v>
      </c>
      <c r="C24669">
        <v>0</v>
      </c>
      <c r="D24669">
        <v>0.31847999999999999</v>
      </c>
      <c r="E24669">
        <v>0.15578</v>
      </c>
    </row>
    <row r="24670" spans="1:5" x14ac:dyDescent="0.35">
      <c r="A24670" s="6">
        <v>45700.916666666664</v>
      </c>
      <c r="B24670">
        <v>0</v>
      </c>
      <c r="C24670">
        <v>0</v>
      </c>
      <c r="D24670">
        <v>0.31308000000000002</v>
      </c>
      <c r="E24670">
        <v>0.15038000000000001</v>
      </c>
    </row>
    <row r="24671" spans="1:5" x14ac:dyDescent="0.35">
      <c r="A24671" s="6">
        <v>45700.927083333336</v>
      </c>
      <c r="B24671">
        <v>0</v>
      </c>
      <c r="C24671">
        <v>0</v>
      </c>
      <c r="D24671">
        <v>0.31308000000000002</v>
      </c>
      <c r="E24671">
        <v>0.15038000000000001</v>
      </c>
    </row>
    <row r="24672" spans="1:5" x14ac:dyDescent="0.35">
      <c r="A24672" s="6">
        <v>45700.9375</v>
      </c>
      <c r="B24672">
        <v>0</v>
      </c>
      <c r="C24672">
        <v>0</v>
      </c>
      <c r="D24672">
        <v>0.31308000000000002</v>
      </c>
      <c r="E24672">
        <v>0.15038000000000001</v>
      </c>
    </row>
    <row r="24673" spans="1:5" x14ac:dyDescent="0.35">
      <c r="A24673" s="6">
        <v>45700.947916666664</v>
      </c>
      <c r="B24673">
        <v>0</v>
      </c>
      <c r="C24673">
        <v>0</v>
      </c>
      <c r="D24673">
        <v>0.31308000000000002</v>
      </c>
      <c r="E24673">
        <v>0.15038000000000001</v>
      </c>
    </row>
    <row r="24674" spans="1:5" x14ac:dyDescent="0.35">
      <c r="A24674" s="6">
        <v>45700.958333333336</v>
      </c>
      <c r="B24674">
        <v>0</v>
      </c>
      <c r="C24674">
        <v>0</v>
      </c>
      <c r="D24674">
        <v>0.30451</v>
      </c>
      <c r="E24674">
        <v>0.14180999999999999</v>
      </c>
    </row>
    <row r="24675" spans="1:5" x14ac:dyDescent="0.35">
      <c r="A24675" s="6">
        <v>45700.96875</v>
      </c>
      <c r="B24675">
        <v>0</v>
      </c>
      <c r="C24675">
        <v>0</v>
      </c>
      <c r="D24675">
        <v>0.30451</v>
      </c>
      <c r="E24675">
        <v>0.14180999999999999</v>
      </c>
    </row>
    <row r="24676" spans="1:5" x14ac:dyDescent="0.35">
      <c r="A24676" s="6">
        <v>45700.979166666664</v>
      </c>
      <c r="B24676">
        <v>0</v>
      </c>
      <c r="C24676">
        <v>0</v>
      </c>
      <c r="D24676">
        <v>0.30451</v>
      </c>
      <c r="E24676">
        <v>0.14180999999999999</v>
      </c>
    </row>
    <row r="24677" spans="1:5" x14ac:dyDescent="0.35">
      <c r="A24677" s="6">
        <v>45700.989583333336</v>
      </c>
      <c r="B24677">
        <v>0</v>
      </c>
      <c r="C24677">
        <v>0</v>
      </c>
      <c r="D24677">
        <v>0.30451</v>
      </c>
      <c r="E24677">
        <v>0.14180999999999999</v>
      </c>
    </row>
    <row r="24678" spans="1:5" x14ac:dyDescent="0.35">
      <c r="A24678" s="6">
        <v>45701</v>
      </c>
      <c r="B24678">
        <v>0</v>
      </c>
      <c r="C24678">
        <v>0</v>
      </c>
      <c r="D24678">
        <v>0.30303000000000002</v>
      </c>
      <c r="E24678">
        <v>0.14033000000000001</v>
      </c>
    </row>
    <row r="24679" spans="1:5" x14ac:dyDescent="0.35">
      <c r="A24679" s="6">
        <v>45701.010416666664</v>
      </c>
      <c r="B24679">
        <v>0</v>
      </c>
      <c r="C24679">
        <v>0</v>
      </c>
      <c r="D24679">
        <v>0.30303000000000002</v>
      </c>
      <c r="E24679">
        <v>0.14033000000000001</v>
      </c>
    </row>
    <row r="24680" spans="1:5" x14ac:dyDescent="0.35">
      <c r="A24680" s="6">
        <v>45701.020833333336</v>
      </c>
      <c r="B24680">
        <v>0</v>
      </c>
      <c r="C24680">
        <v>0</v>
      </c>
      <c r="D24680">
        <v>0.30303000000000002</v>
      </c>
      <c r="E24680">
        <v>0.14033000000000001</v>
      </c>
    </row>
    <row r="24681" spans="1:5" x14ac:dyDescent="0.35">
      <c r="A24681" s="6">
        <v>45701.03125</v>
      </c>
      <c r="B24681">
        <v>0</v>
      </c>
      <c r="C24681">
        <v>0</v>
      </c>
      <c r="D24681">
        <v>0.30303000000000002</v>
      </c>
      <c r="E24681">
        <v>0.14033000000000001</v>
      </c>
    </row>
    <row r="24682" spans="1:5" x14ac:dyDescent="0.35">
      <c r="A24682" s="6">
        <v>45701.041666666664</v>
      </c>
      <c r="B24682">
        <v>0</v>
      </c>
      <c r="C24682">
        <v>0</v>
      </c>
      <c r="D24682">
        <v>0.30044999999999999</v>
      </c>
      <c r="E24682">
        <v>0.13775000000000001</v>
      </c>
    </row>
    <row r="24683" spans="1:5" x14ac:dyDescent="0.35">
      <c r="A24683" s="6">
        <v>45701.052083333336</v>
      </c>
      <c r="B24683">
        <v>0</v>
      </c>
      <c r="C24683">
        <v>0</v>
      </c>
      <c r="D24683">
        <v>0.30044999999999999</v>
      </c>
      <c r="E24683">
        <v>0.13775000000000001</v>
      </c>
    </row>
    <row r="24684" spans="1:5" x14ac:dyDescent="0.35">
      <c r="A24684" s="6">
        <v>45701.0625</v>
      </c>
      <c r="B24684">
        <v>0</v>
      </c>
      <c r="C24684">
        <v>0</v>
      </c>
      <c r="D24684">
        <v>0.30044999999999999</v>
      </c>
      <c r="E24684">
        <v>0.13775000000000001</v>
      </c>
    </row>
    <row r="24685" spans="1:5" x14ac:dyDescent="0.35">
      <c r="A24685" s="6">
        <v>45701.072916666664</v>
      </c>
      <c r="B24685">
        <v>0</v>
      </c>
      <c r="C24685">
        <v>0</v>
      </c>
      <c r="D24685">
        <v>0.30044999999999999</v>
      </c>
      <c r="E24685">
        <v>0.13775000000000001</v>
      </c>
    </row>
    <row r="24686" spans="1:5" x14ac:dyDescent="0.35">
      <c r="A24686" s="6">
        <v>45701.083333333336</v>
      </c>
      <c r="B24686">
        <v>0</v>
      </c>
      <c r="C24686">
        <v>0</v>
      </c>
      <c r="D24686">
        <v>0.30348999999999998</v>
      </c>
      <c r="E24686">
        <v>0.14079</v>
      </c>
    </row>
    <row r="24687" spans="1:5" x14ac:dyDescent="0.35">
      <c r="A24687" s="6">
        <v>45701.09375</v>
      </c>
      <c r="B24687">
        <v>0</v>
      </c>
      <c r="C24687">
        <v>0</v>
      </c>
      <c r="D24687">
        <v>0.30348999999999998</v>
      </c>
      <c r="E24687">
        <v>0.14079</v>
      </c>
    </row>
    <row r="24688" spans="1:5" x14ac:dyDescent="0.35">
      <c r="A24688" s="6">
        <v>45701.104166666664</v>
      </c>
      <c r="B24688">
        <v>0</v>
      </c>
      <c r="C24688">
        <v>0</v>
      </c>
      <c r="D24688">
        <v>0.30348999999999998</v>
      </c>
      <c r="E24688">
        <v>0.14079</v>
      </c>
    </row>
    <row r="24689" spans="1:5" x14ac:dyDescent="0.35">
      <c r="A24689" s="6">
        <v>45701.114583333336</v>
      </c>
      <c r="B24689">
        <v>0</v>
      </c>
      <c r="C24689">
        <v>0</v>
      </c>
      <c r="D24689">
        <v>0.30348999999999998</v>
      </c>
      <c r="E24689">
        <v>0.14079</v>
      </c>
    </row>
    <row r="24690" spans="1:5" x14ac:dyDescent="0.35">
      <c r="A24690" s="6">
        <v>45701.125</v>
      </c>
      <c r="B24690">
        <v>0</v>
      </c>
      <c r="C24690">
        <v>0</v>
      </c>
      <c r="D24690">
        <v>0.29929</v>
      </c>
      <c r="E24690">
        <v>0.13658999999999999</v>
      </c>
    </row>
    <row r="24691" spans="1:5" x14ac:dyDescent="0.35">
      <c r="A24691" s="6">
        <v>45701.135416666664</v>
      </c>
      <c r="B24691">
        <v>0</v>
      </c>
      <c r="C24691">
        <v>0</v>
      </c>
      <c r="D24691">
        <v>0.29929</v>
      </c>
      <c r="E24691">
        <v>0.13658999999999999</v>
      </c>
    </row>
    <row r="24692" spans="1:5" x14ac:dyDescent="0.35">
      <c r="A24692" s="6">
        <v>45701.145833333336</v>
      </c>
      <c r="B24692">
        <v>0</v>
      </c>
      <c r="C24692">
        <v>0</v>
      </c>
      <c r="D24692">
        <v>0.29929</v>
      </c>
      <c r="E24692">
        <v>0.13658999999999999</v>
      </c>
    </row>
    <row r="24693" spans="1:5" x14ac:dyDescent="0.35">
      <c r="A24693" s="6">
        <v>45701.15625</v>
      </c>
      <c r="B24693">
        <v>0</v>
      </c>
      <c r="C24693">
        <v>0</v>
      </c>
      <c r="D24693">
        <v>0.29929</v>
      </c>
      <c r="E24693">
        <v>0.13658999999999999</v>
      </c>
    </row>
    <row r="24694" spans="1:5" x14ac:dyDescent="0.35">
      <c r="A24694" s="6">
        <v>45701.166666666664</v>
      </c>
      <c r="B24694">
        <v>0</v>
      </c>
      <c r="C24694">
        <v>0</v>
      </c>
      <c r="D24694">
        <v>0.30270000000000002</v>
      </c>
      <c r="E24694">
        <v>0.14000000000000001</v>
      </c>
    </row>
    <row r="24695" spans="1:5" x14ac:dyDescent="0.35">
      <c r="A24695" s="6">
        <v>45701.177083333336</v>
      </c>
      <c r="B24695">
        <v>0</v>
      </c>
      <c r="C24695">
        <v>0</v>
      </c>
      <c r="D24695">
        <v>0.30270000000000002</v>
      </c>
      <c r="E24695">
        <v>0.14000000000000001</v>
      </c>
    </row>
    <row r="24696" spans="1:5" x14ac:dyDescent="0.35">
      <c r="A24696" s="6">
        <v>45701.1875</v>
      </c>
      <c r="B24696">
        <v>0</v>
      </c>
      <c r="C24696">
        <v>0</v>
      </c>
      <c r="D24696">
        <v>0.30270000000000002</v>
      </c>
      <c r="E24696">
        <v>0.14000000000000001</v>
      </c>
    </row>
    <row r="24697" spans="1:5" x14ac:dyDescent="0.35">
      <c r="A24697" s="6">
        <v>45701.197916666664</v>
      </c>
      <c r="B24697">
        <v>0</v>
      </c>
      <c r="C24697">
        <v>0</v>
      </c>
      <c r="D24697">
        <v>0.30270000000000002</v>
      </c>
      <c r="E24697">
        <v>0.14000000000000001</v>
      </c>
    </row>
    <row r="24698" spans="1:5" x14ac:dyDescent="0.35">
      <c r="A24698" s="6">
        <v>45701.208333333336</v>
      </c>
      <c r="B24698">
        <v>0</v>
      </c>
      <c r="C24698">
        <v>0</v>
      </c>
      <c r="D24698">
        <v>0.30470000000000003</v>
      </c>
      <c r="E24698">
        <v>0.14199999999999999</v>
      </c>
    </row>
    <row r="24699" spans="1:5" x14ac:dyDescent="0.35">
      <c r="A24699" s="6">
        <v>45701.21875</v>
      </c>
      <c r="B24699">
        <v>0</v>
      </c>
      <c r="C24699">
        <v>0</v>
      </c>
      <c r="D24699">
        <v>0.30470000000000003</v>
      </c>
      <c r="E24699">
        <v>0.14199999999999999</v>
      </c>
    </row>
    <row r="24700" spans="1:5" x14ac:dyDescent="0.35">
      <c r="A24700" s="6">
        <v>45701.229166666664</v>
      </c>
      <c r="B24700">
        <v>0</v>
      </c>
      <c r="C24700">
        <v>0</v>
      </c>
      <c r="D24700">
        <v>0.30470000000000003</v>
      </c>
      <c r="E24700">
        <v>0.14199999999999999</v>
      </c>
    </row>
    <row r="24701" spans="1:5" x14ac:dyDescent="0.35">
      <c r="A24701" s="6">
        <v>45701.239583333336</v>
      </c>
      <c r="B24701">
        <v>0</v>
      </c>
      <c r="C24701">
        <v>0</v>
      </c>
      <c r="D24701">
        <v>0.30470000000000003</v>
      </c>
      <c r="E24701">
        <v>0.14199999999999999</v>
      </c>
    </row>
    <row r="24702" spans="1:5" x14ac:dyDescent="0.35">
      <c r="A24702" s="6">
        <v>45701.25</v>
      </c>
      <c r="B24702">
        <v>0</v>
      </c>
      <c r="C24702">
        <v>0</v>
      </c>
      <c r="D24702">
        <v>0.32268999999999998</v>
      </c>
      <c r="E24702">
        <v>0.15998999999999999</v>
      </c>
    </row>
    <row r="24703" spans="1:5" x14ac:dyDescent="0.35">
      <c r="A24703" s="6">
        <v>45701.260416666664</v>
      </c>
      <c r="B24703">
        <v>0</v>
      </c>
      <c r="C24703">
        <v>0</v>
      </c>
      <c r="D24703">
        <v>0.32268999999999998</v>
      </c>
      <c r="E24703">
        <v>0.15998999999999999</v>
      </c>
    </row>
    <row r="24704" spans="1:5" x14ac:dyDescent="0.35">
      <c r="A24704" s="6">
        <v>45701.270833333336</v>
      </c>
      <c r="B24704">
        <v>0</v>
      </c>
      <c r="C24704">
        <v>0</v>
      </c>
      <c r="D24704">
        <v>0.32268999999999998</v>
      </c>
      <c r="E24704">
        <v>0.15998999999999999</v>
      </c>
    </row>
    <row r="24705" spans="1:5" x14ac:dyDescent="0.35">
      <c r="A24705" s="6">
        <v>45701.28125</v>
      </c>
      <c r="B24705">
        <v>0</v>
      </c>
      <c r="C24705">
        <v>0</v>
      </c>
      <c r="D24705">
        <v>0.32268999999999998</v>
      </c>
      <c r="E24705">
        <v>0.15998999999999999</v>
      </c>
    </row>
    <row r="24706" spans="1:5" x14ac:dyDescent="0.35">
      <c r="A24706" s="6">
        <v>45701.291666666664</v>
      </c>
      <c r="B24706">
        <v>0</v>
      </c>
      <c r="C24706">
        <v>0</v>
      </c>
      <c r="D24706">
        <v>0.35303000000000001</v>
      </c>
      <c r="E24706">
        <v>0.19033</v>
      </c>
    </row>
    <row r="24707" spans="1:5" x14ac:dyDescent="0.35">
      <c r="A24707" s="6">
        <v>45701.302083333336</v>
      </c>
      <c r="B24707">
        <v>0</v>
      </c>
      <c r="C24707">
        <v>0</v>
      </c>
      <c r="D24707">
        <v>0.35303000000000001</v>
      </c>
      <c r="E24707">
        <v>0.19033</v>
      </c>
    </row>
    <row r="24708" spans="1:5" x14ac:dyDescent="0.35">
      <c r="A24708" s="6">
        <v>45701.3125</v>
      </c>
      <c r="B24708">
        <v>0</v>
      </c>
      <c r="C24708">
        <v>0</v>
      </c>
      <c r="D24708">
        <v>0.35303000000000001</v>
      </c>
      <c r="E24708">
        <v>0.19033</v>
      </c>
    </row>
    <row r="24709" spans="1:5" x14ac:dyDescent="0.35">
      <c r="A24709" s="6">
        <v>45701.322916666664</v>
      </c>
      <c r="B24709">
        <v>0</v>
      </c>
      <c r="C24709">
        <v>0</v>
      </c>
      <c r="D24709">
        <v>0.35303000000000001</v>
      </c>
      <c r="E24709">
        <v>0.19033</v>
      </c>
    </row>
    <row r="24710" spans="1:5" x14ac:dyDescent="0.35">
      <c r="A24710" s="6">
        <v>45701.333333333336</v>
      </c>
      <c r="B24710">
        <v>0</v>
      </c>
      <c r="C24710">
        <v>0</v>
      </c>
      <c r="D24710">
        <v>0.38506000000000001</v>
      </c>
      <c r="E24710">
        <v>0.22236</v>
      </c>
    </row>
    <row r="24711" spans="1:5" x14ac:dyDescent="0.35">
      <c r="A24711" s="6">
        <v>45701.34375</v>
      </c>
      <c r="B24711">
        <v>0</v>
      </c>
      <c r="C24711">
        <v>0</v>
      </c>
      <c r="D24711">
        <v>0.38506000000000001</v>
      </c>
      <c r="E24711">
        <v>0.22236</v>
      </c>
    </row>
    <row r="24712" spans="1:5" x14ac:dyDescent="0.35">
      <c r="A24712" s="6">
        <v>45701.354166666664</v>
      </c>
      <c r="B24712">
        <v>1.763E-2</v>
      </c>
      <c r="C24712">
        <v>0</v>
      </c>
      <c r="D24712">
        <v>0.38506000000000001</v>
      </c>
      <c r="E24712">
        <v>0.22236</v>
      </c>
    </row>
    <row r="24713" spans="1:5" x14ac:dyDescent="0.35">
      <c r="A24713" s="6">
        <v>45701.364583333336</v>
      </c>
      <c r="B24713">
        <v>6.2689999999999996E-2</v>
      </c>
      <c r="C24713">
        <v>0</v>
      </c>
      <c r="D24713">
        <v>0.38506000000000001</v>
      </c>
      <c r="E24713">
        <v>0.22236</v>
      </c>
    </row>
    <row r="24714" spans="1:5" x14ac:dyDescent="0.35">
      <c r="A24714" s="6">
        <v>45701.375</v>
      </c>
      <c r="B24714">
        <v>9.9909999999999999E-2</v>
      </c>
      <c r="C24714">
        <v>0</v>
      </c>
      <c r="D24714">
        <v>0.38274999999999998</v>
      </c>
      <c r="E24714">
        <v>0.22005</v>
      </c>
    </row>
    <row r="24715" spans="1:5" x14ac:dyDescent="0.35">
      <c r="A24715" s="6">
        <v>45701.385416666664</v>
      </c>
      <c r="B24715">
        <v>0.15869</v>
      </c>
      <c r="C24715">
        <v>0</v>
      </c>
      <c r="D24715">
        <v>0.38274999999999998</v>
      </c>
      <c r="E24715">
        <v>0.22005</v>
      </c>
    </row>
    <row r="24716" spans="1:5" x14ac:dyDescent="0.35">
      <c r="A24716" s="6">
        <v>45701.395833333336</v>
      </c>
      <c r="B24716">
        <v>0.25076999999999999</v>
      </c>
      <c r="C24716">
        <v>0</v>
      </c>
      <c r="D24716">
        <v>0.38274999999999998</v>
      </c>
      <c r="E24716">
        <v>0.22005</v>
      </c>
    </row>
    <row r="24717" spans="1:5" x14ac:dyDescent="0.35">
      <c r="A24717" s="6">
        <v>45701.40625</v>
      </c>
      <c r="B24717">
        <v>0.30169999999999997</v>
      </c>
      <c r="C24717">
        <v>0</v>
      </c>
      <c r="D24717">
        <v>0.38274999999999998</v>
      </c>
      <c r="E24717">
        <v>0.22005</v>
      </c>
    </row>
    <row r="24718" spans="1:5" x14ac:dyDescent="0.35">
      <c r="A24718" s="6">
        <v>45701.416666666664</v>
      </c>
      <c r="B24718">
        <v>0.4506</v>
      </c>
      <c r="C24718">
        <v>0</v>
      </c>
      <c r="D24718">
        <v>0.36659000000000003</v>
      </c>
      <c r="E24718">
        <v>0.20388999999999999</v>
      </c>
    </row>
    <row r="24719" spans="1:5" x14ac:dyDescent="0.35">
      <c r="A24719" s="6">
        <v>45701.427083333336</v>
      </c>
      <c r="B24719">
        <v>0.61908000000000007</v>
      </c>
      <c r="C24719">
        <v>0</v>
      </c>
      <c r="D24719">
        <v>0.36659000000000003</v>
      </c>
      <c r="E24719">
        <v>0.20388999999999999</v>
      </c>
    </row>
    <row r="24720" spans="1:5" x14ac:dyDescent="0.35">
      <c r="A24720" s="6">
        <v>45701.4375</v>
      </c>
      <c r="B24720">
        <v>0.51721000000000006</v>
      </c>
      <c r="C24720">
        <v>0</v>
      </c>
      <c r="D24720">
        <v>0.36659000000000003</v>
      </c>
      <c r="E24720">
        <v>0.20388999999999999</v>
      </c>
    </row>
    <row r="24721" spans="1:5" x14ac:dyDescent="0.35">
      <c r="A24721" s="6">
        <v>45701.447916666664</v>
      </c>
      <c r="B24721">
        <v>0.42708999999999997</v>
      </c>
      <c r="C24721">
        <v>0</v>
      </c>
      <c r="D24721">
        <v>0.36659000000000003</v>
      </c>
      <c r="E24721">
        <v>0.20388999999999999</v>
      </c>
    </row>
    <row r="24722" spans="1:5" x14ac:dyDescent="0.35">
      <c r="A24722" s="6">
        <v>45701.458333333336</v>
      </c>
      <c r="B24722">
        <v>0.40749999999999997</v>
      </c>
      <c r="C24722">
        <v>0</v>
      </c>
      <c r="D24722">
        <v>0.34738000000000002</v>
      </c>
      <c r="E24722">
        <v>0.18468000000000001</v>
      </c>
    </row>
    <row r="24723" spans="1:5" x14ac:dyDescent="0.35">
      <c r="A24723" s="6">
        <v>45701.46875</v>
      </c>
      <c r="B24723">
        <v>0.3115</v>
      </c>
      <c r="C24723">
        <v>0</v>
      </c>
      <c r="D24723">
        <v>0.34738000000000002</v>
      </c>
      <c r="E24723">
        <v>0.18468000000000001</v>
      </c>
    </row>
    <row r="24724" spans="1:5" x14ac:dyDescent="0.35">
      <c r="A24724" s="6">
        <v>45701.479166666664</v>
      </c>
      <c r="B24724">
        <v>0.20962999999999998</v>
      </c>
      <c r="C24724">
        <v>0</v>
      </c>
      <c r="D24724">
        <v>0.34738000000000002</v>
      </c>
      <c r="E24724">
        <v>0.18468000000000001</v>
      </c>
    </row>
    <row r="24725" spans="1:5" x14ac:dyDescent="0.35">
      <c r="A24725" s="6">
        <v>45701.489583333336</v>
      </c>
      <c r="B24725">
        <v>0.25468000000000002</v>
      </c>
      <c r="C24725">
        <v>0</v>
      </c>
      <c r="D24725">
        <v>0.34738000000000002</v>
      </c>
      <c r="E24725">
        <v>0.18468000000000001</v>
      </c>
    </row>
    <row r="24726" spans="1:5" x14ac:dyDescent="0.35">
      <c r="A24726" s="6">
        <v>45701.5</v>
      </c>
      <c r="B24726">
        <v>0.27427999999999997</v>
      </c>
      <c r="C24726">
        <v>0</v>
      </c>
      <c r="D24726">
        <v>0.33722000000000002</v>
      </c>
      <c r="E24726">
        <v>0.17452000000000001</v>
      </c>
    </row>
    <row r="24727" spans="1:5" x14ac:dyDescent="0.35">
      <c r="A24727" s="6">
        <v>45701.510416666664</v>
      </c>
      <c r="B24727">
        <v>0.27035999999999999</v>
      </c>
      <c r="C24727">
        <v>0</v>
      </c>
      <c r="D24727">
        <v>0.33722000000000002</v>
      </c>
      <c r="E24727">
        <v>0.17452000000000001</v>
      </c>
    </row>
    <row r="24728" spans="1:5" x14ac:dyDescent="0.35">
      <c r="A24728" s="6">
        <v>45701.520833333336</v>
      </c>
      <c r="B24728">
        <v>0.27232000000000001</v>
      </c>
      <c r="C24728">
        <v>0</v>
      </c>
      <c r="D24728">
        <v>0.33722000000000002</v>
      </c>
      <c r="E24728">
        <v>0.17452000000000001</v>
      </c>
    </row>
    <row r="24729" spans="1:5" x14ac:dyDescent="0.35">
      <c r="A24729" s="6">
        <v>45701.53125</v>
      </c>
      <c r="B24729">
        <v>0.28211000000000003</v>
      </c>
      <c r="C24729">
        <v>0</v>
      </c>
      <c r="D24729">
        <v>0.33722000000000002</v>
      </c>
      <c r="E24729">
        <v>0.17452000000000001</v>
      </c>
    </row>
    <row r="24730" spans="1:5" x14ac:dyDescent="0.35">
      <c r="A24730" s="6">
        <v>45701.541666666664</v>
      </c>
      <c r="B24730">
        <v>0.26839999999999997</v>
      </c>
      <c r="C24730">
        <v>0</v>
      </c>
      <c r="D24730">
        <v>0.33279999999999998</v>
      </c>
      <c r="E24730">
        <v>0.1701</v>
      </c>
    </row>
    <row r="24731" spans="1:5" x14ac:dyDescent="0.35">
      <c r="A24731" s="6">
        <v>45701.552083333336</v>
      </c>
      <c r="B24731">
        <v>0.18612000000000001</v>
      </c>
      <c r="C24731">
        <v>0</v>
      </c>
      <c r="D24731">
        <v>0.33279999999999998</v>
      </c>
      <c r="E24731">
        <v>0.1701</v>
      </c>
    </row>
    <row r="24732" spans="1:5" x14ac:dyDescent="0.35">
      <c r="A24732" s="6">
        <v>45701.5625</v>
      </c>
      <c r="B24732">
        <v>0.17827999999999999</v>
      </c>
      <c r="C24732">
        <v>0</v>
      </c>
      <c r="D24732">
        <v>0.33279999999999998</v>
      </c>
      <c r="E24732">
        <v>0.1701</v>
      </c>
    </row>
    <row r="24733" spans="1:5" x14ac:dyDescent="0.35">
      <c r="A24733" s="6">
        <v>45701.572916666664</v>
      </c>
      <c r="B24733">
        <v>0.16652</v>
      </c>
      <c r="C24733">
        <v>0</v>
      </c>
      <c r="D24733">
        <v>0.33279999999999998</v>
      </c>
      <c r="E24733">
        <v>0.1701</v>
      </c>
    </row>
    <row r="24734" spans="1:5" x14ac:dyDescent="0.35">
      <c r="A24734" s="6">
        <v>45701.583333333336</v>
      </c>
      <c r="B24734">
        <v>0.15281</v>
      </c>
      <c r="C24734">
        <v>0</v>
      </c>
      <c r="D24734">
        <v>0.32940000000000003</v>
      </c>
      <c r="E24734">
        <v>0.16669999999999999</v>
      </c>
    </row>
    <row r="24735" spans="1:5" x14ac:dyDescent="0.35">
      <c r="A24735" s="6">
        <v>45701.59375</v>
      </c>
      <c r="B24735">
        <v>0.10970999999999999</v>
      </c>
      <c r="C24735">
        <v>0</v>
      </c>
      <c r="D24735">
        <v>0.32940000000000003</v>
      </c>
      <c r="E24735">
        <v>0.16669999999999999</v>
      </c>
    </row>
    <row r="24736" spans="1:5" x14ac:dyDescent="0.35">
      <c r="A24736" s="6">
        <v>45701.604166666664</v>
      </c>
      <c r="B24736">
        <v>8.6199999999999999E-2</v>
      </c>
      <c r="C24736">
        <v>0</v>
      </c>
      <c r="D24736">
        <v>0.32940000000000003</v>
      </c>
      <c r="E24736">
        <v>0.16669999999999999</v>
      </c>
    </row>
    <row r="24737" spans="1:5" x14ac:dyDescent="0.35">
      <c r="A24737" s="6">
        <v>45701.614583333336</v>
      </c>
      <c r="B24737">
        <v>7.2489999999999999E-2</v>
      </c>
      <c r="C24737">
        <v>0</v>
      </c>
      <c r="D24737">
        <v>0.32940000000000003</v>
      </c>
      <c r="E24737">
        <v>0.16669999999999999</v>
      </c>
    </row>
    <row r="24738" spans="1:5" x14ac:dyDescent="0.35">
      <c r="A24738" s="6">
        <v>45701.625</v>
      </c>
      <c r="B24738">
        <v>5.6809999999999999E-2</v>
      </c>
      <c r="C24738">
        <v>0</v>
      </c>
      <c r="D24738">
        <v>0.33279999999999998</v>
      </c>
      <c r="E24738">
        <v>0.1701</v>
      </c>
    </row>
    <row r="24739" spans="1:5" x14ac:dyDescent="0.35">
      <c r="A24739" s="6">
        <v>45701.635416666664</v>
      </c>
      <c r="B24739">
        <v>5.6809999999999999E-2</v>
      </c>
      <c r="C24739">
        <v>0</v>
      </c>
      <c r="D24739">
        <v>0.33279999999999998</v>
      </c>
      <c r="E24739">
        <v>0.1701</v>
      </c>
    </row>
    <row r="24740" spans="1:5" x14ac:dyDescent="0.35">
      <c r="A24740" s="6">
        <v>45701.645833333336</v>
      </c>
      <c r="B24740">
        <v>6.2689999999999996E-2</v>
      </c>
      <c r="C24740">
        <v>0</v>
      </c>
      <c r="D24740">
        <v>0.33279999999999998</v>
      </c>
      <c r="E24740">
        <v>0.1701</v>
      </c>
    </row>
    <row r="24741" spans="1:5" x14ac:dyDescent="0.35">
      <c r="A24741" s="6">
        <v>45701.65625</v>
      </c>
      <c r="B24741">
        <v>6.6610000000000003E-2</v>
      </c>
      <c r="C24741">
        <v>0</v>
      </c>
      <c r="D24741">
        <v>0.33279999999999998</v>
      </c>
      <c r="E24741">
        <v>0.1701</v>
      </c>
    </row>
    <row r="24742" spans="1:5" x14ac:dyDescent="0.35">
      <c r="A24742" s="6">
        <v>45701.666666666664</v>
      </c>
      <c r="B24742">
        <v>5.2899999999999996E-2</v>
      </c>
      <c r="C24742">
        <v>0</v>
      </c>
      <c r="D24742">
        <v>0.34470000000000001</v>
      </c>
      <c r="E24742">
        <v>0.182</v>
      </c>
    </row>
    <row r="24743" spans="1:5" x14ac:dyDescent="0.35">
      <c r="A24743" s="6">
        <v>45701.677083333336</v>
      </c>
      <c r="B24743">
        <v>1.3710000000000002E-2</v>
      </c>
      <c r="C24743">
        <v>0</v>
      </c>
      <c r="D24743">
        <v>0.34470000000000001</v>
      </c>
      <c r="E24743">
        <v>0.182</v>
      </c>
    </row>
    <row r="24744" spans="1:5" x14ac:dyDescent="0.35">
      <c r="A24744" s="6">
        <v>45701.6875</v>
      </c>
      <c r="B24744">
        <v>0</v>
      </c>
      <c r="C24744">
        <v>0</v>
      </c>
      <c r="D24744">
        <v>0.34470000000000001</v>
      </c>
      <c r="E24744">
        <v>0.182</v>
      </c>
    </row>
    <row r="24745" spans="1:5" x14ac:dyDescent="0.35">
      <c r="A24745" s="6">
        <v>45701.697916666664</v>
      </c>
      <c r="B24745">
        <v>0</v>
      </c>
      <c r="C24745">
        <v>0</v>
      </c>
      <c r="D24745">
        <v>0.34470000000000001</v>
      </c>
      <c r="E24745">
        <v>0.182</v>
      </c>
    </row>
    <row r="24746" spans="1:5" x14ac:dyDescent="0.35">
      <c r="A24746" s="6">
        <v>45701.708333333336</v>
      </c>
      <c r="B24746">
        <v>0</v>
      </c>
      <c r="C24746">
        <v>0</v>
      </c>
      <c r="D24746">
        <v>0.37574999999999997</v>
      </c>
      <c r="E24746">
        <v>0.21304999999999999</v>
      </c>
    </row>
    <row r="24747" spans="1:5" x14ac:dyDescent="0.35">
      <c r="A24747" s="6">
        <v>45701.71875</v>
      </c>
      <c r="B24747">
        <v>0</v>
      </c>
      <c r="C24747">
        <v>0</v>
      </c>
      <c r="D24747">
        <v>0.37574999999999997</v>
      </c>
      <c r="E24747">
        <v>0.21304999999999999</v>
      </c>
    </row>
    <row r="24748" spans="1:5" x14ac:dyDescent="0.35">
      <c r="A24748" s="6">
        <v>45701.729166666664</v>
      </c>
      <c r="B24748">
        <v>0</v>
      </c>
      <c r="C24748">
        <v>0</v>
      </c>
      <c r="D24748">
        <v>0.37574999999999997</v>
      </c>
      <c r="E24748">
        <v>0.21304999999999999</v>
      </c>
    </row>
    <row r="24749" spans="1:5" x14ac:dyDescent="0.35">
      <c r="A24749" s="6">
        <v>45701.739583333336</v>
      </c>
      <c r="B24749">
        <v>0</v>
      </c>
      <c r="C24749">
        <v>0</v>
      </c>
      <c r="D24749">
        <v>0.37574999999999997</v>
      </c>
      <c r="E24749">
        <v>0.21304999999999999</v>
      </c>
    </row>
    <row r="24750" spans="1:5" x14ac:dyDescent="0.35">
      <c r="A24750" s="6">
        <v>45701.75</v>
      </c>
      <c r="B24750">
        <v>0</v>
      </c>
      <c r="C24750">
        <v>0</v>
      </c>
      <c r="D24750">
        <v>0.36986999999999998</v>
      </c>
      <c r="E24750">
        <v>0.20716999999999999</v>
      </c>
    </row>
    <row r="24751" spans="1:5" x14ac:dyDescent="0.35">
      <c r="A24751" s="6">
        <v>45701.760416666664</v>
      </c>
      <c r="B24751">
        <v>0</v>
      </c>
      <c r="C24751">
        <v>0</v>
      </c>
      <c r="D24751">
        <v>0.36986999999999998</v>
      </c>
      <c r="E24751">
        <v>0.20716999999999999</v>
      </c>
    </row>
    <row r="24752" spans="1:5" x14ac:dyDescent="0.35">
      <c r="A24752" s="6">
        <v>45701.770833333336</v>
      </c>
      <c r="B24752">
        <v>0</v>
      </c>
      <c r="C24752">
        <v>0</v>
      </c>
      <c r="D24752">
        <v>0.36986999999999998</v>
      </c>
      <c r="E24752">
        <v>0.20716999999999999</v>
      </c>
    </row>
    <row r="24753" spans="1:5" x14ac:dyDescent="0.35">
      <c r="A24753" s="6">
        <v>45701.78125</v>
      </c>
      <c r="B24753">
        <v>0</v>
      </c>
      <c r="C24753">
        <v>0</v>
      </c>
      <c r="D24753">
        <v>0.36986999999999998</v>
      </c>
      <c r="E24753">
        <v>0.20716999999999999</v>
      </c>
    </row>
    <row r="24754" spans="1:5" x14ac:dyDescent="0.35">
      <c r="A24754" s="6">
        <v>45701.791666666664</v>
      </c>
      <c r="B24754">
        <v>0</v>
      </c>
      <c r="C24754">
        <v>0</v>
      </c>
      <c r="D24754">
        <v>0.35921999999999998</v>
      </c>
      <c r="E24754">
        <v>0.19652</v>
      </c>
    </row>
    <row r="24755" spans="1:5" x14ac:dyDescent="0.35">
      <c r="A24755" s="6">
        <v>45701.802083333336</v>
      </c>
      <c r="B24755">
        <v>0</v>
      </c>
      <c r="C24755">
        <v>0</v>
      </c>
      <c r="D24755">
        <v>0.35921999999999998</v>
      </c>
      <c r="E24755">
        <v>0.19652</v>
      </c>
    </row>
    <row r="24756" spans="1:5" x14ac:dyDescent="0.35">
      <c r="A24756" s="6">
        <v>45701.8125</v>
      </c>
      <c r="B24756">
        <v>0</v>
      </c>
      <c r="C24756">
        <v>0</v>
      </c>
      <c r="D24756">
        <v>0.35921999999999998</v>
      </c>
      <c r="E24756">
        <v>0.19652</v>
      </c>
    </row>
    <row r="24757" spans="1:5" x14ac:dyDescent="0.35">
      <c r="A24757" s="6">
        <v>45701.822916666664</v>
      </c>
      <c r="B24757">
        <v>0</v>
      </c>
      <c r="C24757">
        <v>0</v>
      </c>
      <c r="D24757">
        <v>0.35921999999999998</v>
      </c>
      <c r="E24757">
        <v>0.19652</v>
      </c>
    </row>
    <row r="24758" spans="1:5" x14ac:dyDescent="0.35">
      <c r="A24758" s="6">
        <v>45701.833333333336</v>
      </c>
      <c r="B24758">
        <v>0</v>
      </c>
      <c r="C24758">
        <v>0</v>
      </c>
      <c r="D24758">
        <v>0.33972999999999998</v>
      </c>
      <c r="E24758">
        <v>0.17702999999999999</v>
      </c>
    </row>
    <row r="24759" spans="1:5" x14ac:dyDescent="0.35">
      <c r="A24759" s="6">
        <v>45701.84375</v>
      </c>
      <c r="B24759">
        <v>0</v>
      </c>
      <c r="C24759">
        <v>0</v>
      </c>
      <c r="D24759">
        <v>0.33972999999999998</v>
      </c>
      <c r="E24759">
        <v>0.17702999999999999</v>
      </c>
    </row>
    <row r="24760" spans="1:5" x14ac:dyDescent="0.35">
      <c r="A24760" s="6">
        <v>45701.854166666664</v>
      </c>
      <c r="B24760">
        <v>0</v>
      </c>
      <c r="C24760">
        <v>0</v>
      </c>
      <c r="D24760">
        <v>0.33972999999999998</v>
      </c>
      <c r="E24760">
        <v>0.17702999999999999</v>
      </c>
    </row>
    <row r="24761" spans="1:5" x14ac:dyDescent="0.35">
      <c r="A24761" s="6">
        <v>45701.864583333336</v>
      </c>
      <c r="B24761">
        <v>0</v>
      </c>
      <c r="C24761">
        <v>0</v>
      </c>
      <c r="D24761">
        <v>0.33972999999999998</v>
      </c>
      <c r="E24761">
        <v>0.17702999999999999</v>
      </c>
    </row>
    <row r="24762" spans="1:5" x14ac:dyDescent="0.35">
      <c r="A24762" s="6">
        <v>45701.875</v>
      </c>
      <c r="B24762">
        <v>0</v>
      </c>
      <c r="C24762">
        <v>0</v>
      </c>
      <c r="D24762">
        <v>0.32562000000000002</v>
      </c>
      <c r="E24762">
        <v>0.16292000000000001</v>
      </c>
    </row>
    <row r="24763" spans="1:5" x14ac:dyDescent="0.35">
      <c r="A24763" s="6">
        <v>45701.885416666664</v>
      </c>
      <c r="B24763">
        <v>0</v>
      </c>
      <c r="C24763">
        <v>0</v>
      </c>
      <c r="D24763">
        <v>0.32562000000000002</v>
      </c>
      <c r="E24763">
        <v>0.16292000000000001</v>
      </c>
    </row>
    <row r="24764" spans="1:5" x14ac:dyDescent="0.35">
      <c r="A24764" s="6">
        <v>45701.895833333336</v>
      </c>
      <c r="B24764">
        <v>0</v>
      </c>
      <c r="C24764">
        <v>0</v>
      </c>
      <c r="D24764">
        <v>0.32562000000000002</v>
      </c>
      <c r="E24764">
        <v>0.16292000000000001</v>
      </c>
    </row>
    <row r="24765" spans="1:5" x14ac:dyDescent="0.35">
      <c r="A24765" s="6">
        <v>45701.90625</v>
      </c>
      <c r="B24765">
        <v>0</v>
      </c>
      <c r="C24765">
        <v>0</v>
      </c>
      <c r="D24765">
        <v>0.32562000000000002</v>
      </c>
      <c r="E24765">
        <v>0.16292000000000001</v>
      </c>
    </row>
    <row r="24766" spans="1:5" x14ac:dyDescent="0.35">
      <c r="A24766" s="6">
        <v>45701.916666666664</v>
      </c>
      <c r="B24766">
        <v>0</v>
      </c>
      <c r="C24766">
        <v>0</v>
      </c>
      <c r="D24766">
        <v>0.31581999999999999</v>
      </c>
      <c r="E24766">
        <v>0.15312000000000001</v>
      </c>
    </row>
    <row r="24767" spans="1:5" x14ac:dyDescent="0.35">
      <c r="A24767" s="6">
        <v>45701.927083333336</v>
      </c>
      <c r="B24767">
        <v>0</v>
      </c>
      <c r="C24767">
        <v>0</v>
      </c>
      <c r="D24767">
        <v>0.31581999999999999</v>
      </c>
      <c r="E24767">
        <v>0.15312000000000001</v>
      </c>
    </row>
    <row r="24768" spans="1:5" x14ac:dyDescent="0.35">
      <c r="A24768" s="6">
        <v>45701.9375</v>
      </c>
      <c r="B24768">
        <v>0</v>
      </c>
      <c r="C24768">
        <v>0</v>
      </c>
      <c r="D24768">
        <v>0.31581999999999999</v>
      </c>
      <c r="E24768">
        <v>0.15312000000000001</v>
      </c>
    </row>
    <row r="24769" spans="1:5" x14ac:dyDescent="0.35">
      <c r="A24769" s="6">
        <v>45701.947916666664</v>
      </c>
      <c r="B24769">
        <v>0</v>
      </c>
      <c r="C24769">
        <v>0</v>
      </c>
      <c r="D24769">
        <v>0.31581999999999999</v>
      </c>
      <c r="E24769">
        <v>0.15312000000000001</v>
      </c>
    </row>
    <row r="24770" spans="1:5" x14ac:dyDescent="0.35">
      <c r="A24770" s="6">
        <v>45701.958333333336</v>
      </c>
      <c r="B24770">
        <v>0</v>
      </c>
      <c r="C24770">
        <v>0</v>
      </c>
      <c r="D24770">
        <v>0.30166999999999999</v>
      </c>
      <c r="E24770">
        <v>0.13897000000000001</v>
      </c>
    </row>
    <row r="24771" spans="1:5" x14ac:dyDescent="0.35">
      <c r="A24771" s="6">
        <v>45701.96875</v>
      </c>
      <c r="B24771">
        <v>0</v>
      </c>
      <c r="C24771">
        <v>0</v>
      </c>
      <c r="D24771">
        <v>0.30166999999999999</v>
      </c>
      <c r="E24771">
        <v>0.13897000000000001</v>
      </c>
    </row>
    <row r="24772" spans="1:5" x14ac:dyDescent="0.35">
      <c r="A24772" s="6">
        <v>45701.979166666664</v>
      </c>
      <c r="B24772">
        <v>0</v>
      </c>
      <c r="C24772">
        <v>0</v>
      </c>
      <c r="D24772">
        <v>0.30166999999999999</v>
      </c>
      <c r="E24772">
        <v>0.13897000000000001</v>
      </c>
    </row>
    <row r="24773" spans="1:5" x14ac:dyDescent="0.35">
      <c r="A24773" s="6">
        <v>45701.989583333336</v>
      </c>
      <c r="B24773">
        <v>0</v>
      </c>
      <c r="C24773">
        <v>0</v>
      </c>
      <c r="D24773">
        <v>0.30166999999999999</v>
      </c>
      <c r="E24773">
        <v>0.13897000000000001</v>
      </c>
    </row>
    <row r="24774" spans="1:5" x14ac:dyDescent="0.35">
      <c r="A24774" s="6">
        <v>45702</v>
      </c>
      <c r="B24774">
        <v>0</v>
      </c>
      <c r="C24774">
        <v>0</v>
      </c>
      <c r="D24774">
        <v>0.30191000000000001</v>
      </c>
      <c r="E24774">
        <v>0.13921</v>
      </c>
    </row>
    <row r="24775" spans="1:5" x14ac:dyDescent="0.35">
      <c r="A24775" s="6">
        <v>45702.010416666664</v>
      </c>
      <c r="B24775">
        <v>0</v>
      </c>
      <c r="C24775">
        <v>0</v>
      </c>
      <c r="D24775">
        <v>0.30191000000000001</v>
      </c>
      <c r="E24775">
        <v>0.13921</v>
      </c>
    </row>
    <row r="24776" spans="1:5" x14ac:dyDescent="0.35">
      <c r="A24776" s="6">
        <v>45702.020833333336</v>
      </c>
      <c r="B24776">
        <v>0</v>
      </c>
      <c r="C24776">
        <v>0</v>
      </c>
      <c r="D24776">
        <v>0.30191000000000001</v>
      </c>
      <c r="E24776">
        <v>0.13921</v>
      </c>
    </row>
    <row r="24777" spans="1:5" x14ac:dyDescent="0.35">
      <c r="A24777" s="6">
        <v>45702.03125</v>
      </c>
      <c r="B24777">
        <v>0</v>
      </c>
      <c r="C24777">
        <v>0</v>
      </c>
      <c r="D24777">
        <v>0.30191000000000001</v>
      </c>
      <c r="E24777">
        <v>0.13921</v>
      </c>
    </row>
    <row r="24778" spans="1:5" x14ac:dyDescent="0.35">
      <c r="A24778" s="6">
        <v>45702.041666666664</v>
      </c>
      <c r="B24778">
        <v>0</v>
      </c>
      <c r="C24778">
        <v>0</v>
      </c>
      <c r="D24778">
        <v>0.29549999999999998</v>
      </c>
      <c r="E24778">
        <v>0.1328</v>
      </c>
    </row>
    <row r="24779" spans="1:5" x14ac:dyDescent="0.35">
      <c r="A24779" s="6">
        <v>45702.052083333336</v>
      </c>
      <c r="B24779">
        <v>0</v>
      </c>
      <c r="C24779">
        <v>0</v>
      </c>
      <c r="D24779">
        <v>0.29549999999999998</v>
      </c>
      <c r="E24779">
        <v>0.1328</v>
      </c>
    </row>
    <row r="24780" spans="1:5" x14ac:dyDescent="0.35">
      <c r="A24780" s="6">
        <v>45702.0625</v>
      </c>
      <c r="B24780">
        <v>0</v>
      </c>
      <c r="C24780">
        <v>0</v>
      </c>
      <c r="D24780">
        <v>0.29549999999999998</v>
      </c>
      <c r="E24780">
        <v>0.1328</v>
      </c>
    </row>
    <row r="24781" spans="1:5" x14ac:dyDescent="0.35">
      <c r="A24781" s="6">
        <v>45702.072916666664</v>
      </c>
      <c r="B24781">
        <v>0</v>
      </c>
      <c r="C24781">
        <v>0</v>
      </c>
      <c r="D24781">
        <v>0.29549999999999998</v>
      </c>
      <c r="E24781">
        <v>0.1328</v>
      </c>
    </row>
    <row r="24782" spans="1:5" x14ac:dyDescent="0.35">
      <c r="A24782" s="6">
        <v>45702.083333333336</v>
      </c>
      <c r="B24782">
        <v>0</v>
      </c>
      <c r="C24782">
        <v>0</v>
      </c>
      <c r="D24782">
        <v>0.29120000000000001</v>
      </c>
      <c r="E24782">
        <v>0.1285</v>
      </c>
    </row>
    <row r="24783" spans="1:5" x14ac:dyDescent="0.35">
      <c r="A24783" s="6">
        <v>45702.09375</v>
      </c>
      <c r="B24783">
        <v>0</v>
      </c>
      <c r="C24783">
        <v>0</v>
      </c>
      <c r="D24783">
        <v>0.29120000000000001</v>
      </c>
      <c r="E24783">
        <v>0.1285</v>
      </c>
    </row>
    <row r="24784" spans="1:5" x14ac:dyDescent="0.35">
      <c r="A24784" s="6">
        <v>45702.104166666664</v>
      </c>
      <c r="B24784">
        <v>0</v>
      </c>
      <c r="C24784">
        <v>0</v>
      </c>
      <c r="D24784">
        <v>0.29120000000000001</v>
      </c>
      <c r="E24784">
        <v>0.1285</v>
      </c>
    </row>
    <row r="24785" spans="1:5" x14ac:dyDescent="0.35">
      <c r="A24785" s="6">
        <v>45702.114583333336</v>
      </c>
      <c r="B24785">
        <v>0</v>
      </c>
      <c r="C24785">
        <v>0</v>
      </c>
      <c r="D24785">
        <v>0.29120000000000001</v>
      </c>
      <c r="E24785">
        <v>0.1285</v>
      </c>
    </row>
    <row r="24786" spans="1:5" x14ac:dyDescent="0.35">
      <c r="A24786" s="6">
        <v>45702.125</v>
      </c>
      <c r="B24786">
        <v>0</v>
      </c>
      <c r="C24786">
        <v>0</v>
      </c>
      <c r="D24786">
        <v>0.29035</v>
      </c>
      <c r="E24786">
        <v>0.12765000000000001</v>
      </c>
    </row>
    <row r="24787" spans="1:5" x14ac:dyDescent="0.35">
      <c r="A24787" s="6">
        <v>45702.135416666664</v>
      </c>
      <c r="B24787">
        <v>0</v>
      </c>
      <c r="C24787">
        <v>0</v>
      </c>
      <c r="D24787">
        <v>0.29035</v>
      </c>
      <c r="E24787">
        <v>0.12765000000000001</v>
      </c>
    </row>
    <row r="24788" spans="1:5" x14ac:dyDescent="0.35">
      <c r="A24788" s="6">
        <v>45702.145833333336</v>
      </c>
      <c r="B24788">
        <v>0</v>
      </c>
      <c r="C24788">
        <v>0</v>
      </c>
      <c r="D24788">
        <v>0.29035</v>
      </c>
      <c r="E24788">
        <v>0.12765000000000001</v>
      </c>
    </row>
    <row r="24789" spans="1:5" x14ac:dyDescent="0.35">
      <c r="A24789" s="6">
        <v>45702.15625</v>
      </c>
      <c r="B24789">
        <v>0</v>
      </c>
      <c r="C24789">
        <v>0</v>
      </c>
      <c r="D24789">
        <v>0.29035</v>
      </c>
      <c r="E24789">
        <v>0.12765000000000001</v>
      </c>
    </row>
    <row r="24790" spans="1:5" x14ac:dyDescent="0.35">
      <c r="A24790" s="6">
        <v>45702.166666666664</v>
      </c>
      <c r="B24790">
        <v>0</v>
      </c>
      <c r="C24790">
        <v>0</v>
      </c>
      <c r="D24790">
        <v>0.29227999999999998</v>
      </c>
      <c r="E24790">
        <v>0.12958</v>
      </c>
    </row>
    <row r="24791" spans="1:5" x14ac:dyDescent="0.35">
      <c r="A24791" s="6">
        <v>45702.177083333336</v>
      </c>
      <c r="B24791">
        <v>0</v>
      </c>
      <c r="C24791">
        <v>0</v>
      </c>
      <c r="D24791">
        <v>0.29227999999999998</v>
      </c>
      <c r="E24791">
        <v>0.12958</v>
      </c>
    </row>
    <row r="24792" spans="1:5" x14ac:dyDescent="0.35">
      <c r="A24792" s="6">
        <v>45702.1875</v>
      </c>
      <c r="B24792">
        <v>0</v>
      </c>
      <c r="C24792">
        <v>0</v>
      </c>
      <c r="D24792">
        <v>0.29227999999999998</v>
      </c>
      <c r="E24792">
        <v>0.12958</v>
      </c>
    </row>
    <row r="24793" spans="1:5" x14ac:dyDescent="0.35">
      <c r="A24793" s="6">
        <v>45702.197916666664</v>
      </c>
      <c r="B24793">
        <v>0</v>
      </c>
      <c r="C24793">
        <v>0</v>
      </c>
      <c r="D24793">
        <v>0.29227999999999998</v>
      </c>
      <c r="E24793">
        <v>0.12958</v>
      </c>
    </row>
    <row r="24794" spans="1:5" x14ac:dyDescent="0.35">
      <c r="A24794" s="6">
        <v>45702.208333333336</v>
      </c>
      <c r="B24794">
        <v>0</v>
      </c>
      <c r="C24794">
        <v>0</v>
      </c>
      <c r="D24794">
        <v>0.30229</v>
      </c>
      <c r="E24794">
        <v>0.13958999999999999</v>
      </c>
    </row>
    <row r="24795" spans="1:5" x14ac:dyDescent="0.35">
      <c r="A24795" s="6">
        <v>45702.21875</v>
      </c>
      <c r="B24795">
        <v>0</v>
      </c>
      <c r="C24795">
        <v>0</v>
      </c>
      <c r="D24795">
        <v>0.30229</v>
      </c>
      <c r="E24795">
        <v>0.13958999999999999</v>
      </c>
    </row>
    <row r="24796" spans="1:5" x14ac:dyDescent="0.35">
      <c r="A24796" s="6">
        <v>45702.229166666664</v>
      </c>
      <c r="B24796">
        <v>0</v>
      </c>
      <c r="C24796">
        <v>0</v>
      </c>
      <c r="D24796">
        <v>0.30229</v>
      </c>
      <c r="E24796">
        <v>0.13958999999999999</v>
      </c>
    </row>
    <row r="24797" spans="1:5" x14ac:dyDescent="0.35">
      <c r="A24797" s="6">
        <v>45702.239583333336</v>
      </c>
      <c r="B24797">
        <v>0</v>
      </c>
      <c r="C24797">
        <v>0</v>
      </c>
      <c r="D24797">
        <v>0.30229</v>
      </c>
      <c r="E24797">
        <v>0.13958999999999999</v>
      </c>
    </row>
    <row r="24798" spans="1:5" x14ac:dyDescent="0.35">
      <c r="A24798" s="6">
        <v>45702.25</v>
      </c>
      <c r="B24798">
        <v>0</v>
      </c>
      <c r="C24798">
        <v>0</v>
      </c>
      <c r="D24798">
        <v>0.32558999999999999</v>
      </c>
      <c r="E24798">
        <v>0.16289000000000001</v>
      </c>
    </row>
    <row r="24799" spans="1:5" x14ac:dyDescent="0.35">
      <c r="A24799" s="6">
        <v>45702.260416666664</v>
      </c>
      <c r="B24799">
        <v>0</v>
      </c>
      <c r="C24799">
        <v>0</v>
      </c>
      <c r="D24799">
        <v>0.32558999999999999</v>
      </c>
      <c r="E24799">
        <v>0.16289000000000001</v>
      </c>
    </row>
    <row r="24800" spans="1:5" x14ac:dyDescent="0.35">
      <c r="A24800" s="6">
        <v>45702.270833333336</v>
      </c>
      <c r="B24800">
        <v>0</v>
      </c>
      <c r="C24800">
        <v>0</v>
      </c>
      <c r="D24800">
        <v>0.32558999999999999</v>
      </c>
      <c r="E24800">
        <v>0.16289000000000001</v>
      </c>
    </row>
    <row r="24801" spans="1:5" x14ac:dyDescent="0.35">
      <c r="A24801" s="6">
        <v>45702.28125</v>
      </c>
      <c r="B24801">
        <v>0</v>
      </c>
      <c r="C24801">
        <v>0</v>
      </c>
      <c r="D24801">
        <v>0.32558999999999999</v>
      </c>
      <c r="E24801">
        <v>0.16289000000000001</v>
      </c>
    </row>
    <row r="24802" spans="1:5" x14ac:dyDescent="0.35">
      <c r="A24802" s="6">
        <v>45702.291666666664</v>
      </c>
      <c r="B24802">
        <v>0</v>
      </c>
      <c r="C24802">
        <v>0</v>
      </c>
      <c r="D24802">
        <v>0.38978000000000002</v>
      </c>
      <c r="E24802">
        <v>0.22708</v>
      </c>
    </row>
    <row r="24803" spans="1:5" x14ac:dyDescent="0.35">
      <c r="A24803" s="6">
        <v>45702.302083333336</v>
      </c>
      <c r="B24803">
        <v>0</v>
      </c>
      <c r="C24803">
        <v>0</v>
      </c>
      <c r="D24803">
        <v>0.38978000000000002</v>
      </c>
      <c r="E24803">
        <v>0.22708</v>
      </c>
    </row>
    <row r="24804" spans="1:5" x14ac:dyDescent="0.35">
      <c r="A24804" s="6">
        <v>45702.3125</v>
      </c>
      <c r="B24804">
        <v>0</v>
      </c>
      <c r="C24804">
        <v>0</v>
      </c>
      <c r="D24804">
        <v>0.38978000000000002</v>
      </c>
      <c r="E24804">
        <v>0.22708</v>
      </c>
    </row>
    <row r="24805" spans="1:5" x14ac:dyDescent="0.35">
      <c r="A24805" s="6">
        <v>45702.322916666664</v>
      </c>
      <c r="B24805">
        <v>0</v>
      </c>
      <c r="C24805">
        <v>0</v>
      </c>
      <c r="D24805">
        <v>0.38978000000000002</v>
      </c>
      <c r="E24805">
        <v>0.22708</v>
      </c>
    </row>
    <row r="24806" spans="1:5" x14ac:dyDescent="0.35">
      <c r="A24806" s="6">
        <v>45702.333333333336</v>
      </c>
      <c r="B24806">
        <v>0</v>
      </c>
      <c r="C24806">
        <v>0</v>
      </c>
      <c r="D24806">
        <v>0.42834</v>
      </c>
      <c r="E24806">
        <v>0.26563999999999999</v>
      </c>
    </row>
    <row r="24807" spans="1:5" x14ac:dyDescent="0.35">
      <c r="A24807" s="6">
        <v>45702.34375</v>
      </c>
      <c r="B24807">
        <v>0</v>
      </c>
      <c r="C24807">
        <v>0</v>
      </c>
      <c r="D24807">
        <v>0.42834</v>
      </c>
      <c r="E24807">
        <v>0.26563999999999999</v>
      </c>
    </row>
    <row r="24808" spans="1:5" x14ac:dyDescent="0.35">
      <c r="A24808" s="6">
        <v>45702.354166666664</v>
      </c>
      <c r="B24808">
        <v>0</v>
      </c>
      <c r="C24808">
        <v>0</v>
      </c>
      <c r="D24808">
        <v>0.42834</v>
      </c>
      <c r="E24808">
        <v>0.26563999999999999</v>
      </c>
    </row>
    <row r="24809" spans="1:5" x14ac:dyDescent="0.35">
      <c r="A24809" s="6">
        <v>45702.364583333336</v>
      </c>
      <c r="B24809">
        <v>0</v>
      </c>
      <c r="C24809">
        <v>0</v>
      </c>
      <c r="D24809">
        <v>0.42834</v>
      </c>
      <c r="E24809">
        <v>0.26563999999999999</v>
      </c>
    </row>
    <row r="24810" spans="1:5" x14ac:dyDescent="0.35">
      <c r="A24810" s="6">
        <v>45702.375</v>
      </c>
      <c r="B24810">
        <v>0</v>
      </c>
      <c r="C24810">
        <v>0</v>
      </c>
      <c r="D24810">
        <v>0.37780999999999998</v>
      </c>
      <c r="E24810">
        <v>0.21511</v>
      </c>
    </row>
    <row r="24811" spans="1:5" x14ac:dyDescent="0.35">
      <c r="A24811" s="6">
        <v>45702.385416666664</v>
      </c>
      <c r="B24811">
        <v>1.763E-2</v>
      </c>
      <c r="C24811">
        <v>0</v>
      </c>
      <c r="D24811">
        <v>0.37780999999999998</v>
      </c>
      <c r="E24811">
        <v>0.21511</v>
      </c>
    </row>
    <row r="24812" spans="1:5" x14ac:dyDescent="0.35">
      <c r="A24812" s="6">
        <v>45702.395833333336</v>
      </c>
      <c r="B24812">
        <v>5.4859999999999999E-2</v>
      </c>
      <c r="C24812">
        <v>0</v>
      </c>
      <c r="D24812">
        <v>0.37780999999999998</v>
      </c>
      <c r="E24812">
        <v>0.21511</v>
      </c>
    </row>
    <row r="24813" spans="1:5" x14ac:dyDescent="0.35">
      <c r="A24813" s="6">
        <v>45702.40625</v>
      </c>
      <c r="B24813">
        <v>9.4040000000000012E-2</v>
      </c>
      <c r="C24813">
        <v>0</v>
      </c>
      <c r="D24813">
        <v>0.37780999999999998</v>
      </c>
      <c r="E24813">
        <v>0.21511</v>
      </c>
    </row>
    <row r="24814" spans="1:5" x14ac:dyDescent="0.35">
      <c r="A24814" s="6">
        <v>45702.416666666664</v>
      </c>
      <c r="B24814">
        <v>0.2155</v>
      </c>
      <c r="C24814">
        <v>0</v>
      </c>
      <c r="D24814">
        <v>0.34372999999999998</v>
      </c>
      <c r="E24814">
        <v>0.18103</v>
      </c>
    </row>
    <row r="24815" spans="1:5" x14ac:dyDescent="0.35">
      <c r="A24815" s="6">
        <v>45702.427083333336</v>
      </c>
      <c r="B24815">
        <v>0.38399</v>
      </c>
      <c r="C24815">
        <v>0</v>
      </c>
      <c r="D24815">
        <v>0.34372999999999998</v>
      </c>
      <c r="E24815">
        <v>0.18103</v>
      </c>
    </row>
    <row r="24816" spans="1:5" x14ac:dyDescent="0.35">
      <c r="A24816" s="6">
        <v>45702.4375</v>
      </c>
      <c r="B24816">
        <v>0.42513000000000001</v>
      </c>
      <c r="C24816">
        <v>0</v>
      </c>
      <c r="D24816">
        <v>0.34372999999999998</v>
      </c>
      <c r="E24816">
        <v>0.18103</v>
      </c>
    </row>
    <row r="24817" spans="1:5" x14ac:dyDescent="0.35">
      <c r="A24817" s="6">
        <v>45702.447916666664</v>
      </c>
      <c r="B24817">
        <v>0.48193999999999998</v>
      </c>
      <c r="C24817">
        <v>0</v>
      </c>
      <c r="D24817">
        <v>0.34372999999999998</v>
      </c>
      <c r="E24817">
        <v>0.18103</v>
      </c>
    </row>
    <row r="24818" spans="1:5" x14ac:dyDescent="0.35">
      <c r="A24818" s="6">
        <v>45702.458333333336</v>
      </c>
      <c r="B24818">
        <v>0.51132999999999995</v>
      </c>
      <c r="C24818">
        <v>0</v>
      </c>
      <c r="D24818">
        <v>0.32571</v>
      </c>
      <c r="E24818">
        <v>0.16300999999999999</v>
      </c>
    </row>
    <row r="24819" spans="1:5" x14ac:dyDescent="0.35">
      <c r="A24819" s="6">
        <v>45702.46875</v>
      </c>
      <c r="B24819">
        <v>0.48586000000000001</v>
      </c>
      <c r="C24819">
        <v>0</v>
      </c>
      <c r="D24819">
        <v>0.32571</v>
      </c>
      <c r="E24819">
        <v>0.16300999999999999</v>
      </c>
    </row>
    <row r="24820" spans="1:5" x14ac:dyDescent="0.35">
      <c r="A24820" s="6">
        <v>45702.479166666664</v>
      </c>
      <c r="B24820">
        <v>0.46823000000000004</v>
      </c>
      <c r="C24820">
        <v>0</v>
      </c>
      <c r="D24820">
        <v>0.32571</v>
      </c>
      <c r="E24820">
        <v>0.16300999999999999</v>
      </c>
    </row>
    <row r="24821" spans="1:5" x14ac:dyDescent="0.35">
      <c r="A24821" s="6">
        <v>45702.489583333336</v>
      </c>
      <c r="B24821">
        <v>0.45256000000000002</v>
      </c>
      <c r="C24821">
        <v>0</v>
      </c>
      <c r="D24821">
        <v>0.32571</v>
      </c>
      <c r="E24821">
        <v>0.16300999999999999</v>
      </c>
    </row>
    <row r="24822" spans="1:5" x14ac:dyDescent="0.35">
      <c r="A24822" s="6">
        <v>45702.5</v>
      </c>
      <c r="B24822">
        <v>0.42513000000000001</v>
      </c>
      <c r="C24822">
        <v>0</v>
      </c>
      <c r="D24822">
        <v>0.31256</v>
      </c>
      <c r="E24822">
        <v>0.14985999999999999</v>
      </c>
    </row>
    <row r="24823" spans="1:5" x14ac:dyDescent="0.35">
      <c r="A24823" s="6">
        <v>45702.510416666664</v>
      </c>
      <c r="B24823">
        <v>0.45256000000000002</v>
      </c>
      <c r="C24823">
        <v>0</v>
      </c>
      <c r="D24823">
        <v>0.31256</v>
      </c>
      <c r="E24823">
        <v>0.14985999999999999</v>
      </c>
    </row>
    <row r="24824" spans="1:5" x14ac:dyDescent="0.35">
      <c r="A24824" s="6">
        <v>45702.520833333336</v>
      </c>
      <c r="B24824">
        <v>0.58772999999999997</v>
      </c>
      <c r="C24824">
        <v>0</v>
      </c>
      <c r="D24824">
        <v>0.31256</v>
      </c>
      <c r="E24824">
        <v>0.14985999999999999</v>
      </c>
    </row>
    <row r="24825" spans="1:5" x14ac:dyDescent="0.35">
      <c r="A24825" s="6">
        <v>45702.53125</v>
      </c>
      <c r="B24825">
        <v>0.82283000000000006</v>
      </c>
      <c r="C24825">
        <v>0</v>
      </c>
      <c r="D24825">
        <v>0.31256</v>
      </c>
      <c r="E24825">
        <v>0.14985999999999999</v>
      </c>
    </row>
    <row r="24826" spans="1:5" x14ac:dyDescent="0.35">
      <c r="A24826" s="6">
        <v>45702.541666666664</v>
      </c>
      <c r="B24826">
        <v>0.95213000000000003</v>
      </c>
      <c r="C24826">
        <v>0</v>
      </c>
      <c r="D24826">
        <v>0.31130999999999998</v>
      </c>
      <c r="E24826">
        <v>0.14860999999999999</v>
      </c>
    </row>
    <row r="24827" spans="1:5" x14ac:dyDescent="0.35">
      <c r="A24827" s="6">
        <v>45702.552083333336</v>
      </c>
      <c r="B24827">
        <v>0.97955999999999999</v>
      </c>
      <c r="C24827">
        <v>0</v>
      </c>
      <c r="D24827">
        <v>0.31130999999999998</v>
      </c>
      <c r="E24827">
        <v>0.14860999999999999</v>
      </c>
    </row>
    <row r="24828" spans="1:5" x14ac:dyDescent="0.35">
      <c r="A24828" s="6">
        <v>45702.5625</v>
      </c>
      <c r="B24828">
        <v>0.92274</v>
      </c>
      <c r="C24828">
        <v>0</v>
      </c>
      <c r="D24828">
        <v>0.31130999999999998</v>
      </c>
      <c r="E24828">
        <v>0.14860999999999999</v>
      </c>
    </row>
    <row r="24829" spans="1:5" x14ac:dyDescent="0.35">
      <c r="A24829" s="6">
        <v>45702.572916666664</v>
      </c>
      <c r="B24829">
        <v>0.91882000000000008</v>
      </c>
      <c r="C24829">
        <v>0</v>
      </c>
      <c r="D24829">
        <v>0.31130999999999998</v>
      </c>
      <c r="E24829">
        <v>0.14860999999999999</v>
      </c>
    </row>
    <row r="24830" spans="1:5" x14ac:dyDescent="0.35">
      <c r="A24830" s="6">
        <v>45702.583333333336</v>
      </c>
      <c r="B24830">
        <v>0.86985000000000001</v>
      </c>
      <c r="C24830">
        <v>0</v>
      </c>
      <c r="D24830">
        <v>0.31850000000000001</v>
      </c>
      <c r="E24830">
        <v>0.15579999999999999</v>
      </c>
    </row>
    <row r="24831" spans="1:5" x14ac:dyDescent="0.35">
      <c r="A24831" s="6">
        <v>45702.59375</v>
      </c>
      <c r="B24831">
        <v>0.86397000000000002</v>
      </c>
      <c r="C24831">
        <v>0</v>
      </c>
      <c r="D24831">
        <v>0.31850000000000001</v>
      </c>
      <c r="E24831">
        <v>0.15579999999999999</v>
      </c>
    </row>
    <row r="24832" spans="1:5" x14ac:dyDescent="0.35">
      <c r="A24832" s="6">
        <v>45702.604166666664</v>
      </c>
      <c r="B24832">
        <v>0.88748000000000005</v>
      </c>
      <c r="C24832">
        <v>0</v>
      </c>
      <c r="D24832">
        <v>0.31850000000000001</v>
      </c>
      <c r="E24832">
        <v>0.15579999999999999</v>
      </c>
    </row>
    <row r="24833" spans="1:5" x14ac:dyDescent="0.35">
      <c r="A24833" s="6">
        <v>45702.614583333336</v>
      </c>
      <c r="B24833">
        <v>0.82871000000000006</v>
      </c>
      <c r="C24833">
        <v>0</v>
      </c>
      <c r="D24833">
        <v>0.31850000000000001</v>
      </c>
      <c r="E24833">
        <v>0.15579999999999999</v>
      </c>
    </row>
    <row r="24834" spans="1:5" x14ac:dyDescent="0.35">
      <c r="A24834" s="6">
        <v>45702.625</v>
      </c>
      <c r="B24834">
        <v>0.81498999999999999</v>
      </c>
      <c r="C24834">
        <v>0</v>
      </c>
      <c r="D24834">
        <v>0.33776</v>
      </c>
      <c r="E24834">
        <v>0.17505999999999999</v>
      </c>
    </row>
    <row r="24835" spans="1:5" x14ac:dyDescent="0.35">
      <c r="A24835" s="6">
        <v>45702.635416666664</v>
      </c>
      <c r="B24835">
        <v>0.76797000000000004</v>
      </c>
      <c r="C24835">
        <v>0</v>
      </c>
      <c r="D24835">
        <v>0.33776</v>
      </c>
      <c r="E24835">
        <v>0.17505999999999999</v>
      </c>
    </row>
    <row r="24836" spans="1:5" x14ac:dyDescent="0.35">
      <c r="A24836" s="6">
        <v>45702.645833333336</v>
      </c>
      <c r="B24836">
        <v>0.71116000000000001</v>
      </c>
      <c r="C24836">
        <v>0</v>
      </c>
      <c r="D24836">
        <v>0.33776</v>
      </c>
      <c r="E24836">
        <v>0.17505999999999999</v>
      </c>
    </row>
    <row r="24837" spans="1:5" x14ac:dyDescent="0.35">
      <c r="A24837" s="6">
        <v>45702.65625</v>
      </c>
      <c r="B24837">
        <v>0.57794000000000001</v>
      </c>
      <c r="C24837">
        <v>0</v>
      </c>
      <c r="D24837">
        <v>0.33776</v>
      </c>
      <c r="E24837">
        <v>0.17505999999999999</v>
      </c>
    </row>
    <row r="24838" spans="1:5" x14ac:dyDescent="0.35">
      <c r="A24838" s="6">
        <v>45702.666666666664</v>
      </c>
      <c r="B24838">
        <v>0.43101</v>
      </c>
      <c r="C24838">
        <v>0</v>
      </c>
      <c r="D24838">
        <v>0.36270000000000002</v>
      </c>
      <c r="E24838">
        <v>0.2</v>
      </c>
    </row>
    <row r="24839" spans="1:5" x14ac:dyDescent="0.35">
      <c r="A24839" s="6">
        <v>45702.677083333336</v>
      </c>
      <c r="B24839">
        <v>0.32521</v>
      </c>
      <c r="C24839">
        <v>0</v>
      </c>
      <c r="D24839">
        <v>0.36270000000000002</v>
      </c>
      <c r="E24839">
        <v>0.2</v>
      </c>
    </row>
    <row r="24840" spans="1:5" x14ac:dyDescent="0.35">
      <c r="A24840" s="6">
        <v>45702.6875</v>
      </c>
      <c r="B24840">
        <v>0.2253</v>
      </c>
      <c r="C24840">
        <v>0</v>
      </c>
      <c r="D24840">
        <v>0.36270000000000002</v>
      </c>
      <c r="E24840">
        <v>0.2</v>
      </c>
    </row>
    <row r="24841" spans="1:5" x14ac:dyDescent="0.35">
      <c r="A24841" s="6">
        <v>45702.697916666664</v>
      </c>
      <c r="B24841">
        <v>9.2079999999999995E-2</v>
      </c>
      <c r="C24841">
        <v>0</v>
      </c>
      <c r="D24841">
        <v>0.36270000000000002</v>
      </c>
      <c r="E24841">
        <v>0.2</v>
      </c>
    </row>
    <row r="24842" spans="1:5" x14ac:dyDescent="0.35">
      <c r="A24842" s="6">
        <v>45702.708333333336</v>
      </c>
      <c r="B24842">
        <v>2.3510000000000003E-2</v>
      </c>
      <c r="C24842">
        <v>0</v>
      </c>
      <c r="D24842">
        <v>0.46161000000000002</v>
      </c>
      <c r="E24842">
        <v>0.29891000000000001</v>
      </c>
    </row>
    <row r="24843" spans="1:5" x14ac:dyDescent="0.35">
      <c r="A24843" s="6">
        <v>45702.71875</v>
      </c>
      <c r="B24843">
        <v>0</v>
      </c>
      <c r="C24843">
        <v>0</v>
      </c>
      <c r="D24843">
        <v>0.46161000000000002</v>
      </c>
      <c r="E24843">
        <v>0.29891000000000001</v>
      </c>
    </row>
    <row r="24844" spans="1:5" x14ac:dyDescent="0.35">
      <c r="A24844" s="6">
        <v>45702.729166666664</v>
      </c>
      <c r="B24844">
        <v>0</v>
      </c>
      <c r="C24844">
        <v>0</v>
      </c>
      <c r="D24844">
        <v>0.46161000000000002</v>
      </c>
      <c r="E24844">
        <v>0.29891000000000001</v>
      </c>
    </row>
    <row r="24845" spans="1:5" x14ac:dyDescent="0.35">
      <c r="A24845" s="6">
        <v>45702.739583333336</v>
      </c>
      <c r="B24845">
        <v>0</v>
      </c>
      <c r="C24845">
        <v>0</v>
      </c>
      <c r="D24845">
        <v>0.46161000000000002</v>
      </c>
      <c r="E24845">
        <v>0.29891000000000001</v>
      </c>
    </row>
    <row r="24846" spans="1:5" x14ac:dyDescent="0.35">
      <c r="A24846" s="6">
        <v>45702.75</v>
      </c>
      <c r="B24846">
        <v>0</v>
      </c>
      <c r="C24846">
        <v>0</v>
      </c>
      <c r="D24846">
        <v>0.45576</v>
      </c>
      <c r="E24846">
        <v>0.29305999999999999</v>
      </c>
    </row>
    <row r="24847" spans="1:5" x14ac:dyDescent="0.35">
      <c r="A24847" s="6">
        <v>45702.760416666664</v>
      </c>
      <c r="B24847">
        <v>0</v>
      </c>
      <c r="C24847">
        <v>0</v>
      </c>
      <c r="D24847">
        <v>0.45576</v>
      </c>
      <c r="E24847">
        <v>0.29305999999999999</v>
      </c>
    </row>
    <row r="24848" spans="1:5" x14ac:dyDescent="0.35">
      <c r="A24848" s="6">
        <v>45702.770833333336</v>
      </c>
      <c r="B24848">
        <v>0</v>
      </c>
      <c r="C24848">
        <v>0</v>
      </c>
      <c r="D24848">
        <v>0.45576</v>
      </c>
      <c r="E24848">
        <v>0.29305999999999999</v>
      </c>
    </row>
    <row r="24849" spans="1:5" x14ac:dyDescent="0.35">
      <c r="A24849" s="6">
        <v>45702.78125</v>
      </c>
      <c r="B24849">
        <v>0</v>
      </c>
      <c r="C24849">
        <v>0</v>
      </c>
      <c r="D24849">
        <v>0.45576</v>
      </c>
      <c r="E24849">
        <v>0.29305999999999999</v>
      </c>
    </row>
    <row r="24850" spans="1:5" x14ac:dyDescent="0.35">
      <c r="A24850" s="6">
        <v>45702.791666666664</v>
      </c>
      <c r="B24850">
        <v>0</v>
      </c>
      <c r="C24850">
        <v>0</v>
      </c>
      <c r="D24850">
        <v>0.38840000000000002</v>
      </c>
      <c r="E24850">
        <v>0.22570000000000001</v>
      </c>
    </row>
    <row r="24851" spans="1:5" x14ac:dyDescent="0.35">
      <c r="A24851" s="6">
        <v>45702.802083333336</v>
      </c>
      <c r="B24851">
        <v>0</v>
      </c>
      <c r="C24851">
        <v>0</v>
      </c>
      <c r="D24851">
        <v>0.38840000000000002</v>
      </c>
      <c r="E24851">
        <v>0.22570000000000001</v>
      </c>
    </row>
    <row r="24852" spans="1:5" x14ac:dyDescent="0.35">
      <c r="A24852" s="6">
        <v>45702.8125</v>
      </c>
      <c r="B24852">
        <v>0</v>
      </c>
      <c r="C24852">
        <v>0</v>
      </c>
      <c r="D24852">
        <v>0.38840000000000002</v>
      </c>
      <c r="E24852">
        <v>0.22570000000000001</v>
      </c>
    </row>
    <row r="24853" spans="1:5" x14ac:dyDescent="0.35">
      <c r="A24853" s="6">
        <v>45702.822916666664</v>
      </c>
      <c r="B24853">
        <v>0</v>
      </c>
      <c r="C24853">
        <v>0</v>
      </c>
      <c r="D24853">
        <v>0.38840000000000002</v>
      </c>
      <c r="E24853">
        <v>0.22570000000000001</v>
      </c>
    </row>
    <row r="24854" spans="1:5" x14ac:dyDescent="0.35">
      <c r="A24854" s="6">
        <v>45702.833333333336</v>
      </c>
      <c r="B24854">
        <v>0</v>
      </c>
      <c r="C24854">
        <v>0</v>
      </c>
      <c r="D24854">
        <v>0.34625</v>
      </c>
      <c r="E24854">
        <v>0.18354999999999999</v>
      </c>
    </row>
    <row r="24855" spans="1:5" x14ac:dyDescent="0.35">
      <c r="A24855" s="6">
        <v>45702.84375</v>
      </c>
      <c r="B24855">
        <v>0</v>
      </c>
      <c r="C24855">
        <v>0</v>
      </c>
      <c r="D24855">
        <v>0.34625</v>
      </c>
      <c r="E24855">
        <v>0.18354999999999999</v>
      </c>
    </row>
    <row r="24856" spans="1:5" x14ac:dyDescent="0.35">
      <c r="A24856" s="6">
        <v>45702.854166666664</v>
      </c>
      <c r="B24856">
        <v>0</v>
      </c>
      <c r="C24856">
        <v>0</v>
      </c>
      <c r="D24856">
        <v>0.34625</v>
      </c>
      <c r="E24856">
        <v>0.18354999999999999</v>
      </c>
    </row>
    <row r="24857" spans="1:5" x14ac:dyDescent="0.35">
      <c r="A24857" s="6">
        <v>45702.864583333336</v>
      </c>
      <c r="B24857">
        <v>0</v>
      </c>
      <c r="C24857">
        <v>0</v>
      </c>
      <c r="D24857">
        <v>0.34625</v>
      </c>
      <c r="E24857">
        <v>0.18354999999999999</v>
      </c>
    </row>
    <row r="24858" spans="1:5" x14ac:dyDescent="0.35">
      <c r="A24858" s="6">
        <v>45702.875</v>
      </c>
      <c r="B24858">
        <v>0</v>
      </c>
      <c r="C24858">
        <v>0</v>
      </c>
      <c r="D24858">
        <v>0.32649</v>
      </c>
      <c r="E24858">
        <v>0.16378999999999999</v>
      </c>
    </row>
    <row r="24859" spans="1:5" x14ac:dyDescent="0.35">
      <c r="A24859" s="6">
        <v>45702.885416666664</v>
      </c>
      <c r="B24859">
        <v>0</v>
      </c>
      <c r="C24859">
        <v>0</v>
      </c>
      <c r="D24859">
        <v>0.32649</v>
      </c>
      <c r="E24859">
        <v>0.16378999999999999</v>
      </c>
    </row>
    <row r="24860" spans="1:5" x14ac:dyDescent="0.35">
      <c r="A24860" s="6">
        <v>45702.895833333336</v>
      </c>
      <c r="B24860">
        <v>0</v>
      </c>
      <c r="C24860">
        <v>0</v>
      </c>
      <c r="D24860">
        <v>0.32649</v>
      </c>
      <c r="E24860">
        <v>0.16378999999999999</v>
      </c>
    </row>
    <row r="24861" spans="1:5" x14ac:dyDescent="0.35">
      <c r="A24861" s="6">
        <v>45702.90625</v>
      </c>
      <c r="B24861">
        <v>0</v>
      </c>
      <c r="C24861">
        <v>0</v>
      </c>
      <c r="D24861">
        <v>0.32649</v>
      </c>
      <c r="E24861">
        <v>0.16378999999999999</v>
      </c>
    </row>
    <row r="24862" spans="1:5" x14ac:dyDescent="0.35">
      <c r="A24862" s="6">
        <v>45702.916666666664</v>
      </c>
      <c r="B24862">
        <v>0</v>
      </c>
      <c r="C24862">
        <v>0</v>
      </c>
      <c r="D24862">
        <v>0.31569999999999998</v>
      </c>
      <c r="E24862">
        <v>0.153</v>
      </c>
    </row>
    <row r="24863" spans="1:5" x14ac:dyDescent="0.35">
      <c r="A24863" s="6">
        <v>45702.927083333336</v>
      </c>
      <c r="B24863">
        <v>0</v>
      </c>
      <c r="C24863">
        <v>0</v>
      </c>
      <c r="D24863">
        <v>0.31569999999999998</v>
      </c>
      <c r="E24863">
        <v>0.153</v>
      </c>
    </row>
    <row r="24864" spans="1:5" x14ac:dyDescent="0.35">
      <c r="A24864" s="6">
        <v>45702.9375</v>
      </c>
      <c r="B24864">
        <v>0</v>
      </c>
      <c r="C24864">
        <v>0</v>
      </c>
      <c r="D24864">
        <v>0.31569999999999998</v>
      </c>
      <c r="E24864">
        <v>0.153</v>
      </c>
    </row>
    <row r="24865" spans="1:5" x14ac:dyDescent="0.35">
      <c r="A24865" s="6">
        <v>45702.947916666664</v>
      </c>
      <c r="B24865">
        <v>0</v>
      </c>
      <c r="C24865">
        <v>0</v>
      </c>
      <c r="D24865">
        <v>0.31569999999999998</v>
      </c>
      <c r="E24865">
        <v>0.153</v>
      </c>
    </row>
    <row r="24866" spans="1:5" x14ac:dyDescent="0.35">
      <c r="A24866" s="6">
        <v>45702.958333333336</v>
      </c>
      <c r="B24866">
        <v>0</v>
      </c>
      <c r="C24866">
        <v>0</v>
      </c>
      <c r="D24866">
        <v>0.30273</v>
      </c>
      <c r="E24866">
        <v>0.14002999999999999</v>
      </c>
    </row>
    <row r="24867" spans="1:5" x14ac:dyDescent="0.35">
      <c r="A24867" s="6">
        <v>45702.96875</v>
      </c>
      <c r="B24867">
        <v>0</v>
      </c>
      <c r="C24867">
        <v>0</v>
      </c>
      <c r="D24867">
        <v>0.30273</v>
      </c>
      <c r="E24867">
        <v>0.14002999999999999</v>
      </c>
    </row>
    <row r="24868" spans="1:5" x14ac:dyDescent="0.35">
      <c r="A24868" s="6">
        <v>45702.979166666664</v>
      </c>
      <c r="B24868">
        <v>0</v>
      </c>
      <c r="C24868">
        <v>0</v>
      </c>
      <c r="D24868">
        <v>0.30273</v>
      </c>
      <c r="E24868">
        <v>0.14002999999999999</v>
      </c>
    </row>
    <row r="24869" spans="1:5" x14ac:dyDescent="0.35">
      <c r="A24869" s="6">
        <v>45702.989583333336</v>
      </c>
      <c r="B24869">
        <v>0</v>
      </c>
      <c r="C24869">
        <v>0</v>
      </c>
      <c r="D24869">
        <v>0.30273</v>
      </c>
      <c r="E24869">
        <v>0.14002999999999999</v>
      </c>
    </row>
    <row r="24870" spans="1:5" x14ac:dyDescent="0.35">
      <c r="A24870" s="6">
        <v>45703</v>
      </c>
      <c r="B24870">
        <v>0</v>
      </c>
      <c r="C24870">
        <v>0</v>
      </c>
      <c r="D24870">
        <v>0.29798999999999998</v>
      </c>
      <c r="E24870">
        <v>0.13528999999999999</v>
      </c>
    </row>
    <row r="24871" spans="1:5" x14ac:dyDescent="0.35">
      <c r="A24871" s="6">
        <v>45703.010416666664</v>
      </c>
      <c r="B24871">
        <v>0</v>
      </c>
      <c r="C24871">
        <v>0</v>
      </c>
      <c r="D24871">
        <v>0.29798999999999998</v>
      </c>
      <c r="E24871">
        <v>0.13528999999999999</v>
      </c>
    </row>
    <row r="24872" spans="1:5" x14ac:dyDescent="0.35">
      <c r="A24872" s="6">
        <v>45703.020833333336</v>
      </c>
      <c r="B24872">
        <v>0</v>
      </c>
      <c r="C24872">
        <v>0</v>
      </c>
      <c r="D24872">
        <v>0.29798999999999998</v>
      </c>
      <c r="E24872">
        <v>0.13528999999999999</v>
      </c>
    </row>
    <row r="24873" spans="1:5" x14ac:dyDescent="0.35">
      <c r="A24873" s="6">
        <v>45703.03125</v>
      </c>
      <c r="B24873">
        <v>0</v>
      </c>
      <c r="C24873">
        <v>0</v>
      </c>
      <c r="D24873">
        <v>0.29798999999999998</v>
      </c>
      <c r="E24873">
        <v>0.13528999999999999</v>
      </c>
    </row>
    <row r="24874" spans="1:5" x14ac:dyDescent="0.35">
      <c r="A24874" s="6">
        <v>45703.041666666664</v>
      </c>
      <c r="B24874">
        <v>0</v>
      </c>
      <c r="C24874">
        <v>0</v>
      </c>
      <c r="D24874">
        <v>0.29304000000000002</v>
      </c>
      <c r="E24874">
        <v>0.13034000000000001</v>
      </c>
    </row>
    <row r="24875" spans="1:5" x14ac:dyDescent="0.35">
      <c r="A24875" s="6">
        <v>45703.052083333336</v>
      </c>
      <c r="B24875">
        <v>0</v>
      </c>
      <c r="C24875">
        <v>0</v>
      </c>
      <c r="D24875">
        <v>0.29304000000000002</v>
      </c>
      <c r="E24875">
        <v>0.13034000000000001</v>
      </c>
    </row>
    <row r="24876" spans="1:5" x14ac:dyDescent="0.35">
      <c r="A24876" s="6">
        <v>45703.0625</v>
      </c>
      <c r="B24876">
        <v>0</v>
      </c>
      <c r="C24876">
        <v>0</v>
      </c>
      <c r="D24876">
        <v>0.29304000000000002</v>
      </c>
      <c r="E24876">
        <v>0.13034000000000001</v>
      </c>
    </row>
    <row r="24877" spans="1:5" x14ac:dyDescent="0.35">
      <c r="A24877" s="6">
        <v>45703.072916666664</v>
      </c>
      <c r="B24877">
        <v>0</v>
      </c>
      <c r="C24877">
        <v>0</v>
      </c>
      <c r="D24877">
        <v>0.29304000000000002</v>
      </c>
      <c r="E24877">
        <v>0.13034000000000001</v>
      </c>
    </row>
    <row r="24878" spans="1:5" x14ac:dyDescent="0.35">
      <c r="A24878" s="6">
        <v>45703.083333333336</v>
      </c>
      <c r="B24878">
        <v>0</v>
      </c>
      <c r="C24878">
        <v>0</v>
      </c>
      <c r="D24878">
        <v>0.28270000000000001</v>
      </c>
      <c r="E24878">
        <v>0.12</v>
      </c>
    </row>
    <row r="24879" spans="1:5" x14ac:dyDescent="0.35">
      <c r="A24879" s="6">
        <v>45703.09375</v>
      </c>
      <c r="B24879">
        <v>0</v>
      </c>
      <c r="C24879">
        <v>0</v>
      </c>
      <c r="D24879">
        <v>0.28270000000000001</v>
      </c>
      <c r="E24879">
        <v>0.12</v>
      </c>
    </row>
    <row r="24880" spans="1:5" x14ac:dyDescent="0.35">
      <c r="A24880" s="6">
        <v>45703.104166666664</v>
      </c>
      <c r="B24880">
        <v>0</v>
      </c>
      <c r="C24880">
        <v>0</v>
      </c>
      <c r="D24880">
        <v>0.28270000000000001</v>
      </c>
      <c r="E24880">
        <v>0.12</v>
      </c>
    </row>
    <row r="24881" spans="1:5" x14ac:dyDescent="0.35">
      <c r="A24881" s="6">
        <v>45703.114583333336</v>
      </c>
      <c r="B24881">
        <v>0</v>
      </c>
      <c r="C24881">
        <v>0</v>
      </c>
      <c r="D24881">
        <v>0.28270000000000001</v>
      </c>
      <c r="E24881">
        <v>0.12</v>
      </c>
    </row>
    <row r="24882" spans="1:5" x14ac:dyDescent="0.35">
      <c r="A24882" s="6">
        <v>45703.125</v>
      </c>
      <c r="B24882">
        <v>0</v>
      </c>
      <c r="C24882">
        <v>0</v>
      </c>
      <c r="D24882">
        <v>0.28094000000000002</v>
      </c>
      <c r="E24882">
        <v>0.11824</v>
      </c>
    </row>
    <row r="24883" spans="1:5" x14ac:dyDescent="0.35">
      <c r="A24883" s="6">
        <v>45703.135416666664</v>
      </c>
      <c r="B24883">
        <v>0</v>
      </c>
      <c r="C24883">
        <v>0</v>
      </c>
      <c r="D24883">
        <v>0.28094000000000002</v>
      </c>
      <c r="E24883">
        <v>0.11824</v>
      </c>
    </row>
    <row r="24884" spans="1:5" x14ac:dyDescent="0.35">
      <c r="A24884" s="6">
        <v>45703.145833333336</v>
      </c>
      <c r="B24884">
        <v>0</v>
      </c>
      <c r="C24884">
        <v>0</v>
      </c>
      <c r="D24884">
        <v>0.28094000000000002</v>
      </c>
      <c r="E24884">
        <v>0.11824</v>
      </c>
    </row>
    <row r="24885" spans="1:5" x14ac:dyDescent="0.35">
      <c r="A24885" s="6">
        <v>45703.15625</v>
      </c>
      <c r="B24885">
        <v>0</v>
      </c>
      <c r="C24885">
        <v>0</v>
      </c>
      <c r="D24885">
        <v>0.28094000000000002</v>
      </c>
      <c r="E24885">
        <v>0.11824</v>
      </c>
    </row>
    <row r="24886" spans="1:5" x14ac:dyDescent="0.35">
      <c r="A24886" s="6">
        <v>45703.166666666664</v>
      </c>
      <c r="B24886">
        <v>0</v>
      </c>
      <c r="C24886">
        <v>0</v>
      </c>
      <c r="D24886">
        <v>0.28115000000000001</v>
      </c>
      <c r="E24886">
        <v>0.11845</v>
      </c>
    </row>
    <row r="24887" spans="1:5" x14ac:dyDescent="0.35">
      <c r="A24887" s="6">
        <v>45703.177083333336</v>
      </c>
      <c r="B24887">
        <v>0</v>
      </c>
      <c r="C24887">
        <v>0</v>
      </c>
      <c r="D24887">
        <v>0.28115000000000001</v>
      </c>
      <c r="E24887">
        <v>0.11845</v>
      </c>
    </row>
    <row r="24888" spans="1:5" x14ac:dyDescent="0.35">
      <c r="A24888" s="6">
        <v>45703.1875</v>
      </c>
      <c r="B24888">
        <v>0</v>
      </c>
      <c r="C24888">
        <v>0</v>
      </c>
      <c r="D24888">
        <v>0.28115000000000001</v>
      </c>
      <c r="E24888">
        <v>0.11845</v>
      </c>
    </row>
    <row r="24889" spans="1:5" x14ac:dyDescent="0.35">
      <c r="A24889" s="6">
        <v>45703.197916666664</v>
      </c>
      <c r="B24889">
        <v>0</v>
      </c>
      <c r="C24889">
        <v>0</v>
      </c>
      <c r="D24889">
        <v>0.28115000000000001</v>
      </c>
      <c r="E24889">
        <v>0.11845</v>
      </c>
    </row>
    <row r="24890" spans="1:5" x14ac:dyDescent="0.35">
      <c r="A24890" s="6">
        <v>45703.208333333336</v>
      </c>
      <c r="B24890">
        <v>0</v>
      </c>
      <c r="C24890">
        <v>0</v>
      </c>
      <c r="D24890">
        <v>0.28306999999999999</v>
      </c>
      <c r="E24890">
        <v>0.12037</v>
      </c>
    </row>
    <row r="24891" spans="1:5" x14ac:dyDescent="0.35">
      <c r="A24891" s="6">
        <v>45703.21875</v>
      </c>
      <c r="B24891">
        <v>0</v>
      </c>
      <c r="C24891">
        <v>0</v>
      </c>
      <c r="D24891">
        <v>0.28306999999999999</v>
      </c>
      <c r="E24891">
        <v>0.12037</v>
      </c>
    </row>
    <row r="24892" spans="1:5" x14ac:dyDescent="0.35">
      <c r="A24892" s="6">
        <v>45703.229166666664</v>
      </c>
      <c r="B24892">
        <v>0</v>
      </c>
      <c r="C24892">
        <v>0</v>
      </c>
      <c r="D24892">
        <v>0.28306999999999999</v>
      </c>
      <c r="E24892">
        <v>0.12037</v>
      </c>
    </row>
    <row r="24893" spans="1:5" x14ac:dyDescent="0.35">
      <c r="A24893" s="6">
        <v>45703.239583333336</v>
      </c>
      <c r="B24893">
        <v>0</v>
      </c>
      <c r="C24893">
        <v>0</v>
      </c>
      <c r="D24893">
        <v>0.28306999999999999</v>
      </c>
      <c r="E24893">
        <v>0.12037</v>
      </c>
    </row>
    <row r="24894" spans="1:5" x14ac:dyDescent="0.35">
      <c r="A24894" s="6">
        <v>45703.25</v>
      </c>
      <c r="B24894">
        <v>0</v>
      </c>
      <c r="C24894">
        <v>0</v>
      </c>
      <c r="D24894">
        <v>0.29643999999999998</v>
      </c>
      <c r="E24894">
        <v>0.13374</v>
      </c>
    </row>
    <row r="24895" spans="1:5" x14ac:dyDescent="0.35">
      <c r="A24895" s="6">
        <v>45703.260416666664</v>
      </c>
      <c r="B24895">
        <v>0</v>
      </c>
      <c r="C24895">
        <v>0</v>
      </c>
      <c r="D24895">
        <v>0.29643999999999998</v>
      </c>
      <c r="E24895">
        <v>0.13374</v>
      </c>
    </row>
    <row r="24896" spans="1:5" x14ac:dyDescent="0.35">
      <c r="A24896" s="6">
        <v>45703.270833333336</v>
      </c>
      <c r="B24896">
        <v>0</v>
      </c>
      <c r="C24896">
        <v>0</v>
      </c>
      <c r="D24896">
        <v>0.29643999999999998</v>
      </c>
      <c r="E24896">
        <v>0.13374</v>
      </c>
    </row>
    <row r="24897" spans="1:5" x14ac:dyDescent="0.35">
      <c r="A24897" s="6">
        <v>45703.28125</v>
      </c>
      <c r="B24897">
        <v>0</v>
      </c>
      <c r="C24897">
        <v>0</v>
      </c>
      <c r="D24897">
        <v>0.29643999999999998</v>
      </c>
      <c r="E24897">
        <v>0.13374</v>
      </c>
    </row>
    <row r="24898" spans="1:5" x14ac:dyDescent="0.35">
      <c r="A24898" s="6">
        <v>45703.291666666664</v>
      </c>
      <c r="B24898">
        <v>0</v>
      </c>
      <c r="C24898">
        <v>0</v>
      </c>
      <c r="D24898">
        <v>0.31128</v>
      </c>
      <c r="E24898">
        <v>0.14857999999999999</v>
      </c>
    </row>
    <row r="24899" spans="1:5" x14ac:dyDescent="0.35">
      <c r="A24899" s="6">
        <v>45703.302083333336</v>
      </c>
      <c r="B24899">
        <v>0</v>
      </c>
      <c r="C24899">
        <v>0</v>
      </c>
      <c r="D24899">
        <v>0.31128</v>
      </c>
      <c r="E24899">
        <v>0.14857999999999999</v>
      </c>
    </row>
    <row r="24900" spans="1:5" x14ac:dyDescent="0.35">
      <c r="A24900" s="6">
        <v>45703.3125</v>
      </c>
      <c r="B24900">
        <v>0</v>
      </c>
      <c r="C24900">
        <v>0</v>
      </c>
      <c r="D24900">
        <v>0.31128</v>
      </c>
      <c r="E24900">
        <v>0.14857999999999999</v>
      </c>
    </row>
    <row r="24901" spans="1:5" x14ac:dyDescent="0.35">
      <c r="A24901" s="6">
        <v>45703.322916666664</v>
      </c>
      <c r="B24901">
        <v>0</v>
      </c>
      <c r="C24901">
        <v>0</v>
      </c>
      <c r="D24901">
        <v>0.31128</v>
      </c>
      <c r="E24901">
        <v>0.14857999999999999</v>
      </c>
    </row>
    <row r="24902" spans="1:5" x14ac:dyDescent="0.35">
      <c r="A24902" s="6">
        <v>45703.333333333336</v>
      </c>
      <c r="B24902">
        <v>5.8799999999999998E-3</v>
      </c>
      <c r="C24902">
        <v>0</v>
      </c>
      <c r="D24902">
        <v>0.31336999999999998</v>
      </c>
      <c r="E24902">
        <v>0.15067</v>
      </c>
    </row>
    <row r="24903" spans="1:5" x14ac:dyDescent="0.35">
      <c r="A24903" s="6">
        <v>45703.34375</v>
      </c>
      <c r="B24903">
        <v>3.918E-2</v>
      </c>
      <c r="C24903">
        <v>0</v>
      </c>
      <c r="D24903">
        <v>0.31336999999999998</v>
      </c>
      <c r="E24903">
        <v>0.15067</v>
      </c>
    </row>
    <row r="24904" spans="1:5" x14ac:dyDescent="0.35">
      <c r="A24904" s="6">
        <v>45703.354166666664</v>
      </c>
      <c r="B24904">
        <v>9.9909999999999999E-2</v>
      </c>
      <c r="C24904">
        <v>0</v>
      </c>
      <c r="D24904">
        <v>0.31336999999999998</v>
      </c>
      <c r="E24904">
        <v>0.15067</v>
      </c>
    </row>
    <row r="24905" spans="1:5" x14ac:dyDescent="0.35">
      <c r="A24905" s="6">
        <v>45703.364583333336</v>
      </c>
      <c r="B24905">
        <v>0.15477000000000002</v>
      </c>
      <c r="C24905">
        <v>0</v>
      </c>
      <c r="D24905">
        <v>0.31336999999999998</v>
      </c>
      <c r="E24905">
        <v>0.15067</v>
      </c>
    </row>
    <row r="24906" spans="1:5" x14ac:dyDescent="0.35">
      <c r="A24906" s="6">
        <v>45703.375</v>
      </c>
      <c r="B24906">
        <v>0.21353999999999998</v>
      </c>
      <c r="C24906">
        <v>0</v>
      </c>
      <c r="D24906">
        <v>0.29970999999999998</v>
      </c>
      <c r="E24906">
        <v>0.13700999999999999</v>
      </c>
    </row>
    <row r="24907" spans="1:5" x14ac:dyDescent="0.35">
      <c r="A24907" s="6">
        <v>45703.385416666664</v>
      </c>
      <c r="B24907">
        <v>0.30757999999999996</v>
      </c>
      <c r="C24907">
        <v>0</v>
      </c>
      <c r="D24907">
        <v>0.29970999999999998</v>
      </c>
      <c r="E24907">
        <v>0.13700999999999999</v>
      </c>
    </row>
    <row r="24908" spans="1:5" x14ac:dyDescent="0.35">
      <c r="A24908" s="6">
        <v>45703.395833333336</v>
      </c>
      <c r="B24908">
        <v>0.42513000000000001</v>
      </c>
      <c r="C24908">
        <v>0</v>
      </c>
      <c r="D24908">
        <v>0.29970999999999998</v>
      </c>
      <c r="E24908">
        <v>0.13700999999999999</v>
      </c>
    </row>
    <row r="24909" spans="1:5" x14ac:dyDescent="0.35">
      <c r="A24909" s="6">
        <v>45703.40625</v>
      </c>
      <c r="B24909">
        <v>0.50741000000000003</v>
      </c>
      <c r="C24909">
        <v>0</v>
      </c>
      <c r="D24909">
        <v>0.29970999999999998</v>
      </c>
      <c r="E24909">
        <v>0.13700999999999999</v>
      </c>
    </row>
    <row r="24910" spans="1:5" x14ac:dyDescent="0.35">
      <c r="A24910" s="6">
        <v>45703.416666666664</v>
      </c>
      <c r="B24910">
        <v>0.59557000000000004</v>
      </c>
      <c r="C24910">
        <v>0</v>
      </c>
      <c r="D24910">
        <v>0.28728999999999999</v>
      </c>
      <c r="E24910">
        <v>0.12459000000000001</v>
      </c>
    </row>
    <row r="24911" spans="1:5" x14ac:dyDescent="0.35">
      <c r="A24911" s="6">
        <v>45703.427083333336</v>
      </c>
      <c r="B24911">
        <v>0.70723999999999998</v>
      </c>
      <c r="C24911">
        <v>0</v>
      </c>
      <c r="D24911">
        <v>0.28728999999999999</v>
      </c>
      <c r="E24911">
        <v>0.12459000000000001</v>
      </c>
    </row>
    <row r="24912" spans="1:5" x14ac:dyDescent="0.35">
      <c r="A24912" s="6">
        <v>45703.4375</v>
      </c>
      <c r="B24912">
        <v>0.80127999999999999</v>
      </c>
      <c r="C24912">
        <v>0</v>
      </c>
      <c r="D24912">
        <v>0.28728999999999999</v>
      </c>
      <c r="E24912">
        <v>0.12459000000000001</v>
      </c>
    </row>
    <row r="24913" spans="1:5" x14ac:dyDescent="0.35">
      <c r="A24913" s="6">
        <v>45703.447916666664</v>
      </c>
      <c r="B24913">
        <v>0.87572000000000005</v>
      </c>
      <c r="C24913">
        <v>0</v>
      </c>
      <c r="D24913">
        <v>0.28728999999999999</v>
      </c>
      <c r="E24913">
        <v>0.12459000000000001</v>
      </c>
    </row>
    <row r="24914" spans="1:5" x14ac:dyDescent="0.35">
      <c r="A24914" s="6">
        <v>45703.458333333336</v>
      </c>
      <c r="B24914">
        <v>1.0128600000000001</v>
      </c>
      <c r="C24914">
        <v>0</v>
      </c>
      <c r="D24914">
        <v>0.28105999999999998</v>
      </c>
      <c r="E24914">
        <v>0.11836000000000001</v>
      </c>
    </row>
    <row r="24915" spans="1:5" x14ac:dyDescent="0.35">
      <c r="A24915" s="6">
        <v>45703.46875</v>
      </c>
      <c r="B24915">
        <v>1.1206099999999999</v>
      </c>
      <c r="C24915">
        <v>0</v>
      </c>
      <c r="D24915">
        <v>0.28105999999999998</v>
      </c>
      <c r="E24915">
        <v>0.11836000000000001</v>
      </c>
    </row>
    <row r="24916" spans="1:5" x14ac:dyDescent="0.35">
      <c r="A24916" s="6">
        <v>45703.479166666664</v>
      </c>
      <c r="B24916">
        <v>1.12649</v>
      </c>
      <c r="C24916">
        <v>0</v>
      </c>
      <c r="D24916">
        <v>0.28105999999999998</v>
      </c>
      <c r="E24916">
        <v>0.11836000000000001</v>
      </c>
    </row>
    <row r="24917" spans="1:5" x14ac:dyDescent="0.35">
      <c r="A24917" s="6">
        <v>45703.489583333336</v>
      </c>
      <c r="B24917">
        <v>1.2068099999999999</v>
      </c>
      <c r="C24917">
        <v>0</v>
      </c>
      <c r="D24917">
        <v>0.28105999999999998</v>
      </c>
      <c r="E24917">
        <v>0.11836000000000001</v>
      </c>
    </row>
    <row r="24918" spans="1:5" x14ac:dyDescent="0.35">
      <c r="A24918" s="6">
        <v>45703.5</v>
      </c>
      <c r="B24918">
        <v>1.3380699999999999</v>
      </c>
      <c r="C24918">
        <v>0</v>
      </c>
      <c r="D24918">
        <v>0.27509</v>
      </c>
      <c r="E24918">
        <v>0.11239</v>
      </c>
    </row>
    <row r="24919" spans="1:5" x14ac:dyDescent="0.35">
      <c r="A24919" s="6">
        <v>45703.510416666664</v>
      </c>
      <c r="B24919">
        <v>1.4575799999999999</v>
      </c>
      <c r="C24919">
        <v>0</v>
      </c>
      <c r="D24919">
        <v>0.27509</v>
      </c>
      <c r="E24919">
        <v>0.11239</v>
      </c>
    </row>
    <row r="24920" spans="1:5" x14ac:dyDescent="0.35">
      <c r="A24920" s="6">
        <v>45703.520833333336</v>
      </c>
      <c r="B24920">
        <v>1.8748699999999998</v>
      </c>
      <c r="C24920">
        <v>0</v>
      </c>
      <c r="D24920">
        <v>0.27509</v>
      </c>
      <c r="E24920">
        <v>0.11239</v>
      </c>
    </row>
    <row r="24921" spans="1:5" x14ac:dyDescent="0.35">
      <c r="A24921" s="6">
        <v>45703.53125</v>
      </c>
      <c r="B24921">
        <v>2.5821100000000001</v>
      </c>
      <c r="C24921">
        <v>0</v>
      </c>
      <c r="D24921">
        <v>0.27509</v>
      </c>
      <c r="E24921">
        <v>0.11239</v>
      </c>
    </row>
    <row r="24922" spans="1:5" x14ac:dyDescent="0.35">
      <c r="A24922" s="6">
        <v>45703.541666666664</v>
      </c>
      <c r="B24922">
        <v>2.6937800000000003</v>
      </c>
      <c r="C24922">
        <v>0</v>
      </c>
      <c r="D24922">
        <v>0.27271000000000001</v>
      </c>
      <c r="E24922">
        <v>0.11001</v>
      </c>
    </row>
    <row r="24923" spans="1:5" x14ac:dyDescent="0.35">
      <c r="A24923" s="6">
        <v>45703.552083333336</v>
      </c>
      <c r="B24923">
        <v>2.47044</v>
      </c>
      <c r="C24923">
        <v>0</v>
      </c>
      <c r="D24923">
        <v>0.27271000000000001</v>
      </c>
      <c r="E24923">
        <v>0.11001</v>
      </c>
    </row>
    <row r="24924" spans="1:5" x14ac:dyDescent="0.35">
      <c r="A24924" s="6">
        <v>45703.5625</v>
      </c>
      <c r="B24924">
        <v>3.0797300000000001</v>
      </c>
      <c r="C24924">
        <v>0</v>
      </c>
      <c r="D24924">
        <v>0.27271000000000001</v>
      </c>
      <c r="E24924">
        <v>0.11001</v>
      </c>
    </row>
    <row r="24925" spans="1:5" x14ac:dyDescent="0.35">
      <c r="A24925" s="6">
        <v>45703.572916666664</v>
      </c>
      <c r="B24925">
        <v>3.1169499999999997</v>
      </c>
      <c r="C24925">
        <v>0</v>
      </c>
      <c r="D24925">
        <v>0.27271000000000001</v>
      </c>
      <c r="E24925">
        <v>0.11001</v>
      </c>
    </row>
    <row r="24926" spans="1:5" x14ac:dyDescent="0.35">
      <c r="A24926" s="6">
        <v>45703.583333333336</v>
      </c>
      <c r="B24926">
        <v>2.5664400000000001</v>
      </c>
      <c r="C24926">
        <v>0</v>
      </c>
      <c r="D24926">
        <v>0.27884999999999999</v>
      </c>
      <c r="E24926">
        <v>0.11615</v>
      </c>
    </row>
    <row r="24927" spans="1:5" x14ac:dyDescent="0.35">
      <c r="A24927" s="6">
        <v>45703.59375</v>
      </c>
      <c r="B24927">
        <v>2.3058800000000002</v>
      </c>
      <c r="C24927">
        <v>0</v>
      </c>
      <c r="D24927">
        <v>0.27884999999999999</v>
      </c>
      <c r="E24927">
        <v>0.11615</v>
      </c>
    </row>
    <row r="24928" spans="1:5" x14ac:dyDescent="0.35">
      <c r="A24928" s="6">
        <v>45703.604166666664</v>
      </c>
      <c r="B24928">
        <v>2.80545</v>
      </c>
      <c r="C24928">
        <v>0</v>
      </c>
      <c r="D24928">
        <v>0.27884999999999999</v>
      </c>
      <c r="E24928">
        <v>0.11615</v>
      </c>
    </row>
    <row r="24929" spans="1:5" x14ac:dyDescent="0.35">
      <c r="A24929" s="6">
        <v>45703.614583333336</v>
      </c>
      <c r="B24929">
        <v>2.4743600000000003</v>
      </c>
      <c r="C24929">
        <v>0</v>
      </c>
      <c r="D24929">
        <v>0.27884999999999999</v>
      </c>
      <c r="E24929">
        <v>0.11615</v>
      </c>
    </row>
    <row r="24930" spans="1:5" x14ac:dyDescent="0.35">
      <c r="A24930" s="6">
        <v>45703.625</v>
      </c>
      <c r="B24930">
        <v>2.1099699999999997</v>
      </c>
      <c r="C24930">
        <v>0</v>
      </c>
      <c r="D24930">
        <v>0.29153000000000001</v>
      </c>
      <c r="E24930">
        <v>0.12883</v>
      </c>
    </row>
    <row r="24931" spans="1:5" x14ac:dyDescent="0.35">
      <c r="A24931" s="6">
        <v>45703.635416666664</v>
      </c>
      <c r="B24931">
        <v>2.7505999999999999</v>
      </c>
      <c r="C24931">
        <v>0</v>
      </c>
      <c r="D24931">
        <v>0.29153000000000001</v>
      </c>
      <c r="E24931">
        <v>0.12883</v>
      </c>
    </row>
    <row r="24932" spans="1:5" x14ac:dyDescent="0.35">
      <c r="A24932" s="6">
        <v>45703.645833333336</v>
      </c>
      <c r="B24932">
        <v>2.29216</v>
      </c>
      <c r="C24932">
        <v>0</v>
      </c>
      <c r="D24932">
        <v>0.29153000000000001</v>
      </c>
      <c r="E24932">
        <v>0.12883</v>
      </c>
    </row>
    <row r="24933" spans="1:5" x14ac:dyDescent="0.35">
      <c r="A24933" s="6">
        <v>45703.65625</v>
      </c>
      <c r="B24933">
        <v>2.1471900000000002</v>
      </c>
      <c r="C24933">
        <v>0</v>
      </c>
      <c r="D24933">
        <v>0.29153000000000001</v>
      </c>
      <c r="E24933">
        <v>0.12883</v>
      </c>
    </row>
    <row r="24934" spans="1:5" x14ac:dyDescent="0.35">
      <c r="A24934" s="6">
        <v>45703.666666666664</v>
      </c>
      <c r="B24934">
        <v>1.2930200000000001</v>
      </c>
      <c r="C24934">
        <v>0</v>
      </c>
      <c r="D24934">
        <v>0.30858999999999998</v>
      </c>
      <c r="E24934">
        <v>0.14588999999999999</v>
      </c>
    </row>
    <row r="24935" spans="1:5" x14ac:dyDescent="0.35">
      <c r="A24935" s="6">
        <v>45703.677083333336</v>
      </c>
      <c r="B24935">
        <v>0.90707000000000004</v>
      </c>
      <c r="C24935">
        <v>0</v>
      </c>
      <c r="D24935">
        <v>0.30858999999999998</v>
      </c>
      <c r="E24935">
        <v>0.14588999999999999</v>
      </c>
    </row>
    <row r="24936" spans="1:5" x14ac:dyDescent="0.35">
      <c r="A24936" s="6">
        <v>45703.6875</v>
      </c>
      <c r="B24936">
        <v>0.80127999999999999</v>
      </c>
      <c r="C24936">
        <v>0</v>
      </c>
      <c r="D24936">
        <v>0.30858999999999998</v>
      </c>
      <c r="E24936">
        <v>0.14588999999999999</v>
      </c>
    </row>
    <row r="24937" spans="1:5" x14ac:dyDescent="0.35">
      <c r="A24937" s="6">
        <v>45703.697916666664</v>
      </c>
      <c r="B24937">
        <v>0.49566000000000004</v>
      </c>
      <c r="C24937">
        <v>0</v>
      </c>
      <c r="D24937">
        <v>0.30858999999999998</v>
      </c>
      <c r="E24937">
        <v>0.14588999999999999</v>
      </c>
    </row>
    <row r="24938" spans="1:5" x14ac:dyDescent="0.35">
      <c r="A24938" s="6">
        <v>45703.708333333336</v>
      </c>
      <c r="B24938">
        <v>0.27623999999999999</v>
      </c>
      <c r="C24938">
        <v>0</v>
      </c>
      <c r="D24938">
        <v>0.32723999999999998</v>
      </c>
      <c r="E24938">
        <v>0.16453999999999999</v>
      </c>
    </row>
    <row r="24939" spans="1:5" x14ac:dyDescent="0.35">
      <c r="A24939" s="6">
        <v>45703.71875</v>
      </c>
      <c r="B24939">
        <v>7.8359999999999999E-2</v>
      </c>
      <c r="C24939">
        <v>0</v>
      </c>
      <c r="D24939">
        <v>0.32723999999999998</v>
      </c>
      <c r="E24939">
        <v>0.16453999999999999</v>
      </c>
    </row>
    <row r="24940" spans="1:5" x14ac:dyDescent="0.35">
      <c r="A24940" s="6">
        <v>45703.729166666664</v>
      </c>
      <c r="B24940">
        <v>0</v>
      </c>
      <c r="C24940">
        <v>0</v>
      </c>
      <c r="D24940">
        <v>0.32723999999999998</v>
      </c>
      <c r="E24940">
        <v>0.16453999999999999</v>
      </c>
    </row>
    <row r="24941" spans="1:5" x14ac:dyDescent="0.35">
      <c r="A24941" s="6">
        <v>45703.739583333336</v>
      </c>
      <c r="B24941">
        <v>0</v>
      </c>
      <c r="C24941">
        <v>0</v>
      </c>
      <c r="D24941">
        <v>0.32723999999999998</v>
      </c>
      <c r="E24941">
        <v>0.16453999999999999</v>
      </c>
    </row>
    <row r="24942" spans="1:5" x14ac:dyDescent="0.35">
      <c r="A24942" s="6">
        <v>45703.75</v>
      </c>
      <c r="B24942">
        <v>0</v>
      </c>
      <c r="C24942">
        <v>0</v>
      </c>
      <c r="D24942">
        <v>0.33739999999999998</v>
      </c>
      <c r="E24942">
        <v>0.17469999999999999</v>
      </c>
    </row>
    <row r="24943" spans="1:5" x14ac:dyDescent="0.35">
      <c r="A24943" s="6">
        <v>45703.760416666664</v>
      </c>
      <c r="B24943">
        <v>0</v>
      </c>
      <c r="C24943">
        <v>0</v>
      </c>
      <c r="D24943">
        <v>0.33739999999999998</v>
      </c>
      <c r="E24943">
        <v>0.17469999999999999</v>
      </c>
    </row>
    <row r="24944" spans="1:5" x14ac:dyDescent="0.35">
      <c r="A24944" s="6">
        <v>45703.770833333336</v>
      </c>
      <c r="B24944">
        <v>0</v>
      </c>
      <c r="C24944">
        <v>0</v>
      </c>
      <c r="D24944">
        <v>0.33739999999999998</v>
      </c>
      <c r="E24944">
        <v>0.17469999999999999</v>
      </c>
    </row>
    <row r="24945" spans="1:5" x14ac:dyDescent="0.35">
      <c r="A24945" s="6">
        <v>45703.78125</v>
      </c>
      <c r="B24945">
        <v>0</v>
      </c>
      <c r="C24945">
        <v>0</v>
      </c>
      <c r="D24945">
        <v>0.33739999999999998</v>
      </c>
      <c r="E24945">
        <v>0.17469999999999999</v>
      </c>
    </row>
    <row r="24946" spans="1:5" x14ac:dyDescent="0.35">
      <c r="A24946" s="6">
        <v>45703.791666666664</v>
      </c>
      <c r="B24946">
        <v>0</v>
      </c>
      <c r="C24946">
        <v>0</v>
      </c>
      <c r="D24946">
        <v>0.32745999999999997</v>
      </c>
      <c r="E24946">
        <v>0.16475999999999999</v>
      </c>
    </row>
    <row r="24947" spans="1:5" x14ac:dyDescent="0.35">
      <c r="A24947" s="6">
        <v>45703.802083333336</v>
      </c>
      <c r="B24947">
        <v>0</v>
      </c>
      <c r="C24947">
        <v>0</v>
      </c>
      <c r="D24947">
        <v>0.32745999999999997</v>
      </c>
      <c r="E24947">
        <v>0.16475999999999999</v>
      </c>
    </row>
    <row r="24948" spans="1:5" x14ac:dyDescent="0.35">
      <c r="A24948" s="6">
        <v>45703.8125</v>
      </c>
      <c r="B24948">
        <v>0</v>
      </c>
      <c r="C24948">
        <v>0</v>
      </c>
      <c r="D24948">
        <v>0.32745999999999997</v>
      </c>
      <c r="E24948">
        <v>0.16475999999999999</v>
      </c>
    </row>
    <row r="24949" spans="1:5" x14ac:dyDescent="0.35">
      <c r="A24949" s="6">
        <v>45703.822916666664</v>
      </c>
      <c r="B24949">
        <v>0</v>
      </c>
      <c r="C24949">
        <v>0</v>
      </c>
      <c r="D24949">
        <v>0.32745999999999997</v>
      </c>
      <c r="E24949">
        <v>0.16475999999999999</v>
      </c>
    </row>
    <row r="24950" spans="1:5" x14ac:dyDescent="0.35">
      <c r="A24950" s="6">
        <v>45703.833333333336</v>
      </c>
      <c r="B24950">
        <v>0</v>
      </c>
      <c r="C24950">
        <v>0</v>
      </c>
      <c r="D24950">
        <v>0.31235000000000002</v>
      </c>
      <c r="E24950">
        <v>0.14965000000000001</v>
      </c>
    </row>
    <row r="24951" spans="1:5" x14ac:dyDescent="0.35">
      <c r="A24951" s="6">
        <v>45703.84375</v>
      </c>
      <c r="B24951">
        <v>0</v>
      </c>
      <c r="C24951">
        <v>0</v>
      </c>
      <c r="D24951">
        <v>0.31235000000000002</v>
      </c>
      <c r="E24951">
        <v>0.14965000000000001</v>
      </c>
    </row>
    <row r="24952" spans="1:5" x14ac:dyDescent="0.35">
      <c r="A24952" s="6">
        <v>45703.854166666664</v>
      </c>
      <c r="B24952">
        <v>0</v>
      </c>
      <c r="C24952">
        <v>0</v>
      </c>
      <c r="D24952">
        <v>0.31235000000000002</v>
      </c>
      <c r="E24952">
        <v>0.14965000000000001</v>
      </c>
    </row>
    <row r="24953" spans="1:5" x14ac:dyDescent="0.35">
      <c r="A24953" s="6">
        <v>45703.864583333336</v>
      </c>
      <c r="B24953">
        <v>0</v>
      </c>
      <c r="C24953">
        <v>0</v>
      </c>
      <c r="D24953">
        <v>0.31235000000000002</v>
      </c>
      <c r="E24953">
        <v>0.14965000000000001</v>
      </c>
    </row>
    <row r="24954" spans="1:5" x14ac:dyDescent="0.35">
      <c r="A24954" s="6">
        <v>45703.875</v>
      </c>
      <c r="B24954">
        <v>0</v>
      </c>
      <c r="C24954">
        <v>0</v>
      </c>
      <c r="D24954">
        <v>0.29100999999999999</v>
      </c>
      <c r="E24954">
        <v>0.12831000000000001</v>
      </c>
    </row>
    <row r="24955" spans="1:5" x14ac:dyDescent="0.35">
      <c r="A24955" s="6">
        <v>45703.885416666664</v>
      </c>
      <c r="B24955">
        <v>0</v>
      </c>
      <c r="C24955">
        <v>0</v>
      </c>
      <c r="D24955">
        <v>0.29100999999999999</v>
      </c>
      <c r="E24955">
        <v>0.12831000000000001</v>
      </c>
    </row>
    <row r="24956" spans="1:5" x14ac:dyDescent="0.35">
      <c r="A24956" s="6">
        <v>45703.895833333336</v>
      </c>
      <c r="B24956">
        <v>0</v>
      </c>
      <c r="C24956">
        <v>0</v>
      </c>
      <c r="D24956">
        <v>0.29100999999999999</v>
      </c>
      <c r="E24956">
        <v>0.12831000000000001</v>
      </c>
    </row>
    <row r="24957" spans="1:5" x14ac:dyDescent="0.35">
      <c r="A24957" s="6">
        <v>45703.90625</v>
      </c>
      <c r="B24957">
        <v>0</v>
      </c>
      <c r="C24957">
        <v>0</v>
      </c>
      <c r="D24957">
        <v>0.29100999999999999</v>
      </c>
      <c r="E24957">
        <v>0.12831000000000001</v>
      </c>
    </row>
    <row r="24958" spans="1:5" x14ac:dyDescent="0.35">
      <c r="A24958" s="6">
        <v>45703.916666666664</v>
      </c>
      <c r="B24958">
        <v>0</v>
      </c>
      <c r="C24958">
        <v>0</v>
      </c>
      <c r="D24958">
        <v>0.29507</v>
      </c>
      <c r="E24958">
        <v>0.13236999999999999</v>
      </c>
    </row>
    <row r="24959" spans="1:5" x14ac:dyDescent="0.35">
      <c r="A24959" s="6">
        <v>45703.927083333336</v>
      </c>
      <c r="B24959">
        <v>0</v>
      </c>
      <c r="C24959">
        <v>0</v>
      </c>
      <c r="D24959">
        <v>0.29507</v>
      </c>
      <c r="E24959">
        <v>0.13236999999999999</v>
      </c>
    </row>
    <row r="24960" spans="1:5" x14ac:dyDescent="0.35">
      <c r="A24960" s="6">
        <v>45703.9375</v>
      </c>
      <c r="B24960">
        <v>0</v>
      </c>
      <c r="C24960">
        <v>0</v>
      </c>
      <c r="D24960">
        <v>0.29507</v>
      </c>
      <c r="E24960">
        <v>0.13236999999999999</v>
      </c>
    </row>
    <row r="24961" spans="1:5" x14ac:dyDescent="0.35">
      <c r="A24961" s="6">
        <v>45703.947916666664</v>
      </c>
      <c r="B24961">
        <v>0</v>
      </c>
      <c r="C24961">
        <v>0</v>
      </c>
      <c r="D24961">
        <v>0.29507</v>
      </c>
      <c r="E24961">
        <v>0.13236999999999999</v>
      </c>
    </row>
    <row r="24962" spans="1:5" x14ac:dyDescent="0.35">
      <c r="A24962" s="6">
        <v>45703.958333333336</v>
      </c>
      <c r="B24962">
        <v>0</v>
      </c>
      <c r="C24962">
        <v>0</v>
      </c>
      <c r="D24962">
        <v>0.28724</v>
      </c>
      <c r="E24962">
        <v>0.12454</v>
      </c>
    </row>
    <row r="24963" spans="1:5" x14ac:dyDescent="0.35">
      <c r="A24963" s="6">
        <v>45703.96875</v>
      </c>
      <c r="B24963">
        <v>0</v>
      </c>
      <c r="C24963">
        <v>0</v>
      </c>
      <c r="D24963">
        <v>0.28724</v>
      </c>
      <c r="E24963">
        <v>0.12454</v>
      </c>
    </row>
    <row r="24964" spans="1:5" x14ac:dyDescent="0.35">
      <c r="A24964" s="6">
        <v>45703.979166666664</v>
      </c>
      <c r="B24964">
        <v>0</v>
      </c>
      <c r="C24964">
        <v>0</v>
      </c>
      <c r="D24964">
        <v>0.28724</v>
      </c>
      <c r="E24964">
        <v>0.12454</v>
      </c>
    </row>
    <row r="24965" spans="1:5" x14ac:dyDescent="0.35">
      <c r="A24965" s="6">
        <v>45703.989583333336</v>
      </c>
      <c r="B24965">
        <v>0</v>
      </c>
      <c r="C24965">
        <v>0</v>
      </c>
      <c r="D24965">
        <v>0.28724</v>
      </c>
      <c r="E24965">
        <v>0.12454</v>
      </c>
    </row>
    <row r="24966" spans="1:5" x14ac:dyDescent="0.35">
      <c r="A24966" s="6">
        <v>45704</v>
      </c>
      <c r="B24966">
        <v>0</v>
      </c>
      <c r="C24966">
        <v>0</v>
      </c>
      <c r="D24966">
        <v>0.29681000000000002</v>
      </c>
      <c r="E24966">
        <v>0.13411000000000001</v>
      </c>
    </row>
    <row r="24967" spans="1:5" x14ac:dyDescent="0.35">
      <c r="A24967" s="6">
        <v>45704.010416666664</v>
      </c>
      <c r="B24967">
        <v>0</v>
      </c>
      <c r="C24967">
        <v>0</v>
      </c>
      <c r="D24967">
        <v>0.29681000000000002</v>
      </c>
      <c r="E24967">
        <v>0.13411000000000001</v>
      </c>
    </row>
    <row r="24968" spans="1:5" x14ac:dyDescent="0.35">
      <c r="A24968" s="6">
        <v>45704.020833333336</v>
      </c>
      <c r="B24968">
        <v>0</v>
      </c>
      <c r="C24968">
        <v>0</v>
      </c>
      <c r="D24968">
        <v>0.29681000000000002</v>
      </c>
      <c r="E24968">
        <v>0.13411000000000001</v>
      </c>
    </row>
    <row r="24969" spans="1:5" x14ac:dyDescent="0.35">
      <c r="A24969" s="6">
        <v>45704.03125</v>
      </c>
      <c r="B24969">
        <v>0</v>
      </c>
      <c r="C24969">
        <v>0</v>
      </c>
      <c r="D24969">
        <v>0.29681000000000002</v>
      </c>
      <c r="E24969">
        <v>0.13411000000000001</v>
      </c>
    </row>
    <row r="24970" spans="1:5" x14ac:dyDescent="0.35">
      <c r="A24970" s="6">
        <v>45704.041666666664</v>
      </c>
      <c r="B24970">
        <v>0</v>
      </c>
      <c r="C24970">
        <v>0</v>
      </c>
      <c r="D24970">
        <v>0.29160000000000003</v>
      </c>
      <c r="E24970">
        <v>0.12889999999999999</v>
      </c>
    </row>
    <row r="24971" spans="1:5" x14ac:dyDescent="0.35">
      <c r="A24971" s="6">
        <v>45704.052083333336</v>
      </c>
      <c r="B24971">
        <v>0</v>
      </c>
      <c r="C24971">
        <v>0</v>
      </c>
      <c r="D24971">
        <v>0.29160000000000003</v>
      </c>
      <c r="E24971">
        <v>0.12889999999999999</v>
      </c>
    </row>
    <row r="24972" spans="1:5" x14ac:dyDescent="0.35">
      <c r="A24972" s="6">
        <v>45704.0625</v>
      </c>
      <c r="B24972">
        <v>0</v>
      </c>
      <c r="C24972">
        <v>0</v>
      </c>
      <c r="D24972">
        <v>0.29160000000000003</v>
      </c>
      <c r="E24972">
        <v>0.12889999999999999</v>
      </c>
    </row>
    <row r="24973" spans="1:5" x14ac:dyDescent="0.35">
      <c r="A24973" s="6">
        <v>45704.072916666664</v>
      </c>
      <c r="B24973">
        <v>0</v>
      </c>
      <c r="C24973">
        <v>0</v>
      </c>
      <c r="D24973">
        <v>0.29160000000000003</v>
      </c>
      <c r="E24973">
        <v>0.12889999999999999</v>
      </c>
    </row>
    <row r="24974" spans="1:5" x14ac:dyDescent="0.35">
      <c r="A24974" s="6">
        <v>45704.083333333336</v>
      </c>
      <c r="B24974">
        <v>0</v>
      </c>
      <c r="C24974">
        <v>0</v>
      </c>
      <c r="D24974">
        <v>0.28627000000000002</v>
      </c>
      <c r="E24974">
        <v>0.12357</v>
      </c>
    </row>
    <row r="24975" spans="1:5" x14ac:dyDescent="0.35">
      <c r="A24975" s="6">
        <v>45704.09375</v>
      </c>
      <c r="B24975">
        <v>0</v>
      </c>
      <c r="C24975">
        <v>0</v>
      </c>
      <c r="D24975">
        <v>0.28627000000000002</v>
      </c>
      <c r="E24975">
        <v>0.12357</v>
      </c>
    </row>
    <row r="24976" spans="1:5" x14ac:dyDescent="0.35">
      <c r="A24976" s="6">
        <v>45704.104166666664</v>
      </c>
      <c r="B24976">
        <v>0</v>
      </c>
      <c r="C24976">
        <v>0</v>
      </c>
      <c r="D24976">
        <v>0.28627000000000002</v>
      </c>
      <c r="E24976">
        <v>0.12357</v>
      </c>
    </row>
    <row r="24977" spans="1:5" x14ac:dyDescent="0.35">
      <c r="A24977" s="6">
        <v>45704.114583333336</v>
      </c>
      <c r="B24977">
        <v>0</v>
      </c>
      <c r="C24977">
        <v>0</v>
      </c>
      <c r="D24977">
        <v>0.28627000000000002</v>
      </c>
      <c r="E24977">
        <v>0.12357</v>
      </c>
    </row>
    <row r="24978" spans="1:5" x14ac:dyDescent="0.35">
      <c r="A24978" s="6">
        <v>45704.125</v>
      </c>
      <c r="B24978">
        <v>0</v>
      </c>
      <c r="C24978">
        <v>0</v>
      </c>
      <c r="D24978">
        <v>0.28260000000000002</v>
      </c>
      <c r="E24978">
        <v>0.11990000000000001</v>
      </c>
    </row>
    <row r="24979" spans="1:5" x14ac:dyDescent="0.35">
      <c r="A24979" s="6">
        <v>45704.135416666664</v>
      </c>
      <c r="B24979">
        <v>0</v>
      </c>
      <c r="C24979">
        <v>0</v>
      </c>
      <c r="D24979">
        <v>0.28260000000000002</v>
      </c>
      <c r="E24979">
        <v>0.11990000000000001</v>
      </c>
    </row>
    <row r="24980" spans="1:5" x14ac:dyDescent="0.35">
      <c r="A24980" s="6">
        <v>45704.145833333336</v>
      </c>
      <c r="B24980">
        <v>0</v>
      </c>
      <c r="C24980">
        <v>0</v>
      </c>
      <c r="D24980">
        <v>0.28260000000000002</v>
      </c>
      <c r="E24980">
        <v>0.11990000000000001</v>
      </c>
    </row>
    <row r="24981" spans="1:5" x14ac:dyDescent="0.35">
      <c r="A24981" s="6">
        <v>45704.15625</v>
      </c>
      <c r="B24981">
        <v>0</v>
      </c>
      <c r="C24981">
        <v>0</v>
      </c>
      <c r="D24981">
        <v>0.28260000000000002</v>
      </c>
      <c r="E24981">
        <v>0.11990000000000001</v>
      </c>
    </row>
    <row r="24982" spans="1:5" x14ac:dyDescent="0.35">
      <c r="A24982" s="6">
        <v>45704.166666666664</v>
      </c>
      <c r="B24982">
        <v>0</v>
      </c>
      <c r="C24982">
        <v>0</v>
      </c>
      <c r="D24982">
        <v>0.28227000000000002</v>
      </c>
      <c r="E24982">
        <v>0.11957</v>
      </c>
    </row>
    <row r="24983" spans="1:5" x14ac:dyDescent="0.35">
      <c r="A24983" s="6">
        <v>45704.177083333336</v>
      </c>
      <c r="B24983">
        <v>0</v>
      </c>
      <c r="C24983">
        <v>0</v>
      </c>
      <c r="D24983">
        <v>0.28227000000000002</v>
      </c>
      <c r="E24983">
        <v>0.11957</v>
      </c>
    </row>
    <row r="24984" spans="1:5" x14ac:dyDescent="0.35">
      <c r="A24984" s="6">
        <v>45704.1875</v>
      </c>
      <c r="B24984">
        <v>0</v>
      </c>
      <c r="C24984">
        <v>0</v>
      </c>
      <c r="D24984">
        <v>0.28227000000000002</v>
      </c>
      <c r="E24984">
        <v>0.11957</v>
      </c>
    </row>
    <row r="24985" spans="1:5" x14ac:dyDescent="0.35">
      <c r="A24985" s="6">
        <v>45704.197916666664</v>
      </c>
      <c r="B24985">
        <v>0</v>
      </c>
      <c r="C24985">
        <v>0</v>
      </c>
      <c r="D24985">
        <v>0.28227000000000002</v>
      </c>
      <c r="E24985">
        <v>0.11957</v>
      </c>
    </row>
    <row r="24986" spans="1:5" x14ac:dyDescent="0.35">
      <c r="A24986" s="6">
        <v>45704.208333333336</v>
      </c>
      <c r="B24986">
        <v>0</v>
      </c>
      <c r="C24986">
        <v>0</v>
      </c>
      <c r="D24986">
        <v>0.28288000000000002</v>
      </c>
      <c r="E24986">
        <v>0.12018</v>
      </c>
    </row>
    <row r="24987" spans="1:5" x14ac:dyDescent="0.35">
      <c r="A24987" s="6">
        <v>45704.21875</v>
      </c>
      <c r="B24987">
        <v>0</v>
      </c>
      <c r="C24987">
        <v>0</v>
      </c>
      <c r="D24987">
        <v>0.28288000000000002</v>
      </c>
      <c r="E24987">
        <v>0.12018</v>
      </c>
    </row>
    <row r="24988" spans="1:5" x14ac:dyDescent="0.35">
      <c r="A24988" s="6">
        <v>45704.229166666664</v>
      </c>
      <c r="B24988">
        <v>0</v>
      </c>
      <c r="C24988">
        <v>0</v>
      </c>
      <c r="D24988">
        <v>0.28288000000000002</v>
      </c>
      <c r="E24988">
        <v>0.12018</v>
      </c>
    </row>
    <row r="24989" spans="1:5" x14ac:dyDescent="0.35">
      <c r="A24989" s="6">
        <v>45704.239583333336</v>
      </c>
      <c r="B24989">
        <v>0</v>
      </c>
      <c r="C24989">
        <v>0</v>
      </c>
      <c r="D24989">
        <v>0.28288000000000002</v>
      </c>
      <c r="E24989">
        <v>0.12018</v>
      </c>
    </row>
    <row r="24990" spans="1:5" x14ac:dyDescent="0.35">
      <c r="A24990" s="6">
        <v>45704.25</v>
      </c>
      <c r="B24990">
        <v>0</v>
      </c>
      <c r="C24990">
        <v>0</v>
      </c>
      <c r="D24990">
        <v>0.28261999999999998</v>
      </c>
      <c r="E24990">
        <v>0.11992</v>
      </c>
    </row>
    <row r="24991" spans="1:5" x14ac:dyDescent="0.35">
      <c r="A24991" s="6">
        <v>45704.260416666664</v>
      </c>
      <c r="B24991">
        <v>0</v>
      </c>
      <c r="C24991">
        <v>0</v>
      </c>
      <c r="D24991">
        <v>0.28261999999999998</v>
      </c>
      <c r="E24991">
        <v>0.11992</v>
      </c>
    </row>
    <row r="24992" spans="1:5" x14ac:dyDescent="0.35">
      <c r="A24992" s="6">
        <v>45704.270833333336</v>
      </c>
      <c r="B24992">
        <v>0</v>
      </c>
      <c r="C24992">
        <v>0</v>
      </c>
      <c r="D24992">
        <v>0.28261999999999998</v>
      </c>
      <c r="E24992">
        <v>0.11992</v>
      </c>
    </row>
    <row r="24993" spans="1:5" x14ac:dyDescent="0.35">
      <c r="A24993" s="6">
        <v>45704.28125</v>
      </c>
      <c r="B24993">
        <v>0</v>
      </c>
      <c r="C24993">
        <v>0</v>
      </c>
      <c r="D24993">
        <v>0.28261999999999998</v>
      </c>
      <c r="E24993">
        <v>0.11992</v>
      </c>
    </row>
    <row r="24994" spans="1:5" x14ac:dyDescent="0.35">
      <c r="A24994" s="6">
        <v>45704.291666666664</v>
      </c>
      <c r="B24994">
        <v>0</v>
      </c>
      <c r="C24994">
        <v>0</v>
      </c>
      <c r="D24994">
        <v>0.29021000000000002</v>
      </c>
      <c r="E24994">
        <v>0.12751000000000001</v>
      </c>
    </row>
    <row r="24995" spans="1:5" x14ac:dyDescent="0.35">
      <c r="A24995" s="6">
        <v>45704.302083333336</v>
      </c>
      <c r="B24995">
        <v>0</v>
      </c>
      <c r="C24995">
        <v>0</v>
      </c>
      <c r="D24995">
        <v>0.29021000000000002</v>
      </c>
      <c r="E24995">
        <v>0.12751000000000001</v>
      </c>
    </row>
    <row r="24996" spans="1:5" x14ac:dyDescent="0.35">
      <c r="A24996" s="6">
        <v>45704.3125</v>
      </c>
      <c r="B24996">
        <v>1.9599999999999999E-3</v>
      </c>
      <c r="C24996">
        <v>0</v>
      </c>
      <c r="D24996">
        <v>0.29021000000000002</v>
      </c>
      <c r="E24996">
        <v>0.12751000000000001</v>
      </c>
    </row>
    <row r="24997" spans="1:5" x14ac:dyDescent="0.35">
      <c r="A24997" s="6">
        <v>45704.322916666664</v>
      </c>
      <c r="B24997">
        <v>4.7020000000000006E-2</v>
      </c>
      <c r="C24997">
        <v>0</v>
      </c>
      <c r="D24997">
        <v>0.29021000000000002</v>
      </c>
      <c r="E24997">
        <v>0.12751000000000001</v>
      </c>
    </row>
    <row r="24998" spans="1:5" x14ac:dyDescent="0.35">
      <c r="A24998" s="6">
        <v>45704.333333333336</v>
      </c>
      <c r="B24998">
        <v>0.22334000000000001</v>
      </c>
      <c r="C24998">
        <v>0</v>
      </c>
      <c r="D24998">
        <v>0.2923</v>
      </c>
      <c r="E24998">
        <v>0.12959999999999999</v>
      </c>
    </row>
    <row r="24999" spans="1:5" x14ac:dyDescent="0.35">
      <c r="A24999" s="6">
        <v>45704.34375</v>
      </c>
      <c r="B24999">
        <v>0.40944999999999998</v>
      </c>
      <c r="C24999">
        <v>0</v>
      </c>
      <c r="D24999">
        <v>0.2923</v>
      </c>
      <c r="E24999">
        <v>0.12959999999999999</v>
      </c>
    </row>
    <row r="25000" spans="1:5" x14ac:dyDescent="0.35">
      <c r="A25000" s="6">
        <v>45704.354166666664</v>
      </c>
      <c r="B25000">
        <v>0.58577999999999997</v>
      </c>
      <c r="C25000">
        <v>0</v>
      </c>
      <c r="D25000">
        <v>0.2923</v>
      </c>
      <c r="E25000">
        <v>0.12959999999999999</v>
      </c>
    </row>
    <row r="25001" spans="1:5" x14ac:dyDescent="0.35">
      <c r="A25001" s="6">
        <v>45704.364583333336</v>
      </c>
      <c r="B25001">
        <v>0.86200999999999994</v>
      </c>
      <c r="C25001">
        <v>0</v>
      </c>
      <c r="D25001">
        <v>0.2923</v>
      </c>
      <c r="E25001">
        <v>0.12959999999999999</v>
      </c>
    </row>
    <row r="25002" spans="1:5" x14ac:dyDescent="0.35">
      <c r="A25002" s="6">
        <v>45704.375</v>
      </c>
      <c r="B25002">
        <v>0.7954</v>
      </c>
      <c r="C25002">
        <v>0</v>
      </c>
      <c r="D25002">
        <v>0.29319000000000001</v>
      </c>
      <c r="E25002">
        <v>0.13048999999999999</v>
      </c>
    </row>
    <row r="25003" spans="1:5" x14ac:dyDescent="0.35">
      <c r="A25003" s="6">
        <v>45704.385416666664</v>
      </c>
      <c r="B25003">
        <v>1.26559</v>
      </c>
      <c r="C25003">
        <v>0</v>
      </c>
      <c r="D25003">
        <v>0.29319000000000001</v>
      </c>
      <c r="E25003">
        <v>0.13048999999999999</v>
      </c>
    </row>
    <row r="25004" spans="1:5" x14ac:dyDescent="0.35">
      <c r="A25004" s="6">
        <v>45704.395833333336</v>
      </c>
      <c r="B25004">
        <v>1.1499999999999999</v>
      </c>
      <c r="C25004">
        <v>0</v>
      </c>
      <c r="D25004">
        <v>0.29319000000000001</v>
      </c>
      <c r="E25004">
        <v>0.13048999999999999</v>
      </c>
    </row>
    <row r="25005" spans="1:5" x14ac:dyDescent="0.35">
      <c r="A25005" s="6">
        <v>45704.40625</v>
      </c>
      <c r="B25005">
        <v>1.1421600000000001</v>
      </c>
      <c r="C25005">
        <v>0</v>
      </c>
      <c r="D25005">
        <v>0.29319000000000001</v>
      </c>
      <c r="E25005">
        <v>0.13048999999999999</v>
      </c>
    </row>
    <row r="25006" spans="1:5" x14ac:dyDescent="0.35">
      <c r="A25006" s="6">
        <v>45704.416666666664</v>
      </c>
      <c r="B25006">
        <v>1.2597100000000001</v>
      </c>
      <c r="C25006">
        <v>0</v>
      </c>
      <c r="D25006">
        <v>0.29039999999999999</v>
      </c>
      <c r="E25006">
        <v>0.12770000000000001</v>
      </c>
    </row>
    <row r="25007" spans="1:5" x14ac:dyDescent="0.35">
      <c r="A25007" s="6">
        <v>45704.427083333336</v>
      </c>
      <c r="B25007">
        <v>1.3811800000000001</v>
      </c>
      <c r="C25007">
        <v>0</v>
      </c>
      <c r="D25007">
        <v>0.29039999999999999</v>
      </c>
      <c r="E25007">
        <v>0.12770000000000001</v>
      </c>
    </row>
    <row r="25008" spans="1:5" x14ac:dyDescent="0.35">
      <c r="A25008" s="6">
        <v>45704.4375</v>
      </c>
      <c r="B25008">
        <v>1.4399500000000001</v>
      </c>
      <c r="C25008">
        <v>0</v>
      </c>
      <c r="D25008">
        <v>0.29039999999999999</v>
      </c>
      <c r="E25008">
        <v>0.12770000000000001</v>
      </c>
    </row>
    <row r="25009" spans="1:5" x14ac:dyDescent="0.35">
      <c r="A25009" s="6">
        <v>45704.447916666664</v>
      </c>
      <c r="B25009">
        <v>1.4066400000000001</v>
      </c>
      <c r="C25009">
        <v>0</v>
      </c>
      <c r="D25009">
        <v>0.29039999999999999</v>
      </c>
      <c r="E25009">
        <v>0.12770000000000001</v>
      </c>
    </row>
    <row r="25010" spans="1:5" x14ac:dyDescent="0.35">
      <c r="A25010" s="6">
        <v>45704.458333333336</v>
      </c>
      <c r="B25010">
        <v>1.90622</v>
      </c>
      <c r="C25010">
        <v>0</v>
      </c>
      <c r="D25010">
        <v>0.28672999999999998</v>
      </c>
      <c r="E25010">
        <v>0.12403</v>
      </c>
    </row>
    <row r="25011" spans="1:5" x14ac:dyDescent="0.35">
      <c r="A25011" s="6">
        <v>45704.46875</v>
      </c>
      <c r="B25011">
        <v>3.2540900000000001</v>
      </c>
      <c r="C25011">
        <v>0</v>
      </c>
      <c r="D25011">
        <v>0.28672999999999998</v>
      </c>
      <c r="E25011">
        <v>0.12403</v>
      </c>
    </row>
    <row r="25012" spans="1:5" x14ac:dyDescent="0.35">
      <c r="A25012" s="6">
        <v>45704.479166666664</v>
      </c>
      <c r="B25012">
        <v>6.5297299999999998</v>
      </c>
      <c r="C25012">
        <v>0</v>
      </c>
      <c r="D25012">
        <v>0.28672999999999998</v>
      </c>
      <c r="E25012">
        <v>0.12403</v>
      </c>
    </row>
    <row r="25013" spans="1:5" x14ac:dyDescent="0.35">
      <c r="A25013" s="6">
        <v>45704.489583333336</v>
      </c>
      <c r="B25013">
        <v>10.23245</v>
      </c>
      <c r="C25013">
        <v>0</v>
      </c>
      <c r="D25013">
        <v>0.28672999999999998</v>
      </c>
      <c r="E25013">
        <v>0.12403</v>
      </c>
    </row>
    <row r="25014" spans="1:5" x14ac:dyDescent="0.35">
      <c r="A25014" s="6">
        <v>45704.5</v>
      </c>
      <c r="B25014">
        <v>12.92623</v>
      </c>
      <c r="C25014">
        <v>0</v>
      </c>
      <c r="D25014">
        <v>0.28737000000000001</v>
      </c>
      <c r="E25014">
        <v>0.12467</v>
      </c>
    </row>
    <row r="25015" spans="1:5" x14ac:dyDescent="0.35">
      <c r="A25015" s="6">
        <v>45704.510416666664</v>
      </c>
      <c r="B25015">
        <v>12.36397</v>
      </c>
      <c r="C25015">
        <v>0</v>
      </c>
      <c r="D25015">
        <v>0.28737000000000001</v>
      </c>
      <c r="E25015">
        <v>0.12467</v>
      </c>
    </row>
    <row r="25016" spans="1:5" x14ac:dyDescent="0.35">
      <c r="A25016" s="6">
        <v>45704.520833333336</v>
      </c>
      <c r="B25016">
        <v>5.0270900000000003</v>
      </c>
      <c r="C25016">
        <v>0</v>
      </c>
      <c r="D25016">
        <v>0.28737000000000001</v>
      </c>
      <c r="E25016">
        <v>0.12467</v>
      </c>
    </row>
    <row r="25017" spans="1:5" x14ac:dyDescent="0.35">
      <c r="A25017" s="6">
        <v>45704.53125</v>
      </c>
      <c r="B25017">
        <v>3.5009399999999999</v>
      </c>
      <c r="C25017">
        <v>0</v>
      </c>
      <c r="D25017">
        <v>0.28737000000000001</v>
      </c>
      <c r="E25017">
        <v>0.12467</v>
      </c>
    </row>
    <row r="25018" spans="1:5" x14ac:dyDescent="0.35">
      <c r="A25018" s="6">
        <v>45704.541666666664</v>
      </c>
      <c r="B25018">
        <v>5.9576700000000002</v>
      </c>
      <c r="C25018">
        <v>0</v>
      </c>
      <c r="D25018">
        <v>0.28147</v>
      </c>
      <c r="E25018">
        <v>0.11877</v>
      </c>
    </row>
    <row r="25019" spans="1:5" x14ac:dyDescent="0.35">
      <c r="A25019" s="6">
        <v>45704.552083333336</v>
      </c>
      <c r="B25019">
        <v>4.5823700000000001</v>
      </c>
      <c r="C25019">
        <v>0</v>
      </c>
      <c r="D25019">
        <v>0.28147</v>
      </c>
      <c r="E25019">
        <v>0.11877</v>
      </c>
    </row>
    <row r="25020" spans="1:5" x14ac:dyDescent="0.35">
      <c r="A25020" s="6">
        <v>45704.5625</v>
      </c>
      <c r="B25020">
        <v>4.5823700000000001</v>
      </c>
      <c r="C25020">
        <v>0</v>
      </c>
      <c r="D25020">
        <v>0.28147</v>
      </c>
      <c r="E25020">
        <v>0.11877</v>
      </c>
    </row>
    <row r="25021" spans="1:5" x14ac:dyDescent="0.35">
      <c r="A25021" s="6">
        <v>45704.572916666664</v>
      </c>
      <c r="B25021">
        <v>4.5823700000000001</v>
      </c>
      <c r="C25021">
        <v>0</v>
      </c>
      <c r="D25021">
        <v>0.28147</v>
      </c>
      <c r="E25021">
        <v>0.11877</v>
      </c>
    </row>
    <row r="25022" spans="1:5" x14ac:dyDescent="0.35">
      <c r="A25022" s="6">
        <v>45704.583333333336</v>
      </c>
      <c r="B25022">
        <v>4.5823700000000001</v>
      </c>
      <c r="C25022">
        <v>0</v>
      </c>
      <c r="D25022">
        <v>0.28372000000000003</v>
      </c>
      <c r="E25022">
        <v>0.12102</v>
      </c>
    </row>
    <row r="25023" spans="1:5" x14ac:dyDescent="0.35">
      <c r="A25023" s="6">
        <v>45704.59375</v>
      </c>
      <c r="B25023">
        <v>4.5823700000000001</v>
      </c>
      <c r="C25023">
        <v>0</v>
      </c>
      <c r="D25023">
        <v>0.28372000000000003</v>
      </c>
      <c r="E25023">
        <v>0.12102</v>
      </c>
    </row>
    <row r="25024" spans="1:5" x14ac:dyDescent="0.35">
      <c r="A25024" s="6">
        <v>45704.604166666664</v>
      </c>
      <c r="B25024">
        <v>4.5823700000000001</v>
      </c>
      <c r="C25024">
        <v>0</v>
      </c>
      <c r="D25024">
        <v>0.28372000000000003</v>
      </c>
      <c r="E25024">
        <v>0.12102</v>
      </c>
    </row>
    <row r="25025" spans="1:5" x14ac:dyDescent="0.35">
      <c r="A25025" s="6">
        <v>45704.614583333336</v>
      </c>
      <c r="B25025">
        <v>4.2120899999999999</v>
      </c>
      <c r="C25025">
        <v>0</v>
      </c>
      <c r="D25025">
        <v>0.28372000000000003</v>
      </c>
      <c r="E25025">
        <v>0.12102</v>
      </c>
    </row>
    <row r="25026" spans="1:5" x14ac:dyDescent="0.35">
      <c r="A25026" s="6">
        <v>45704.625</v>
      </c>
      <c r="B25026">
        <v>7.6405399999999997</v>
      </c>
      <c r="C25026">
        <v>0</v>
      </c>
      <c r="D25026">
        <v>0.29225000000000001</v>
      </c>
      <c r="E25026">
        <v>0.12955</v>
      </c>
    </row>
    <row r="25027" spans="1:5" x14ac:dyDescent="0.35">
      <c r="A25027" s="6">
        <v>45704.635416666664</v>
      </c>
      <c r="B25027">
        <v>3.9887600000000001</v>
      </c>
      <c r="C25027">
        <v>0</v>
      </c>
      <c r="D25027">
        <v>0.29225000000000001</v>
      </c>
      <c r="E25027">
        <v>0.12955</v>
      </c>
    </row>
    <row r="25028" spans="1:5" x14ac:dyDescent="0.35">
      <c r="A25028" s="6">
        <v>45704.645833333336</v>
      </c>
      <c r="B25028">
        <v>2.1667800000000002</v>
      </c>
      <c r="C25028">
        <v>0</v>
      </c>
      <c r="D25028">
        <v>0.29225000000000001</v>
      </c>
      <c r="E25028">
        <v>0.12955</v>
      </c>
    </row>
    <row r="25029" spans="1:5" x14ac:dyDescent="0.35">
      <c r="A25029" s="6">
        <v>45704.65625</v>
      </c>
      <c r="B25029">
        <v>2.3078400000000001</v>
      </c>
      <c r="C25029">
        <v>0</v>
      </c>
      <c r="D25029">
        <v>0.29225000000000001</v>
      </c>
      <c r="E25029">
        <v>0.12955</v>
      </c>
    </row>
    <row r="25030" spans="1:5" x14ac:dyDescent="0.35">
      <c r="A25030" s="6">
        <v>45704.666666666664</v>
      </c>
      <c r="B25030">
        <v>4.9310900000000002</v>
      </c>
      <c r="C25030">
        <v>0</v>
      </c>
      <c r="D25030">
        <v>0.30037999999999998</v>
      </c>
      <c r="E25030">
        <v>0.13768</v>
      </c>
    </row>
    <row r="25031" spans="1:5" x14ac:dyDescent="0.35">
      <c r="A25031" s="6">
        <v>45704.677083333336</v>
      </c>
      <c r="B25031">
        <v>5.5952299999999999</v>
      </c>
      <c r="C25031">
        <v>0</v>
      </c>
      <c r="D25031">
        <v>0.30037999999999998</v>
      </c>
      <c r="E25031">
        <v>0.13768</v>
      </c>
    </row>
    <row r="25032" spans="1:5" x14ac:dyDescent="0.35">
      <c r="A25032" s="6">
        <v>45704.6875</v>
      </c>
      <c r="B25032">
        <v>4.1964199999999998</v>
      </c>
      <c r="C25032">
        <v>0</v>
      </c>
      <c r="D25032">
        <v>0.30037999999999998</v>
      </c>
      <c r="E25032">
        <v>0.13768</v>
      </c>
    </row>
    <row r="25033" spans="1:5" x14ac:dyDescent="0.35">
      <c r="A25033" s="6">
        <v>45704.697916666664</v>
      </c>
      <c r="B25033">
        <v>2.6781100000000002</v>
      </c>
      <c r="C25033">
        <v>0</v>
      </c>
      <c r="D25033">
        <v>0.30037999999999998</v>
      </c>
      <c r="E25033">
        <v>0.13768</v>
      </c>
    </row>
    <row r="25034" spans="1:5" x14ac:dyDescent="0.35">
      <c r="A25034" s="6">
        <v>45704.708333333336</v>
      </c>
      <c r="B25034">
        <v>1.69855</v>
      </c>
      <c r="C25034">
        <v>0</v>
      </c>
      <c r="D25034">
        <v>0.31668000000000002</v>
      </c>
      <c r="E25034">
        <v>0.15398000000000001</v>
      </c>
    </row>
    <row r="25035" spans="1:5" x14ac:dyDescent="0.35">
      <c r="A25035" s="6">
        <v>45704.71875</v>
      </c>
      <c r="B25035">
        <v>0.65237999999999996</v>
      </c>
      <c r="C25035">
        <v>0</v>
      </c>
      <c r="D25035">
        <v>0.31668000000000002</v>
      </c>
      <c r="E25035">
        <v>0.15398000000000001</v>
      </c>
    </row>
    <row r="25036" spans="1:5" x14ac:dyDescent="0.35">
      <c r="A25036" s="6">
        <v>45704.729166666664</v>
      </c>
      <c r="B25036">
        <v>0.11167000000000001</v>
      </c>
      <c r="C25036">
        <v>0</v>
      </c>
      <c r="D25036">
        <v>0.31668000000000002</v>
      </c>
      <c r="E25036">
        <v>0.15398000000000001</v>
      </c>
    </row>
    <row r="25037" spans="1:5" x14ac:dyDescent="0.35">
      <c r="A25037" s="6">
        <v>45704.739583333336</v>
      </c>
      <c r="B25037">
        <v>0</v>
      </c>
      <c r="C25037">
        <v>0</v>
      </c>
      <c r="D25037">
        <v>0.31668000000000002</v>
      </c>
      <c r="E25037">
        <v>0.15398000000000001</v>
      </c>
    </row>
    <row r="25038" spans="1:5" x14ac:dyDescent="0.35">
      <c r="A25038" s="6">
        <v>45704.75</v>
      </c>
      <c r="B25038">
        <v>0</v>
      </c>
      <c r="C25038">
        <v>0</v>
      </c>
      <c r="D25038">
        <v>0.33267999999999998</v>
      </c>
      <c r="E25038">
        <v>0.16997999999999999</v>
      </c>
    </row>
    <row r="25039" spans="1:5" x14ac:dyDescent="0.35">
      <c r="A25039" s="6">
        <v>45704.760416666664</v>
      </c>
      <c r="B25039">
        <v>0</v>
      </c>
      <c r="C25039">
        <v>0</v>
      </c>
      <c r="D25039">
        <v>0.33267999999999998</v>
      </c>
      <c r="E25039">
        <v>0.16997999999999999</v>
      </c>
    </row>
    <row r="25040" spans="1:5" x14ac:dyDescent="0.35">
      <c r="A25040" s="6">
        <v>45704.770833333336</v>
      </c>
      <c r="B25040">
        <v>0</v>
      </c>
      <c r="C25040">
        <v>0</v>
      </c>
      <c r="D25040">
        <v>0.33267999999999998</v>
      </c>
      <c r="E25040">
        <v>0.16997999999999999</v>
      </c>
    </row>
    <row r="25041" spans="1:5" x14ac:dyDescent="0.35">
      <c r="A25041" s="6">
        <v>45704.78125</v>
      </c>
      <c r="B25041">
        <v>0</v>
      </c>
      <c r="C25041">
        <v>0</v>
      </c>
      <c r="D25041">
        <v>0.33267999999999998</v>
      </c>
      <c r="E25041">
        <v>0.16997999999999999</v>
      </c>
    </row>
    <row r="25042" spans="1:5" x14ac:dyDescent="0.35">
      <c r="A25042" s="6">
        <v>45704.791666666664</v>
      </c>
      <c r="B25042">
        <v>0</v>
      </c>
      <c r="C25042">
        <v>0</v>
      </c>
      <c r="D25042">
        <v>0.32299</v>
      </c>
      <c r="E25042">
        <v>0.16028999999999999</v>
      </c>
    </row>
    <row r="25043" spans="1:5" x14ac:dyDescent="0.35">
      <c r="A25043" s="6">
        <v>45704.802083333336</v>
      </c>
      <c r="B25043">
        <v>0</v>
      </c>
      <c r="C25043">
        <v>0</v>
      </c>
      <c r="D25043">
        <v>0.32299</v>
      </c>
      <c r="E25043">
        <v>0.16028999999999999</v>
      </c>
    </row>
    <row r="25044" spans="1:5" x14ac:dyDescent="0.35">
      <c r="A25044" s="6">
        <v>45704.8125</v>
      </c>
      <c r="B25044">
        <v>0</v>
      </c>
      <c r="C25044">
        <v>0</v>
      </c>
      <c r="D25044">
        <v>0.32299</v>
      </c>
      <c r="E25044">
        <v>0.16028999999999999</v>
      </c>
    </row>
    <row r="25045" spans="1:5" x14ac:dyDescent="0.35">
      <c r="A25045" s="6">
        <v>45704.822916666664</v>
      </c>
      <c r="B25045">
        <v>0</v>
      </c>
      <c r="C25045">
        <v>0</v>
      </c>
      <c r="D25045">
        <v>0.32299</v>
      </c>
      <c r="E25045">
        <v>0.16028999999999999</v>
      </c>
    </row>
    <row r="25046" spans="1:5" x14ac:dyDescent="0.35">
      <c r="A25046" s="6">
        <v>45704.833333333336</v>
      </c>
      <c r="B25046">
        <v>0</v>
      </c>
      <c r="C25046">
        <v>0</v>
      </c>
      <c r="D25046">
        <v>0.31641999999999998</v>
      </c>
      <c r="E25046">
        <v>0.15372</v>
      </c>
    </row>
    <row r="25047" spans="1:5" x14ac:dyDescent="0.35">
      <c r="A25047" s="6">
        <v>45704.84375</v>
      </c>
      <c r="B25047">
        <v>0</v>
      </c>
      <c r="C25047">
        <v>0</v>
      </c>
      <c r="D25047">
        <v>0.31641999999999998</v>
      </c>
      <c r="E25047">
        <v>0.15372</v>
      </c>
    </row>
    <row r="25048" spans="1:5" x14ac:dyDescent="0.35">
      <c r="A25048" s="6">
        <v>45704.854166666664</v>
      </c>
      <c r="B25048">
        <v>0</v>
      </c>
      <c r="C25048">
        <v>0</v>
      </c>
      <c r="D25048">
        <v>0.31641999999999998</v>
      </c>
      <c r="E25048">
        <v>0.15372</v>
      </c>
    </row>
    <row r="25049" spans="1:5" x14ac:dyDescent="0.35">
      <c r="A25049" s="6">
        <v>45704.864583333336</v>
      </c>
      <c r="B25049">
        <v>0</v>
      </c>
      <c r="C25049">
        <v>0</v>
      </c>
      <c r="D25049">
        <v>0.31641999999999998</v>
      </c>
      <c r="E25049">
        <v>0.15372</v>
      </c>
    </row>
    <row r="25050" spans="1:5" x14ac:dyDescent="0.35">
      <c r="A25050" s="6">
        <v>45704.875</v>
      </c>
      <c r="B25050">
        <v>0</v>
      </c>
      <c r="C25050">
        <v>0</v>
      </c>
      <c r="D25050">
        <v>0.30203999999999998</v>
      </c>
      <c r="E25050">
        <v>0.13933999999999999</v>
      </c>
    </row>
    <row r="25051" spans="1:5" x14ac:dyDescent="0.35">
      <c r="A25051" s="6">
        <v>45704.885416666664</v>
      </c>
      <c r="B25051">
        <v>0</v>
      </c>
      <c r="C25051">
        <v>0</v>
      </c>
      <c r="D25051">
        <v>0.30203999999999998</v>
      </c>
      <c r="E25051">
        <v>0.13933999999999999</v>
      </c>
    </row>
    <row r="25052" spans="1:5" x14ac:dyDescent="0.35">
      <c r="A25052" s="6">
        <v>45704.895833333336</v>
      </c>
      <c r="B25052">
        <v>0</v>
      </c>
      <c r="C25052">
        <v>0</v>
      </c>
      <c r="D25052">
        <v>0.30203999999999998</v>
      </c>
      <c r="E25052">
        <v>0.13933999999999999</v>
      </c>
    </row>
    <row r="25053" spans="1:5" x14ac:dyDescent="0.35">
      <c r="A25053" s="6">
        <v>45704.90625</v>
      </c>
      <c r="B25053">
        <v>0</v>
      </c>
      <c r="C25053">
        <v>0</v>
      </c>
      <c r="D25053">
        <v>0.30203999999999998</v>
      </c>
      <c r="E25053">
        <v>0.13933999999999999</v>
      </c>
    </row>
    <row r="25054" spans="1:5" x14ac:dyDescent="0.35">
      <c r="A25054" s="6">
        <v>45704.916666666664</v>
      </c>
      <c r="B25054">
        <v>0</v>
      </c>
      <c r="C25054">
        <v>0</v>
      </c>
      <c r="D25054">
        <v>0.30031999999999998</v>
      </c>
      <c r="E25054">
        <v>0.13761999999999999</v>
      </c>
    </row>
    <row r="25055" spans="1:5" x14ac:dyDescent="0.35">
      <c r="A25055" s="6">
        <v>45704.927083333336</v>
      </c>
      <c r="B25055">
        <v>0</v>
      </c>
      <c r="C25055">
        <v>0</v>
      </c>
      <c r="D25055">
        <v>0.30031999999999998</v>
      </c>
      <c r="E25055">
        <v>0.13761999999999999</v>
      </c>
    </row>
    <row r="25056" spans="1:5" x14ac:dyDescent="0.35">
      <c r="A25056" s="6">
        <v>45704.9375</v>
      </c>
      <c r="B25056">
        <v>0</v>
      </c>
      <c r="C25056">
        <v>0</v>
      </c>
      <c r="D25056">
        <v>0.30031999999999998</v>
      </c>
      <c r="E25056">
        <v>0.13761999999999999</v>
      </c>
    </row>
    <row r="25057" spans="1:5" x14ac:dyDescent="0.35">
      <c r="A25057" s="6">
        <v>45704.947916666664</v>
      </c>
      <c r="B25057">
        <v>0</v>
      </c>
      <c r="C25057">
        <v>0</v>
      </c>
      <c r="D25057">
        <v>0.30031999999999998</v>
      </c>
      <c r="E25057">
        <v>0.13761999999999999</v>
      </c>
    </row>
    <row r="25058" spans="1:5" x14ac:dyDescent="0.35">
      <c r="A25058" s="6">
        <v>45704.958333333336</v>
      </c>
      <c r="B25058">
        <v>0</v>
      </c>
      <c r="C25058">
        <v>0</v>
      </c>
      <c r="D25058">
        <v>0.29421000000000003</v>
      </c>
      <c r="E25058">
        <v>0.13150999999999999</v>
      </c>
    </row>
    <row r="25059" spans="1:5" x14ac:dyDescent="0.35">
      <c r="A25059" s="6">
        <v>45704.96875</v>
      </c>
      <c r="B25059">
        <v>0</v>
      </c>
      <c r="C25059">
        <v>0</v>
      </c>
      <c r="D25059">
        <v>0.29421000000000003</v>
      </c>
      <c r="E25059">
        <v>0.13150999999999999</v>
      </c>
    </row>
    <row r="25060" spans="1:5" x14ac:dyDescent="0.35">
      <c r="A25060" s="6">
        <v>45704.979166666664</v>
      </c>
      <c r="B25060">
        <v>0</v>
      </c>
      <c r="C25060">
        <v>0</v>
      </c>
      <c r="D25060">
        <v>0.29421000000000003</v>
      </c>
      <c r="E25060">
        <v>0.13150999999999999</v>
      </c>
    </row>
    <row r="25061" spans="1:5" x14ac:dyDescent="0.35">
      <c r="A25061" s="6">
        <v>45704.989583333336</v>
      </c>
      <c r="B25061">
        <v>0</v>
      </c>
      <c r="C25061">
        <v>0</v>
      </c>
      <c r="D25061">
        <v>0.29421000000000003</v>
      </c>
      <c r="E25061">
        <v>0.13150999999999999</v>
      </c>
    </row>
    <row r="25062" spans="1:5" x14ac:dyDescent="0.35">
      <c r="A25062" s="6">
        <v>45705</v>
      </c>
      <c r="B25062">
        <v>0</v>
      </c>
      <c r="C25062">
        <v>0</v>
      </c>
      <c r="D25062">
        <v>0.29075000000000001</v>
      </c>
      <c r="E25062">
        <v>0.12805</v>
      </c>
    </row>
    <row r="25063" spans="1:5" x14ac:dyDescent="0.35">
      <c r="A25063" s="6">
        <v>45705.010416666664</v>
      </c>
      <c r="B25063">
        <v>0</v>
      </c>
      <c r="C25063">
        <v>0</v>
      </c>
      <c r="D25063">
        <v>0.29075000000000001</v>
      </c>
      <c r="E25063">
        <v>0.12805</v>
      </c>
    </row>
    <row r="25064" spans="1:5" x14ac:dyDescent="0.35">
      <c r="A25064" s="6">
        <v>45705.020833333336</v>
      </c>
      <c r="B25064">
        <v>0</v>
      </c>
      <c r="C25064">
        <v>0</v>
      </c>
      <c r="D25064">
        <v>0.29075000000000001</v>
      </c>
      <c r="E25064">
        <v>0.12805</v>
      </c>
    </row>
    <row r="25065" spans="1:5" x14ac:dyDescent="0.35">
      <c r="A25065" s="6">
        <v>45705.03125</v>
      </c>
      <c r="B25065">
        <v>0</v>
      </c>
      <c r="C25065">
        <v>0</v>
      </c>
      <c r="D25065">
        <v>0.29075000000000001</v>
      </c>
      <c r="E25065">
        <v>0.12805</v>
      </c>
    </row>
    <row r="25066" spans="1:5" x14ac:dyDescent="0.35">
      <c r="A25066" s="6">
        <v>45705.041666666664</v>
      </c>
      <c r="B25066">
        <v>0</v>
      </c>
      <c r="C25066">
        <v>0</v>
      </c>
      <c r="D25066">
        <v>0.28376000000000001</v>
      </c>
      <c r="E25066">
        <v>0.12106</v>
      </c>
    </row>
    <row r="25067" spans="1:5" x14ac:dyDescent="0.35">
      <c r="A25067" s="6">
        <v>45705.052083333336</v>
      </c>
      <c r="B25067">
        <v>0</v>
      </c>
      <c r="C25067">
        <v>0</v>
      </c>
      <c r="D25067">
        <v>0.28376000000000001</v>
      </c>
      <c r="E25067">
        <v>0.12106</v>
      </c>
    </row>
    <row r="25068" spans="1:5" x14ac:dyDescent="0.35">
      <c r="A25068" s="6">
        <v>45705.0625</v>
      </c>
      <c r="B25068">
        <v>0</v>
      </c>
      <c r="C25068">
        <v>0</v>
      </c>
      <c r="D25068">
        <v>0.28376000000000001</v>
      </c>
      <c r="E25068">
        <v>0.12106</v>
      </c>
    </row>
    <row r="25069" spans="1:5" x14ac:dyDescent="0.35">
      <c r="A25069" s="6">
        <v>45705.072916666664</v>
      </c>
      <c r="B25069">
        <v>0</v>
      </c>
      <c r="C25069">
        <v>0</v>
      </c>
      <c r="D25069">
        <v>0.28376000000000001</v>
      </c>
      <c r="E25069">
        <v>0.12106</v>
      </c>
    </row>
    <row r="25070" spans="1:5" x14ac:dyDescent="0.35">
      <c r="A25070" s="6">
        <v>45705.083333333336</v>
      </c>
      <c r="B25070">
        <v>0</v>
      </c>
      <c r="C25070">
        <v>0</v>
      </c>
      <c r="D25070">
        <v>0.28304000000000001</v>
      </c>
      <c r="E25070">
        <v>0.12034</v>
      </c>
    </row>
    <row r="25071" spans="1:5" x14ac:dyDescent="0.35">
      <c r="A25071" s="6">
        <v>45705.09375</v>
      </c>
      <c r="B25071">
        <v>0</v>
      </c>
      <c r="C25071">
        <v>0</v>
      </c>
      <c r="D25071">
        <v>0.28304000000000001</v>
      </c>
      <c r="E25071">
        <v>0.12034</v>
      </c>
    </row>
    <row r="25072" spans="1:5" x14ac:dyDescent="0.35">
      <c r="A25072" s="6">
        <v>45705.104166666664</v>
      </c>
      <c r="B25072">
        <v>0</v>
      </c>
      <c r="C25072">
        <v>0</v>
      </c>
      <c r="D25072">
        <v>0.28304000000000001</v>
      </c>
      <c r="E25072">
        <v>0.12034</v>
      </c>
    </row>
    <row r="25073" spans="1:5" x14ac:dyDescent="0.35">
      <c r="A25073" s="6">
        <v>45705.114583333336</v>
      </c>
      <c r="B25073">
        <v>0</v>
      </c>
      <c r="C25073">
        <v>0</v>
      </c>
      <c r="D25073">
        <v>0.28304000000000001</v>
      </c>
      <c r="E25073">
        <v>0.12034</v>
      </c>
    </row>
    <row r="25074" spans="1:5" x14ac:dyDescent="0.35">
      <c r="A25074" s="6">
        <v>45705.125</v>
      </c>
      <c r="B25074">
        <v>0</v>
      </c>
      <c r="C25074">
        <v>0</v>
      </c>
      <c r="D25074">
        <v>0.28821999999999998</v>
      </c>
      <c r="E25074">
        <v>0.12551999999999999</v>
      </c>
    </row>
    <row r="25075" spans="1:5" x14ac:dyDescent="0.35">
      <c r="A25075" s="6">
        <v>45705.135416666664</v>
      </c>
      <c r="B25075">
        <v>0</v>
      </c>
      <c r="C25075">
        <v>0</v>
      </c>
      <c r="D25075">
        <v>0.28821999999999998</v>
      </c>
      <c r="E25075">
        <v>0.12551999999999999</v>
      </c>
    </row>
    <row r="25076" spans="1:5" x14ac:dyDescent="0.35">
      <c r="A25076" s="6">
        <v>45705.145833333336</v>
      </c>
      <c r="B25076">
        <v>0</v>
      </c>
      <c r="C25076">
        <v>0</v>
      </c>
      <c r="D25076">
        <v>0.28821999999999998</v>
      </c>
      <c r="E25076">
        <v>0.12551999999999999</v>
      </c>
    </row>
    <row r="25077" spans="1:5" x14ac:dyDescent="0.35">
      <c r="A25077" s="6">
        <v>45705.15625</v>
      </c>
      <c r="B25077">
        <v>0</v>
      </c>
      <c r="C25077">
        <v>0</v>
      </c>
      <c r="D25077">
        <v>0.28821999999999998</v>
      </c>
      <c r="E25077">
        <v>0.12551999999999999</v>
      </c>
    </row>
    <row r="25078" spans="1:5" x14ac:dyDescent="0.35">
      <c r="A25078" s="6">
        <v>45705.166666666664</v>
      </c>
      <c r="B25078">
        <v>0</v>
      </c>
      <c r="C25078">
        <v>0</v>
      </c>
      <c r="D25078">
        <v>0.29164000000000001</v>
      </c>
      <c r="E25078">
        <v>0.12894</v>
      </c>
    </row>
    <row r="25079" spans="1:5" x14ac:dyDescent="0.35">
      <c r="A25079" s="6">
        <v>45705.177083333336</v>
      </c>
      <c r="B25079">
        <v>0</v>
      </c>
      <c r="C25079">
        <v>0</v>
      </c>
      <c r="D25079">
        <v>0.29164000000000001</v>
      </c>
      <c r="E25079">
        <v>0.12894</v>
      </c>
    </row>
    <row r="25080" spans="1:5" x14ac:dyDescent="0.35">
      <c r="A25080" s="6">
        <v>45705.1875</v>
      </c>
      <c r="B25080">
        <v>0</v>
      </c>
      <c r="C25080">
        <v>0</v>
      </c>
      <c r="D25080">
        <v>0.29164000000000001</v>
      </c>
      <c r="E25080">
        <v>0.12894</v>
      </c>
    </row>
    <row r="25081" spans="1:5" x14ac:dyDescent="0.35">
      <c r="A25081" s="6">
        <v>45705.197916666664</v>
      </c>
      <c r="B25081">
        <v>0</v>
      </c>
      <c r="C25081">
        <v>0</v>
      </c>
      <c r="D25081">
        <v>0.29164000000000001</v>
      </c>
      <c r="E25081">
        <v>0.12894</v>
      </c>
    </row>
    <row r="25082" spans="1:5" x14ac:dyDescent="0.35">
      <c r="A25082" s="6">
        <v>45705.208333333336</v>
      </c>
      <c r="B25082">
        <v>0</v>
      </c>
      <c r="C25082">
        <v>0</v>
      </c>
      <c r="D25082">
        <v>0.29424</v>
      </c>
      <c r="E25082">
        <v>0.13153999999999999</v>
      </c>
    </row>
    <row r="25083" spans="1:5" x14ac:dyDescent="0.35">
      <c r="A25083" s="6">
        <v>45705.21875</v>
      </c>
      <c r="B25083">
        <v>0</v>
      </c>
      <c r="C25083">
        <v>0</v>
      </c>
      <c r="D25083">
        <v>0.29424</v>
      </c>
      <c r="E25083">
        <v>0.13153999999999999</v>
      </c>
    </row>
    <row r="25084" spans="1:5" x14ac:dyDescent="0.35">
      <c r="A25084" s="6">
        <v>45705.229166666664</v>
      </c>
      <c r="B25084">
        <v>0</v>
      </c>
      <c r="C25084">
        <v>0</v>
      </c>
      <c r="D25084">
        <v>0.29424</v>
      </c>
      <c r="E25084">
        <v>0.13153999999999999</v>
      </c>
    </row>
    <row r="25085" spans="1:5" x14ac:dyDescent="0.35">
      <c r="A25085" s="6">
        <v>45705.239583333336</v>
      </c>
      <c r="B25085">
        <v>0</v>
      </c>
      <c r="C25085">
        <v>0</v>
      </c>
      <c r="D25085">
        <v>0.29424</v>
      </c>
      <c r="E25085">
        <v>0.13153999999999999</v>
      </c>
    </row>
    <row r="25086" spans="1:5" x14ac:dyDescent="0.35">
      <c r="A25086" s="6">
        <v>45705.25</v>
      </c>
      <c r="B25086">
        <v>0</v>
      </c>
      <c r="C25086">
        <v>0</v>
      </c>
      <c r="D25086">
        <v>0.31585999999999997</v>
      </c>
      <c r="E25086">
        <v>0.15315999999999999</v>
      </c>
    </row>
    <row r="25087" spans="1:5" x14ac:dyDescent="0.35">
      <c r="A25087" s="6">
        <v>45705.260416666664</v>
      </c>
      <c r="B25087">
        <v>0</v>
      </c>
      <c r="C25087">
        <v>0</v>
      </c>
      <c r="D25087">
        <v>0.31585999999999997</v>
      </c>
      <c r="E25087">
        <v>0.15315999999999999</v>
      </c>
    </row>
    <row r="25088" spans="1:5" x14ac:dyDescent="0.35">
      <c r="A25088" s="6">
        <v>45705.270833333336</v>
      </c>
      <c r="B25088">
        <v>0</v>
      </c>
      <c r="C25088">
        <v>0</v>
      </c>
      <c r="D25088">
        <v>0.31585999999999997</v>
      </c>
      <c r="E25088">
        <v>0.15315999999999999</v>
      </c>
    </row>
    <row r="25089" spans="1:5" x14ac:dyDescent="0.35">
      <c r="A25089" s="6">
        <v>45705.28125</v>
      </c>
      <c r="B25089">
        <v>0</v>
      </c>
      <c r="C25089">
        <v>0</v>
      </c>
      <c r="D25089">
        <v>0.31585999999999997</v>
      </c>
      <c r="E25089">
        <v>0.15315999999999999</v>
      </c>
    </row>
    <row r="25090" spans="1:5" x14ac:dyDescent="0.35">
      <c r="A25090" s="6">
        <v>45705.291666666664</v>
      </c>
      <c r="B25090">
        <v>0</v>
      </c>
      <c r="C25090">
        <v>0</v>
      </c>
      <c r="D25090">
        <v>0.36743999999999999</v>
      </c>
      <c r="E25090">
        <v>0.20474000000000001</v>
      </c>
    </row>
    <row r="25091" spans="1:5" x14ac:dyDescent="0.35">
      <c r="A25091" s="6">
        <v>45705.302083333336</v>
      </c>
      <c r="B25091">
        <v>3.9199999999999999E-3</v>
      </c>
      <c r="C25091">
        <v>0</v>
      </c>
      <c r="D25091">
        <v>0.36743999999999999</v>
      </c>
      <c r="E25091">
        <v>0.20474000000000001</v>
      </c>
    </row>
    <row r="25092" spans="1:5" x14ac:dyDescent="0.35">
      <c r="A25092" s="6">
        <v>45705.3125</v>
      </c>
      <c r="B25092">
        <v>5.4859999999999999E-2</v>
      </c>
      <c r="C25092">
        <v>0</v>
      </c>
      <c r="D25092">
        <v>0.36743999999999999</v>
      </c>
      <c r="E25092">
        <v>0.20474000000000001</v>
      </c>
    </row>
    <row r="25093" spans="1:5" x14ac:dyDescent="0.35">
      <c r="A25093" s="6">
        <v>45705.322916666664</v>
      </c>
      <c r="B25093">
        <v>0.22137999999999999</v>
      </c>
      <c r="C25093">
        <v>0</v>
      </c>
      <c r="D25093">
        <v>0.36743999999999999</v>
      </c>
      <c r="E25093">
        <v>0.20474000000000001</v>
      </c>
    </row>
    <row r="25094" spans="1:5" x14ac:dyDescent="0.35">
      <c r="A25094" s="6">
        <v>45705.333333333336</v>
      </c>
      <c r="B25094">
        <v>0.43492000000000003</v>
      </c>
      <c r="C25094">
        <v>0</v>
      </c>
      <c r="D25094">
        <v>0.37248999999999999</v>
      </c>
      <c r="E25094">
        <v>0.20979</v>
      </c>
    </row>
    <row r="25095" spans="1:5" x14ac:dyDescent="0.35">
      <c r="A25095" s="6">
        <v>45705.34375</v>
      </c>
      <c r="B25095">
        <v>0.77776999999999996</v>
      </c>
      <c r="C25095">
        <v>0</v>
      </c>
      <c r="D25095">
        <v>0.37248999999999999</v>
      </c>
      <c r="E25095">
        <v>0.20979</v>
      </c>
    </row>
    <row r="25096" spans="1:5" x14ac:dyDescent="0.35">
      <c r="A25096" s="6">
        <v>45705.354166666664</v>
      </c>
      <c r="B25096">
        <v>1.73969</v>
      </c>
      <c r="C25096">
        <v>0</v>
      </c>
      <c r="D25096">
        <v>0.37248999999999999</v>
      </c>
      <c r="E25096">
        <v>0.20979</v>
      </c>
    </row>
    <row r="25097" spans="1:5" x14ac:dyDescent="0.35">
      <c r="A25097" s="6">
        <v>45705.364583333336</v>
      </c>
      <c r="B25097">
        <v>2.923</v>
      </c>
      <c r="C25097">
        <v>0</v>
      </c>
      <c r="D25097">
        <v>0.37248999999999999</v>
      </c>
      <c r="E25097">
        <v>0.20979</v>
      </c>
    </row>
    <row r="25098" spans="1:5" x14ac:dyDescent="0.35">
      <c r="A25098" s="6">
        <v>45705.375</v>
      </c>
      <c r="B25098">
        <v>3.8496599999999996</v>
      </c>
      <c r="C25098">
        <v>0</v>
      </c>
      <c r="D25098">
        <v>0.33400000000000002</v>
      </c>
      <c r="E25098">
        <v>0.17130000000000001</v>
      </c>
    </row>
    <row r="25099" spans="1:5" x14ac:dyDescent="0.35">
      <c r="A25099" s="6">
        <v>45705.385416666664</v>
      </c>
      <c r="B25099">
        <v>5.2876499999999993</v>
      </c>
      <c r="C25099">
        <v>0</v>
      </c>
      <c r="D25099">
        <v>0.33400000000000002</v>
      </c>
      <c r="E25099">
        <v>0.17130000000000001</v>
      </c>
    </row>
    <row r="25100" spans="1:5" x14ac:dyDescent="0.35">
      <c r="A25100" s="6">
        <v>45705.395833333336</v>
      </c>
      <c r="B25100">
        <v>7.3741000000000003</v>
      </c>
      <c r="C25100">
        <v>0</v>
      </c>
      <c r="D25100">
        <v>0.33400000000000002</v>
      </c>
      <c r="E25100">
        <v>0.17130000000000001</v>
      </c>
    </row>
    <row r="25101" spans="1:5" x14ac:dyDescent="0.35">
      <c r="A25101" s="6">
        <v>45705.40625</v>
      </c>
      <c r="B25101">
        <v>8.45749</v>
      </c>
      <c r="C25101">
        <v>0</v>
      </c>
      <c r="D25101">
        <v>0.33400000000000002</v>
      </c>
      <c r="E25101">
        <v>0.17130000000000001</v>
      </c>
    </row>
    <row r="25102" spans="1:5" x14ac:dyDescent="0.35">
      <c r="A25102" s="6">
        <v>45705.416666666664</v>
      </c>
      <c r="B25102">
        <v>9.4037500000000005</v>
      </c>
      <c r="C25102">
        <v>0</v>
      </c>
      <c r="D25102">
        <v>0.30237000000000003</v>
      </c>
      <c r="E25102">
        <v>0.13966999999999999</v>
      </c>
    </row>
    <row r="25103" spans="1:5" x14ac:dyDescent="0.35">
      <c r="A25103" s="6">
        <v>45705.427083333336</v>
      </c>
      <c r="B25103">
        <v>10.275549999999999</v>
      </c>
      <c r="C25103">
        <v>0</v>
      </c>
      <c r="D25103">
        <v>0.30237000000000003</v>
      </c>
      <c r="E25103">
        <v>0.13966999999999999</v>
      </c>
    </row>
    <row r="25104" spans="1:5" x14ac:dyDescent="0.35">
      <c r="A25104" s="6">
        <v>45705.4375</v>
      </c>
      <c r="B25104">
        <v>10.994549999999998</v>
      </c>
      <c r="C25104">
        <v>0</v>
      </c>
      <c r="D25104">
        <v>0.30237000000000003</v>
      </c>
      <c r="E25104">
        <v>0.13966999999999999</v>
      </c>
    </row>
    <row r="25105" spans="1:5" x14ac:dyDescent="0.35">
      <c r="A25105" s="6">
        <v>45705.447916666664</v>
      </c>
      <c r="B25105">
        <v>11.81737</v>
      </c>
      <c r="C25105">
        <v>0</v>
      </c>
      <c r="D25105">
        <v>0.30237000000000003</v>
      </c>
      <c r="E25105">
        <v>0.13966999999999999</v>
      </c>
    </row>
    <row r="25106" spans="1:5" x14ac:dyDescent="0.35">
      <c r="A25106" s="6">
        <v>45705.458333333336</v>
      </c>
      <c r="B25106">
        <v>12.471719999999999</v>
      </c>
      <c r="C25106">
        <v>0</v>
      </c>
      <c r="D25106">
        <v>0.27989000000000003</v>
      </c>
      <c r="E25106">
        <v>0.11719</v>
      </c>
    </row>
    <row r="25107" spans="1:5" x14ac:dyDescent="0.35">
      <c r="A25107" s="6">
        <v>45705.46875</v>
      </c>
      <c r="B25107">
        <v>13.0379</v>
      </c>
      <c r="C25107">
        <v>0</v>
      </c>
      <c r="D25107">
        <v>0.27989000000000003</v>
      </c>
      <c r="E25107">
        <v>0.11719</v>
      </c>
    </row>
    <row r="25108" spans="1:5" x14ac:dyDescent="0.35">
      <c r="A25108" s="6">
        <v>45705.479166666664</v>
      </c>
      <c r="B25108">
        <v>13.4787</v>
      </c>
      <c r="C25108">
        <v>0</v>
      </c>
      <c r="D25108">
        <v>0.27989000000000003</v>
      </c>
      <c r="E25108">
        <v>0.11719</v>
      </c>
    </row>
    <row r="25109" spans="1:5" x14ac:dyDescent="0.35">
      <c r="A25109" s="6">
        <v>45705.489583333336</v>
      </c>
      <c r="B25109">
        <v>13.805879999999998</v>
      </c>
      <c r="C25109">
        <v>0</v>
      </c>
      <c r="D25109">
        <v>0.27989000000000003</v>
      </c>
      <c r="E25109">
        <v>0.11719</v>
      </c>
    </row>
    <row r="25110" spans="1:5" x14ac:dyDescent="0.35">
      <c r="A25110" s="6">
        <v>45705.5</v>
      </c>
      <c r="B25110">
        <v>14.133049999999999</v>
      </c>
      <c r="C25110">
        <v>0</v>
      </c>
      <c r="D25110">
        <v>0.27217000000000002</v>
      </c>
      <c r="E25110">
        <v>0.10947</v>
      </c>
    </row>
    <row r="25111" spans="1:5" x14ac:dyDescent="0.35">
      <c r="A25111" s="6">
        <v>45705.510416666664</v>
      </c>
      <c r="B25111">
        <v>14.56405</v>
      </c>
      <c r="C25111">
        <v>0</v>
      </c>
      <c r="D25111">
        <v>0.27217000000000002</v>
      </c>
      <c r="E25111">
        <v>0.10947</v>
      </c>
    </row>
    <row r="25112" spans="1:5" x14ac:dyDescent="0.35">
      <c r="A25112" s="6">
        <v>45705.520833333336</v>
      </c>
      <c r="B25112">
        <v>14.64438</v>
      </c>
      <c r="C25112">
        <v>0</v>
      </c>
      <c r="D25112">
        <v>0.27217000000000002</v>
      </c>
      <c r="E25112">
        <v>0.10947</v>
      </c>
    </row>
    <row r="25113" spans="1:5" x14ac:dyDescent="0.35">
      <c r="A25113" s="6">
        <v>45705.53125</v>
      </c>
      <c r="B25113">
        <v>14.70903</v>
      </c>
      <c r="C25113">
        <v>0</v>
      </c>
      <c r="D25113">
        <v>0.27217000000000002</v>
      </c>
      <c r="E25113">
        <v>0.10947</v>
      </c>
    </row>
    <row r="25114" spans="1:5" x14ac:dyDescent="0.35">
      <c r="A25114" s="6">
        <v>45705.541666666664</v>
      </c>
      <c r="B25114">
        <v>14.640459999999999</v>
      </c>
      <c r="C25114">
        <v>0</v>
      </c>
      <c r="D25114">
        <v>0.26948</v>
      </c>
      <c r="E25114">
        <v>0.10678</v>
      </c>
    </row>
    <row r="25115" spans="1:5" x14ac:dyDescent="0.35">
      <c r="A25115" s="6">
        <v>45705.552083333336</v>
      </c>
      <c r="B25115">
        <v>14.321120000000001</v>
      </c>
      <c r="C25115">
        <v>0</v>
      </c>
      <c r="D25115">
        <v>0.26948</v>
      </c>
      <c r="E25115">
        <v>0.10678</v>
      </c>
    </row>
    <row r="25116" spans="1:5" x14ac:dyDescent="0.35">
      <c r="A25116" s="6">
        <v>45705.5625</v>
      </c>
      <c r="B25116">
        <v>13.999829999999999</v>
      </c>
      <c r="C25116">
        <v>0</v>
      </c>
      <c r="D25116">
        <v>0.26948</v>
      </c>
      <c r="E25116">
        <v>0.10678</v>
      </c>
    </row>
    <row r="25117" spans="1:5" x14ac:dyDescent="0.35">
      <c r="A25117" s="6">
        <v>45705.572916666664</v>
      </c>
      <c r="B25117">
        <v>13.664819999999999</v>
      </c>
      <c r="C25117">
        <v>0</v>
      </c>
      <c r="D25117">
        <v>0.26948</v>
      </c>
      <c r="E25117">
        <v>0.10678</v>
      </c>
    </row>
    <row r="25118" spans="1:5" x14ac:dyDescent="0.35">
      <c r="A25118" s="6">
        <v>45705.583333333336</v>
      </c>
      <c r="B25118">
        <v>13.276909999999999</v>
      </c>
      <c r="C25118">
        <v>0</v>
      </c>
      <c r="D25118">
        <v>0.27459</v>
      </c>
      <c r="E25118">
        <v>0.11189</v>
      </c>
    </row>
    <row r="25119" spans="1:5" x14ac:dyDescent="0.35">
      <c r="A25119" s="6">
        <v>45705.59375</v>
      </c>
      <c r="B25119">
        <v>12.78322</v>
      </c>
      <c r="C25119">
        <v>0</v>
      </c>
      <c r="D25119">
        <v>0.27459</v>
      </c>
      <c r="E25119">
        <v>0.11189</v>
      </c>
    </row>
    <row r="25120" spans="1:5" x14ac:dyDescent="0.35">
      <c r="A25120" s="6">
        <v>45705.604166666664</v>
      </c>
      <c r="B25120">
        <v>12.232709999999999</v>
      </c>
      <c r="C25120">
        <v>0</v>
      </c>
      <c r="D25120">
        <v>0.27459</v>
      </c>
      <c r="E25120">
        <v>0.11189</v>
      </c>
    </row>
    <row r="25121" spans="1:5" x14ac:dyDescent="0.35">
      <c r="A25121" s="6">
        <v>45705.614583333336</v>
      </c>
      <c r="B25121">
        <v>11.54898</v>
      </c>
      <c r="C25121">
        <v>0</v>
      </c>
      <c r="D25121">
        <v>0.27459</v>
      </c>
      <c r="E25121">
        <v>0.11189</v>
      </c>
    </row>
    <row r="25122" spans="1:5" x14ac:dyDescent="0.35">
      <c r="A25122" s="6">
        <v>45705.625</v>
      </c>
      <c r="B25122">
        <v>10.792759999999999</v>
      </c>
      <c r="C25122">
        <v>0</v>
      </c>
      <c r="D25122">
        <v>0.29497000000000001</v>
      </c>
      <c r="E25122">
        <v>0.13227</v>
      </c>
    </row>
    <row r="25123" spans="1:5" x14ac:dyDescent="0.35">
      <c r="A25123" s="6">
        <v>45705.635416666664</v>
      </c>
      <c r="B25123">
        <v>10.028700000000001</v>
      </c>
      <c r="C25123">
        <v>0</v>
      </c>
      <c r="D25123">
        <v>0.29497000000000001</v>
      </c>
      <c r="E25123">
        <v>0.13227</v>
      </c>
    </row>
    <row r="25124" spans="1:5" x14ac:dyDescent="0.35">
      <c r="A25124" s="6">
        <v>45705.645833333336</v>
      </c>
      <c r="B25124">
        <v>9.1255499999999987</v>
      </c>
      <c r="C25124">
        <v>0</v>
      </c>
      <c r="D25124">
        <v>0.29497000000000001</v>
      </c>
      <c r="E25124">
        <v>0.13227</v>
      </c>
    </row>
    <row r="25125" spans="1:5" x14ac:dyDescent="0.35">
      <c r="A25125" s="6">
        <v>45705.65625</v>
      </c>
      <c r="B25125">
        <v>8.1499100000000002</v>
      </c>
      <c r="C25125">
        <v>0</v>
      </c>
      <c r="D25125">
        <v>0.29497000000000001</v>
      </c>
      <c r="E25125">
        <v>0.13227</v>
      </c>
    </row>
    <row r="25126" spans="1:5" x14ac:dyDescent="0.35">
      <c r="A25126" s="6">
        <v>45705.666666666664</v>
      </c>
      <c r="B25126">
        <v>7.1076600000000001</v>
      </c>
      <c r="C25126">
        <v>0</v>
      </c>
      <c r="D25126">
        <v>0.32166</v>
      </c>
      <c r="E25126">
        <v>0.15895999999999999</v>
      </c>
    </row>
    <row r="25127" spans="1:5" x14ac:dyDescent="0.35">
      <c r="A25127" s="6">
        <v>45705.677083333336</v>
      </c>
      <c r="B25127">
        <v>5.9968500000000002</v>
      </c>
      <c r="C25127">
        <v>0</v>
      </c>
      <c r="D25127">
        <v>0.32166</v>
      </c>
      <c r="E25127">
        <v>0.15895999999999999</v>
      </c>
    </row>
    <row r="25128" spans="1:5" x14ac:dyDescent="0.35">
      <c r="A25128" s="6">
        <v>45705.6875</v>
      </c>
      <c r="B25128">
        <v>4.8899499999999998</v>
      </c>
      <c r="C25128">
        <v>0</v>
      </c>
      <c r="D25128">
        <v>0.32166</v>
      </c>
      <c r="E25128">
        <v>0.15895999999999999</v>
      </c>
    </row>
    <row r="25129" spans="1:5" x14ac:dyDescent="0.35">
      <c r="A25129" s="6">
        <v>45705.697916666664</v>
      </c>
      <c r="B25129">
        <v>3.4872199999999998</v>
      </c>
      <c r="C25129">
        <v>0</v>
      </c>
      <c r="D25129">
        <v>0.32166</v>
      </c>
      <c r="E25129">
        <v>0.15895999999999999</v>
      </c>
    </row>
    <row r="25130" spans="1:5" x14ac:dyDescent="0.35">
      <c r="A25130" s="6">
        <v>45705.708333333336</v>
      </c>
      <c r="B25130">
        <v>2.21184</v>
      </c>
      <c r="C25130">
        <v>0</v>
      </c>
      <c r="D25130">
        <v>0.38562000000000002</v>
      </c>
      <c r="E25130">
        <v>0.22292000000000001</v>
      </c>
    </row>
    <row r="25131" spans="1:5" x14ac:dyDescent="0.35">
      <c r="A25131" s="6">
        <v>45705.71875</v>
      </c>
      <c r="B25131">
        <v>0.91295000000000004</v>
      </c>
      <c r="C25131">
        <v>0</v>
      </c>
      <c r="D25131">
        <v>0.38562000000000002</v>
      </c>
      <c r="E25131">
        <v>0.22292000000000001</v>
      </c>
    </row>
    <row r="25132" spans="1:5" x14ac:dyDescent="0.35">
      <c r="A25132" s="6">
        <v>45705.729166666664</v>
      </c>
      <c r="B25132">
        <v>0.10382999999999999</v>
      </c>
      <c r="C25132">
        <v>0</v>
      </c>
      <c r="D25132">
        <v>0.38562000000000002</v>
      </c>
      <c r="E25132">
        <v>0.22292000000000001</v>
      </c>
    </row>
    <row r="25133" spans="1:5" x14ac:dyDescent="0.35">
      <c r="A25133" s="6">
        <v>45705.739583333336</v>
      </c>
      <c r="B25133">
        <v>0</v>
      </c>
      <c r="C25133">
        <v>0</v>
      </c>
      <c r="D25133">
        <v>0.38562000000000002</v>
      </c>
      <c r="E25133">
        <v>0.22292000000000001</v>
      </c>
    </row>
    <row r="25134" spans="1:5" x14ac:dyDescent="0.35">
      <c r="A25134" s="6">
        <v>45705.75</v>
      </c>
      <c r="B25134">
        <v>0</v>
      </c>
      <c r="C25134">
        <v>0</v>
      </c>
      <c r="D25134">
        <v>0.43369999999999997</v>
      </c>
      <c r="E25134">
        <v>0.27100000000000002</v>
      </c>
    </row>
    <row r="25135" spans="1:5" x14ac:dyDescent="0.35">
      <c r="A25135" s="6">
        <v>45705.760416666664</v>
      </c>
      <c r="B25135">
        <v>0</v>
      </c>
      <c r="C25135">
        <v>0</v>
      </c>
      <c r="D25135">
        <v>0.43369999999999997</v>
      </c>
      <c r="E25135">
        <v>0.27100000000000002</v>
      </c>
    </row>
    <row r="25136" spans="1:5" x14ac:dyDescent="0.35">
      <c r="A25136" s="6">
        <v>45705.770833333336</v>
      </c>
      <c r="B25136">
        <v>0</v>
      </c>
      <c r="C25136">
        <v>0</v>
      </c>
      <c r="D25136">
        <v>0.43369999999999997</v>
      </c>
      <c r="E25136">
        <v>0.27100000000000002</v>
      </c>
    </row>
    <row r="25137" spans="1:5" x14ac:dyDescent="0.35">
      <c r="A25137" s="6">
        <v>45705.78125</v>
      </c>
      <c r="B25137">
        <v>0</v>
      </c>
      <c r="C25137">
        <v>0</v>
      </c>
      <c r="D25137">
        <v>0.43369999999999997</v>
      </c>
      <c r="E25137">
        <v>0.27100000000000002</v>
      </c>
    </row>
    <row r="25138" spans="1:5" x14ac:dyDescent="0.35">
      <c r="A25138" s="6">
        <v>45705.791666666664</v>
      </c>
      <c r="B25138">
        <v>0</v>
      </c>
      <c r="C25138">
        <v>0</v>
      </c>
      <c r="D25138">
        <v>0.37806000000000001</v>
      </c>
      <c r="E25138">
        <v>0.21536</v>
      </c>
    </row>
    <row r="25139" spans="1:5" x14ac:dyDescent="0.35">
      <c r="A25139" s="6">
        <v>45705.802083333336</v>
      </c>
      <c r="B25139">
        <v>0</v>
      </c>
      <c r="C25139">
        <v>0</v>
      </c>
      <c r="D25139">
        <v>0.37806000000000001</v>
      </c>
      <c r="E25139">
        <v>0.21536</v>
      </c>
    </row>
    <row r="25140" spans="1:5" x14ac:dyDescent="0.35">
      <c r="A25140" s="6">
        <v>45705.8125</v>
      </c>
      <c r="B25140">
        <v>0</v>
      </c>
      <c r="C25140">
        <v>0</v>
      </c>
      <c r="D25140">
        <v>0.37806000000000001</v>
      </c>
      <c r="E25140">
        <v>0.21536</v>
      </c>
    </row>
    <row r="25141" spans="1:5" x14ac:dyDescent="0.35">
      <c r="A25141" s="6">
        <v>45705.822916666664</v>
      </c>
      <c r="B25141">
        <v>0</v>
      </c>
      <c r="C25141">
        <v>0</v>
      </c>
      <c r="D25141">
        <v>0.37806000000000001</v>
      </c>
      <c r="E25141">
        <v>0.21536</v>
      </c>
    </row>
    <row r="25142" spans="1:5" x14ac:dyDescent="0.35">
      <c r="A25142" s="6">
        <v>45705.833333333336</v>
      </c>
      <c r="B25142">
        <v>0</v>
      </c>
      <c r="C25142">
        <v>0</v>
      </c>
      <c r="D25142">
        <v>0.34055999999999997</v>
      </c>
      <c r="E25142">
        <v>0.17785999999999999</v>
      </c>
    </row>
    <row r="25143" spans="1:5" x14ac:dyDescent="0.35">
      <c r="A25143" s="6">
        <v>45705.84375</v>
      </c>
      <c r="B25143">
        <v>0</v>
      </c>
      <c r="C25143">
        <v>0</v>
      </c>
      <c r="D25143">
        <v>0.34055999999999997</v>
      </c>
      <c r="E25143">
        <v>0.17785999999999999</v>
      </c>
    </row>
    <row r="25144" spans="1:5" x14ac:dyDescent="0.35">
      <c r="A25144" s="6">
        <v>45705.854166666664</v>
      </c>
      <c r="B25144">
        <v>0</v>
      </c>
      <c r="C25144">
        <v>0</v>
      </c>
      <c r="D25144">
        <v>0.34055999999999997</v>
      </c>
      <c r="E25144">
        <v>0.17785999999999999</v>
      </c>
    </row>
    <row r="25145" spans="1:5" x14ac:dyDescent="0.35">
      <c r="A25145" s="6">
        <v>45705.864583333336</v>
      </c>
      <c r="B25145">
        <v>0</v>
      </c>
      <c r="C25145">
        <v>0</v>
      </c>
      <c r="D25145">
        <v>0.34055999999999997</v>
      </c>
      <c r="E25145">
        <v>0.17785999999999999</v>
      </c>
    </row>
    <row r="25146" spans="1:5" x14ac:dyDescent="0.35">
      <c r="A25146" s="6">
        <v>45705.875</v>
      </c>
      <c r="B25146">
        <v>0</v>
      </c>
      <c r="C25146">
        <v>0</v>
      </c>
      <c r="D25146">
        <v>0.31789000000000001</v>
      </c>
      <c r="E25146">
        <v>0.15518999999999999</v>
      </c>
    </row>
    <row r="25147" spans="1:5" x14ac:dyDescent="0.35">
      <c r="A25147" s="6">
        <v>45705.885416666664</v>
      </c>
      <c r="B25147">
        <v>0</v>
      </c>
      <c r="C25147">
        <v>0</v>
      </c>
      <c r="D25147">
        <v>0.31789000000000001</v>
      </c>
      <c r="E25147">
        <v>0.15518999999999999</v>
      </c>
    </row>
    <row r="25148" spans="1:5" x14ac:dyDescent="0.35">
      <c r="A25148" s="6">
        <v>45705.895833333336</v>
      </c>
      <c r="B25148">
        <v>0</v>
      </c>
      <c r="C25148">
        <v>0</v>
      </c>
      <c r="D25148">
        <v>0.31789000000000001</v>
      </c>
      <c r="E25148">
        <v>0.15518999999999999</v>
      </c>
    </row>
    <row r="25149" spans="1:5" x14ac:dyDescent="0.35">
      <c r="A25149" s="6">
        <v>45705.90625</v>
      </c>
      <c r="B25149">
        <v>0</v>
      </c>
      <c r="C25149">
        <v>0</v>
      </c>
      <c r="D25149">
        <v>0.31789000000000001</v>
      </c>
      <c r="E25149">
        <v>0.15518999999999999</v>
      </c>
    </row>
    <row r="25150" spans="1:5" x14ac:dyDescent="0.35">
      <c r="A25150" s="6">
        <v>45705.916666666664</v>
      </c>
      <c r="B25150">
        <v>0</v>
      </c>
      <c r="C25150">
        <v>0</v>
      </c>
      <c r="D25150">
        <v>0.30209000000000003</v>
      </c>
      <c r="E25150">
        <v>0.13938999999999999</v>
      </c>
    </row>
    <row r="25151" spans="1:5" x14ac:dyDescent="0.35">
      <c r="A25151" s="6">
        <v>45705.927083333336</v>
      </c>
      <c r="B25151">
        <v>0</v>
      </c>
      <c r="C25151">
        <v>0</v>
      </c>
      <c r="D25151">
        <v>0.30209000000000003</v>
      </c>
      <c r="E25151">
        <v>0.13938999999999999</v>
      </c>
    </row>
    <row r="25152" spans="1:5" x14ac:dyDescent="0.35">
      <c r="A25152" s="6">
        <v>45705.9375</v>
      </c>
      <c r="B25152">
        <v>0</v>
      </c>
      <c r="C25152">
        <v>0</v>
      </c>
      <c r="D25152">
        <v>0.30209000000000003</v>
      </c>
      <c r="E25152">
        <v>0.13938999999999999</v>
      </c>
    </row>
    <row r="25153" spans="1:5" x14ac:dyDescent="0.35">
      <c r="A25153" s="6">
        <v>45705.947916666664</v>
      </c>
      <c r="B25153">
        <v>0</v>
      </c>
      <c r="C25153">
        <v>0</v>
      </c>
      <c r="D25153">
        <v>0.30209000000000003</v>
      </c>
      <c r="E25153">
        <v>0.13938999999999999</v>
      </c>
    </row>
    <row r="25154" spans="1:5" x14ac:dyDescent="0.35">
      <c r="A25154" s="6">
        <v>45705.958333333336</v>
      </c>
      <c r="B25154">
        <v>0</v>
      </c>
      <c r="C25154">
        <v>0</v>
      </c>
      <c r="D25154">
        <v>0.29226999999999997</v>
      </c>
      <c r="E25154">
        <v>0.12956999999999999</v>
      </c>
    </row>
    <row r="25155" spans="1:5" x14ac:dyDescent="0.35">
      <c r="A25155" s="6">
        <v>45705.96875</v>
      </c>
      <c r="B25155">
        <v>0</v>
      </c>
      <c r="C25155">
        <v>0</v>
      </c>
      <c r="D25155">
        <v>0.29226999999999997</v>
      </c>
      <c r="E25155">
        <v>0.12956999999999999</v>
      </c>
    </row>
    <row r="25156" spans="1:5" x14ac:dyDescent="0.35">
      <c r="A25156" s="6">
        <v>45705.979166666664</v>
      </c>
      <c r="B25156">
        <v>0</v>
      </c>
      <c r="C25156">
        <v>0</v>
      </c>
      <c r="D25156">
        <v>0.29226999999999997</v>
      </c>
      <c r="E25156">
        <v>0.12956999999999999</v>
      </c>
    </row>
    <row r="25157" spans="1:5" x14ac:dyDescent="0.35">
      <c r="A25157" s="6">
        <v>45705.989583333336</v>
      </c>
      <c r="B25157">
        <v>0</v>
      </c>
      <c r="C25157">
        <v>0</v>
      </c>
      <c r="D25157">
        <v>0.29226999999999997</v>
      </c>
      <c r="E25157">
        <v>0.12956999999999999</v>
      </c>
    </row>
    <row r="25158" spans="1:5" x14ac:dyDescent="0.35">
      <c r="A25158" s="6">
        <v>45706</v>
      </c>
      <c r="B25158">
        <v>0</v>
      </c>
      <c r="C25158">
        <v>0</v>
      </c>
      <c r="D25158">
        <v>0.29565000000000002</v>
      </c>
      <c r="E25158">
        <v>0.13295000000000001</v>
      </c>
    </row>
    <row r="25159" spans="1:5" x14ac:dyDescent="0.35">
      <c r="A25159" s="6">
        <v>45706.010416666664</v>
      </c>
      <c r="B25159">
        <v>0</v>
      </c>
      <c r="C25159">
        <v>0</v>
      </c>
      <c r="D25159">
        <v>0.29565000000000002</v>
      </c>
      <c r="E25159">
        <v>0.13295000000000001</v>
      </c>
    </row>
    <row r="25160" spans="1:5" x14ac:dyDescent="0.35">
      <c r="A25160" s="6">
        <v>45706.020833333336</v>
      </c>
      <c r="B25160">
        <v>0</v>
      </c>
      <c r="C25160">
        <v>0</v>
      </c>
      <c r="D25160">
        <v>0.29565000000000002</v>
      </c>
      <c r="E25160">
        <v>0.13295000000000001</v>
      </c>
    </row>
    <row r="25161" spans="1:5" x14ac:dyDescent="0.35">
      <c r="A25161" s="6">
        <v>45706.03125</v>
      </c>
      <c r="B25161">
        <v>0</v>
      </c>
      <c r="C25161">
        <v>0</v>
      </c>
      <c r="D25161">
        <v>0.29565000000000002</v>
      </c>
      <c r="E25161">
        <v>0.13295000000000001</v>
      </c>
    </row>
    <row r="25162" spans="1:5" x14ac:dyDescent="0.35">
      <c r="A25162" s="6">
        <v>45706.041666666664</v>
      </c>
      <c r="B25162">
        <v>0</v>
      </c>
      <c r="C25162">
        <v>0</v>
      </c>
      <c r="D25162">
        <v>0.28770000000000001</v>
      </c>
      <c r="E25162">
        <v>0.125</v>
      </c>
    </row>
    <row r="25163" spans="1:5" x14ac:dyDescent="0.35">
      <c r="A25163" s="6">
        <v>45706.052083333336</v>
      </c>
      <c r="B25163">
        <v>0</v>
      </c>
      <c r="C25163">
        <v>0</v>
      </c>
      <c r="D25163">
        <v>0.28770000000000001</v>
      </c>
      <c r="E25163">
        <v>0.125</v>
      </c>
    </row>
    <row r="25164" spans="1:5" x14ac:dyDescent="0.35">
      <c r="A25164" s="6">
        <v>45706.0625</v>
      </c>
      <c r="B25164">
        <v>0</v>
      </c>
      <c r="C25164">
        <v>0</v>
      </c>
      <c r="D25164">
        <v>0.28770000000000001</v>
      </c>
      <c r="E25164">
        <v>0.125</v>
      </c>
    </row>
    <row r="25165" spans="1:5" x14ac:dyDescent="0.35">
      <c r="A25165" s="6">
        <v>45706.072916666664</v>
      </c>
      <c r="B25165">
        <v>0</v>
      </c>
      <c r="C25165">
        <v>0</v>
      </c>
      <c r="D25165">
        <v>0.28770000000000001</v>
      </c>
      <c r="E25165">
        <v>0.125</v>
      </c>
    </row>
    <row r="25166" spans="1:5" x14ac:dyDescent="0.35">
      <c r="A25166" s="6">
        <v>45706.083333333336</v>
      </c>
      <c r="B25166">
        <v>0</v>
      </c>
      <c r="C25166">
        <v>0</v>
      </c>
      <c r="D25166">
        <v>0.28626000000000001</v>
      </c>
      <c r="E25166">
        <v>0.12356</v>
      </c>
    </row>
    <row r="25167" spans="1:5" x14ac:dyDescent="0.35">
      <c r="A25167" s="6">
        <v>45706.09375</v>
      </c>
      <c r="B25167">
        <v>0</v>
      </c>
      <c r="C25167">
        <v>0</v>
      </c>
      <c r="D25167">
        <v>0.28626000000000001</v>
      </c>
      <c r="E25167">
        <v>0.12356</v>
      </c>
    </row>
    <row r="25168" spans="1:5" x14ac:dyDescent="0.35">
      <c r="A25168" s="6">
        <v>45706.104166666664</v>
      </c>
      <c r="B25168">
        <v>0</v>
      </c>
      <c r="C25168">
        <v>0</v>
      </c>
      <c r="D25168">
        <v>0.28626000000000001</v>
      </c>
      <c r="E25168">
        <v>0.12356</v>
      </c>
    </row>
    <row r="25169" spans="1:5" x14ac:dyDescent="0.35">
      <c r="A25169" s="6">
        <v>45706.114583333336</v>
      </c>
      <c r="B25169">
        <v>0</v>
      </c>
      <c r="C25169">
        <v>0</v>
      </c>
      <c r="D25169">
        <v>0.28626000000000001</v>
      </c>
      <c r="E25169">
        <v>0.12356</v>
      </c>
    </row>
    <row r="25170" spans="1:5" x14ac:dyDescent="0.35">
      <c r="A25170" s="6">
        <v>45706.125</v>
      </c>
      <c r="B25170">
        <v>0</v>
      </c>
      <c r="C25170">
        <v>0</v>
      </c>
      <c r="D25170">
        <v>0.27981</v>
      </c>
      <c r="E25170">
        <v>0.11711000000000001</v>
      </c>
    </row>
    <row r="25171" spans="1:5" x14ac:dyDescent="0.35">
      <c r="A25171" s="6">
        <v>45706.135416666664</v>
      </c>
      <c r="B25171">
        <v>0</v>
      </c>
      <c r="C25171">
        <v>0</v>
      </c>
      <c r="D25171">
        <v>0.27981</v>
      </c>
      <c r="E25171">
        <v>0.11711000000000001</v>
      </c>
    </row>
    <row r="25172" spans="1:5" x14ac:dyDescent="0.35">
      <c r="A25172" s="6">
        <v>45706.145833333336</v>
      </c>
      <c r="B25172">
        <v>0</v>
      </c>
      <c r="C25172">
        <v>0</v>
      </c>
      <c r="D25172">
        <v>0.27981</v>
      </c>
      <c r="E25172">
        <v>0.11711000000000001</v>
      </c>
    </row>
    <row r="25173" spans="1:5" x14ac:dyDescent="0.35">
      <c r="A25173" s="6">
        <v>45706.15625</v>
      </c>
      <c r="B25173">
        <v>0</v>
      </c>
      <c r="C25173">
        <v>0</v>
      </c>
      <c r="D25173">
        <v>0.27981</v>
      </c>
      <c r="E25173">
        <v>0.11711000000000001</v>
      </c>
    </row>
    <row r="25174" spans="1:5" x14ac:dyDescent="0.35">
      <c r="A25174" s="6">
        <v>45706.166666666664</v>
      </c>
      <c r="B25174">
        <v>0</v>
      </c>
      <c r="C25174">
        <v>0</v>
      </c>
      <c r="D25174">
        <v>0.27836</v>
      </c>
      <c r="E25174">
        <v>0.11566</v>
      </c>
    </row>
    <row r="25175" spans="1:5" x14ac:dyDescent="0.35">
      <c r="A25175" s="6">
        <v>45706.177083333336</v>
      </c>
      <c r="B25175">
        <v>0</v>
      </c>
      <c r="C25175">
        <v>0</v>
      </c>
      <c r="D25175">
        <v>0.27836</v>
      </c>
      <c r="E25175">
        <v>0.11566</v>
      </c>
    </row>
    <row r="25176" spans="1:5" x14ac:dyDescent="0.35">
      <c r="A25176" s="6">
        <v>45706.1875</v>
      </c>
      <c r="B25176">
        <v>0</v>
      </c>
      <c r="C25176">
        <v>0</v>
      </c>
      <c r="D25176">
        <v>0.27836</v>
      </c>
      <c r="E25176">
        <v>0.11566</v>
      </c>
    </row>
    <row r="25177" spans="1:5" x14ac:dyDescent="0.35">
      <c r="A25177" s="6">
        <v>45706.197916666664</v>
      </c>
      <c r="B25177">
        <v>0</v>
      </c>
      <c r="C25177">
        <v>0</v>
      </c>
      <c r="D25177">
        <v>0.27836</v>
      </c>
      <c r="E25177">
        <v>0.11566</v>
      </c>
    </row>
    <row r="25178" spans="1:5" x14ac:dyDescent="0.35">
      <c r="A25178" s="6">
        <v>45706.208333333336</v>
      </c>
      <c r="B25178">
        <v>0</v>
      </c>
      <c r="C25178">
        <v>0</v>
      </c>
      <c r="D25178">
        <v>0.28462999999999999</v>
      </c>
      <c r="E25178">
        <v>0.12193</v>
      </c>
    </row>
    <row r="25179" spans="1:5" x14ac:dyDescent="0.35">
      <c r="A25179" s="6">
        <v>45706.21875</v>
      </c>
      <c r="B25179">
        <v>0</v>
      </c>
      <c r="C25179">
        <v>0</v>
      </c>
      <c r="D25179">
        <v>0.28462999999999999</v>
      </c>
      <c r="E25179">
        <v>0.12193</v>
      </c>
    </row>
    <row r="25180" spans="1:5" x14ac:dyDescent="0.35">
      <c r="A25180" s="6">
        <v>45706.229166666664</v>
      </c>
      <c r="B25180">
        <v>0</v>
      </c>
      <c r="C25180">
        <v>0</v>
      </c>
      <c r="D25180">
        <v>0.28462999999999999</v>
      </c>
      <c r="E25180">
        <v>0.12193</v>
      </c>
    </row>
    <row r="25181" spans="1:5" x14ac:dyDescent="0.35">
      <c r="A25181" s="6">
        <v>45706.239583333336</v>
      </c>
      <c r="B25181">
        <v>0</v>
      </c>
      <c r="C25181">
        <v>0</v>
      </c>
      <c r="D25181">
        <v>0.28462999999999999</v>
      </c>
      <c r="E25181">
        <v>0.12193</v>
      </c>
    </row>
    <row r="25182" spans="1:5" x14ac:dyDescent="0.35">
      <c r="A25182" s="6">
        <v>45706.25</v>
      </c>
      <c r="B25182">
        <v>0</v>
      </c>
      <c r="C25182">
        <v>0</v>
      </c>
      <c r="D25182">
        <v>0.30631000000000003</v>
      </c>
      <c r="E25182">
        <v>0.14360999999999999</v>
      </c>
    </row>
    <row r="25183" spans="1:5" x14ac:dyDescent="0.35">
      <c r="A25183" s="6">
        <v>45706.260416666664</v>
      </c>
      <c r="B25183">
        <v>0</v>
      </c>
      <c r="C25183">
        <v>0</v>
      </c>
      <c r="D25183">
        <v>0.30631000000000003</v>
      </c>
      <c r="E25183">
        <v>0.14360999999999999</v>
      </c>
    </row>
    <row r="25184" spans="1:5" x14ac:dyDescent="0.35">
      <c r="A25184" s="6">
        <v>45706.270833333336</v>
      </c>
      <c r="B25184">
        <v>0</v>
      </c>
      <c r="C25184">
        <v>0</v>
      </c>
      <c r="D25184">
        <v>0.30631000000000003</v>
      </c>
      <c r="E25184">
        <v>0.14360999999999999</v>
      </c>
    </row>
    <row r="25185" spans="1:5" x14ac:dyDescent="0.35">
      <c r="A25185" s="6">
        <v>45706.28125</v>
      </c>
      <c r="B25185">
        <v>0</v>
      </c>
      <c r="C25185">
        <v>0</v>
      </c>
      <c r="D25185">
        <v>0.30631000000000003</v>
      </c>
      <c r="E25185">
        <v>0.14360999999999999</v>
      </c>
    </row>
    <row r="25186" spans="1:5" x14ac:dyDescent="0.35">
      <c r="A25186" s="6">
        <v>45706.291666666664</v>
      </c>
      <c r="B25186">
        <v>0</v>
      </c>
      <c r="C25186">
        <v>0</v>
      </c>
      <c r="D25186">
        <v>0.35304000000000002</v>
      </c>
      <c r="E25186">
        <v>0.19034000000000001</v>
      </c>
    </row>
    <row r="25187" spans="1:5" x14ac:dyDescent="0.35">
      <c r="A25187" s="6">
        <v>45706.302083333336</v>
      </c>
      <c r="B25187">
        <v>1.9599999999999999E-3</v>
      </c>
      <c r="C25187">
        <v>0</v>
      </c>
      <c r="D25187">
        <v>0.35304000000000002</v>
      </c>
      <c r="E25187">
        <v>0.19034000000000001</v>
      </c>
    </row>
    <row r="25188" spans="1:5" x14ac:dyDescent="0.35">
      <c r="A25188" s="6">
        <v>45706.3125</v>
      </c>
      <c r="B25188">
        <v>8.2280000000000006E-2</v>
      </c>
      <c r="C25188">
        <v>0</v>
      </c>
      <c r="D25188">
        <v>0.35304000000000002</v>
      </c>
      <c r="E25188">
        <v>0.19034000000000001</v>
      </c>
    </row>
    <row r="25189" spans="1:5" x14ac:dyDescent="0.35">
      <c r="A25189" s="6">
        <v>45706.322916666664</v>
      </c>
      <c r="B25189">
        <v>0.23508999999999999</v>
      </c>
      <c r="C25189">
        <v>0</v>
      </c>
      <c r="D25189">
        <v>0.35304000000000002</v>
      </c>
      <c r="E25189">
        <v>0.19034000000000001</v>
      </c>
    </row>
    <row r="25190" spans="1:5" x14ac:dyDescent="0.35">
      <c r="A25190" s="6">
        <v>45706.333333333336</v>
      </c>
      <c r="B25190">
        <v>0.41141</v>
      </c>
      <c r="C25190">
        <v>0</v>
      </c>
      <c r="D25190">
        <v>0.35649999999999998</v>
      </c>
      <c r="E25190">
        <v>0.1938</v>
      </c>
    </row>
    <row r="25191" spans="1:5" x14ac:dyDescent="0.35">
      <c r="A25191" s="6">
        <v>45706.34375</v>
      </c>
      <c r="B25191">
        <v>0.83065999999999995</v>
      </c>
      <c r="C25191">
        <v>0</v>
      </c>
      <c r="D25191">
        <v>0.35649999999999998</v>
      </c>
      <c r="E25191">
        <v>0.1938</v>
      </c>
    </row>
    <row r="25192" spans="1:5" x14ac:dyDescent="0.35">
      <c r="A25192" s="6">
        <v>45706.354166666664</v>
      </c>
      <c r="B25192">
        <v>1.7827899999999999</v>
      </c>
      <c r="C25192">
        <v>0</v>
      </c>
      <c r="D25192">
        <v>0.35649999999999998</v>
      </c>
      <c r="E25192">
        <v>0.1938</v>
      </c>
    </row>
    <row r="25193" spans="1:5" x14ac:dyDescent="0.35">
      <c r="A25193" s="6">
        <v>45706.364583333336</v>
      </c>
      <c r="B25193">
        <v>4.1885900000000005</v>
      </c>
      <c r="C25193">
        <v>0</v>
      </c>
      <c r="D25193">
        <v>0.35649999999999998</v>
      </c>
      <c r="E25193">
        <v>0.1938</v>
      </c>
    </row>
    <row r="25194" spans="1:5" x14ac:dyDescent="0.35">
      <c r="A25194" s="6">
        <v>45706.375</v>
      </c>
      <c r="B25194">
        <v>5.21516</v>
      </c>
      <c r="C25194">
        <v>0</v>
      </c>
      <c r="D25194">
        <v>0.30623</v>
      </c>
      <c r="E25194">
        <v>0.14352999999999999</v>
      </c>
    </row>
    <row r="25195" spans="1:5" x14ac:dyDescent="0.35">
      <c r="A25195" s="6">
        <v>45706.385416666664</v>
      </c>
      <c r="B25195">
        <v>6.6335600000000001</v>
      </c>
      <c r="C25195">
        <v>0</v>
      </c>
      <c r="D25195">
        <v>0.30623</v>
      </c>
      <c r="E25195">
        <v>0.14352999999999999</v>
      </c>
    </row>
    <row r="25196" spans="1:5" x14ac:dyDescent="0.35">
      <c r="A25196" s="6">
        <v>45706.395833333336</v>
      </c>
      <c r="B25196">
        <v>8.5632900000000003</v>
      </c>
      <c r="C25196">
        <v>0</v>
      </c>
      <c r="D25196">
        <v>0.30623</v>
      </c>
      <c r="E25196">
        <v>0.14352999999999999</v>
      </c>
    </row>
    <row r="25197" spans="1:5" x14ac:dyDescent="0.35">
      <c r="A25197" s="6">
        <v>45706.40625</v>
      </c>
      <c r="B25197">
        <v>9.5683100000000003</v>
      </c>
      <c r="C25197">
        <v>0</v>
      </c>
      <c r="D25197">
        <v>0.30623</v>
      </c>
      <c r="E25197">
        <v>0.14352999999999999</v>
      </c>
    </row>
    <row r="25198" spans="1:5" x14ac:dyDescent="0.35">
      <c r="A25198" s="6">
        <v>45706.416666666664</v>
      </c>
      <c r="B25198">
        <v>10.41661</v>
      </c>
      <c r="C25198">
        <v>0</v>
      </c>
      <c r="D25198">
        <v>0.28693999999999997</v>
      </c>
      <c r="E25198">
        <v>0.12424</v>
      </c>
    </row>
    <row r="25199" spans="1:5" x14ac:dyDescent="0.35">
      <c r="A25199" s="6">
        <v>45706.427083333336</v>
      </c>
      <c r="B25199">
        <v>11.212009999999999</v>
      </c>
      <c r="C25199">
        <v>0</v>
      </c>
      <c r="D25199">
        <v>0.28693999999999997</v>
      </c>
      <c r="E25199">
        <v>0.12424</v>
      </c>
    </row>
    <row r="25200" spans="1:5" x14ac:dyDescent="0.35">
      <c r="A25200" s="6">
        <v>45706.4375</v>
      </c>
      <c r="B25200">
        <v>11.948639999999999</v>
      </c>
      <c r="C25200">
        <v>0</v>
      </c>
      <c r="D25200">
        <v>0.28693999999999997</v>
      </c>
      <c r="E25200">
        <v>0.12424</v>
      </c>
    </row>
    <row r="25201" spans="1:5" x14ac:dyDescent="0.35">
      <c r="A25201" s="6">
        <v>45706.447916666664</v>
      </c>
      <c r="B25201">
        <v>12.60102</v>
      </c>
      <c r="C25201">
        <v>0</v>
      </c>
      <c r="D25201">
        <v>0.28693999999999997</v>
      </c>
      <c r="E25201">
        <v>0.12424</v>
      </c>
    </row>
    <row r="25202" spans="1:5" x14ac:dyDescent="0.35">
      <c r="A25202" s="6">
        <v>45706.458333333336</v>
      </c>
      <c r="B25202">
        <v>13.112350000000001</v>
      </c>
      <c r="C25202">
        <v>0</v>
      </c>
      <c r="D25202">
        <v>0.27240999999999999</v>
      </c>
      <c r="E25202">
        <v>0.10971</v>
      </c>
    </row>
    <row r="25203" spans="1:5" x14ac:dyDescent="0.35">
      <c r="A25203" s="6">
        <v>45706.46875</v>
      </c>
      <c r="B25203">
        <v>13.63935</v>
      </c>
      <c r="C25203">
        <v>0</v>
      </c>
      <c r="D25203">
        <v>0.27240999999999999</v>
      </c>
      <c r="E25203">
        <v>0.10971</v>
      </c>
    </row>
    <row r="25204" spans="1:5" x14ac:dyDescent="0.35">
      <c r="A25204" s="6">
        <v>45706.479166666664</v>
      </c>
      <c r="B25204">
        <v>14.111499999999999</v>
      </c>
      <c r="C25204">
        <v>0</v>
      </c>
      <c r="D25204">
        <v>0.27240999999999999</v>
      </c>
      <c r="E25204">
        <v>0.10971</v>
      </c>
    </row>
    <row r="25205" spans="1:5" x14ac:dyDescent="0.35">
      <c r="A25205" s="6">
        <v>45706.489583333336</v>
      </c>
      <c r="B25205">
        <v>14.368139999999999</v>
      </c>
      <c r="C25205">
        <v>0</v>
      </c>
      <c r="D25205">
        <v>0.27240999999999999</v>
      </c>
      <c r="E25205">
        <v>0.10971</v>
      </c>
    </row>
    <row r="25206" spans="1:5" x14ac:dyDescent="0.35">
      <c r="A25206" s="6">
        <v>45706.5</v>
      </c>
      <c r="B25206">
        <v>14.497440000000001</v>
      </c>
      <c r="C25206">
        <v>0</v>
      </c>
      <c r="D25206">
        <v>0.25911000000000001</v>
      </c>
      <c r="E25206">
        <v>9.6409999999999996E-2</v>
      </c>
    </row>
    <row r="25207" spans="1:5" x14ac:dyDescent="0.35">
      <c r="A25207" s="6">
        <v>45706.510416666664</v>
      </c>
      <c r="B25207">
        <v>14.583639999999999</v>
      </c>
      <c r="C25207">
        <v>0</v>
      </c>
      <c r="D25207">
        <v>0.25911000000000001</v>
      </c>
      <c r="E25207">
        <v>9.6409999999999996E-2</v>
      </c>
    </row>
    <row r="25208" spans="1:5" x14ac:dyDescent="0.35">
      <c r="A25208" s="6">
        <v>45706.520833333336</v>
      </c>
      <c r="B25208">
        <v>14.663969999999999</v>
      </c>
      <c r="C25208">
        <v>0</v>
      </c>
      <c r="D25208">
        <v>0.25911000000000001</v>
      </c>
      <c r="E25208">
        <v>9.6409999999999996E-2</v>
      </c>
    </row>
    <row r="25209" spans="1:5" x14ac:dyDescent="0.35">
      <c r="A25209" s="6">
        <v>45706.53125</v>
      </c>
      <c r="B25209">
        <v>14.601280000000001</v>
      </c>
      <c r="C25209">
        <v>0</v>
      </c>
      <c r="D25209">
        <v>0.25911000000000001</v>
      </c>
      <c r="E25209">
        <v>9.6409999999999996E-2</v>
      </c>
    </row>
    <row r="25210" spans="1:5" x14ac:dyDescent="0.35">
      <c r="A25210" s="6">
        <v>45706.541666666664</v>
      </c>
      <c r="B25210">
        <v>14.61891</v>
      </c>
      <c r="C25210">
        <v>0</v>
      </c>
      <c r="D25210">
        <v>0.25123000000000001</v>
      </c>
      <c r="E25210">
        <v>8.8529999999999998E-2</v>
      </c>
    </row>
    <row r="25211" spans="1:5" x14ac:dyDescent="0.35">
      <c r="A25211" s="6">
        <v>45706.552083333336</v>
      </c>
      <c r="B25211">
        <v>14.507239999999999</v>
      </c>
      <c r="C25211">
        <v>0</v>
      </c>
      <c r="D25211">
        <v>0.25123000000000001</v>
      </c>
      <c r="E25211">
        <v>8.8529999999999998E-2</v>
      </c>
    </row>
    <row r="25212" spans="1:5" x14ac:dyDescent="0.35">
      <c r="A25212" s="6">
        <v>45706.5625</v>
      </c>
      <c r="B25212">
        <v>14.234920000000001</v>
      </c>
      <c r="C25212">
        <v>0</v>
      </c>
      <c r="D25212">
        <v>0.25123000000000001</v>
      </c>
      <c r="E25212">
        <v>8.8529999999999998E-2</v>
      </c>
    </row>
    <row r="25213" spans="1:5" x14ac:dyDescent="0.35">
      <c r="A25213" s="6">
        <v>45706.572916666664</v>
      </c>
      <c r="B25213">
        <v>13.8764</v>
      </c>
      <c r="C25213">
        <v>0</v>
      </c>
      <c r="D25213">
        <v>0.25123000000000001</v>
      </c>
      <c r="E25213">
        <v>8.8529999999999998E-2</v>
      </c>
    </row>
    <row r="25214" spans="1:5" x14ac:dyDescent="0.35">
      <c r="A25214" s="6">
        <v>45706.583333333336</v>
      </c>
      <c r="B25214">
        <v>13.53552</v>
      </c>
      <c r="C25214">
        <v>0</v>
      </c>
      <c r="D25214">
        <v>0.26105</v>
      </c>
      <c r="E25214">
        <v>9.8350000000000007E-2</v>
      </c>
    </row>
    <row r="25215" spans="1:5" x14ac:dyDescent="0.35">
      <c r="A25215" s="6">
        <v>45706.59375</v>
      </c>
      <c r="B25215">
        <v>13.118229999999999</v>
      </c>
      <c r="C25215">
        <v>0</v>
      </c>
      <c r="D25215">
        <v>0.26105</v>
      </c>
      <c r="E25215">
        <v>9.8350000000000007E-2</v>
      </c>
    </row>
    <row r="25216" spans="1:5" x14ac:dyDescent="0.35">
      <c r="A25216" s="6">
        <v>45706.604166666664</v>
      </c>
      <c r="B25216">
        <v>12.579469999999999</v>
      </c>
      <c r="C25216">
        <v>0</v>
      </c>
      <c r="D25216">
        <v>0.26105</v>
      </c>
      <c r="E25216">
        <v>9.8350000000000007E-2</v>
      </c>
    </row>
    <row r="25217" spans="1:5" x14ac:dyDescent="0.35">
      <c r="A25217" s="6">
        <v>45706.614583333336</v>
      </c>
      <c r="B25217">
        <v>11.96823</v>
      </c>
      <c r="C25217">
        <v>0</v>
      </c>
      <c r="D25217">
        <v>0.26105</v>
      </c>
      <c r="E25217">
        <v>9.8350000000000007E-2</v>
      </c>
    </row>
    <row r="25218" spans="1:5" x14ac:dyDescent="0.35">
      <c r="A25218" s="6">
        <v>45706.625</v>
      </c>
      <c r="B25218">
        <v>11.186540000000001</v>
      </c>
      <c r="C25218">
        <v>0</v>
      </c>
      <c r="D25218">
        <v>0.2727</v>
      </c>
      <c r="E25218">
        <v>0.11</v>
      </c>
    </row>
    <row r="25219" spans="1:5" x14ac:dyDescent="0.35">
      <c r="A25219" s="6">
        <v>45706.635416666664</v>
      </c>
      <c r="B25219">
        <v>10.285350000000001</v>
      </c>
      <c r="C25219">
        <v>0</v>
      </c>
      <c r="D25219">
        <v>0.2727</v>
      </c>
      <c r="E25219">
        <v>0.11</v>
      </c>
    </row>
    <row r="25220" spans="1:5" x14ac:dyDescent="0.35">
      <c r="A25220" s="6">
        <v>45706.645833333336</v>
      </c>
      <c r="B25220">
        <v>9.3841599999999996</v>
      </c>
      <c r="C25220">
        <v>0</v>
      </c>
      <c r="D25220">
        <v>0.2727</v>
      </c>
      <c r="E25220">
        <v>0.11</v>
      </c>
    </row>
    <row r="25221" spans="1:5" x14ac:dyDescent="0.35">
      <c r="A25221" s="6">
        <v>45706.65625</v>
      </c>
      <c r="B25221">
        <v>8.4966799999999996</v>
      </c>
      <c r="C25221">
        <v>0</v>
      </c>
      <c r="D25221">
        <v>0.2727</v>
      </c>
      <c r="E25221">
        <v>0.11</v>
      </c>
    </row>
    <row r="25222" spans="1:5" x14ac:dyDescent="0.35">
      <c r="A25222" s="6">
        <v>45706.666666666664</v>
      </c>
      <c r="B25222">
        <v>7.4759799999999998</v>
      </c>
      <c r="C25222">
        <v>0</v>
      </c>
      <c r="D25222">
        <v>0.29086000000000001</v>
      </c>
      <c r="E25222">
        <v>0.12816</v>
      </c>
    </row>
    <row r="25223" spans="1:5" x14ac:dyDescent="0.35">
      <c r="A25223" s="6">
        <v>45706.677083333336</v>
      </c>
      <c r="B25223">
        <v>6.3416499999999996</v>
      </c>
      <c r="C25223">
        <v>0</v>
      </c>
      <c r="D25223">
        <v>0.29086000000000001</v>
      </c>
      <c r="E25223">
        <v>0.12816</v>
      </c>
    </row>
    <row r="25224" spans="1:5" x14ac:dyDescent="0.35">
      <c r="A25224" s="6">
        <v>45706.6875</v>
      </c>
      <c r="B25224">
        <v>5.1309199999999997</v>
      </c>
      <c r="C25224">
        <v>0</v>
      </c>
      <c r="D25224">
        <v>0.29086000000000001</v>
      </c>
      <c r="E25224">
        <v>0.12816</v>
      </c>
    </row>
    <row r="25225" spans="1:5" x14ac:dyDescent="0.35">
      <c r="A25225" s="6">
        <v>45706.697916666664</v>
      </c>
      <c r="B25225">
        <v>3.8437800000000002</v>
      </c>
      <c r="C25225">
        <v>0</v>
      </c>
      <c r="D25225">
        <v>0.29086000000000001</v>
      </c>
      <c r="E25225">
        <v>0.12816</v>
      </c>
    </row>
    <row r="25226" spans="1:5" x14ac:dyDescent="0.35">
      <c r="A25226" s="6">
        <v>45706.708333333336</v>
      </c>
      <c r="B25226">
        <v>2.40971</v>
      </c>
      <c r="C25226">
        <v>0</v>
      </c>
      <c r="D25226">
        <v>0.34031</v>
      </c>
      <c r="E25226">
        <v>0.17760999999999999</v>
      </c>
    </row>
    <row r="25227" spans="1:5" x14ac:dyDescent="0.35">
      <c r="A25227" s="6">
        <v>45706.71875</v>
      </c>
      <c r="B25227">
        <v>0.40357999999999999</v>
      </c>
      <c r="C25227">
        <v>0</v>
      </c>
      <c r="D25227">
        <v>0.34031</v>
      </c>
      <c r="E25227">
        <v>0.17760999999999999</v>
      </c>
    </row>
    <row r="25228" spans="1:5" x14ac:dyDescent="0.35">
      <c r="A25228" s="6">
        <v>45706.729166666664</v>
      </c>
      <c r="B25228">
        <v>4.3099999999999999E-2</v>
      </c>
      <c r="C25228">
        <v>0</v>
      </c>
      <c r="D25228">
        <v>0.34031</v>
      </c>
      <c r="E25228">
        <v>0.17760999999999999</v>
      </c>
    </row>
    <row r="25229" spans="1:5" x14ac:dyDescent="0.35">
      <c r="A25229" s="6">
        <v>45706.739583333336</v>
      </c>
      <c r="B25229">
        <v>0</v>
      </c>
      <c r="C25229">
        <v>0</v>
      </c>
      <c r="D25229">
        <v>0.34031</v>
      </c>
      <c r="E25229">
        <v>0.17760999999999999</v>
      </c>
    </row>
    <row r="25230" spans="1:5" x14ac:dyDescent="0.35">
      <c r="A25230" s="6">
        <v>45706.75</v>
      </c>
      <c r="B25230">
        <v>0</v>
      </c>
      <c r="C25230">
        <v>0</v>
      </c>
      <c r="D25230">
        <v>0.33701999999999999</v>
      </c>
      <c r="E25230">
        <v>0.17432</v>
      </c>
    </row>
    <row r="25231" spans="1:5" x14ac:dyDescent="0.35">
      <c r="A25231" s="6">
        <v>45706.760416666664</v>
      </c>
      <c r="B25231">
        <v>0</v>
      </c>
      <c r="C25231">
        <v>0</v>
      </c>
      <c r="D25231">
        <v>0.33701999999999999</v>
      </c>
      <c r="E25231">
        <v>0.17432</v>
      </c>
    </row>
    <row r="25232" spans="1:5" x14ac:dyDescent="0.35">
      <c r="A25232" s="6">
        <v>45706.770833333336</v>
      </c>
      <c r="B25232">
        <v>0</v>
      </c>
      <c r="C25232">
        <v>0</v>
      </c>
      <c r="D25232">
        <v>0.33701999999999999</v>
      </c>
      <c r="E25232">
        <v>0.17432</v>
      </c>
    </row>
    <row r="25233" spans="1:5" x14ac:dyDescent="0.35">
      <c r="A25233" s="6">
        <v>45706.78125</v>
      </c>
      <c r="B25233">
        <v>0</v>
      </c>
      <c r="C25233">
        <v>0</v>
      </c>
      <c r="D25233">
        <v>0.33701999999999999</v>
      </c>
      <c r="E25233">
        <v>0.17432</v>
      </c>
    </row>
    <row r="25234" spans="1:5" x14ac:dyDescent="0.35">
      <c r="A25234" s="6">
        <v>45706.791666666664</v>
      </c>
      <c r="B25234">
        <v>0</v>
      </c>
      <c r="C25234">
        <v>0</v>
      </c>
      <c r="D25234">
        <v>0.31861</v>
      </c>
      <c r="E25234">
        <v>0.15590999999999999</v>
      </c>
    </row>
    <row r="25235" spans="1:5" x14ac:dyDescent="0.35">
      <c r="A25235" s="6">
        <v>45706.802083333336</v>
      </c>
      <c r="B25235">
        <v>0</v>
      </c>
      <c r="C25235">
        <v>0</v>
      </c>
      <c r="D25235">
        <v>0.31861</v>
      </c>
      <c r="E25235">
        <v>0.15590999999999999</v>
      </c>
    </row>
    <row r="25236" spans="1:5" x14ac:dyDescent="0.35">
      <c r="A25236" s="6">
        <v>45706.8125</v>
      </c>
      <c r="B25236">
        <v>0</v>
      </c>
      <c r="C25236">
        <v>0</v>
      </c>
      <c r="D25236">
        <v>0.31861</v>
      </c>
      <c r="E25236">
        <v>0.15590999999999999</v>
      </c>
    </row>
    <row r="25237" spans="1:5" x14ac:dyDescent="0.35">
      <c r="A25237" s="6">
        <v>45706.822916666664</v>
      </c>
      <c r="B25237">
        <v>0</v>
      </c>
      <c r="C25237">
        <v>0</v>
      </c>
      <c r="D25237">
        <v>0.31861</v>
      </c>
      <c r="E25237">
        <v>0.15590999999999999</v>
      </c>
    </row>
    <row r="25238" spans="1:5" x14ac:dyDescent="0.35">
      <c r="A25238" s="6">
        <v>45706.833333333336</v>
      </c>
      <c r="B25238">
        <v>0</v>
      </c>
      <c r="C25238">
        <v>0</v>
      </c>
      <c r="D25238">
        <v>0.30512</v>
      </c>
      <c r="E25238">
        <v>0.14241999999999999</v>
      </c>
    </row>
    <row r="25239" spans="1:5" x14ac:dyDescent="0.35">
      <c r="A25239" s="6">
        <v>45706.84375</v>
      </c>
      <c r="B25239">
        <v>0</v>
      </c>
      <c r="C25239">
        <v>0</v>
      </c>
      <c r="D25239">
        <v>0.30512</v>
      </c>
      <c r="E25239">
        <v>0.14241999999999999</v>
      </c>
    </row>
    <row r="25240" spans="1:5" x14ac:dyDescent="0.35">
      <c r="A25240" s="6">
        <v>45706.854166666664</v>
      </c>
      <c r="B25240">
        <v>0</v>
      </c>
      <c r="C25240">
        <v>0</v>
      </c>
      <c r="D25240">
        <v>0.30512</v>
      </c>
      <c r="E25240">
        <v>0.14241999999999999</v>
      </c>
    </row>
    <row r="25241" spans="1:5" x14ac:dyDescent="0.35">
      <c r="A25241" s="6">
        <v>45706.864583333336</v>
      </c>
      <c r="B25241">
        <v>0</v>
      </c>
      <c r="C25241">
        <v>0</v>
      </c>
      <c r="D25241">
        <v>0.30512</v>
      </c>
      <c r="E25241">
        <v>0.14241999999999999</v>
      </c>
    </row>
    <row r="25242" spans="1:5" x14ac:dyDescent="0.35">
      <c r="A25242" s="6">
        <v>45706.875</v>
      </c>
      <c r="B25242">
        <v>0</v>
      </c>
      <c r="C25242">
        <v>0</v>
      </c>
      <c r="D25242">
        <v>0.29210999999999998</v>
      </c>
      <c r="E25242">
        <v>0.12941</v>
      </c>
    </row>
    <row r="25243" spans="1:5" x14ac:dyDescent="0.35">
      <c r="A25243" s="6">
        <v>45706.885416666664</v>
      </c>
      <c r="B25243">
        <v>0</v>
      </c>
      <c r="C25243">
        <v>0</v>
      </c>
      <c r="D25243">
        <v>0.29210999999999998</v>
      </c>
      <c r="E25243">
        <v>0.12941</v>
      </c>
    </row>
    <row r="25244" spans="1:5" x14ac:dyDescent="0.35">
      <c r="A25244" s="6">
        <v>45706.895833333336</v>
      </c>
      <c r="B25244">
        <v>0</v>
      </c>
      <c r="C25244">
        <v>0</v>
      </c>
      <c r="D25244">
        <v>0.29210999999999998</v>
      </c>
      <c r="E25244">
        <v>0.12941</v>
      </c>
    </row>
    <row r="25245" spans="1:5" x14ac:dyDescent="0.35">
      <c r="A25245" s="6">
        <v>45706.90625</v>
      </c>
      <c r="B25245">
        <v>0</v>
      </c>
      <c r="C25245">
        <v>0</v>
      </c>
      <c r="D25245">
        <v>0.29210999999999998</v>
      </c>
      <c r="E25245">
        <v>0.12941</v>
      </c>
    </row>
    <row r="25246" spans="1:5" x14ac:dyDescent="0.35">
      <c r="A25246" s="6">
        <v>45706.916666666664</v>
      </c>
      <c r="B25246">
        <v>0</v>
      </c>
      <c r="C25246">
        <v>0</v>
      </c>
      <c r="D25246">
        <v>0.28460000000000002</v>
      </c>
      <c r="E25246">
        <v>0.12189999999999999</v>
      </c>
    </row>
    <row r="25247" spans="1:5" x14ac:dyDescent="0.35">
      <c r="A25247" s="6">
        <v>45706.927083333336</v>
      </c>
      <c r="B25247">
        <v>0</v>
      </c>
      <c r="C25247">
        <v>0</v>
      </c>
      <c r="D25247">
        <v>0.28460000000000002</v>
      </c>
      <c r="E25247">
        <v>0.12189999999999999</v>
      </c>
    </row>
    <row r="25248" spans="1:5" x14ac:dyDescent="0.35">
      <c r="A25248" s="6">
        <v>45706.9375</v>
      </c>
      <c r="B25248">
        <v>0</v>
      </c>
      <c r="C25248">
        <v>0</v>
      </c>
      <c r="D25248">
        <v>0.28460000000000002</v>
      </c>
      <c r="E25248">
        <v>0.12189999999999999</v>
      </c>
    </row>
    <row r="25249" spans="1:5" x14ac:dyDescent="0.35">
      <c r="A25249" s="6">
        <v>45706.947916666664</v>
      </c>
      <c r="B25249">
        <v>0</v>
      </c>
      <c r="C25249">
        <v>0</v>
      </c>
      <c r="D25249">
        <v>0.28460000000000002</v>
      </c>
      <c r="E25249">
        <v>0.12189999999999999</v>
      </c>
    </row>
    <row r="25250" spans="1:5" x14ac:dyDescent="0.35">
      <c r="A25250" s="6">
        <v>45706.958333333336</v>
      </c>
      <c r="B25250">
        <v>0</v>
      </c>
      <c r="C25250">
        <v>0</v>
      </c>
      <c r="D25250">
        <v>0.27715000000000001</v>
      </c>
      <c r="E25250">
        <v>0.11445</v>
      </c>
    </row>
    <row r="25251" spans="1:5" x14ac:dyDescent="0.35">
      <c r="A25251" s="6">
        <v>45706.96875</v>
      </c>
      <c r="B25251">
        <v>0</v>
      </c>
      <c r="C25251">
        <v>0</v>
      </c>
      <c r="D25251">
        <v>0.27715000000000001</v>
      </c>
      <c r="E25251">
        <v>0.11445</v>
      </c>
    </row>
    <row r="25252" spans="1:5" x14ac:dyDescent="0.35">
      <c r="A25252" s="6">
        <v>45706.979166666664</v>
      </c>
      <c r="B25252">
        <v>0</v>
      </c>
      <c r="C25252">
        <v>0</v>
      </c>
      <c r="D25252">
        <v>0.27715000000000001</v>
      </c>
      <c r="E25252">
        <v>0.11445</v>
      </c>
    </row>
    <row r="25253" spans="1:5" x14ac:dyDescent="0.35">
      <c r="A25253" s="6">
        <v>45706.989583333336</v>
      </c>
      <c r="B25253">
        <v>0</v>
      </c>
      <c r="C25253">
        <v>0</v>
      </c>
      <c r="D25253">
        <v>0.27715000000000001</v>
      </c>
      <c r="E25253">
        <v>0.11445</v>
      </c>
    </row>
    <row r="25254" spans="1:5" x14ac:dyDescent="0.35">
      <c r="A25254" s="6">
        <v>45707</v>
      </c>
      <c r="B25254">
        <v>0</v>
      </c>
      <c r="C25254">
        <v>0</v>
      </c>
      <c r="D25254">
        <v>0.26723999999999998</v>
      </c>
      <c r="E25254">
        <v>0.10453999999999999</v>
      </c>
    </row>
    <row r="25255" spans="1:5" x14ac:dyDescent="0.35">
      <c r="A25255" s="6">
        <v>45707.010416666664</v>
      </c>
      <c r="B25255">
        <v>0</v>
      </c>
      <c r="C25255">
        <v>0</v>
      </c>
      <c r="D25255">
        <v>0.26723999999999998</v>
      </c>
      <c r="E25255">
        <v>0.10453999999999999</v>
      </c>
    </row>
    <row r="25256" spans="1:5" x14ac:dyDescent="0.35">
      <c r="A25256" s="6">
        <v>45707.020833333336</v>
      </c>
      <c r="B25256">
        <v>0</v>
      </c>
      <c r="C25256">
        <v>0</v>
      </c>
      <c r="D25256">
        <v>0.26723999999999998</v>
      </c>
      <c r="E25256">
        <v>0.10453999999999999</v>
      </c>
    </row>
    <row r="25257" spans="1:5" x14ac:dyDescent="0.35">
      <c r="A25257" s="6">
        <v>45707.03125</v>
      </c>
      <c r="B25257">
        <v>0</v>
      </c>
      <c r="C25257">
        <v>0</v>
      </c>
      <c r="D25257">
        <v>0.26723999999999998</v>
      </c>
      <c r="E25257">
        <v>0.10453999999999999</v>
      </c>
    </row>
    <row r="25258" spans="1:5" x14ac:dyDescent="0.35">
      <c r="A25258" s="6">
        <v>45707.041666666664</v>
      </c>
      <c r="B25258">
        <v>0</v>
      </c>
      <c r="C25258">
        <v>0</v>
      </c>
      <c r="D25258">
        <v>0.26199</v>
      </c>
      <c r="E25258">
        <v>9.9290000000000003E-2</v>
      </c>
    </row>
    <row r="25259" spans="1:5" x14ac:dyDescent="0.35">
      <c r="A25259" s="6">
        <v>45707.052083333336</v>
      </c>
      <c r="B25259">
        <v>0</v>
      </c>
      <c r="C25259">
        <v>0</v>
      </c>
      <c r="D25259">
        <v>0.26199</v>
      </c>
      <c r="E25259">
        <v>9.9290000000000003E-2</v>
      </c>
    </row>
    <row r="25260" spans="1:5" x14ac:dyDescent="0.35">
      <c r="A25260" s="6">
        <v>45707.0625</v>
      </c>
      <c r="B25260">
        <v>0</v>
      </c>
      <c r="C25260">
        <v>0</v>
      </c>
      <c r="D25260">
        <v>0.26199</v>
      </c>
      <c r="E25260">
        <v>9.9290000000000003E-2</v>
      </c>
    </row>
    <row r="25261" spans="1:5" x14ac:dyDescent="0.35">
      <c r="A25261" s="6">
        <v>45707.072916666664</v>
      </c>
      <c r="B25261">
        <v>0</v>
      </c>
      <c r="C25261">
        <v>0</v>
      </c>
      <c r="D25261">
        <v>0.26199</v>
      </c>
      <c r="E25261">
        <v>9.9290000000000003E-2</v>
      </c>
    </row>
    <row r="25262" spans="1:5" x14ac:dyDescent="0.35">
      <c r="A25262" s="6">
        <v>45707.083333333336</v>
      </c>
      <c r="B25262">
        <v>0</v>
      </c>
      <c r="C25262">
        <v>0</v>
      </c>
      <c r="D25262">
        <v>0.26229999999999998</v>
      </c>
      <c r="E25262">
        <v>9.9599999999999994E-2</v>
      </c>
    </row>
    <row r="25263" spans="1:5" x14ac:dyDescent="0.35">
      <c r="A25263" s="6">
        <v>45707.09375</v>
      </c>
      <c r="B25263">
        <v>0</v>
      </c>
      <c r="C25263">
        <v>0</v>
      </c>
      <c r="D25263">
        <v>0.26229999999999998</v>
      </c>
      <c r="E25263">
        <v>9.9599999999999994E-2</v>
      </c>
    </row>
    <row r="25264" spans="1:5" x14ac:dyDescent="0.35">
      <c r="A25264" s="6">
        <v>45707.104166666664</v>
      </c>
      <c r="B25264">
        <v>0</v>
      </c>
      <c r="C25264">
        <v>0</v>
      </c>
      <c r="D25264">
        <v>0.26229999999999998</v>
      </c>
      <c r="E25264">
        <v>9.9599999999999994E-2</v>
      </c>
    </row>
    <row r="25265" spans="1:5" x14ac:dyDescent="0.35">
      <c r="A25265" s="6">
        <v>45707.114583333336</v>
      </c>
      <c r="B25265">
        <v>0</v>
      </c>
      <c r="C25265">
        <v>0</v>
      </c>
      <c r="D25265">
        <v>0.26229999999999998</v>
      </c>
      <c r="E25265">
        <v>9.9599999999999994E-2</v>
      </c>
    </row>
    <row r="25266" spans="1:5" x14ac:dyDescent="0.35">
      <c r="A25266" s="6">
        <v>45707.125</v>
      </c>
      <c r="B25266">
        <v>0</v>
      </c>
      <c r="C25266">
        <v>0</v>
      </c>
      <c r="D25266">
        <v>0.25999</v>
      </c>
      <c r="E25266">
        <v>9.7290000000000001E-2</v>
      </c>
    </row>
    <row r="25267" spans="1:5" x14ac:dyDescent="0.35">
      <c r="A25267" s="6">
        <v>45707.135416666664</v>
      </c>
      <c r="B25267">
        <v>0</v>
      </c>
      <c r="C25267">
        <v>0</v>
      </c>
      <c r="D25267">
        <v>0.25999</v>
      </c>
      <c r="E25267">
        <v>9.7290000000000001E-2</v>
      </c>
    </row>
    <row r="25268" spans="1:5" x14ac:dyDescent="0.35">
      <c r="A25268" s="6">
        <v>45707.145833333336</v>
      </c>
      <c r="B25268">
        <v>0</v>
      </c>
      <c r="C25268">
        <v>0</v>
      </c>
      <c r="D25268">
        <v>0.25999</v>
      </c>
      <c r="E25268">
        <v>9.7290000000000001E-2</v>
      </c>
    </row>
    <row r="25269" spans="1:5" x14ac:dyDescent="0.35">
      <c r="A25269" s="6">
        <v>45707.15625</v>
      </c>
      <c r="B25269">
        <v>0</v>
      </c>
      <c r="C25269">
        <v>0</v>
      </c>
      <c r="D25269">
        <v>0.25999</v>
      </c>
      <c r="E25269">
        <v>9.7290000000000001E-2</v>
      </c>
    </row>
    <row r="25270" spans="1:5" x14ac:dyDescent="0.35">
      <c r="A25270" s="6">
        <v>45707.166666666664</v>
      </c>
      <c r="B25270">
        <v>0</v>
      </c>
      <c r="C25270">
        <v>0</v>
      </c>
      <c r="D25270">
        <v>0.25719999999999998</v>
      </c>
      <c r="E25270">
        <v>9.4500000000000001E-2</v>
      </c>
    </row>
    <row r="25271" spans="1:5" x14ac:dyDescent="0.35">
      <c r="A25271" s="6">
        <v>45707.177083333336</v>
      </c>
      <c r="B25271">
        <v>0</v>
      </c>
      <c r="C25271">
        <v>0</v>
      </c>
      <c r="D25271">
        <v>0.25719999999999998</v>
      </c>
      <c r="E25271">
        <v>9.4500000000000001E-2</v>
      </c>
    </row>
    <row r="25272" spans="1:5" x14ac:dyDescent="0.35">
      <c r="A25272" s="6">
        <v>45707.1875</v>
      </c>
      <c r="B25272">
        <v>0</v>
      </c>
      <c r="C25272">
        <v>0</v>
      </c>
      <c r="D25272">
        <v>0.25719999999999998</v>
      </c>
      <c r="E25272">
        <v>9.4500000000000001E-2</v>
      </c>
    </row>
    <row r="25273" spans="1:5" x14ac:dyDescent="0.35">
      <c r="A25273" s="6">
        <v>45707.197916666664</v>
      </c>
      <c r="B25273">
        <v>0</v>
      </c>
      <c r="C25273">
        <v>0</v>
      </c>
      <c r="D25273">
        <v>0.25719999999999998</v>
      </c>
      <c r="E25273">
        <v>9.4500000000000001E-2</v>
      </c>
    </row>
    <row r="25274" spans="1:5" x14ac:dyDescent="0.35">
      <c r="A25274" s="6">
        <v>45707.208333333336</v>
      </c>
      <c r="B25274">
        <v>0</v>
      </c>
      <c r="C25274">
        <v>0</v>
      </c>
      <c r="D25274">
        <v>0.26018000000000002</v>
      </c>
      <c r="E25274">
        <v>9.7479999999999997E-2</v>
      </c>
    </row>
    <row r="25275" spans="1:5" x14ac:dyDescent="0.35">
      <c r="A25275" s="6">
        <v>45707.21875</v>
      </c>
      <c r="B25275">
        <v>0</v>
      </c>
      <c r="C25275">
        <v>0</v>
      </c>
      <c r="D25275">
        <v>0.26018000000000002</v>
      </c>
      <c r="E25275">
        <v>9.7479999999999997E-2</v>
      </c>
    </row>
    <row r="25276" spans="1:5" x14ac:dyDescent="0.35">
      <c r="A25276" s="6">
        <v>45707.229166666664</v>
      </c>
      <c r="B25276">
        <v>0</v>
      </c>
      <c r="C25276">
        <v>0</v>
      </c>
      <c r="D25276">
        <v>0.26018000000000002</v>
      </c>
      <c r="E25276">
        <v>9.7479999999999997E-2</v>
      </c>
    </row>
    <row r="25277" spans="1:5" x14ac:dyDescent="0.35">
      <c r="A25277" s="6">
        <v>45707.239583333336</v>
      </c>
      <c r="B25277">
        <v>0</v>
      </c>
      <c r="C25277">
        <v>0</v>
      </c>
      <c r="D25277">
        <v>0.26018000000000002</v>
      </c>
      <c r="E25277">
        <v>9.7479999999999997E-2</v>
      </c>
    </row>
    <row r="25278" spans="1:5" x14ac:dyDescent="0.35">
      <c r="A25278" s="6">
        <v>45707.25</v>
      </c>
      <c r="B25278">
        <v>0</v>
      </c>
      <c r="C25278">
        <v>0</v>
      </c>
      <c r="D25278">
        <v>0.2777</v>
      </c>
      <c r="E25278">
        <v>0.115</v>
      </c>
    </row>
    <row r="25279" spans="1:5" x14ac:dyDescent="0.35">
      <c r="A25279" s="6">
        <v>45707.260416666664</v>
      </c>
      <c r="B25279">
        <v>0</v>
      </c>
      <c r="C25279">
        <v>0</v>
      </c>
      <c r="D25279">
        <v>0.2777</v>
      </c>
      <c r="E25279">
        <v>0.115</v>
      </c>
    </row>
    <row r="25280" spans="1:5" x14ac:dyDescent="0.35">
      <c r="A25280" s="6">
        <v>45707.270833333336</v>
      </c>
      <c r="B25280">
        <v>0</v>
      </c>
      <c r="C25280">
        <v>0</v>
      </c>
      <c r="D25280">
        <v>0.2777</v>
      </c>
      <c r="E25280">
        <v>0.115</v>
      </c>
    </row>
    <row r="25281" spans="1:5" x14ac:dyDescent="0.35">
      <c r="A25281" s="6">
        <v>45707.28125</v>
      </c>
      <c r="B25281">
        <v>0</v>
      </c>
      <c r="C25281">
        <v>0</v>
      </c>
      <c r="D25281">
        <v>0.2777</v>
      </c>
      <c r="E25281">
        <v>0.115</v>
      </c>
    </row>
    <row r="25282" spans="1:5" x14ac:dyDescent="0.35">
      <c r="A25282" s="6">
        <v>45707.291666666664</v>
      </c>
      <c r="B25282">
        <v>0</v>
      </c>
      <c r="C25282">
        <v>0</v>
      </c>
      <c r="D25282">
        <v>0.31219999999999998</v>
      </c>
      <c r="E25282">
        <v>0.14949999999999999</v>
      </c>
    </row>
    <row r="25283" spans="1:5" x14ac:dyDescent="0.35">
      <c r="A25283" s="6">
        <v>45707.302083333336</v>
      </c>
      <c r="B25283">
        <v>0</v>
      </c>
      <c r="C25283">
        <v>0</v>
      </c>
      <c r="D25283">
        <v>0.31219999999999998</v>
      </c>
      <c r="E25283">
        <v>0.14949999999999999</v>
      </c>
    </row>
    <row r="25284" spans="1:5" x14ac:dyDescent="0.35">
      <c r="A25284" s="6">
        <v>45707.3125</v>
      </c>
      <c r="B25284">
        <v>8.0319999999999989E-2</v>
      </c>
      <c r="C25284">
        <v>0</v>
      </c>
      <c r="D25284">
        <v>0.31219999999999998</v>
      </c>
      <c r="E25284">
        <v>0.14949999999999999</v>
      </c>
    </row>
    <row r="25285" spans="1:5" x14ac:dyDescent="0.35">
      <c r="A25285" s="6">
        <v>45707.322916666664</v>
      </c>
      <c r="B25285">
        <v>0.21353999999999998</v>
      </c>
      <c r="C25285">
        <v>0</v>
      </c>
      <c r="D25285">
        <v>0.31219999999999998</v>
      </c>
      <c r="E25285">
        <v>0.14949999999999999</v>
      </c>
    </row>
    <row r="25286" spans="1:5" x14ac:dyDescent="0.35">
      <c r="A25286" s="6">
        <v>45707.333333333336</v>
      </c>
      <c r="B25286">
        <v>0.49761</v>
      </c>
      <c r="C25286">
        <v>0</v>
      </c>
      <c r="D25286">
        <v>0.32906999999999997</v>
      </c>
      <c r="E25286">
        <v>0.16636999999999999</v>
      </c>
    </row>
    <row r="25287" spans="1:5" x14ac:dyDescent="0.35">
      <c r="A25287" s="6">
        <v>45707.34375</v>
      </c>
      <c r="B25287">
        <v>1.3478699999999999</v>
      </c>
      <c r="C25287">
        <v>0</v>
      </c>
      <c r="D25287">
        <v>0.32906999999999997</v>
      </c>
      <c r="E25287">
        <v>0.16636999999999999</v>
      </c>
    </row>
    <row r="25288" spans="1:5" x14ac:dyDescent="0.35">
      <c r="A25288" s="6">
        <v>45707.354166666664</v>
      </c>
      <c r="B25288">
        <v>2.7623500000000001</v>
      </c>
      <c r="C25288">
        <v>0</v>
      </c>
      <c r="D25288">
        <v>0.32906999999999997</v>
      </c>
      <c r="E25288">
        <v>0.16636999999999999</v>
      </c>
    </row>
    <row r="25289" spans="1:5" x14ac:dyDescent="0.35">
      <c r="A25289" s="6">
        <v>45707.364583333336</v>
      </c>
      <c r="B25289">
        <v>4.4021300000000005</v>
      </c>
      <c r="C25289">
        <v>0</v>
      </c>
      <c r="D25289">
        <v>0.32906999999999997</v>
      </c>
      <c r="E25289">
        <v>0.16636999999999999</v>
      </c>
    </row>
    <row r="25290" spans="1:5" x14ac:dyDescent="0.35">
      <c r="A25290" s="6">
        <v>45707.375</v>
      </c>
      <c r="B25290">
        <v>5.41303</v>
      </c>
      <c r="C25290">
        <v>0</v>
      </c>
      <c r="D25290">
        <v>0.29146</v>
      </c>
      <c r="E25290">
        <v>0.12876000000000001</v>
      </c>
    </row>
    <row r="25291" spans="1:5" x14ac:dyDescent="0.35">
      <c r="A25291" s="6">
        <v>45707.385416666664</v>
      </c>
      <c r="B25291">
        <v>6.8666899999999993</v>
      </c>
      <c r="C25291">
        <v>0</v>
      </c>
      <c r="D25291">
        <v>0.29146</v>
      </c>
      <c r="E25291">
        <v>0.12876000000000001</v>
      </c>
    </row>
    <row r="25292" spans="1:5" x14ac:dyDescent="0.35">
      <c r="A25292" s="6">
        <v>45707.395833333336</v>
      </c>
      <c r="B25292">
        <v>8.7062999999999988</v>
      </c>
      <c r="C25292">
        <v>0</v>
      </c>
      <c r="D25292">
        <v>0.29146</v>
      </c>
      <c r="E25292">
        <v>0.12876000000000001</v>
      </c>
    </row>
    <row r="25293" spans="1:5" x14ac:dyDescent="0.35">
      <c r="A25293" s="6">
        <v>45707.40625</v>
      </c>
      <c r="B25293">
        <v>9.7426700000000004</v>
      </c>
      <c r="C25293">
        <v>0</v>
      </c>
      <c r="D25293">
        <v>0.29146</v>
      </c>
      <c r="E25293">
        <v>0.12876000000000001</v>
      </c>
    </row>
    <row r="25294" spans="1:5" x14ac:dyDescent="0.35">
      <c r="A25294" s="6">
        <v>45707.416666666664</v>
      </c>
      <c r="B25294">
        <v>10.634069999999999</v>
      </c>
      <c r="C25294">
        <v>0</v>
      </c>
      <c r="D25294">
        <v>0.27061000000000002</v>
      </c>
      <c r="E25294">
        <v>0.10791000000000001</v>
      </c>
    </row>
    <row r="25295" spans="1:5" x14ac:dyDescent="0.35">
      <c r="A25295" s="6">
        <v>45707.427083333336</v>
      </c>
      <c r="B25295">
        <v>11.45102</v>
      </c>
      <c r="C25295">
        <v>0</v>
      </c>
      <c r="D25295">
        <v>0.27061000000000002</v>
      </c>
      <c r="E25295">
        <v>0.10791000000000001</v>
      </c>
    </row>
    <row r="25296" spans="1:5" x14ac:dyDescent="0.35">
      <c r="A25296" s="6">
        <v>45707.4375</v>
      </c>
      <c r="B25296">
        <v>12.162180000000001</v>
      </c>
      <c r="C25296">
        <v>0</v>
      </c>
      <c r="D25296">
        <v>0.27061000000000002</v>
      </c>
      <c r="E25296">
        <v>0.10791000000000001</v>
      </c>
    </row>
    <row r="25297" spans="1:5" x14ac:dyDescent="0.35">
      <c r="A25297" s="6">
        <v>45707.447916666664</v>
      </c>
      <c r="B25297">
        <v>12.753830000000001</v>
      </c>
      <c r="C25297">
        <v>0</v>
      </c>
      <c r="D25297">
        <v>0.27061000000000002</v>
      </c>
      <c r="E25297">
        <v>0.10791000000000001</v>
      </c>
    </row>
    <row r="25298" spans="1:5" x14ac:dyDescent="0.35">
      <c r="A25298" s="6">
        <v>45707.458333333336</v>
      </c>
      <c r="B25298">
        <v>13.284750000000001</v>
      </c>
      <c r="C25298">
        <v>0</v>
      </c>
      <c r="D25298">
        <v>0.25197999999999998</v>
      </c>
      <c r="E25298">
        <v>8.9279999999999998E-2</v>
      </c>
    </row>
    <row r="25299" spans="1:5" x14ac:dyDescent="0.35">
      <c r="A25299" s="6">
        <v>45707.46875</v>
      </c>
      <c r="B25299">
        <v>13.78237</v>
      </c>
      <c r="C25299">
        <v>0</v>
      </c>
      <c r="D25299">
        <v>0.25197999999999998</v>
      </c>
      <c r="E25299">
        <v>8.9279999999999998E-2</v>
      </c>
    </row>
    <row r="25300" spans="1:5" x14ac:dyDescent="0.35">
      <c r="A25300" s="6">
        <v>45707.479166666664</v>
      </c>
      <c r="B25300">
        <v>14.20945</v>
      </c>
      <c r="C25300">
        <v>0</v>
      </c>
      <c r="D25300">
        <v>0.25197999999999998</v>
      </c>
      <c r="E25300">
        <v>8.9279999999999998E-2</v>
      </c>
    </row>
    <row r="25301" spans="1:5" x14ac:dyDescent="0.35">
      <c r="A25301" s="6">
        <v>45707.489583333336</v>
      </c>
      <c r="B25301">
        <v>14.5092</v>
      </c>
      <c r="C25301">
        <v>0</v>
      </c>
      <c r="D25301">
        <v>0.25197999999999998</v>
      </c>
      <c r="E25301">
        <v>8.9279999999999998E-2</v>
      </c>
    </row>
    <row r="25302" spans="1:5" x14ac:dyDescent="0.35">
      <c r="A25302" s="6">
        <v>45707.5</v>
      </c>
      <c r="B25302">
        <v>14.75605</v>
      </c>
      <c r="C25302">
        <v>0</v>
      </c>
      <c r="D25302">
        <v>0.24421999999999999</v>
      </c>
      <c r="E25302">
        <v>8.1519999999999995E-2</v>
      </c>
    </row>
    <row r="25303" spans="1:5" x14ac:dyDescent="0.35">
      <c r="A25303" s="6">
        <v>45707.510416666664</v>
      </c>
      <c r="B25303">
        <v>14.773680000000001</v>
      </c>
      <c r="C25303">
        <v>0</v>
      </c>
      <c r="D25303">
        <v>0.24421999999999999</v>
      </c>
      <c r="E25303">
        <v>8.1519999999999995E-2</v>
      </c>
    </row>
    <row r="25304" spans="1:5" x14ac:dyDescent="0.35">
      <c r="A25304" s="6">
        <v>45707.520833333336</v>
      </c>
      <c r="B25304">
        <v>14.914729999999999</v>
      </c>
      <c r="C25304">
        <v>0</v>
      </c>
      <c r="D25304">
        <v>0.24421999999999999</v>
      </c>
      <c r="E25304">
        <v>8.1519999999999995E-2</v>
      </c>
    </row>
    <row r="25305" spans="1:5" x14ac:dyDescent="0.35">
      <c r="A25305" s="6">
        <v>45707.53125</v>
      </c>
      <c r="B25305">
        <v>14.893180000000001</v>
      </c>
      <c r="C25305">
        <v>0</v>
      </c>
      <c r="D25305">
        <v>0.24421999999999999</v>
      </c>
      <c r="E25305">
        <v>8.1519999999999995E-2</v>
      </c>
    </row>
    <row r="25306" spans="1:5" x14ac:dyDescent="0.35">
      <c r="A25306" s="6">
        <v>45707.541666666664</v>
      </c>
      <c r="B25306">
        <v>14.779549999999999</v>
      </c>
      <c r="C25306">
        <v>0</v>
      </c>
      <c r="D25306">
        <v>0.24543999999999999</v>
      </c>
      <c r="E25306">
        <v>8.2739999999999994E-2</v>
      </c>
    </row>
    <row r="25307" spans="1:5" x14ac:dyDescent="0.35">
      <c r="A25307" s="6">
        <v>45707.552083333336</v>
      </c>
      <c r="B25307">
        <v>14.677680000000001</v>
      </c>
      <c r="C25307">
        <v>0</v>
      </c>
      <c r="D25307">
        <v>0.24543999999999999</v>
      </c>
      <c r="E25307">
        <v>8.2739999999999994E-2</v>
      </c>
    </row>
    <row r="25308" spans="1:5" x14ac:dyDescent="0.35">
      <c r="A25308" s="6">
        <v>45707.5625</v>
      </c>
      <c r="B25308">
        <v>14.41516</v>
      </c>
      <c r="C25308">
        <v>0</v>
      </c>
      <c r="D25308">
        <v>0.24543999999999999</v>
      </c>
      <c r="E25308">
        <v>8.2739999999999994E-2</v>
      </c>
    </row>
    <row r="25309" spans="1:5" x14ac:dyDescent="0.35">
      <c r="A25309" s="6">
        <v>45707.572916666664</v>
      </c>
      <c r="B25309">
        <v>14.015499999999999</v>
      </c>
      <c r="C25309">
        <v>0</v>
      </c>
      <c r="D25309">
        <v>0.24543999999999999</v>
      </c>
      <c r="E25309">
        <v>8.2739999999999994E-2</v>
      </c>
    </row>
    <row r="25310" spans="1:5" x14ac:dyDescent="0.35">
      <c r="A25310" s="6">
        <v>45707.583333333336</v>
      </c>
      <c r="B25310">
        <v>13.64523</v>
      </c>
      <c r="C25310">
        <v>0</v>
      </c>
      <c r="D25310">
        <v>0.24790000000000001</v>
      </c>
      <c r="E25310">
        <v>8.5199999999999998E-2</v>
      </c>
    </row>
    <row r="25311" spans="1:5" x14ac:dyDescent="0.35">
      <c r="A25311" s="6">
        <v>45707.59375</v>
      </c>
      <c r="B25311">
        <v>13.182879999999999</v>
      </c>
      <c r="C25311">
        <v>0</v>
      </c>
      <c r="D25311">
        <v>0.24790000000000001</v>
      </c>
      <c r="E25311">
        <v>8.5199999999999998E-2</v>
      </c>
    </row>
    <row r="25312" spans="1:5" x14ac:dyDescent="0.35">
      <c r="A25312" s="6">
        <v>45707.604166666664</v>
      </c>
      <c r="B25312">
        <v>12.571629999999999</v>
      </c>
      <c r="C25312">
        <v>0</v>
      </c>
      <c r="D25312">
        <v>0.24790000000000001</v>
      </c>
      <c r="E25312">
        <v>8.5199999999999998E-2</v>
      </c>
    </row>
    <row r="25313" spans="1:5" x14ac:dyDescent="0.35">
      <c r="A25313" s="6">
        <v>45707.614583333336</v>
      </c>
      <c r="B25313">
        <v>11.95843</v>
      </c>
      <c r="C25313">
        <v>0</v>
      </c>
      <c r="D25313">
        <v>0.24790000000000001</v>
      </c>
      <c r="E25313">
        <v>8.5199999999999998E-2</v>
      </c>
    </row>
    <row r="25314" spans="1:5" x14ac:dyDescent="0.35">
      <c r="A25314" s="6">
        <v>45707.625</v>
      </c>
      <c r="B25314">
        <v>11.21984</v>
      </c>
      <c r="C25314">
        <v>0</v>
      </c>
      <c r="D25314">
        <v>0.25333</v>
      </c>
      <c r="E25314">
        <v>9.0630000000000002E-2</v>
      </c>
    </row>
    <row r="25315" spans="1:5" x14ac:dyDescent="0.35">
      <c r="A25315" s="6">
        <v>45707.635416666664</v>
      </c>
      <c r="B25315">
        <v>10.299059999999999</v>
      </c>
      <c r="C25315">
        <v>0</v>
      </c>
      <c r="D25315">
        <v>0.25333</v>
      </c>
      <c r="E25315">
        <v>9.0630000000000002E-2</v>
      </c>
    </row>
    <row r="25316" spans="1:5" x14ac:dyDescent="0.35">
      <c r="A25316" s="6">
        <v>45707.645833333336</v>
      </c>
      <c r="B25316">
        <v>9.2078299999999995</v>
      </c>
      <c r="C25316">
        <v>0</v>
      </c>
      <c r="D25316">
        <v>0.25333</v>
      </c>
      <c r="E25316">
        <v>9.0630000000000002E-2</v>
      </c>
    </row>
    <row r="25317" spans="1:5" x14ac:dyDescent="0.35">
      <c r="A25317" s="6">
        <v>45707.65625</v>
      </c>
      <c r="B25317">
        <v>8.3967600000000004</v>
      </c>
      <c r="C25317">
        <v>0</v>
      </c>
      <c r="D25317">
        <v>0.25333</v>
      </c>
      <c r="E25317">
        <v>9.0630000000000002E-2</v>
      </c>
    </row>
    <row r="25318" spans="1:5" x14ac:dyDescent="0.35">
      <c r="A25318" s="6">
        <v>45707.666666666664</v>
      </c>
      <c r="B25318">
        <v>7.3662700000000001</v>
      </c>
      <c r="C25318">
        <v>0</v>
      </c>
      <c r="D25318">
        <v>0.27272999999999997</v>
      </c>
      <c r="E25318">
        <v>0.11003</v>
      </c>
    </row>
    <row r="25319" spans="1:5" x14ac:dyDescent="0.35">
      <c r="A25319" s="6">
        <v>45707.677083333336</v>
      </c>
      <c r="B25319">
        <v>5.8557899999999998</v>
      </c>
      <c r="C25319">
        <v>0</v>
      </c>
      <c r="D25319">
        <v>0.27272999999999997</v>
      </c>
      <c r="E25319">
        <v>0.11003</v>
      </c>
    </row>
    <row r="25320" spans="1:5" x14ac:dyDescent="0.35">
      <c r="A25320" s="6">
        <v>45707.6875</v>
      </c>
      <c r="B25320">
        <v>3.6517900000000001</v>
      </c>
      <c r="C25320">
        <v>0</v>
      </c>
      <c r="D25320">
        <v>0.27272999999999997</v>
      </c>
      <c r="E25320">
        <v>0.11003</v>
      </c>
    </row>
    <row r="25321" spans="1:5" x14ac:dyDescent="0.35">
      <c r="A25321" s="6">
        <v>45707.697916666664</v>
      </c>
      <c r="B25321">
        <v>2.84267</v>
      </c>
      <c r="C25321">
        <v>0</v>
      </c>
      <c r="D25321">
        <v>0.27272999999999997</v>
      </c>
      <c r="E25321">
        <v>0.11003</v>
      </c>
    </row>
    <row r="25322" spans="1:5" x14ac:dyDescent="0.35">
      <c r="A25322" s="6">
        <v>45707.708333333336</v>
      </c>
      <c r="B25322">
        <v>1.1108199999999999</v>
      </c>
      <c r="C25322">
        <v>0</v>
      </c>
      <c r="D25322">
        <v>0.29398000000000002</v>
      </c>
      <c r="E25322">
        <v>0.13128000000000001</v>
      </c>
    </row>
    <row r="25323" spans="1:5" x14ac:dyDescent="0.35">
      <c r="A25323" s="6">
        <v>45707.71875</v>
      </c>
      <c r="B25323">
        <v>0.3448</v>
      </c>
      <c r="C25323">
        <v>0</v>
      </c>
      <c r="D25323">
        <v>0.29398000000000002</v>
      </c>
      <c r="E25323">
        <v>0.13128000000000001</v>
      </c>
    </row>
    <row r="25324" spans="1:5" x14ac:dyDescent="0.35">
      <c r="A25324" s="6">
        <v>45707.729166666664</v>
      </c>
      <c r="B25324">
        <v>4.5060000000000003E-2</v>
      </c>
      <c r="C25324">
        <v>0</v>
      </c>
      <c r="D25324">
        <v>0.29398000000000002</v>
      </c>
      <c r="E25324">
        <v>0.13128000000000001</v>
      </c>
    </row>
    <row r="25325" spans="1:5" x14ac:dyDescent="0.35">
      <c r="A25325" s="6">
        <v>45707.739583333336</v>
      </c>
      <c r="B25325">
        <v>0</v>
      </c>
      <c r="C25325">
        <v>0</v>
      </c>
      <c r="D25325">
        <v>0.29398000000000002</v>
      </c>
      <c r="E25325">
        <v>0.13128000000000001</v>
      </c>
    </row>
    <row r="25326" spans="1:5" x14ac:dyDescent="0.35">
      <c r="A25326" s="6">
        <v>45707.75</v>
      </c>
      <c r="B25326">
        <v>0</v>
      </c>
      <c r="C25326">
        <v>0</v>
      </c>
      <c r="D25326">
        <v>0.30568000000000001</v>
      </c>
      <c r="E25326">
        <v>0.14298</v>
      </c>
    </row>
    <row r="25327" spans="1:5" x14ac:dyDescent="0.35">
      <c r="A25327" s="6">
        <v>45707.760416666664</v>
      </c>
      <c r="B25327">
        <v>0</v>
      </c>
      <c r="C25327">
        <v>0</v>
      </c>
      <c r="D25327">
        <v>0.30568000000000001</v>
      </c>
      <c r="E25327">
        <v>0.14298</v>
      </c>
    </row>
    <row r="25328" spans="1:5" x14ac:dyDescent="0.35">
      <c r="A25328" s="6">
        <v>45707.770833333336</v>
      </c>
      <c r="B25328">
        <v>0</v>
      </c>
      <c r="C25328">
        <v>0</v>
      </c>
      <c r="D25328">
        <v>0.30568000000000001</v>
      </c>
      <c r="E25328">
        <v>0.14298</v>
      </c>
    </row>
    <row r="25329" spans="1:5" x14ac:dyDescent="0.35">
      <c r="A25329" s="6">
        <v>45707.78125</v>
      </c>
      <c r="B25329">
        <v>0</v>
      </c>
      <c r="C25329">
        <v>0</v>
      </c>
      <c r="D25329">
        <v>0.30568000000000001</v>
      </c>
      <c r="E25329">
        <v>0.14298</v>
      </c>
    </row>
    <row r="25330" spans="1:5" x14ac:dyDescent="0.35">
      <c r="A25330" s="6">
        <v>45707.791666666664</v>
      </c>
      <c r="B25330">
        <v>0</v>
      </c>
      <c r="C25330">
        <v>0</v>
      </c>
      <c r="D25330">
        <v>0.30712</v>
      </c>
      <c r="E25330">
        <v>0.14441999999999999</v>
      </c>
    </row>
    <row r="25331" spans="1:5" x14ac:dyDescent="0.35">
      <c r="A25331" s="6">
        <v>45707.802083333336</v>
      </c>
      <c r="B25331">
        <v>0</v>
      </c>
      <c r="C25331">
        <v>0</v>
      </c>
      <c r="D25331">
        <v>0.30712</v>
      </c>
      <c r="E25331">
        <v>0.14441999999999999</v>
      </c>
    </row>
    <row r="25332" spans="1:5" x14ac:dyDescent="0.35">
      <c r="A25332" s="6">
        <v>45707.8125</v>
      </c>
      <c r="B25332">
        <v>0</v>
      </c>
      <c r="C25332">
        <v>0</v>
      </c>
      <c r="D25332">
        <v>0.30712</v>
      </c>
      <c r="E25332">
        <v>0.14441999999999999</v>
      </c>
    </row>
    <row r="25333" spans="1:5" x14ac:dyDescent="0.35">
      <c r="A25333" s="6">
        <v>45707.822916666664</v>
      </c>
      <c r="B25333">
        <v>0</v>
      </c>
      <c r="C25333">
        <v>0</v>
      </c>
      <c r="D25333">
        <v>0.30712</v>
      </c>
      <c r="E25333">
        <v>0.14441999999999999</v>
      </c>
    </row>
    <row r="25334" spans="1:5" x14ac:dyDescent="0.35">
      <c r="A25334" s="6">
        <v>45707.833333333336</v>
      </c>
      <c r="B25334">
        <v>0</v>
      </c>
      <c r="C25334">
        <v>0</v>
      </c>
      <c r="D25334">
        <v>0.28360000000000002</v>
      </c>
      <c r="E25334">
        <v>0.12089999999999999</v>
      </c>
    </row>
    <row r="25335" spans="1:5" x14ac:dyDescent="0.35">
      <c r="A25335" s="6">
        <v>45707.84375</v>
      </c>
      <c r="B25335">
        <v>0</v>
      </c>
      <c r="C25335">
        <v>0</v>
      </c>
      <c r="D25335">
        <v>0.28360000000000002</v>
      </c>
      <c r="E25335">
        <v>0.12089999999999999</v>
      </c>
    </row>
    <row r="25336" spans="1:5" x14ac:dyDescent="0.35">
      <c r="A25336" s="6">
        <v>45707.854166666664</v>
      </c>
      <c r="B25336">
        <v>0</v>
      </c>
      <c r="C25336">
        <v>0</v>
      </c>
      <c r="D25336">
        <v>0.28360000000000002</v>
      </c>
      <c r="E25336">
        <v>0.12089999999999999</v>
      </c>
    </row>
    <row r="25337" spans="1:5" x14ac:dyDescent="0.35">
      <c r="A25337" s="6">
        <v>45707.864583333336</v>
      </c>
      <c r="B25337">
        <v>0</v>
      </c>
      <c r="C25337">
        <v>0</v>
      </c>
      <c r="D25337">
        <v>0.28360000000000002</v>
      </c>
      <c r="E25337">
        <v>0.12089999999999999</v>
      </c>
    </row>
    <row r="25338" spans="1:5" x14ac:dyDescent="0.35">
      <c r="A25338" s="6">
        <v>45707.875</v>
      </c>
      <c r="B25338">
        <v>0</v>
      </c>
      <c r="C25338">
        <v>0</v>
      </c>
      <c r="D25338">
        <v>0.27644999999999997</v>
      </c>
      <c r="E25338">
        <v>0.11375</v>
      </c>
    </row>
    <row r="25339" spans="1:5" x14ac:dyDescent="0.35">
      <c r="A25339" s="6">
        <v>45707.885416666664</v>
      </c>
      <c r="B25339">
        <v>0</v>
      </c>
      <c r="C25339">
        <v>0</v>
      </c>
      <c r="D25339">
        <v>0.27644999999999997</v>
      </c>
      <c r="E25339">
        <v>0.11375</v>
      </c>
    </row>
    <row r="25340" spans="1:5" x14ac:dyDescent="0.35">
      <c r="A25340" s="6">
        <v>45707.895833333336</v>
      </c>
      <c r="B25340">
        <v>0</v>
      </c>
      <c r="C25340">
        <v>0</v>
      </c>
      <c r="D25340">
        <v>0.27644999999999997</v>
      </c>
      <c r="E25340">
        <v>0.11375</v>
      </c>
    </row>
    <row r="25341" spans="1:5" x14ac:dyDescent="0.35">
      <c r="A25341" s="6">
        <v>45707.90625</v>
      </c>
      <c r="B25341">
        <v>0</v>
      </c>
      <c r="C25341">
        <v>0</v>
      </c>
      <c r="D25341">
        <v>0.27644999999999997</v>
      </c>
      <c r="E25341">
        <v>0.11375</v>
      </c>
    </row>
    <row r="25342" spans="1:5" x14ac:dyDescent="0.35">
      <c r="A25342" s="6">
        <v>45707.916666666664</v>
      </c>
      <c r="B25342">
        <v>0</v>
      </c>
      <c r="C25342">
        <v>0</v>
      </c>
      <c r="D25342">
        <v>0.26983000000000001</v>
      </c>
      <c r="E25342">
        <v>0.10713</v>
      </c>
    </row>
    <row r="25343" spans="1:5" x14ac:dyDescent="0.35">
      <c r="A25343" s="6">
        <v>45707.927083333336</v>
      </c>
      <c r="B25343">
        <v>0</v>
      </c>
      <c r="C25343">
        <v>0</v>
      </c>
      <c r="D25343">
        <v>0.26983000000000001</v>
      </c>
      <c r="E25343">
        <v>0.10713</v>
      </c>
    </row>
    <row r="25344" spans="1:5" x14ac:dyDescent="0.35">
      <c r="A25344" s="6">
        <v>45707.9375</v>
      </c>
      <c r="B25344">
        <v>0</v>
      </c>
      <c r="C25344">
        <v>0</v>
      </c>
      <c r="D25344">
        <v>0.26983000000000001</v>
      </c>
      <c r="E25344">
        <v>0.10713</v>
      </c>
    </row>
    <row r="25345" spans="1:5" x14ac:dyDescent="0.35">
      <c r="A25345" s="6">
        <v>45707.947916666664</v>
      </c>
      <c r="B25345">
        <v>0</v>
      </c>
      <c r="C25345">
        <v>0</v>
      </c>
      <c r="D25345">
        <v>0.26983000000000001</v>
      </c>
      <c r="E25345">
        <v>0.10713</v>
      </c>
    </row>
    <row r="25346" spans="1:5" x14ac:dyDescent="0.35">
      <c r="A25346" s="6">
        <v>45707.958333333336</v>
      </c>
      <c r="B25346">
        <v>0</v>
      </c>
      <c r="C25346">
        <v>0</v>
      </c>
      <c r="D25346">
        <v>0.26251000000000002</v>
      </c>
      <c r="E25346">
        <v>9.9809999999999996E-2</v>
      </c>
    </row>
    <row r="25347" spans="1:5" x14ac:dyDescent="0.35">
      <c r="A25347" s="6">
        <v>45707.96875</v>
      </c>
      <c r="B25347">
        <v>0</v>
      </c>
      <c r="C25347">
        <v>0</v>
      </c>
      <c r="D25347">
        <v>0.26251000000000002</v>
      </c>
      <c r="E25347">
        <v>9.9809999999999996E-2</v>
      </c>
    </row>
    <row r="25348" spans="1:5" x14ac:dyDescent="0.35">
      <c r="A25348" s="6">
        <v>45707.979166666664</v>
      </c>
      <c r="B25348">
        <v>0</v>
      </c>
      <c r="C25348">
        <v>0</v>
      </c>
      <c r="D25348">
        <v>0.26251000000000002</v>
      </c>
      <c r="E25348">
        <v>9.9809999999999996E-2</v>
      </c>
    </row>
    <row r="25349" spans="1:5" x14ac:dyDescent="0.35">
      <c r="A25349" s="6">
        <v>45707.989583333336</v>
      </c>
      <c r="B25349">
        <v>0</v>
      </c>
      <c r="C25349">
        <v>0</v>
      </c>
      <c r="D25349">
        <v>0.26251000000000002</v>
      </c>
      <c r="E25349">
        <v>9.9809999999999996E-2</v>
      </c>
    </row>
    <row r="25350" spans="1:5" x14ac:dyDescent="0.35">
      <c r="A25350" s="6">
        <v>45708</v>
      </c>
      <c r="B25350">
        <v>0</v>
      </c>
      <c r="C25350">
        <v>0</v>
      </c>
      <c r="D25350">
        <v>0.24887000000000001</v>
      </c>
      <c r="E25350">
        <v>8.6169999999999997E-2</v>
      </c>
    </row>
    <row r="25351" spans="1:5" x14ac:dyDescent="0.35">
      <c r="A25351" s="6">
        <v>45708.010416666664</v>
      </c>
      <c r="B25351">
        <v>0</v>
      </c>
      <c r="C25351">
        <v>0</v>
      </c>
      <c r="D25351">
        <v>0.24887000000000001</v>
      </c>
      <c r="E25351">
        <v>8.6169999999999997E-2</v>
      </c>
    </row>
    <row r="25352" spans="1:5" x14ac:dyDescent="0.35">
      <c r="A25352" s="6">
        <v>45708.020833333336</v>
      </c>
      <c r="B25352">
        <v>0</v>
      </c>
      <c r="C25352">
        <v>0</v>
      </c>
      <c r="D25352">
        <v>0.24887000000000001</v>
      </c>
      <c r="E25352">
        <v>8.6169999999999997E-2</v>
      </c>
    </row>
    <row r="25353" spans="1:5" x14ac:dyDescent="0.35">
      <c r="A25353" s="6">
        <v>45708.03125</v>
      </c>
      <c r="B25353">
        <v>0</v>
      </c>
      <c r="C25353">
        <v>0</v>
      </c>
      <c r="D25353">
        <v>0.24887000000000001</v>
      </c>
      <c r="E25353">
        <v>8.6169999999999997E-2</v>
      </c>
    </row>
    <row r="25354" spans="1:5" x14ac:dyDescent="0.35">
      <c r="A25354" s="6">
        <v>45708.041666666664</v>
      </c>
      <c r="B25354">
        <v>0</v>
      </c>
      <c r="C25354">
        <v>0</v>
      </c>
      <c r="D25354">
        <v>0.24790000000000001</v>
      </c>
      <c r="E25354">
        <v>8.5199999999999998E-2</v>
      </c>
    </row>
    <row r="25355" spans="1:5" x14ac:dyDescent="0.35">
      <c r="A25355" s="6">
        <v>45708.052083333336</v>
      </c>
      <c r="B25355">
        <v>0</v>
      </c>
      <c r="C25355">
        <v>0</v>
      </c>
      <c r="D25355">
        <v>0.24790000000000001</v>
      </c>
      <c r="E25355">
        <v>8.5199999999999998E-2</v>
      </c>
    </row>
    <row r="25356" spans="1:5" x14ac:dyDescent="0.35">
      <c r="A25356" s="6">
        <v>45708.0625</v>
      </c>
      <c r="B25356">
        <v>0</v>
      </c>
      <c r="C25356">
        <v>0</v>
      </c>
      <c r="D25356">
        <v>0.24790000000000001</v>
      </c>
      <c r="E25356">
        <v>8.5199999999999998E-2</v>
      </c>
    </row>
    <row r="25357" spans="1:5" x14ac:dyDescent="0.35">
      <c r="A25357" s="6">
        <v>45708.072916666664</v>
      </c>
      <c r="B25357">
        <v>0</v>
      </c>
      <c r="C25357">
        <v>0</v>
      </c>
      <c r="D25357">
        <v>0.24790000000000001</v>
      </c>
      <c r="E25357">
        <v>8.5199999999999998E-2</v>
      </c>
    </row>
    <row r="25358" spans="1:5" x14ac:dyDescent="0.35">
      <c r="A25358" s="6">
        <v>45708.083333333336</v>
      </c>
      <c r="B25358">
        <v>0</v>
      </c>
      <c r="C25358">
        <v>0</v>
      </c>
      <c r="D25358">
        <v>0.24726000000000001</v>
      </c>
      <c r="E25358">
        <v>8.4559999999999996E-2</v>
      </c>
    </row>
    <row r="25359" spans="1:5" x14ac:dyDescent="0.35">
      <c r="A25359" s="6">
        <v>45708.09375</v>
      </c>
      <c r="B25359">
        <v>0</v>
      </c>
      <c r="C25359">
        <v>0</v>
      </c>
      <c r="D25359">
        <v>0.24726000000000001</v>
      </c>
      <c r="E25359">
        <v>8.4559999999999996E-2</v>
      </c>
    </row>
    <row r="25360" spans="1:5" x14ac:dyDescent="0.35">
      <c r="A25360" s="6">
        <v>45708.104166666664</v>
      </c>
      <c r="B25360">
        <v>0</v>
      </c>
      <c r="C25360">
        <v>0</v>
      </c>
      <c r="D25360">
        <v>0.24726000000000001</v>
      </c>
      <c r="E25360">
        <v>8.4559999999999996E-2</v>
      </c>
    </row>
    <row r="25361" spans="1:5" x14ac:dyDescent="0.35">
      <c r="A25361" s="6">
        <v>45708.114583333336</v>
      </c>
      <c r="B25361">
        <v>0</v>
      </c>
      <c r="C25361">
        <v>0</v>
      </c>
      <c r="D25361">
        <v>0.24726000000000001</v>
      </c>
      <c r="E25361">
        <v>8.4559999999999996E-2</v>
      </c>
    </row>
    <row r="25362" spans="1:5" x14ac:dyDescent="0.35">
      <c r="A25362" s="6">
        <v>45708.125</v>
      </c>
      <c r="B25362">
        <v>0</v>
      </c>
      <c r="C25362">
        <v>0</v>
      </c>
      <c r="D25362">
        <v>0.24634</v>
      </c>
      <c r="E25362">
        <v>8.3640000000000006E-2</v>
      </c>
    </row>
    <row r="25363" spans="1:5" x14ac:dyDescent="0.35">
      <c r="A25363" s="6">
        <v>45708.135416666664</v>
      </c>
      <c r="B25363">
        <v>0</v>
      </c>
      <c r="C25363">
        <v>0</v>
      </c>
      <c r="D25363">
        <v>0.24634</v>
      </c>
      <c r="E25363">
        <v>8.3640000000000006E-2</v>
      </c>
    </row>
    <row r="25364" spans="1:5" x14ac:dyDescent="0.35">
      <c r="A25364" s="6">
        <v>45708.145833333336</v>
      </c>
      <c r="B25364">
        <v>0</v>
      </c>
      <c r="C25364">
        <v>0</v>
      </c>
      <c r="D25364">
        <v>0.24634</v>
      </c>
      <c r="E25364">
        <v>8.3640000000000006E-2</v>
      </c>
    </row>
    <row r="25365" spans="1:5" x14ac:dyDescent="0.35">
      <c r="A25365" s="6">
        <v>45708.15625</v>
      </c>
      <c r="B25365">
        <v>0</v>
      </c>
      <c r="C25365">
        <v>0</v>
      </c>
      <c r="D25365">
        <v>0.24634</v>
      </c>
      <c r="E25365">
        <v>8.3640000000000006E-2</v>
      </c>
    </row>
    <row r="25366" spans="1:5" x14ac:dyDescent="0.35">
      <c r="A25366" s="6">
        <v>45708.166666666664</v>
      </c>
      <c r="B25366">
        <v>0</v>
      </c>
      <c r="C25366">
        <v>0</v>
      </c>
      <c r="D25366">
        <v>0.24487999999999999</v>
      </c>
      <c r="E25366">
        <v>8.2180000000000003E-2</v>
      </c>
    </row>
    <row r="25367" spans="1:5" x14ac:dyDescent="0.35">
      <c r="A25367" s="6">
        <v>45708.177083333336</v>
      </c>
      <c r="B25367">
        <v>0</v>
      </c>
      <c r="C25367">
        <v>0</v>
      </c>
      <c r="D25367">
        <v>0.24487999999999999</v>
      </c>
      <c r="E25367">
        <v>8.2180000000000003E-2</v>
      </c>
    </row>
    <row r="25368" spans="1:5" x14ac:dyDescent="0.35">
      <c r="A25368" s="6">
        <v>45708.1875</v>
      </c>
      <c r="B25368">
        <v>0</v>
      </c>
      <c r="C25368">
        <v>0</v>
      </c>
      <c r="D25368">
        <v>0.24487999999999999</v>
      </c>
      <c r="E25368">
        <v>8.2180000000000003E-2</v>
      </c>
    </row>
    <row r="25369" spans="1:5" x14ac:dyDescent="0.35">
      <c r="A25369" s="6">
        <v>45708.197916666664</v>
      </c>
      <c r="B25369">
        <v>0</v>
      </c>
      <c r="C25369">
        <v>0</v>
      </c>
      <c r="D25369">
        <v>0.24487999999999999</v>
      </c>
      <c r="E25369">
        <v>8.2180000000000003E-2</v>
      </c>
    </row>
    <row r="25370" spans="1:5" x14ac:dyDescent="0.35">
      <c r="A25370" s="6">
        <v>45708.208333333336</v>
      </c>
      <c r="B25370">
        <v>0</v>
      </c>
      <c r="C25370">
        <v>0</v>
      </c>
      <c r="D25370">
        <v>0.24654000000000001</v>
      </c>
      <c r="E25370">
        <v>8.3839999999999998E-2</v>
      </c>
    </row>
    <row r="25371" spans="1:5" x14ac:dyDescent="0.35">
      <c r="A25371" s="6">
        <v>45708.21875</v>
      </c>
      <c r="B25371">
        <v>0</v>
      </c>
      <c r="C25371">
        <v>0</v>
      </c>
      <c r="D25371">
        <v>0.24654000000000001</v>
      </c>
      <c r="E25371">
        <v>8.3839999999999998E-2</v>
      </c>
    </row>
    <row r="25372" spans="1:5" x14ac:dyDescent="0.35">
      <c r="A25372" s="6">
        <v>45708.229166666664</v>
      </c>
      <c r="B25372">
        <v>0</v>
      </c>
      <c r="C25372">
        <v>0</v>
      </c>
      <c r="D25372">
        <v>0.24654000000000001</v>
      </c>
      <c r="E25372">
        <v>8.3839999999999998E-2</v>
      </c>
    </row>
    <row r="25373" spans="1:5" x14ac:dyDescent="0.35">
      <c r="A25373" s="6">
        <v>45708.239583333336</v>
      </c>
      <c r="B25373">
        <v>0</v>
      </c>
      <c r="C25373">
        <v>0</v>
      </c>
      <c r="D25373">
        <v>0.24654000000000001</v>
      </c>
      <c r="E25373">
        <v>8.3839999999999998E-2</v>
      </c>
    </row>
    <row r="25374" spans="1:5" x14ac:dyDescent="0.35">
      <c r="A25374" s="6">
        <v>45708.25</v>
      </c>
      <c r="B25374">
        <v>0</v>
      </c>
      <c r="C25374">
        <v>0</v>
      </c>
      <c r="D25374">
        <v>0.24901000000000001</v>
      </c>
      <c r="E25374">
        <v>8.6309999999999998E-2</v>
      </c>
    </row>
    <row r="25375" spans="1:5" x14ac:dyDescent="0.35">
      <c r="A25375" s="6">
        <v>45708.260416666664</v>
      </c>
      <c r="B25375">
        <v>0</v>
      </c>
      <c r="C25375">
        <v>0</v>
      </c>
      <c r="D25375">
        <v>0.24901000000000001</v>
      </c>
      <c r="E25375">
        <v>8.6309999999999998E-2</v>
      </c>
    </row>
    <row r="25376" spans="1:5" x14ac:dyDescent="0.35">
      <c r="A25376" s="6">
        <v>45708.270833333336</v>
      </c>
      <c r="B25376">
        <v>0</v>
      </c>
      <c r="C25376">
        <v>0</v>
      </c>
      <c r="D25376">
        <v>0.24901000000000001</v>
      </c>
      <c r="E25376">
        <v>8.6309999999999998E-2</v>
      </c>
    </row>
    <row r="25377" spans="1:5" x14ac:dyDescent="0.35">
      <c r="A25377" s="6">
        <v>45708.28125</v>
      </c>
      <c r="B25377">
        <v>0</v>
      </c>
      <c r="C25377">
        <v>0</v>
      </c>
      <c r="D25377">
        <v>0.24901000000000001</v>
      </c>
      <c r="E25377">
        <v>8.6309999999999998E-2</v>
      </c>
    </row>
    <row r="25378" spans="1:5" x14ac:dyDescent="0.35">
      <c r="A25378" s="6">
        <v>45708.291666666664</v>
      </c>
      <c r="B25378">
        <v>0</v>
      </c>
      <c r="C25378">
        <v>0</v>
      </c>
      <c r="D25378">
        <v>0.27311000000000002</v>
      </c>
      <c r="E25378">
        <v>0.11040999999999999</v>
      </c>
    </row>
    <row r="25379" spans="1:5" x14ac:dyDescent="0.35">
      <c r="A25379" s="6">
        <v>45708.302083333336</v>
      </c>
      <c r="B25379">
        <v>5.8799999999999998E-3</v>
      </c>
      <c r="C25379">
        <v>0</v>
      </c>
      <c r="D25379">
        <v>0.27311000000000002</v>
      </c>
      <c r="E25379">
        <v>0.11040999999999999</v>
      </c>
    </row>
    <row r="25380" spans="1:5" x14ac:dyDescent="0.35">
      <c r="A25380" s="6">
        <v>45708.3125</v>
      </c>
      <c r="B25380">
        <v>0.11362999999999999</v>
      </c>
      <c r="C25380">
        <v>0</v>
      </c>
      <c r="D25380">
        <v>0.27311000000000002</v>
      </c>
      <c r="E25380">
        <v>0.11040999999999999</v>
      </c>
    </row>
    <row r="25381" spans="1:5" x14ac:dyDescent="0.35">
      <c r="A25381" s="6">
        <v>45708.322916666664</v>
      </c>
      <c r="B25381">
        <v>0.27035999999999999</v>
      </c>
      <c r="C25381">
        <v>0</v>
      </c>
      <c r="D25381">
        <v>0.27311000000000002</v>
      </c>
      <c r="E25381">
        <v>0.11040999999999999</v>
      </c>
    </row>
    <row r="25382" spans="1:5" x14ac:dyDescent="0.35">
      <c r="A25382" s="6">
        <v>45708.333333333336</v>
      </c>
      <c r="B25382">
        <v>0.49369999999999997</v>
      </c>
      <c r="C25382">
        <v>0</v>
      </c>
      <c r="D25382">
        <v>0.29067999999999999</v>
      </c>
      <c r="E25382">
        <v>0.12798000000000001</v>
      </c>
    </row>
    <row r="25383" spans="1:5" x14ac:dyDescent="0.35">
      <c r="A25383" s="6">
        <v>45708.34375</v>
      </c>
      <c r="B25383">
        <v>1.10886</v>
      </c>
      <c r="C25383">
        <v>0</v>
      </c>
      <c r="D25383">
        <v>0.29067999999999999</v>
      </c>
      <c r="E25383">
        <v>0.12798000000000001</v>
      </c>
    </row>
    <row r="25384" spans="1:5" x14ac:dyDescent="0.35">
      <c r="A25384" s="6">
        <v>45708.354166666664</v>
      </c>
      <c r="B25384">
        <v>2.0394399999999999</v>
      </c>
      <c r="C25384">
        <v>0</v>
      </c>
      <c r="D25384">
        <v>0.29067999999999999</v>
      </c>
      <c r="E25384">
        <v>0.12798000000000001</v>
      </c>
    </row>
    <row r="25385" spans="1:5" x14ac:dyDescent="0.35">
      <c r="A25385" s="6">
        <v>45708.364583333336</v>
      </c>
      <c r="B25385">
        <v>3.4362900000000001</v>
      </c>
      <c r="C25385">
        <v>0</v>
      </c>
      <c r="D25385">
        <v>0.29067999999999999</v>
      </c>
      <c r="E25385">
        <v>0.12798000000000001</v>
      </c>
    </row>
    <row r="25386" spans="1:5" x14ac:dyDescent="0.35">
      <c r="A25386" s="6">
        <v>45708.375</v>
      </c>
      <c r="B25386">
        <v>4.5490600000000008</v>
      </c>
      <c r="C25386">
        <v>0</v>
      </c>
      <c r="D25386">
        <v>0.26856999999999998</v>
      </c>
      <c r="E25386">
        <v>0.10587000000000001</v>
      </c>
    </row>
    <row r="25387" spans="1:5" x14ac:dyDescent="0.35">
      <c r="A25387" s="6">
        <v>45708.385416666664</v>
      </c>
      <c r="B25387">
        <v>5.8655900000000001</v>
      </c>
      <c r="C25387">
        <v>0</v>
      </c>
      <c r="D25387">
        <v>0.26856999999999998</v>
      </c>
      <c r="E25387">
        <v>0.10587000000000001</v>
      </c>
    </row>
    <row r="25388" spans="1:5" x14ac:dyDescent="0.35">
      <c r="A25388" s="6">
        <v>45708.395833333336</v>
      </c>
      <c r="B25388">
        <v>7.3584300000000002</v>
      </c>
      <c r="C25388">
        <v>0</v>
      </c>
      <c r="D25388">
        <v>0.26856999999999998</v>
      </c>
      <c r="E25388">
        <v>0.10587000000000001</v>
      </c>
    </row>
    <row r="25389" spans="1:5" x14ac:dyDescent="0.35">
      <c r="A25389" s="6">
        <v>45708.40625</v>
      </c>
      <c r="B25389">
        <v>8.2380700000000004</v>
      </c>
      <c r="C25389">
        <v>0</v>
      </c>
      <c r="D25389">
        <v>0.26856999999999998</v>
      </c>
      <c r="E25389">
        <v>0.10587000000000001</v>
      </c>
    </row>
    <row r="25390" spans="1:5" x14ac:dyDescent="0.35">
      <c r="A25390" s="6">
        <v>45708.416666666664</v>
      </c>
      <c r="B25390">
        <v>8.4261499999999998</v>
      </c>
      <c r="C25390">
        <v>0</v>
      </c>
      <c r="D25390">
        <v>0.25641999999999998</v>
      </c>
      <c r="E25390">
        <v>9.3719999999999998E-2</v>
      </c>
    </row>
    <row r="25391" spans="1:5" x14ac:dyDescent="0.35">
      <c r="A25391" s="6">
        <v>45708.427083333336</v>
      </c>
      <c r="B25391">
        <v>9.1157599999999999</v>
      </c>
      <c r="C25391">
        <v>0</v>
      </c>
      <c r="D25391">
        <v>0.25641999999999998</v>
      </c>
      <c r="E25391">
        <v>9.3719999999999998E-2</v>
      </c>
    </row>
    <row r="25392" spans="1:5" x14ac:dyDescent="0.35">
      <c r="A25392" s="6">
        <v>45708.4375</v>
      </c>
      <c r="B25392">
        <v>9.388069999999999</v>
      </c>
      <c r="C25392">
        <v>0</v>
      </c>
      <c r="D25392">
        <v>0.25641999999999998</v>
      </c>
      <c r="E25392">
        <v>9.3719999999999998E-2</v>
      </c>
    </row>
    <row r="25393" spans="1:5" x14ac:dyDescent="0.35">
      <c r="A25393" s="6">
        <v>45708.447916666664</v>
      </c>
      <c r="B25393">
        <v>10.70656</v>
      </c>
      <c r="C25393">
        <v>0</v>
      </c>
      <c r="D25393">
        <v>0.25641999999999998</v>
      </c>
      <c r="E25393">
        <v>9.3719999999999998E-2</v>
      </c>
    </row>
    <row r="25394" spans="1:5" x14ac:dyDescent="0.35">
      <c r="A25394" s="6">
        <v>45708.458333333336</v>
      </c>
      <c r="B25394">
        <v>11.29429</v>
      </c>
      <c r="C25394">
        <v>0</v>
      </c>
      <c r="D25394">
        <v>0.24993000000000001</v>
      </c>
      <c r="E25394">
        <v>8.7230000000000002E-2</v>
      </c>
    </row>
    <row r="25395" spans="1:5" x14ac:dyDescent="0.35">
      <c r="A25395" s="6">
        <v>45708.46875</v>
      </c>
      <c r="B25395">
        <v>11.47649</v>
      </c>
      <c r="C25395">
        <v>0</v>
      </c>
      <c r="D25395">
        <v>0.24993000000000001</v>
      </c>
      <c r="E25395">
        <v>8.7230000000000002E-2</v>
      </c>
    </row>
    <row r="25396" spans="1:5" x14ac:dyDescent="0.35">
      <c r="A25396" s="6">
        <v>45708.479166666664</v>
      </c>
      <c r="B25396">
        <v>11.813459999999999</v>
      </c>
      <c r="C25396">
        <v>0</v>
      </c>
      <c r="D25396">
        <v>0.24993000000000001</v>
      </c>
      <c r="E25396">
        <v>8.7230000000000002E-2</v>
      </c>
    </row>
    <row r="25397" spans="1:5" x14ac:dyDescent="0.35">
      <c r="A25397" s="6">
        <v>45708.489583333336</v>
      </c>
      <c r="B25397">
        <v>11.68024</v>
      </c>
      <c r="C25397">
        <v>0</v>
      </c>
      <c r="D25397">
        <v>0.24993000000000001</v>
      </c>
      <c r="E25397">
        <v>8.7230000000000002E-2</v>
      </c>
    </row>
    <row r="25398" spans="1:5" x14ac:dyDescent="0.35">
      <c r="A25398" s="6">
        <v>45708.5</v>
      </c>
      <c r="B25398">
        <v>12.29932</v>
      </c>
      <c r="C25398">
        <v>0</v>
      </c>
      <c r="D25398">
        <v>0.24956999999999999</v>
      </c>
      <c r="E25398">
        <v>8.6870000000000003E-2</v>
      </c>
    </row>
    <row r="25399" spans="1:5" x14ac:dyDescent="0.35">
      <c r="A25399" s="6">
        <v>45708.510416666664</v>
      </c>
      <c r="B25399">
        <v>10.093350000000001</v>
      </c>
      <c r="C25399">
        <v>0</v>
      </c>
      <c r="D25399">
        <v>0.24956999999999999</v>
      </c>
      <c r="E25399">
        <v>8.6870000000000003E-2</v>
      </c>
    </row>
    <row r="25400" spans="1:5" x14ac:dyDescent="0.35">
      <c r="A25400" s="6">
        <v>45708.520833333336</v>
      </c>
      <c r="B25400">
        <v>7.6287900000000004</v>
      </c>
      <c r="C25400">
        <v>0</v>
      </c>
      <c r="D25400">
        <v>0.24956999999999999</v>
      </c>
      <c r="E25400">
        <v>8.6870000000000003E-2</v>
      </c>
    </row>
    <row r="25401" spans="1:5" x14ac:dyDescent="0.35">
      <c r="A25401" s="6">
        <v>45708.53125</v>
      </c>
      <c r="B25401">
        <v>10.69872</v>
      </c>
      <c r="C25401">
        <v>0</v>
      </c>
      <c r="D25401">
        <v>0.24956999999999999</v>
      </c>
      <c r="E25401">
        <v>8.6870000000000003E-2</v>
      </c>
    </row>
    <row r="25402" spans="1:5" x14ac:dyDescent="0.35">
      <c r="A25402" s="6">
        <v>45708.541666666664</v>
      </c>
      <c r="B25402">
        <v>8.0166899999999988</v>
      </c>
      <c r="C25402">
        <v>0</v>
      </c>
      <c r="D25402">
        <v>0.24721000000000001</v>
      </c>
      <c r="E25402">
        <v>8.4510000000000002E-2</v>
      </c>
    </row>
    <row r="25403" spans="1:5" x14ac:dyDescent="0.35">
      <c r="A25403" s="6">
        <v>45708.552083333336</v>
      </c>
      <c r="B25403">
        <v>4.2885</v>
      </c>
      <c r="C25403">
        <v>0</v>
      </c>
      <c r="D25403">
        <v>0.24721000000000001</v>
      </c>
      <c r="E25403">
        <v>8.4510000000000002E-2</v>
      </c>
    </row>
    <row r="25404" spans="1:5" x14ac:dyDescent="0.35">
      <c r="A25404" s="6">
        <v>45708.5625</v>
      </c>
      <c r="B25404">
        <v>1.86704</v>
      </c>
      <c r="C25404">
        <v>0</v>
      </c>
      <c r="D25404">
        <v>0.24721000000000001</v>
      </c>
      <c r="E25404">
        <v>8.4510000000000002E-2</v>
      </c>
    </row>
    <row r="25405" spans="1:5" x14ac:dyDescent="0.35">
      <c r="A25405" s="6">
        <v>45708.572916666664</v>
      </c>
      <c r="B25405">
        <v>1.43015</v>
      </c>
      <c r="C25405">
        <v>0</v>
      </c>
      <c r="D25405">
        <v>0.24721000000000001</v>
      </c>
      <c r="E25405">
        <v>8.4510000000000002E-2</v>
      </c>
    </row>
    <row r="25406" spans="1:5" x14ac:dyDescent="0.35">
      <c r="A25406" s="6">
        <v>45708.583333333336</v>
      </c>
      <c r="B25406">
        <v>1.68092</v>
      </c>
      <c r="C25406">
        <v>0</v>
      </c>
      <c r="D25406">
        <v>0.24748000000000001</v>
      </c>
      <c r="E25406">
        <v>8.4779999999999994E-2</v>
      </c>
    </row>
    <row r="25407" spans="1:5" x14ac:dyDescent="0.35">
      <c r="A25407" s="6">
        <v>45708.59375</v>
      </c>
      <c r="B25407">
        <v>1.25383</v>
      </c>
      <c r="C25407">
        <v>0</v>
      </c>
      <c r="D25407">
        <v>0.24748000000000001</v>
      </c>
      <c r="E25407">
        <v>8.4779999999999994E-2</v>
      </c>
    </row>
    <row r="25408" spans="1:5" x14ac:dyDescent="0.35">
      <c r="A25408" s="6">
        <v>45708.604166666664</v>
      </c>
      <c r="B25408">
        <v>1.4987200000000001</v>
      </c>
      <c r="C25408">
        <v>0</v>
      </c>
      <c r="D25408">
        <v>0.24748000000000001</v>
      </c>
      <c r="E25408">
        <v>8.4779999999999994E-2</v>
      </c>
    </row>
    <row r="25409" spans="1:5" x14ac:dyDescent="0.35">
      <c r="A25409" s="6">
        <v>45708.614583333336</v>
      </c>
      <c r="B25409">
        <v>1.16371</v>
      </c>
      <c r="C25409">
        <v>0</v>
      </c>
      <c r="D25409">
        <v>0.24748000000000001</v>
      </c>
      <c r="E25409">
        <v>8.4779999999999994E-2</v>
      </c>
    </row>
    <row r="25410" spans="1:5" x14ac:dyDescent="0.35">
      <c r="A25410" s="6">
        <v>45708.625</v>
      </c>
      <c r="B25410">
        <v>0.98151999999999995</v>
      </c>
      <c r="C25410">
        <v>0</v>
      </c>
      <c r="D25410">
        <v>0.25274999999999997</v>
      </c>
      <c r="E25410">
        <v>9.0050000000000005E-2</v>
      </c>
    </row>
    <row r="25411" spans="1:5" x14ac:dyDescent="0.35">
      <c r="A25411" s="6">
        <v>45708.635416666664</v>
      </c>
      <c r="B25411">
        <v>0.82283000000000006</v>
      </c>
      <c r="C25411">
        <v>0</v>
      </c>
      <c r="D25411">
        <v>0.25274999999999997</v>
      </c>
      <c r="E25411">
        <v>9.0050000000000005E-2</v>
      </c>
    </row>
    <row r="25412" spans="1:5" x14ac:dyDescent="0.35">
      <c r="A25412" s="6">
        <v>45708.645833333336</v>
      </c>
      <c r="B25412">
        <v>0.69744000000000006</v>
      </c>
      <c r="C25412">
        <v>0</v>
      </c>
      <c r="D25412">
        <v>0.25274999999999997</v>
      </c>
      <c r="E25412">
        <v>9.0050000000000005E-2</v>
      </c>
    </row>
    <row r="25413" spans="1:5" x14ac:dyDescent="0.35">
      <c r="A25413" s="6">
        <v>45708.65625</v>
      </c>
      <c r="B25413">
        <v>0.44275999999999999</v>
      </c>
      <c r="C25413">
        <v>0</v>
      </c>
      <c r="D25413">
        <v>0.25274999999999997</v>
      </c>
      <c r="E25413">
        <v>9.0050000000000005E-2</v>
      </c>
    </row>
    <row r="25414" spans="1:5" x14ac:dyDescent="0.35">
      <c r="A25414" s="6">
        <v>45708.666666666664</v>
      </c>
      <c r="B25414">
        <v>0.29974000000000001</v>
      </c>
      <c r="C25414">
        <v>0</v>
      </c>
      <c r="D25414">
        <v>0.26103999999999999</v>
      </c>
      <c r="E25414">
        <v>9.8339999999999997E-2</v>
      </c>
    </row>
    <row r="25415" spans="1:5" x14ac:dyDescent="0.35">
      <c r="A25415" s="6">
        <v>45708.677083333336</v>
      </c>
      <c r="B25415">
        <v>0.26251999999999998</v>
      </c>
      <c r="C25415">
        <v>0</v>
      </c>
      <c r="D25415">
        <v>0.26103999999999999</v>
      </c>
      <c r="E25415">
        <v>9.8339999999999997E-2</v>
      </c>
    </row>
    <row r="25416" spans="1:5" x14ac:dyDescent="0.35">
      <c r="A25416" s="6">
        <v>45708.6875</v>
      </c>
      <c r="B25416">
        <v>0.26056000000000001</v>
      </c>
      <c r="C25416">
        <v>0</v>
      </c>
      <c r="D25416">
        <v>0.26103999999999999</v>
      </c>
      <c r="E25416">
        <v>9.8339999999999997E-2</v>
      </c>
    </row>
    <row r="25417" spans="1:5" x14ac:dyDescent="0.35">
      <c r="A25417" s="6">
        <v>45708.697916666664</v>
      </c>
      <c r="B25417">
        <v>0.1822</v>
      </c>
      <c r="C25417">
        <v>0</v>
      </c>
      <c r="D25417">
        <v>0.26103999999999999</v>
      </c>
      <c r="E25417">
        <v>9.8339999999999997E-2</v>
      </c>
    </row>
    <row r="25418" spans="1:5" x14ac:dyDescent="0.35">
      <c r="A25418" s="6">
        <v>45708.708333333336</v>
      </c>
      <c r="B25418">
        <v>0.11755</v>
      </c>
      <c r="C25418">
        <v>0</v>
      </c>
      <c r="D25418">
        <v>0.27283000000000002</v>
      </c>
      <c r="E25418">
        <v>0.11013000000000001</v>
      </c>
    </row>
    <row r="25419" spans="1:5" x14ac:dyDescent="0.35">
      <c r="A25419" s="6">
        <v>45708.71875</v>
      </c>
      <c r="B25419">
        <v>2.155E-2</v>
      </c>
      <c r="C25419">
        <v>0</v>
      </c>
      <c r="D25419">
        <v>0.27283000000000002</v>
      </c>
      <c r="E25419">
        <v>0.11013000000000001</v>
      </c>
    </row>
    <row r="25420" spans="1:5" x14ac:dyDescent="0.35">
      <c r="A25420" s="6">
        <v>45708.729166666664</v>
      </c>
      <c r="B25420">
        <v>0</v>
      </c>
      <c r="C25420">
        <v>0</v>
      </c>
      <c r="D25420">
        <v>0.27283000000000002</v>
      </c>
      <c r="E25420">
        <v>0.11013000000000001</v>
      </c>
    </row>
    <row r="25421" spans="1:5" x14ac:dyDescent="0.35">
      <c r="A25421" s="6">
        <v>45708.739583333336</v>
      </c>
      <c r="B25421">
        <v>0</v>
      </c>
      <c r="C25421">
        <v>0</v>
      </c>
      <c r="D25421">
        <v>0.27283000000000002</v>
      </c>
      <c r="E25421">
        <v>0.11013000000000001</v>
      </c>
    </row>
    <row r="25422" spans="1:5" x14ac:dyDescent="0.35">
      <c r="A25422" s="6">
        <v>45708.75</v>
      </c>
      <c r="B25422">
        <v>0</v>
      </c>
      <c r="C25422">
        <v>0</v>
      </c>
      <c r="D25422">
        <v>0.27507999999999999</v>
      </c>
      <c r="E25422">
        <v>0.11237999999999999</v>
      </c>
    </row>
    <row r="25423" spans="1:5" x14ac:dyDescent="0.35">
      <c r="A25423" s="6">
        <v>45708.760416666664</v>
      </c>
      <c r="B25423">
        <v>0</v>
      </c>
      <c r="C25423">
        <v>0</v>
      </c>
      <c r="D25423">
        <v>0.27507999999999999</v>
      </c>
      <c r="E25423">
        <v>0.11237999999999999</v>
      </c>
    </row>
    <row r="25424" spans="1:5" x14ac:dyDescent="0.35">
      <c r="A25424" s="6">
        <v>45708.770833333336</v>
      </c>
      <c r="B25424">
        <v>0</v>
      </c>
      <c r="C25424">
        <v>0</v>
      </c>
      <c r="D25424">
        <v>0.27507999999999999</v>
      </c>
      <c r="E25424">
        <v>0.11237999999999999</v>
      </c>
    </row>
    <row r="25425" spans="1:5" x14ac:dyDescent="0.35">
      <c r="A25425" s="6">
        <v>45708.78125</v>
      </c>
      <c r="B25425">
        <v>0</v>
      </c>
      <c r="C25425">
        <v>0</v>
      </c>
      <c r="D25425">
        <v>0.27507999999999999</v>
      </c>
      <c r="E25425">
        <v>0.11237999999999999</v>
      </c>
    </row>
    <row r="25426" spans="1:5" x14ac:dyDescent="0.35">
      <c r="A25426" s="6">
        <v>45708.791666666664</v>
      </c>
      <c r="B25426">
        <v>0</v>
      </c>
      <c r="C25426">
        <v>0</v>
      </c>
      <c r="D25426">
        <v>0.28515000000000001</v>
      </c>
      <c r="E25426">
        <v>0.12245</v>
      </c>
    </row>
    <row r="25427" spans="1:5" x14ac:dyDescent="0.35">
      <c r="A25427" s="6">
        <v>45708.802083333336</v>
      </c>
      <c r="B25427">
        <v>0</v>
      </c>
      <c r="C25427">
        <v>0</v>
      </c>
      <c r="D25427">
        <v>0.28515000000000001</v>
      </c>
      <c r="E25427">
        <v>0.12245</v>
      </c>
    </row>
    <row r="25428" spans="1:5" x14ac:dyDescent="0.35">
      <c r="A25428" s="6">
        <v>45708.8125</v>
      </c>
      <c r="B25428">
        <v>0</v>
      </c>
      <c r="C25428">
        <v>0</v>
      </c>
      <c r="D25428">
        <v>0.28515000000000001</v>
      </c>
      <c r="E25428">
        <v>0.12245</v>
      </c>
    </row>
    <row r="25429" spans="1:5" x14ac:dyDescent="0.35">
      <c r="A25429" s="6">
        <v>45708.822916666664</v>
      </c>
      <c r="B25429">
        <v>0</v>
      </c>
      <c r="C25429">
        <v>0</v>
      </c>
      <c r="D25429">
        <v>0.28515000000000001</v>
      </c>
      <c r="E25429">
        <v>0.12245</v>
      </c>
    </row>
    <row r="25430" spans="1:5" x14ac:dyDescent="0.35">
      <c r="A25430" s="6">
        <v>45708.833333333336</v>
      </c>
      <c r="B25430">
        <v>0</v>
      </c>
      <c r="C25430">
        <v>0</v>
      </c>
      <c r="D25430">
        <v>0.26861000000000002</v>
      </c>
      <c r="E25430">
        <v>0.10591</v>
      </c>
    </row>
    <row r="25431" spans="1:5" x14ac:dyDescent="0.35">
      <c r="A25431" s="6">
        <v>45708.84375</v>
      </c>
      <c r="B25431">
        <v>0</v>
      </c>
      <c r="C25431">
        <v>0</v>
      </c>
      <c r="D25431">
        <v>0.26861000000000002</v>
      </c>
      <c r="E25431">
        <v>0.10591</v>
      </c>
    </row>
    <row r="25432" spans="1:5" x14ac:dyDescent="0.35">
      <c r="A25432" s="6">
        <v>45708.854166666664</v>
      </c>
      <c r="B25432">
        <v>0</v>
      </c>
      <c r="C25432">
        <v>0</v>
      </c>
      <c r="D25432">
        <v>0.26861000000000002</v>
      </c>
      <c r="E25432">
        <v>0.10591</v>
      </c>
    </row>
    <row r="25433" spans="1:5" x14ac:dyDescent="0.35">
      <c r="A25433" s="6">
        <v>45708.864583333336</v>
      </c>
      <c r="B25433">
        <v>0</v>
      </c>
      <c r="C25433">
        <v>0</v>
      </c>
      <c r="D25433">
        <v>0.26861000000000002</v>
      </c>
      <c r="E25433">
        <v>0.10591</v>
      </c>
    </row>
    <row r="25434" spans="1:5" x14ac:dyDescent="0.35">
      <c r="A25434" s="6">
        <v>45708.875</v>
      </c>
      <c r="B25434">
        <v>0</v>
      </c>
      <c r="C25434">
        <v>0</v>
      </c>
      <c r="D25434">
        <v>0.25511</v>
      </c>
      <c r="E25434">
        <v>9.2410000000000006E-2</v>
      </c>
    </row>
    <row r="25435" spans="1:5" x14ac:dyDescent="0.35">
      <c r="A25435" s="6">
        <v>45708.885416666664</v>
      </c>
      <c r="B25435">
        <v>0</v>
      </c>
      <c r="C25435">
        <v>0</v>
      </c>
      <c r="D25435">
        <v>0.25511</v>
      </c>
      <c r="E25435">
        <v>9.2410000000000006E-2</v>
      </c>
    </row>
    <row r="25436" spans="1:5" x14ac:dyDescent="0.35">
      <c r="A25436" s="6">
        <v>45708.895833333336</v>
      </c>
      <c r="B25436">
        <v>0</v>
      </c>
      <c r="C25436">
        <v>0</v>
      </c>
      <c r="D25436">
        <v>0.25511</v>
      </c>
      <c r="E25436">
        <v>9.2410000000000006E-2</v>
      </c>
    </row>
    <row r="25437" spans="1:5" x14ac:dyDescent="0.35">
      <c r="A25437" s="6">
        <v>45708.90625</v>
      </c>
      <c r="B25437">
        <v>0</v>
      </c>
      <c r="C25437">
        <v>0</v>
      </c>
      <c r="D25437">
        <v>0.25511</v>
      </c>
      <c r="E25437">
        <v>9.2410000000000006E-2</v>
      </c>
    </row>
    <row r="25438" spans="1:5" x14ac:dyDescent="0.35">
      <c r="A25438" s="6">
        <v>45708.916666666664</v>
      </c>
      <c r="B25438">
        <v>0</v>
      </c>
      <c r="C25438">
        <v>0</v>
      </c>
      <c r="D25438">
        <v>0.25353999999999999</v>
      </c>
      <c r="E25438">
        <v>9.0840000000000004E-2</v>
      </c>
    </row>
    <row r="25439" spans="1:5" x14ac:dyDescent="0.35">
      <c r="A25439" s="6">
        <v>45708.927083333336</v>
      </c>
      <c r="B25439">
        <v>0</v>
      </c>
      <c r="C25439">
        <v>0</v>
      </c>
      <c r="D25439">
        <v>0.25353999999999999</v>
      </c>
      <c r="E25439">
        <v>9.0840000000000004E-2</v>
      </c>
    </row>
    <row r="25440" spans="1:5" x14ac:dyDescent="0.35">
      <c r="A25440" s="6">
        <v>45708.9375</v>
      </c>
      <c r="B25440">
        <v>0</v>
      </c>
      <c r="C25440">
        <v>0</v>
      </c>
      <c r="D25440">
        <v>0.25353999999999999</v>
      </c>
      <c r="E25440">
        <v>9.0840000000000004E-2</v>
      </c>
    </row>
    <row r="25441" spans="1:5" x14ac:dyDescent="0.35">
      <c r="A25441" s="6">
        <v>45708.947916666664</v>
      </c>
      <c r="B25441">
        <v>0</v>
      </c>
      <c r="C25441">
        <v>0</v>
      </c>
      <c r="D25441">
        <v>0.25353999999999999</v>
      </c>
      <c r="E25441">
        <v>9.0840000000000004E-2</v>
      </c>
    </row>
    <row r="25442" spans="1:5" x14ac:dyDescent="0.35">
      <c r="A25442" s="6">
        <v>45708.958333333336</v>
      </c>
      <c r="B25442">
        <v>0</v>
      </c>
      <c r="C25442">
        <v>0</v>
      </c>
      <c r="D25442">
        <v>0.2457</v>
      </c>
      <c r="E25442">
        <v>8.3000000000000004E-2</v>
      </c>
    </row>
    <row r="25443" spans="1:5" x14ac:dyDescent="0.35">
      <c r="A25443" s="6">
        <v>45708.96875</v>
      </c>
      <c r="B25443">
        <v>0</v>
      </c>
      <c r="C25443">
        <v>0</v>
      </c>
      <c r="D25443">
        <v>0.2457</v>
      </c>
      <c r="E25443">
        <v>8.3000000000000004E-2</v>
      </c>
    </row>
    <row r="25444" spans="1:5" x14ac:dyDescent="0.35">
      <c r="A25444" s="6">
        <v>45708.979166666664</v>
      </c>
      <c r="B25444">
        <v>0</v>
      </c>
      <c r="C25444">
        <v>0</v>
      </c>
      <c r="D25444">
        <v>0.2457</v>
      </c>
      <c r="E25444">
        <v>8.3000000000000004E-2</v>
      </c>
    </row>
    <row r="25445" spans="1:5" x14ac:dyDescent="0.35">
      <c r="A25445" s="6">
        <v>45708.989583333336</v>
      </c>
      <c r="B25445">
        <v>0</v>
      </c>
      <c r="C25445">
        <v>0</v>
      </c>
      <c r="D25445">
        <v>0.2457</v>
      </c>
      <c r="E25445">
        <v>8.3000000000000004E-2</v>
      </c>
    </row>
    <row r="25446" spans="1:5" x14ac:dyDescent="0.35">
      <c r="A25446" s="6">
        <v>45709</v>
      </c>
      <c r="B25446">
        <v>0</v>
      </c>
      <c r="C25446">
        <v>0</v>
      </c>
      <c r="D25446">
        <v>0.23821000000000001</v>
      </c>
      <c r="E25446">
        <v>7.7100000000000002E-2</v>
      </c>
    </row>
    <row r="25447" spans="1:5" x14ac:dyDescent="0.35">
      <c r="A25447" s="6">
        <v>45709.010416666664</v>
      </c>
      <c r="B25447">
        <v>0</v>
      </c>
      <c r="C25447">
        <v>0</v>
      </c>
      <c r="D25447">
        <v>0.23821000000000001</v>
      </c>
      <c r="E25447">
        <v>7.7100000000000002E-2</v>
      </c>
    </row>
    <row r="25448" spans="1:5" x14ac:dyDescent="0.35">
      <c r="A25448" s="6">
        <v>45709.020833333336</v>
      </c>
      <c r="B25448">
        <v>0</v>
      </c>
      <c r="C25448">
        <v>0</v>
      </c>
      <c r="D25448">
        <v>0.23821000000000001</v>
      </c>
      <c r="E25448">
        <v>7.7100000000000002E-2</v>
      </c>
    </row>
    <row r="25449" spans="1:5" x14ac:dyDescent="0.35">
      <c r="A25449" s="6">
        <v>45709.03125</v>
      </c>
      <c r="B25449">
        <v>0</v>
      </c>
      <c r="C25449">
        <v>0</v>
      </c>
      <c r="D25449">
        <v>0.23821000000000001</v>
      </c>
      <c r="E25449">
        <v>7.7100000000000002E-2</v>
      </c>
    </row>
    <row r="25450" spans="1:5" x14ac:dyDescent="0.35">
      <c r="A25450" s="6">
        <v>45709.041666666664</v>
      </c>
      <c r="B25450">
        <v>0</v>
      </c>
      <c r="C25450">
        <v>0</v>
      </c>
      <c r="D25450">
        <v>0.23769000000000001</v>
      </c>
      <c r="E25450">
        <v>7.7100000000000002E-2</v>
      </c>
    </row>
    <row r="25451" spans="1:5" x14ac:dyDescent="0.35">
      <c r="A25451" s="6">
        <v>45709.052083333336</v>
      </c>
      <c r="B25451">
        <v>0</v>
      </c>
      <c r="C25451">
        <v>0</v>
      </c>
      <c r="D25451">
        <v>0.23769000000000001</v>
      </c>
      <c r="E25451">
        <v>7.7100000000000002E-2</v>
      </c>
    </row>
    <row r="25452" spans="1:5" x14ac:dyDescent="0.35">
      <c r="A25452" s="6">
        <v>45709.0625</v>
      </c>
      <c r="B25452">
        <v>0</v>
      </c>
      <c r="C25452">
        <v>0</v>
      </c>
      <c r="D25452">
        <v>0.23769000000000001</v>
      </c>
      <c r="E25452">
        <v>7.7100000000000002E-2</v>
      </c>
    </row>
    <row r="25453" spans="1:5" x14ac:dyDescent="0.35">
      <c r="A25453" s="6">
        <v>45709.072916666664</v>
      </c>
      <c r="B25453">
        <v>0</v>
      </c>
      <c r="C25453">
        <v>0</v>
      </c>
      <c r="D25453">
        <v>0.23769000000000001</v>
      </c>
      <c r="E25453">
        <v>7.7100000000000002E-2</v>
      </c>
    </row>
    <row r="25454" spans="1:5" x14ac:dyDescent="0.35">
      <c r="A25454" s="6">
        <v>45709.083333333336</v>
      </c>
      <c r="B25454">
        <v>0</v>
      </c>
      <c r="C25454">
        <v>0</v>
      </c>
      <c r="D25454">
        <v>0.24249999999999999</v>
      </c>
      <c r="E25454">
        <v>7.9799999999999996E-2</v>
      </c>
    </row>
    <row r="25455" spans="1:5" x14ac:dyDescent="0.35">
      <c r="A25455" s="6">
        <v>45709.09375</v>
      </c>
      <c r="B25455">
        <v>0</v>
      </c>
      <c r="C25455">
        <v>0</v>
      </c>
      <c r="D25455">
        <v>0.24249999999999999</v>
      </c>
      <c r="E25455">
        <v>7.9799999999999996E-2</v>
      </c>
    </row>
    <row r="25456" spans="1:5" x14ac:dyDescent="0.35">
      <c r="A25456" s="6">
        <v>45709.104166666664</v>
      </c>
      <c r="B25456">
        <v>0</v>
      </c>
      <c r="C25456">
        <v>0</v>
      </c>
      <c r="D25456">
        <v>0.24249999999999999</v>
      </c>
      <c r="E25456">
        <v>7.9799999999999996E-2</v>
      </c>
    </row>
    <row r="25457" spans="1:5" x14ac:dyDescent="0.35">
      <c r="A25457" s="6">
        <v>45709.114583333336</v>
      </c>
      <c r="B25457">
        <v>0</v>
      </c>
      <c r="C25457">
        <v>0</v>
      </c>
      <c r="D25457">
        <v>0.24249999999999999</v>
      </c>
      <c r="E25457">
        <v>7.9799999999999996E-2</v>
      </c>
    </row>
    <row r="25458" spans="1:5" x14ac:dyDescent="0.35">
      <c r="A25458" s="6">
        <v>45709.125</v>
      </c>
      <c r="B25458">
        <v>0</v>
      </c>
      <c r="C25458">
        <v>0</v>
      </c>
      <c r="D25458">
        <v>0.24610000000000001</v>
      </c>
      <c r="E25458">
        <v>8.3400000000000002E-2</v>
      </c>
    </row>
    <row r="25459" spans="1:5" x14ac:dyDescent="0.35">
      <c r="A25459" s="6">
        <v>45709.135416666664</v>
      </c>
      <c r="B25459">
        <v>0</v>
      </c>
      <c r="C25459">
        <v>0</v>
      </c>
      <c r="D25459">
        <v>0.24610000000000001</v>
      </c>
      <c r="E25459">
        <v>8.3400000000000002E-2</v>
      </c>
    </row>
    <row r="25460" spans="1:5" x14ac:dyDescent="0.35">
      <c r="A25460" s="6">
        <v>45709.145833333336</v>
      </c>
      <c r="B25460">
        <v>0</v>
      </c>
      <c r="C25460">
        <v>0</v>
      </c>
      <c r="D25460">
        <v>0.24610000000000001</v>
      </c>
      <c r="E25460">
        <v>8.3400000000000002E-2</v>
      </c>
    </row>
    <row r="25461" spans="1:5" x14ac:dyDescent="0.35">
      <c r="A25461" s="6">
        <v>45709.15625</v>
      </c>
      <c r="B25461">
        <v>0</v>
      </c>
      <c r="C25461">
        <v>0</v>
      </c>
      <c r="D25461">
        <v>0.24610000000000001</v>
      </c>
      <c r="E25461">
        <v>8.3400000000000002E-2</v>
      </c>
    </row>
    <row r="25462" spans="1:5" x14ac:dyDescent="0.35">
      <c r="A25462" s="6">
        <v>45709.166666666664</v>
      </c>
      <c r="B25462">
        <v>0</v>
      </c>
      <c r="C25462">
        <v>0</v>
      </c>
      <c r="D25462">
        <v>0.24510000000000001</v>
      </c>
      <c r="E25462">
        <v>8.2400000000000001E-2</v>
      </c>
    </row>
    <row r="25463" spans="1:5" x14ac:dyDescent="0.35">
      <c r="A25463" s="6">
        <v>45709.177083333336</v>
      </c>
      <c r="B25463">
        <v>0</v>
      </c>
      <c r="C25463">
        <v>0</v>
      </c>
      <c r="D25463">
        <v>0.24510000000000001</v>
      </c>
      <c r="E25463">
        <v>8.2400000000000001E-2</v>
      </c>
    </row>
    <row r="25464" spans="1:5" x14ac:dyDescent="0.35">
      <c r="A25464" s="6">
        <v>45709.1875</v>
      </c>
      <c r="B25464">
        <v>0</v>
      </c>
      <c r="C25464">
        <v>0</v>
      </c>
      <c r="D25464">
        <v>0.24510000000000001</v>
      </c>
      <c r="E25464">
        <v>8.2400000000000001E-2</v>
      </c>
    </row>
    <row r="25465" spans="1:5" x14ac:dyDescent="0.35">
      <c r="A25465" s="6">
        <v>45709.197916666664</v>
      </c>
      <c r="B25465">
        <v>0</v>
      </c>
      <c r="C25465">
        <v>0</v>
      </c>
      <c r="D25465">
        <v>0.24510000000000001</v>
      </c>
      <c r="E25465">
        <v>8.2400000000000001E-2</v>
      </c>
    </row>
    <row r="25466" spans="1:5" x14ac:dyDescent="0.35">
      <c r="A25466" s="6">
        <v>45709.208333333336</v>
      </c>
      <c r="B25466">
        <v>0</v>
      </c>
      <c r="C25466">
        <v>0</v>
      </c>
      <c r="D25466">
        <v>0.24473</v>
      </c>
      <c r="E25466">
        <v>8.2030000000000006E-2</v>
      </c>
    </row>
    <row r="25467" spans="1:5" x14ac:dyDescent="0.35">
      <c r="A25467" s="6">
        <v>45709.21875</v>
      </c>
      <c r="B25467">
        <v>0</v>
      </c>
      <c r="C25467">
        <v>0</v>
      </c>
      <c r="D25467">
        <v>0.24473</v>
      </c>
      <c r="E25467">
        <v>8.2030000000000006E-2</v>
      </c>
    </row>
    <row r="25468" spans="1:5" x14ac:dyDescent="0.35">
      <c r="A25468" s="6">
        <v>45709.229166666664</v>
      </c>
      <c r="B25468">
        <v>0</v>
      </c>
      <c r="C25468">
        <v>0</v>
      </c>
      <c r="D25468">
        <v>0.24473</v>
      </c>
      <c r="E25468">
        <v>8.2030000000000006E-2</v>
      </c>
    </row>
    <row r="25469" spans="1:5" x14ac:dyDescent="0.35">
      <c r="A25469" s="6">
        <v>45709.239583333336</v>
      </c>
      <c r="B25469">
        <v>0</v>
      </c>
      <c r="C25469">
        <v>0</v>
      </c>
      <c r="D25469">
        <v>0.24473</v>
      </c>
      <c r="E25469">
        <v>8.2030000000000006E-2</v>
      </c>
    </row>
    <row r="25470" spans="1:5" x14ac:dyDescent="0.35">
      <c r="A25470" s="6">
        <v>45709.25</v>
      </c>
      <c r="B25470">
        <v>0</v>
      </c>
      <c r="C25470">
        <v>0</v>
      </c>
      <c r="D25470">
        <v>0.26917000000000002</v>
      </c>
      <c r="E25470">
        <v>0.10647</v>
      </c>
    </row>
    <row r="25471" spans="1:5" x14ac:dyDescent="0.35">
      <c r="A25471" s="6">
        <v>45709.260416666664</v>
      </c>
      <c r="B25471">
        <v>0</v>
      </c>
      <c r="C25471">
        <v>0</v>
      </c>
      <c r="D25471">
        <v>0.26917000000000002</v>
      </c>
      <c r="E25471">
        <v>0.10647</v>
      </c>
    </row>
    <row r="25472" spans="1:5" x14ac:dyDescent="0.35">
      <c r="A25472" s="6">
        <v>45709.270833333336</v>
      </c>
      <c r="B25472">
        <v>0</v>
      </c>
      <c r="C25472">
        <v>0</v>
      </c>
      <c r="D25472">
        <v>0.26917000000000002</v>
      </c>
      <c r="E25472">
        <v>0.10647</v>
      </c>
    </row>
    <row r="25473" spans="1:5" x14ac:dyDescent="0.35">
      <c r="A25473" s="6">
        <v>45709.28125</v>
      </c>
      <c r="B25473">
        <v>0</v>
      </c>
      <c r="C25473">
        <v>0</v>
      </c>
      <c r="D25473">
        <v>0.26917000000000002</v>
      </c>
      <c r="E25473">
        <v>0.10647</v>
      </c>
    </row>
    <row r="25474" spans="1:5" x14ac:dyDescent="0.35">
      <c r="A25474" s="6">
        <v>45709.291666666664</v>
      </c>
      <c r="B25474">
        <v>0</v>
      </c>
      <c r="C25474">
        <v>0</v>
      </c>
      <c r="D25474">
        <v>0.31519999999999998</v>
      </c>
      <c r="E25474">
        <v>0.1525</v>
      </c>
    </row>
    <row r="25475" spans="1:5" x14ac:dyDescent="0.35">
      <c r="A25475" s="6">
        <v>45709.302083333336</v>
      </c>
      <c r="B25475">
        <v>0</v>
      </c>
      <c r="C25475">
        <v>0</v>
      </c>
      <c r="D25475">
        <v>0.31519999999999998</v>
      </c>
      <c r="E25475">
        <v>0.1525</v>
      </c>
    </row>
    <row r="25476" spans="1:5" x14ac:dyDescent="0.35">
      <c r="A25476" s="6">
        <v>45709.3125</v>
      </c>
      <c r="B25476">
        <v>0</v>
      </c>
      <c r="C25476">
        <v>0</v>
      </c>
      <c r="D25476">
        <v>0.31519999999999998</v>
      </c>
      <c r="E25476">
        <v>0.1525</v>
      </c>
    </row>
    <row r="25477" spans="1:5" x14ac:dyDescent="0.35">
      <c r="A25477" s="6">
        <v>45709.322916666664</v>
      </c>
      <c r="B25477">
        <v>3.7219999999999996E-2</v>
      </c>
      <c r="C25477">
        <v>0</v>
      </c>
      <c r="D25477">
        <v>0.31519999999999998</v>
      </c>
      <c r="E25477">
        <v>0.1525</v>
      </c>
    </row>
    <row r="25478" spans="1:5" x14ac:dyDescent="0.35">
      <c r="A25478" s="6">
        <v>45709.333333333336</v>
      </c>
      <c r="B25478">
        <v>9.7959999999999992E-2</v>
      </c>
      <c r="C25478">
        <v>0</v>
      </c>
      <c r="D25478">
        <v>0.30791000000000002</v>
      </c>
      <c r="E25478">
        <v>0.14521000000000001</v>
      </c>
    </row>
    <row r="25479" spans="1:5" x14ac:dyDescent="0.35">
      <c r="A25479" s="6">
        <v>45709.34375</v>
      </c>
      <c r="B25479">
        <v>0.15672999999999998</v>
      </c>
      <c r="C25479">
        <v>0</v>
      </c>
      <c r="D25479">
        <v>0.30791000000000002</v>
      </c>
      <c r="E25479">
        <v>0.14521000000000001</v>
      </c>
    </row>
    <row r="25480" spans="1:5" x14ac:dyDescent="0.35">
      <c r="A25480" s="6">
        <v>45709.354166666664</v>
      </c>
      <c r="B25480">
        <v>0.28211000000000003</v>
      </c>
      <c r="C25480">
        <v>0</v>
      </c>
      <c r="D25480">
        <v>0.30791000000000002</v>
      </c>
      <c r="E25480">
        <v>0.14521000000000001</v>
      </c>
    </row>
    <row r="25481" spans="1:5" x14ac:dyDescent="0.35">
      <c r="A25481" s="6">
        <v>45709.364583333336</v>
      </c>
      <c r="B25481">
        <v>0.55050999999999994</v>
      </c>
      <c r="C25481">
        <v>0</v>
      </c>
      <c r="D25481">
        <v>0.30791000000000002</v>
      </c>
      <c r="E25481">
        <v>0.14521000000000001</v>
      </c>
    </row>
    <row r="25482" spans="1:5" x14ac:dyDescent="0.35">
      <c r="A25482" s="6">
        <v>45709.375</v>
      </c>
      <c r="B25482">
        <v>1.1225699999999998</v>
      </c>
      <c r="C25482">
        <v>0</v>
      </c>
      <c r="D25482">
        <v>0.28367999999999999</v>
      </c>
      <c r="E25482">
        <v>0.12098</v>
      </c>
    </row>
    <row r="25483" spans="1:5" x14ac:dyDescent="0.35">
      <c r="A25483" s="6">
        <v>45709.385416666664</v>
      </c>
      <c r="B25483">
        <v>2.6526399999999999</v>
      </c>
      <c r="C25483">
        <v>0</v>
      </c>
      <c r="D25483">
        <v>0.28367999999999999</v>
      </c>
      <c r="E25483">
        <v>0.12098</v>
      </c>
    </row>
    <row r="25484" spans="1:5" x14ac:dyDescent="0.35">
      <c r="A25484" s="6">
        <v>45709.395833333336</v>
      </c>
      <c r="B25484">
        <v>4.1161000000000003</v>
      </c>
      <c r="C25484">
        <v>0</v>
      </c>
      <c r="D25484">
        <v>0.28367999999999999</v>
      </c>
      <c r="E25484">
        <v>0.12098</v>
      </c>
    </row>
    <row r="25485" spans="1:5" x14ac:dyDescent="0.35">
      <c r="A25485" s="6">
        <v>45709.40625</v>
      </c>
      <c r="B25485">
        <v>5.1622599999999998</v>
      </c>
      <c r="C25485">
        <v>0</v>
      </c>
      <c r="D25485">
        <v>0.28367999999999999</v>
      </c>
      <c r="E25485">
        <v>0.12098</v>
      </c>
    </row>
    <row r="25486" spans="1:5" x14ac:dyDescent="0.35">
      <c r="A25486" s="6">
        <v>45709.416666666664</v>
      </c>
      <c r="B25486">
        <v>5.9204399999999993</v>
      </c>
      <c r="C25486">
        <v>0</v>
      </c>
      <c r="D25486">
        <v>0.26138</v>
      </c>
      <c r="E25486">
        <v>9.8680000000000004E-2</v>
      </c>
    </row>
    <row r="25487" spans="1:5" x14ac:dyDescent="0.35">
      <c r="A25487" s="6">
        <v>45709.427083333336</v>
      </c>
      <c r="B25487">
        <v>7.3427600000000002</v>
      </c>
      <c r="C25487">
        <v>0</v>
      </c>
      <c r="D25487">
        <v>0.26138</v>
      </c>
      <c r="E25487">
        <v>9.8680000000000004E-2</v>
      </c>
    </row>
    <row r="25488" spans="1:5" x14ac:dyDescent="0.35">
      <c r="A25488" s="6">
        <v>45709.4375</v>
      </c>
      <c r="B25488">
        <v>9.2313399999999994</v>
      </c>
      <c r="C25488">
        <v>0</v>
      </c>
      <c r="D25488">
        <v>0.26138</v>
      </c>
      <c r="E25488">
        <v>9.8680000000000004E-2</v>
      </c>
    </row>
    <row r="25489" spans="1:5" x14ac:dyDescent="0.35">
      <c r="A25489" s="6">
        <v>45709.447916666664</v>
      </c>
      <c r="B25489">
        <v>9.9777699999999996</v>
      </c>
      <c r="C25489">
        <v>0</v>
      </c>
      <c r="D25489">
        <v>0.26138</v>
      </c>
      <c r="E25489">
        <v>9.8680000000000004E-2</v>
      </c>
    </row>
    <row r="25490" spans="1:5" x14ac:dyDescent="0.35">
      <c r="A25490" s="6">
        <v>45709.458333333336</v>
      </c>
      <c r="B25490">
        <v>11.53722</v>
      </c>
      <c r="C25490">
        <v>0</v>
      </c>
      <c r="D25490">
        <v>0.24610000000000001</v>
      </c>
      <c r="E25490">
        <v>8.3400000000000002E-2</v>
      </c>
    </row>
    <row r="25491" spans="1:5" x14ac:dyDescent="0.35">
      <c r="A25491" s="6">
        <v>45709.46875</v>
      </c>
      <c r="B25491">
        <v>10.71635</v>
      </c>
      <c r="C25491">
        <v>0</v>
      </c>
      <c r="D25491">
        <v>0.24610000000000001</v>
      </c>
      <c r="E25491">
        <v>8.3400000000000002E-2</v>
      </c>
    </row>
    <row r="25492" spans="1:5" x14ac:dyDescent="0.35">
      <c r="A25492" s="6">
        <v>45709.479166666664</v>
      </c>
      <c r="B25492">
        <v>10.616440000000001</v>
      </c>
      <c r="C25492">
        <v>0</v>
      </c>
      <c r="D25492">
        <v>0.24610000000000001</v>
      </c>
      <c r="E25492">
        <v>8.3400000000000002E-2</v>
      </c>
    </row>
    <row r="25493" spans="1:5" x14ac:dyDescent="0.35">
      <c r="A25493" s="6">
        <v>45709.489583333336</v>
      </c>
      <c r="B25493">
        <v>11.16695</v>
      </c>
      <c r="C25493">
        <v>0</v>
      </c>
      <c r="D25493">
        <v>0.24610000000000001</v>
      </c>
      <c r="E25493">
        <v>8.3400000000000002E-2</v>
      </c>
    </row>
    <row r="25494" spans="1:5" x14ac:dyDescent="0.35">
      <c r="A25494" s="6">
        <v>45709.5</v>
      </c>
      <c r="B25494">
        <v>10.8339</v>
      </c>
      <c r="C25494">
        <v>0</v>
      </c>
      <c r="D25494">
        <v>0.2407</v>
      </c>
      <c r="E25494">
        <v>7.8E-2</v>
      </c>
    </row>
    <row r="25495" spans="1:5" x14ac:dyDescent="0.35">
      <c r="A25495" s="6">
        <v>45709.510416666664</v>
      </c>
      <c r="B25495">
        <v>11.454940000000001</v>
      </c>
      <c r="C25495">
        <v>0</v>
      </c>
      <c r="D25495">
        <v>0.2407</v>
      </c>
      <c r="E25495">
        <v>7.8E-2</v>
      </c>
    </row>
    <row r="25496" spans="1:5" x14ac:dyDescent="0.35">
      <c r="A25496" s="6">
        <v>45709.520833333336</v>
      </c>
      <c r="B25496">
        <v>12.563799999999999</v>
      </c>
      <c r="C25496">
        <v>0</v>
      </c>
      <c r="D25496">
        <v>0.2407</v>
      </c>
      <c r="E25496">
        <v>7.8E-2</v>
      </c>
    </row>
    <row r="25497" spans="1:5" x14ac:dyDescent="0.35">
      <c r="A25497" s="6">
        <v>45709.53125</v>
      </c>
      <c r="B25497">
        <v>13.284750000000001</v>
      </c>
      <c r="C25497">
        <v>0</v>
      </c>
      <c r="D25497">
        <v>0.2407</v>
      </c>
      <c r="E25497">
        <v>7.8E-2</v>
      </c>
    </row>
    <row r="25498" spans="1:5" x14ac:dyDescent="0.35">
      <c r="A25498" s="6">
        <v>45709.541666666664</v>
      </c>
      <c r="B25498">
        <v>12.271889999999999</v>
      </c>
      <c r="C25498">
        <v>0</v>
      </c>
      <c r="D25498">
        <v>0.23910999999999999</v>
      </c>
      <c r="E25498">
        <v>7.7100000000000002E-2</v>
      </c>
    </row>
    <row r="25499" spans="1:5" x14ac:dyDescent="0.35">
      <c r="A25499" s="6">
        <v>45709.552083333336</v>
      </c>
      <c r="B25499">
        <v>11.6822</v>
      </c>
      <c r="C25499">
        <v>0</v>
      </c>
      <c r="D25499">
        <v>0.23910999999999999</v>
      </c>
      <c r="E25499">
        <v>7.7100000000000002E-2</v>
      </c>
    </row>
    <row r="25500" spans="1:5" x14ac:dyDescent="0.35">
      <c r="A25500" s="6">
        <v>45709.5625</v>
      </c>
      <c r="B25500">
        <v>10.046340000000001</v>
      </c>
      <c r="C25500">
        <v>0</v>
      </c>
      <c r="D25500">
        <v>0.23910999999999999</v>
      </c>
      <c r="E25500">
        <v>7.7100000000000002E-2</v>
      </c>
    </row>
    <row r="25501" spans="1:5" x14ac:dyDescent="0.35">
      <c r="A25501" s="6">
        <v>45709.572916666664</v>
      </c>
      <c r="B25501">
        <v>11.75076</v>
      </c>
      <c r="C25501">
        <v>0</v>
      </c>
      <c r="D25501">
        <v>0.23910999999999999</v>
      </c>
      <c r="E25501">
        <v>7.7100000000000002E-2</v>
      </c>
    </row>
    <row r="25502" spans="1:5" x14ac:dyDescent="0.35">
      <c r="A25502" s="6">
        <v>45709.583333333336</v>
      </c>
      <c r="B25502">
        <v>10.31865</v>
      </c>
      <c r="C25502">
        <v>0</v>
      </c>
      <c r="D25502">
        <v>0.24221999999999999</v>
      </c>
      <c r="E25502">
        <v>7.9519999999999993E-2</v>
      </c>
    </row>
    <row r="25503" spans="1:5" x14ac:dyDescent="0.35">
      <c r="A25503" s="6">
        <v>45709.59375</v>
      </c>
      <c r="B25503">
        <v>9.5820300000000014</v>
      </c>
      <c r="C25503">
        <v>0</v>
      </c>
      <c r="D25503">
        <v>0.24221999999999999</v>
      </c>
      <c r="E25503">
        <v>7.9519999999999993E-2</v>
      </c>
    </row>
    <row r="25504" spans="1:5" x14ac:dyDescent="0.35">
      <c r="A25504" s="6">
        <v>45709.604166666664</v>
      </c>
      <c r="B25504">
        <v>8.8924199999999995</v>
      </c>
      <c r="C25504">
        <v>0</v>
      </c>
      <c r="D25504">
        <v>0.24221999999999999</v>
      </c>
      <c r="E25504">
        <v>7.9519999999999993E-2</v>
      </c>
    </row>
    <row r="25505" spans="1:5" x14ac:dyDescent="0.35">
      <c r="A25505" s="6">
        <v>45709.614583333336</v>
      </c>
      <c r="B25505">
        <v>6.37887</v>
      </c>
      <c r="C25505">
        <v>0</v>
      </c>
      <c r="D25505">
        <v>0.24221999999999999</v>
      </c>
      <c r="E25505">
        <v>7.9519999999999993E-2</v>
      </c>
    </row>
    <row r="25506" spans="1:5" x14ac:dyDescent="0.35">
      <c r="A25506" s="6">
        <v>45709.625</v>
      </c>
      <c r="B25506">
        <v>6.5551899999999996</v>
      </c>
      <c r="C25506">
        <v>0</v>
      </c>
      <c r="D25506">
        <v>0.24564</v>
      </c>
      <c r="E25506">
        <v>8.294E-2</v>
      </c>
    </row>
    <row r="25507" spans="1:5" x14ac:dyDescent="0.35">
      <c r="A25507" s="6">
        <v>45709.635416666664</v>
      </c>
      <c r="B25507">
        <v>8.7846700000000002</v>
      </c>
      <c r="C25507">
        <v>0</v>
      </c>
      <c r="D25507">
        <v>0.24564</v>
      </c>
      <c r="E25507">
        <v>8.294E-2</v>
      </c>
    </row>
    <row r="25508" spans="1:5" x14ac:dyDescent="0.35">
      <c r="A25508" s="6">
        <v>45709.645833333336</v>
      </c>
      <c r="B25508">
        <v>8.5515300000000014</v>
      </c>
      <c r="C25508">
        <v>0</v>
      </c>
      <c r="D25508">
        <v>0.24564</v>
      </c>
      <c r="E25508">
        <v>8.294E-2</v>
      </c>
    </row>
    <row r="25509" spans="1:5" x14ac:dyDescent="0.35">
      <c r="A25509" s="6">
        <v>45709.65625</v>
      </c>
      <c r="B25509">
        <v>7.3447200000000006</v>
      </c>
      <c r="C25509">
        <v>0</v>
      </c>
      <c r="D25509">
        <v>0.24564</v>
      </c>
      <c r="E25509">
        <v>8.294E-2</v>
      </c>
    </row>
    <row r="25510" spans="1:5" x14ac:dyDescent="0.35">
      <c r="A25510" s="6">
        <v>45709.666666666664</v>
      </c>
      <c r="B25510">
        <v>5.0937000000000001</v>
      </c>
      <c r="C25510">
        <v>0</v>
      </c>
      <c r="D25510">
        <v>0.26617000000000002</v>
      </c>
      <c r="E25510">
        <v>0.10347000000000001</v>
      </c>
    </row>
    <row r="25511" spans="1:5" x14ac:dyDescent="0.35">
      <c r="A25511" s="6">
        <v>45709.677083333336</v>
      </c>
      <c r="B25511">
        <v>4.5529799999999998</v>
      </c>
      <c r="C25511">
        <v>0</v>
      </c>
      <c r="D25511">
        <v>0.26617000000000002</v>
      </c>
      <c r="E25511">
        <v>0.10347000000000001</v>
      </c>
    </row>
    <row r="25512" spans="1:5" x14ac:dyDescent="0.35">
      <c r="A25512" s="6">
        <v>45709.6875</v>
      </c>
      <c r="B25512">
        <v>2.9171199999999997</v>
      </c>
      <c r="C25512">
        <v>0</v>
      </c>
      <c r="D25512">
        <v>0.26617000000000002</v>
      </c>
      <c r="E25512">
        <v>0.10347000000000001</v>
      </c>
    </row>
    <row r="25513" spans="1:5" x14ac:dyDescent="0.35">
      <c r="A25513" s="6">
        <v>45709.697916666664</v>
      </c>
      <c r="B25513">
        <v>1.1108199999999999</v>
      </c>
      <c r="C25513">
        <v>0</v>
      </c>
      <c r="D25513">
        <v>0.26617000000000002</v>
      </c>
      <c r="E25513">
        <v>0.10347000000000001</v>
      </c>
    </row>
    <row r="25514" spans="1:5" x14ac:dyDescent="0.35">
      <c r="A25514" s="6">
        <v>45709.708333333336</v>
      </c>
      <c r="B25514">
        <v>0.70920000000000005</v>
      </c>
      <c r="C25514">
        <v>0</v>
      </c>
      <c r="D25514">
        <v>0.26615</v>
      </c>
      <c r="E25514">
        <v>0.10345</v>
      </c>
    </row>
    <row r="25515" spans="1:5" x14ac:dyDescent="0.35">
      <c r="A25515" s="6">
        <v>45709.71875</v>
      </c>
      <c r="B25515">
        <v>0.37026999999999999</v>
      </c>
      <c r="C25515">
        <v>0</v>
      </c>
      <c r="D25515">
        <v>0.26615</v>
      </c>
      <c r="E25515">
        <v>0.10345</v>
      </c>
    </row>
    <row r="25516" spans="1:5" x14ac:dyDescent="0.35">
      <c r="A25516" s="6">
        <v>45709.729166666664</v>
      </c>
      <c r="B25516">
        <v>9.2079999999999995E-2</v>
      </c>
      <c r="C25516">
        <v>0</v>
      </c>
      <c r="D25516">
        <v>0.26615</v>
      </c>
      <c r="E25516">
        <v>0.10345</v>
      </c>
    </row>
    <row r="25517" spans="1:5" x14ac:dyDescent="0.35">
      <c r="A25517" s="6">
        <v>45709.739583333336</v>
      </c>
      <c r="B25517">
        <v>7.8399999999999997E-3</v>
      </c>
      <c r="C25517">
        <v>0</v>
      </c>
      <c r="D25517">
        <v>0.26615</v>
      </c>
      <c r="E25517">
        <v>0.10345</v>
      </c>
    </row>
    <row r="25518" spans="1:5" x14ac:dyDescent="0.35">
      <c r="A25518" s="6">
        <v>45709.75</v>
      </c>
      <c r="B25518">
        <v>0</v>
      </c>
      <c r="C25518">
        <v>0</v>
      </c>
      <c r="D25518">
        <v>0.26468000000000003</v>
      </c>
      <c r="E25518">
        <v>0.10198</v>
      </c>
    </row>
    <row r="25519" spans="1:5" x14ac:dyDescent="0.35">
      <c r="A25519" s="6">
        <v>45709.760416666664</v>
      </c>
      <c r="B25519">
        <v>0</v>
      </c>
      <c r="C25519">
        <v>0</v>
      </c>
      <c r="D25519">
        <v>0.26468000000000003</v>
      </c>
      <c r="E25519">
        <v>0.10198</v>
      </c>
    </row>
    <row r="25520" spans="1:5" x14ac:dyDescent="0.35">
      <c r="A25520" s="6">
        <v>45709.770833333336</v>
      </c>
      <c r="B25520">
        <v>0</v>
      </c>
      <c r="C25520">
        <v>0</v>
      </c>
      <c r="D25520">
        <v>0.26468000000000003</v>
      </c>
      <c r="E25520">
        <v>0.10198</v>
      </c>
    </row>
    <row r="25521" spans="1:5" x14ac:dyDescent="0.35">
      <c r="A25521" s="6">
        <v>45709.78125</v>
      </c>
      <c r="B25521">
        <v>0</v>
      </c>
      <c r="C25521">
        <v>0</v>
      </c>
      <c r="D25521">
        <v>0.26468000000000003</v>
      </c>
      <c r="E25521">
        <v>0.10198</v>
      </c>
    </row>
    <row r="25522" spans="1:5" x14ac:dyDescent="0.35">
      <c r="A25522" s="6">
        <v>45709.791666666664</v>
      </c>
      <c r="B25522">
        <v>0</v>
      </c>
      <c r="C25522">
        <v>0</v>
      </c>
      <c r="D25522">
        <v>0.24465000000000001</v>
      </c>
      <c r="E25522">
        <v>8.1949999999999995E-2</v>
      </c>
    </row>
    <row r="25523" spans="1:5" x14ac:dyDescent="0.35">
      <c r="A25523" s="6">
        <v>45709.802083333336</v>
      </c>
      <c r="B25523">
        <v>0</v>
      </c>
      <c r="C25523">
        <v>0</v>
      </c>
      <c r="D25523">
        <v>0.24465000000000001</v>
      </c>
      <c r="E25523">
        <v>8.1949999999999995E-2</v>
      </c>
    </row>
    <row r="25524" spans="1:5" x14ac:dyDescent="0.35">
      <c r="A25524" s="6">
        <v>45709.8125</v>
      </c>
      <c r="B25524">
        <v>0</v>
      </c>
      <c r="C25524">
        <v>0</v>
      </c>
      <c r="D25524">
        <v>0.24465000000000001</v>
      </c>
      <c r="E25524">
        <v>8.1949999999999995E-2</v>
      </c>
    </row>
    <row r="25525" spans="1:5" x14ac:dyDescent="0.35">
      <c r="A25525" s="6">
        <v>45709.822916666664</v>
      </c>
      <c r="B25525">
        <v>0</v>
      </c>
      <c r="C25525">
        <v>0</v>
      </c>
      <c r="D25525">
        <v>0.24465000000000001</v>
      </c>
      <c r="E25525">
        <v>8.1949999999999995E-2</v>
      </c>
    </row>
    <row r="25526" spans="1:5" x14ac:dyDescent="0.35">
      <c r="A25526" s="6">
        <v>45709.833333333336</v>
      </c>
      <c r="B25526">
        <v>0</v>
      </c>
      <c r="C25526">
        <v>0</v>
      </c>
      <c r="D25526">
        <v>0.24295</v>
      </c>
      <c r="E25526">
        <v>8.0250000000000002E-2</v>
      </c>
    </row>
    <row r="25527" spans="1:5" x14ac:dyDescent="0.35">
      <c r="A25527" s="6">
        <v>45709.84375</v>
      </c>
      <c r="B25527">
        <v>0</v>
      </c>
      <c r="C25527">
        <v>0</v>
      </c>
      <c r="D25527">
        <v>0.24295</v>
      </c>
      <c r="E25527">
        <v>8.0250000000000002E-2</v>
      </c>
    </row>
    <row r="25528" spans="1:5" x14ac:dyDescent="0.35">
      <c r="A25528" s="6">
        <v>45709.854166666664</v>
      </c>
      <c r="B25528">
        <v>0</v>
      </c>
      <c r="C25528">
        <v>0</v>
      </c>
      <c r="D25528">
        <v>0.24295</v>
      </c>
      <c r="E25528">
        <v>8.0250000000000002E-2</v>
      </c>
    </row>
    <row r="25529" spans="1:5" x14ac:dyDescent="0.35">
      <c r="A25529" s="6">
        <v>45709.864583333336</v>
      </c>
      <c r="B25529">
        <v>0</v>
      </c>
      <c r="C25529">
        <v>0</v>
      </c>
      <c r="D25529">
        <v>0.24295</v>
      </c>
      <c r="E25529">
        <v>8.0250000000000002E-2</v>
      </c>
    </row>
    <row r="25530" spans="1:5" x14ac:dyDescent="0.35">
      <c r="A25530" s="6">
        <v>45709.875</v>
      </c>
      <c r="B25530">
        <v>0</v>
      </c>
      <c r="C25530">
        <v>0</v>
      </c>
      <c r="D25530">
        <v>0.23355000000000001</v>
      </c>
      <c r="E25530">
        <v>7.7100000000000002E-2</v>
      </c>
    </row>
    <row r="25531" spans="1:5" x14ac:dyDescent="0.35">
      <c r="A25531" s="6">
        <v>45709.885416666664</v>
      </c>
      <c r="B25531">
        <v>0</v>
      </c>
      <c r="C25531">
        <v>0</v>
      </c>
      <c r="D25531">
        <v>0.23355000000000001</v>
      </c>
      <c r="E25531">
        <v>7.7100000000000002E-2</v>
      </c>
    </row>
    <row r="25532" spans="1:5" x14ac:dyDescent="0.35">
      <c r="A25532" s="6">
        <v>45709.895833333336</v>
      </c>
      <c r="B25532">
        <v>0</v>
      </c>
      <c r="C25532">
        <v>0</v>
      </c>
      <c r="D25532">
        <v>0.23355000000000001</v>
      </c>
      <c r="E25532">
        <v>7.7100000000000002E-2</v>
      </c>
    </row>
    <row r="25533" spans="1:5" x14ac:dyDescent="0.35">
      <c r="A25533" s="6">
        <v>45709.90625</v>
      </c>
      <c r="B25533">
        <v>0</v>
      </c>
      <c r="C25533">
        <v>0</v>
      </c>
      <c r="D25533">
        <v>0.23355000000000001</v>
      </c>
      <c r="E25533">
        <v>7.7100000000000002E-2</v>
      </c>
    </row>
    <row r="25534" spans="1:5" x14ac:dyDescent="0.35">
      <c r="A25534" s="6">
        <v>45709.916666666664</v>
      </c>
      <c r="B25534">
        <v>0</v>
      </c>
      <c r="C25534">
        <v>0</v>
      </c>
      <c r="D25534">
        <v>0.23333999999999999</v>
      </c>
      <c r="E25534">
        <v>7.7100000000000002E-2</v>
      </c>
    </row>
    <row r="25535" spans="1:5" x14ac:dyDescent="0.35">
      <c r="A25535" s="6">
        <v>45709.927083333336</v>
      </c>
      <c r="B25535">
        <v>0</v>
      </c>
      <c r="C25535">
        <v>0</v>
      </c>
      <c r="D25535">
        <v>0.23333999999999999</v>
      </c>
      <c r="E25535">
        <v>7.7100000000000002E-2</v>
      </c>
    </row>
    <row r="25536" spans="1:5" x14ac:dyDescent="0.35">
      <c r="A25536" s="6">
        <v>45709.9375</v>
      </c>
      <c r="B25536">
        <v>0</v>
      </c>
      <c r="C25536">
        <v>0</v>
      </c>
      <c r="D25536">
        <v>0.23333999999999999</v>
      </c>
      <c r="E25536">
        <v>7.7100000000000002E-2</v>
      </c>
    </row>
    <row r="25537" spans="1:5" x14ac:dyDescent="0.35">
      <c r="A25537" s="6">
        <v>45709.947916666664</v>
      </c>
      <c r="B25537">
        <v>0</v>
      </c>
      <c r="C25537">
        <v>0</v>
      </c>
      <c r="D25537">
        <v>0.23333999999999999</v>
      </c>
      <c r="E25537">
        <v>7.7100000000000002E-2</v>
      </c>
    </row>
    <row r="25538" spans="1:5" x14ac:dyDescent="0.35">
      <c r="A25538" s="6">
        <v>45709.958333333336</v>
      </c>
      <c r="B25538">
        <v>0</v>
      </c>
      <c r="C25538">
        <v>0</v>
      </c>
      <c r="D25538">
        <v>0.22703000000000001</v>
      </c>
      <c r="E25538">
        <v>7.7100000000000002E-2</v>
      </c>
    </row>
    <row r="25539" spans="1:5" x14ac:dyDescent="0.35">
      <c r="A25539" s="6">
        <v>45709.96875</v>
      </c>
      <c r="B25539">
        <v>0</v>
      </c>
      <c r="C25539">
        <v>0</v>
      </c>
      <c r="D25539">
        <v>0.22703000000000001</v>
      </c>
      <c r="E25539">
        <v>7.7100000000000002E-2</v>
      </c>
    </row>
    <row r="25540" spans="1:5" x14ac:dyDescent="0.35">
      <c r="A25540" s="6">
        <v>45709.979166666664</v>
      </c>
      <c r="B25540">
        <v>0</v>
      </c>
      <c r="C25540">
        <v>0</v>
      </c>
      <c r="D25540">
        <v>0.22703000000000001</v>
      </c>
      <c r="E25540">
        <v>7.7100000000000002E-2</v>
      </c>
    </row>
    <row r="25541" spans="1:5" x14ac:dyDescent="0.35">
      <c r="A25541" s="6">
        <v>45709.989583333336</v>
      </c>
      <c r="B25541">
        <v>0</v>
      </c>
      <c r="C25541">
        <v>0</v>
      </c>
      <c r="D25541">
        <v>0.22703000000000001</v>
      </c>
      <c r="E25541">
        <v>7.7100000000000002E-2</v>
      </c>
    </row>
    <row r="25542" spans="1:5" x14ac:dyDescent="0.35">
      <c r="A25542" s="6">
        <v>45710</v>
      </c>
      <c r="B25542">
        <v>0</v>
      </c>
      <c r="C25542">
        <v>0</v>
      </c>
      <c r="D25542">
        <v>0.21368999999999999</v>
      </c>
      <c r="E25542">
        <v>7.7100000000000002E-2</v>
      </c>
    </row>
    <row r="25543" spans="1:5" x14ac:dyDescent="0.35">
      <c r="A25543" s="6">
        <v>45710.010416666664</v>
      </c>
      <c r="B25543">
        <v>0</v>
      </c>
      <c r="C25543">
        <v>0</v>
      </c>
      <c r="D25543">
        <v>0.21368999999999999</v>
      </c>
      <c r="E25543">
        <v>7.7100000000000002E-2</v>
      </c>
    </row>
    <row r="25544" spans="1:5" x14ac:dyDescent="0.35">
      <c r="A25544" s="6">
        <v>45710.020833333336</v>
      </c>
      <c r="B25544">
        <v>0</v>
      </c>
      <c r="C25544">
        <v>0</v>
      </c>
      <c r="D25544">
        <v>0.21368999999999999</v>
      </c>
      <c r="E25544">
        <v>7.7100000000000002E-2</v>
      </c>
    </row>
    <row r="25545" spans="1:5" x14ac:dyDescent="0.35">
      <c r="A25545" s="6">
        <v>45710.03125</v>
      </c>
      <c r="B25545">
        <v>0</v>
      </c>
      <c r="C25545">
        <v>0</v>
      </c>
      <c r="D25545">
        <v>0.21368999999999999</v>
      </c>
      <c r="E25545">
        <v>7.7100000000000002E-2</v>
      </c>
    </row>
    <row r="25546" spans="1:5" x14ac:dyDescent="0.35">
      <c r="A25546" s="6">
        <v>45710.041666666664</v>
      </c>
      <c r="B25546">
        <v>0</v>
      </c>
      <c r="C25546">
        <v>0</v>
      </c>
      <c r="D25546">
        <v>0.21132000000000001</v>
      </c>
      <c r="E25546">
        <v>7.7100000000000002E-2</v>
      </c>
    </row>
    <row r="25547" spans="1:5" x14ac:dyDescent="0.35">
      <c r="A25547" s="6">
        <v>45710.052083333336</v>
      </c>
      <c r="B25547">
        <v>0</v>
      </c>
      <c r="C25547">
        <v>0</v>
      </c>
      <c r="D25547">
        <v>0.21132000000000001</v>
      </c>
      <c r="E25547">
        <v>7.7100000000000002E-2</v>
      </c>
    </row>
    <row r="25548" spans="1:5" x14ac:dyDescent="0.35">
      <c r="A25548" s="6">
        <v>45710.0625</v>
      </c>
      <c r="B25548">
        <v>0</v>
      </c>
      <c r="C25548">
        <v>0</v>
      </c>
      <c r="D25548">
        <v>0.21132000000000001</v>
      </c>
      <c r="E25548">
        <v>7.7100000000000002E-2</v>
      </c>
    </row>
    <row r="25549" spans="1:5" x14ac:dyDescent="0.35">
      <c r="A25549" s="6">
        <v>45710.072916666664</v>
      </c>
      <c r="B25549">
        <v>0</v>
      </c>
      <c r="C25549">
        <v>0</v>
      </c>
      <c r="D25549">
        <v>0.21132000000000001</v>
      </c>
      <c r="E25549">
        <v>7.7100000000000002E-2</v>
      </c>
    </row>
    <row r="25550" spans="1:5" x14ac:dyDescent="0.35">
      <c r="A25550" s="6">
        <v>45710.083333333336</v>
      </c>
      <c r="B25550">
        <v>0</v>
      </c>
      <c r="C25550">
        <v>0</v>
      </c>
      <c r="D25550">
        <v>0.21065999999999999</v>
      </c>
      <c r="E25550">
        <v>7.7100000000000002E-2</v>
      </c>
    </row>
    <row r="25551" spans="1:5" x14ac:dyDescent="0.35">
      <c r="A25551" s="6">
        <v>45710.09375</v>
      </c>
      <c r="B25551">
        <v>0</v>
      </c>
      <c r="C25551">
        <v>0</v>
      </c>
      <c r="D25551">
        <v>0.21065999999999999</v>
      </c>
      <c r="E25551">
        <v>7.7100000000000002E-2</v>
      </c>
    </row>
    <row r="25552" spans="1:5" x14ac:dyDescent="0.35">
      <c r="A25552" s="6">
        <v>45710.104166666664</v>
      </c>
      <c r="B25552">
        <v>0</v>
      </c>
      <c r="C25552">
        <v>0</v>
      </c>
      <c r="D25552">
        <v>0.21065999999999999</v>
      </c>
      <c r="E25552">
        <v>7.7100000000000002E-2</v>
      </c>
    </row>
    <row r="25553" spans="1:5" x14ac:dyDescent="0.35">
      <c r="A25553" s="6">
        <v>45710.114583333336</v>
      </c>
      <c r="B25553">
        <v>0</v>
      </c>
      <c r="C25553">
        <v>0</v>
      </c>
      <c r="D25553">
        <v>0.21065999999999999</v>
      </c>
      <c r="E25553">
        <v>7.7100000000000002E-2</v>
      </c>
    </row>
    <row r="25554" spans="1:5" x14ac:dyDescent="0.35">
      <c r="A25554" s="6">
        <v>45710.125</v>
      </c>
      <c r="B25554">
        <v>0</v>
      </c>
      <c r="C25554">
        <v>0</v>
      </c>
      <c r="D25554">
        <v>0.20532</v>
      </c>
      <c r="E25554">
        <v>7.7100000000000002E-2</v>
      </c>
    </row>
    <row r="25555" spans="1:5" x14ac:dyDescent="0.35">
      <c r="A25555" s="6">
        <v>45710.135416666664</v>
      </c>
      <c r="B25555">
        <v>0</v>
      </c>
      <c r="C25555">
        <v>0</v>
      </c>
      <c r="D25555">
        <v>0.20532</v>
      </c>
      <c r="E25555">
        <v>7.7100000000000002E-2</v>
      </c>
    </row>
    <row r="25556" spans="1:5" x14ac:dyDescent="0.35">
      <c r="A25556" s="6">
        <v>45710.145833333336</v>
      </c>
      <c r="B25556">
        <v>0</v>
      </c>
      <c r="C25556">
        <v>0</v>
      </c>
      <c r="D25556">
        <v>0.20532</v>
      </c>
      <c r="E25556">
        <v>7.7100000000000002E-2</v>
      </c>
    </row>
    <row r="25557" spans="1:5" x14ac:dyDescent="0.35">
      <c r="A25557" s="6">
        <v>45710.15625</v>
      </c>
      <c r="B25557">
        <v>0</v>
      </c>
      <c r="C25557">
        <v>0</v>
      </c>
      <c r="D25557">
        <v>0.20532</v>
      </c>
      <c r="E25557">
        <v>7.7100000000000002E-2</v>
      </c>
    </row>
    <row r="25558" spans="1:5" x14ac:dyDescent="0.35">
      <c r="A25558" s="6">
        <v>45710.166666666664</v>
      </c>
      <c r="B25558">
        <v>0</v>
      </c>
      <c r="C25558">
        <v>0</v>
      </c>
      <c r="D25558">
        <v>0.2039</v>
      </c>
      <c r="E25558">
        <v>7.7100000000000002E-2</v>
      </c>
    </row>
    <row r="25559" spans="1:5" x14ac:dyDescent="0.35">
      <c r="A25559" s="6">
        <v>45710.177083333336</v>
      </c>
      <c r="B25559">
        <v>0</v>
      </c>
      <c r="C25559">
        <v>0</v>
      </c>
      <c r="D25559">
        <v>0.2039</v>
      </c>
      <c r="E25559">
        <v>7.7100000000000002E-2</v>
      </c>
    </row>
    <row r="25560" spans="1:5" x14ac:dyDescent="0.35">
      <c r="A25560" s="6">
        <v>45710.1875</v>
      </c>
      <c r="B25560">
        <v>0</v>
      </c>
      <c r="C25560">
        <v>0</v>
      </c>
      <c r="D25560">
        <v>0.2039</v>
      </c>
      <c r="E25560">
        <v>7.7100000000000002E-2</v>
      </c>
    </row>
    <row r="25561" spans="1:5" x14ac:dyDescent="0.35">
      <c r="A25561" s="6">
        <v>45710.197916666664</v>
      </c>
      <c r="B25561">
        <v>0</v>
      </c>
      <c r="C25561">
        <v>0</v>
      </c>
      <c r="D25561">
        <v>0.2039</v>
      </c>
      <c r="E25561">
        <v>7.7100000000000002E-2</v>
      </c>
    </row>
    <row r="25562" spans="1:5" x14ac:dyDescent="0.35">
      <c r="A25562" s="6">
        <v>45710.208333333336</v>
      </c>
      <c r="B25562">
        <v>0</v>
      </c>
      <c r="C25562">
        <v>0</v>
      </c>
      <c r="D25562">
        <v>0.21185000000000001</v>
      </c>
      <c r="E25562">
        <v>7.7100000000000002E-2</v>
      </c>
    </row>
    <row r="25563" spans="1:5" x14ac:dyDescent="0.35">
      <c r="A25563" s="6">
        <v>45710.21875</v>
      </c>
      <c r="B25563">
        <v>0</v>
      </c>
      <c r="C25563">
        <v>0</v>
      </c>
      <c r="D25563">
        <v>0.21185000000000001</v>
      </c>
      <c r="E25563">
        <v>7.7100000000000002E-2</v>
      </c>
    </row>
    <row r="25564" spans="1:5" x14ac:dyDescent="0.35">
      <c r="A25564" s="6">
        <v>45710.229166666664</v>
      </c>
      <c r="B25564">
        <v>0</v>
      </c>
      <c r="C25564">
        <v>0</v>
      </c>
      <c r="D25564">
        <v>0.21185000000000001</v>
      </c>
      <c r="E25564">
        <v>7.7100000000000002E-2</v>
      </c>
    </row>
    <row r="25565" spans="1:5" x14ac:dyDescent="0.35">
      <c r="A25565" s="6">
        <v>45710.239583333336</v>
      </c>
      <c r="B25565">
        <v>0</v>
      </c>
      <c r="C25565">
        <v>0</v>
      </c>
      <c r="D25565">
        <v>0.21185000000000001</v>
      </c>
      <c r="E25565">
        <v>7.7100000000000002E-2</v>
      </c>
    </row>
    <row r="25566" spans="1:5" x14ac:dyDescent="0.35">
      <c r="A25566" s="6">
        <v>45710.25</v>
      </c>
      <c r="B25566">
        <v>0</v>
      </c>
      <c r="C25566">
        <v>0</v>
      </c>
      <c r="D25566">
        <v>0.21181</v>
      </c>
      <c r="E25566">
        <v>7.7100000000000002E-2</v>
      </c>
    </row>
    <row r="25567" spans="1:5" x14ac:dyDescent="0.35">
      <c r="A25567" s="6">
        <v>45710.260416666664</v>
      </c>
      <c r="B25567">
        <v>0</v>
      </c>
      <c r="C25567">
        <v>0</v>
      </c>
      <c r="D25567">
        <v>0.21181</v>
      </c>
      <c r="E25567">
        <v>7.7100000000000002E-2</v>
      </c>
    </row>
    <row r="25568" spans="1:5" x14ac:dyDescent="0.35">
      <c r="A25568" s="6">
        <v>45710.270833333336</v>
      </c>
      <c r="B25568">
        <v>0</v>
      </c>
      <c r="C25568">
        <v>0</v>
      </c>
      <c r="D25568">
        <v>0.21181</v>
      </c>
      <c r="E25568">
        <v>7.7100000000000002E-2</v>
      </c>
    </row>
    <row r="25569" spans="1:5" x14ac:dyDescent="0.35">
      <c r="A25569" s="6">
        <v>45710.28125</v>
      </c>
      <c r="B25569">
        <v>0</v>
      </c>
      <c r="C25569">
        <v>0</v>
      </c>
      <c r="D25569">
        <v>0.21181</v>
      </c>
      <c r="E25569">
        <v>7.7100000000000002E-2</v>
      </c>
    </row>
    <row r="25570" spans="1:5" x14ac:dyDescent="0.35">
      <c r="A25570" s="6">
        <v>45710.291666666664</v>
      </c>
      <c r="B25570">
        <v>0</v>
      </c>
      <c r="C25570">
        <v>0</v>
      </c>
      <c r="D25570">
        <v>0.22392000000000001</v>
      </c>
      <c r="E25570">
        <v>7.7100000000000002E-2</v>
      </c>
    </row>
    <row r="25571" spans="1:5" x14ac:dyDescent="0.35">
      <c r="A25571" s="6">
        <v>45710.302083333336</v>
      </c>
      <c r="B25571">
        <v>7.8399999999999997E-3</v>
      </c>
      <c r="C25571">
        <v>0</v>
      </c>
      <c r="D25571">
        <v>0.22392000000000001</v>
      </c>
      <c r="E25571">
        <v>7.7100000000000002E-2</v>
      </c>
    </row>
    <row r="25572" spans="1:5" x14ac:dyDescent="0.35">
      <c r="A25572" s="6">
        <v>45710.3125</v>
      </c>
      <c r="B25572">
        <v>7.8359999999999999E-2</v>
      </c>
      <c r="C25572">
        <v>0</v>
      </c>
      <c r="D25572">
        <v>0.22392000000000001</v>
      </c>
      <c r="E25572">
        <v>7.7100000000000002E-2</v>
      </c>
    </row>
    <row r="25573" spans="1:5" x14ac:dyDescent="0.35">
      <c r="A25573" s="6">
        <v>45710.322916666664</v>
      </c>
      <c r="B25573">
        <v>0.23901</v>
      </c>
      <c r="C25573">
        <v>0</v>
      </c>
      <c r="D25573">
        <v>0.22392000000000001</v>
      </c>
      <c r="E25573">
        <v>7.7100000000000002E-2</v>
      </c>
    </row>
    <row r="25574" spans="1:5" x14ac:dyDescent="0.35">
      <c r="A25574" s="6">
        <v>45710.333333333336</v>
      </c>
      <c r="B25574">
        <v>0.60145000000000004</v>
      </c>
      <c r="C25574">
        <v>0</v>
      </c>
      <c r="D25574">
        <v>0.23094999999999999</v>
      </c>
      <c r="E25574">
        <v>7.7100000000000002E-2</v>
      </c>
    </row>
    <row r="25575" spans="1:5" x14ac:dyDescent="0.35">
      <c r="A25575" s="6">
        <v>45710.34375</v>
      </c>
      <c r="B25575">
        <v>0.85809000000000002</v>
      </c>
      <c r="C25575">
        <v>0</v>
      </c>
      <c r="D25575">
        <v>0.23094999999999999</v>
      </c>
      <c r="E25575">
        <v>7.7100000000000002E-2</v>
      </c>
    </row>
    <row r="25576" spans="1:5" x14ac:dyDescent="0.35">
      <c r="A25576" s="6">
        <v>45710.354166666664</v>
      </c>
      <c r="B25576">
        <v>0.80127999999999999</v>
      </c>
      <c r="C25576">
        <v>0</v>
      </c>
      <c r="D25576">
        <v>0.23094999999999999</v>
      </c>
      <c r="E25576">
        <v>7.7100000000000002E-2</v>
      </c>
    </row>
    <row r="25577" spans="1:5" x14ac:dyDescent="0.35">
      <c r="A25577" s="6">
        <v>45710.364583333336</v>
      </c>
      <c r="B25577">
        <v>0.91686999999999996</v>
      </c>
      <c r="C25577">
        <v>0</v>
      </c>
      <c r="D25577">
        <v>0.23094999999999999</v>
      </c>
      <c r="E25577">
        <v>7.7100000000000002E-2</v>
      </c>
    </row>
    <row r="25578" spans="1:5" x14ac:dyDescent="0.35">
      <c r="A25578" s="6">
        <v>45710.375</v>
      </c>
      <c r="B25578">
        <v>1.1304100000000001</v>
      </c>
      <c r="C25578">
        <v>0</v>
      </c>
      <c r="D25578">
        <v>0.23044000000000001</v>
      </c>
      <c r="E25578">
        <v>7.7100000000000002E-2</v>
      </c>
    </row>
    <row r="25579" spans="1:5" x14ac:dyDescent="0.35">
      <c r="A25579" s="6">
        <v>45710.385416666664</v>
      </c>
      <c r="B25579">
        <v>1.08927</v>
      </c>
      <c r="C25579">
        <v>0</v>
      </c>
      <c r="D25579">
        <v>0.23044000000000001</v>
      </c>
      <c r="E25579">
        <v>7.7100000000000002E-2</v>
      </c>
    </row>
    <row r="25580" spans="1:5" x14ac:dyDescent="0.35">
      <c r="A25580" s="6">
        <v>45710.395833333336</v>
      </c>
      <c r="B25580">
        <v>1.2890999999999999</v>
      </c>
      <c r="C25580">
        <v>0</v>
      </c>
      <c r="D25580">
        <v>0.23044000000000001</v>
      </c>
      <c r="E25580">
        <v>7.7100000000000002E-2</v>
      </c>
    </row>
    <row r="25581" spans="1:5" x14ac:dyDescent="0.35">
      <c r="A25581" s="6">
        <v>45710.40625</v>
      </c>
      <c r="B25581">
        <v>1.8121800000000001</v>
      </c>
      <c r="C25581">
        <v>0</v>
      </c>
      <c r="D25581">
        <v>0.23044000000000001</v>
      </c>
      <c r="E25581">
        <v>7.7100000000000002E-2</v>
      </c>
    </row>
    <row r="25582" spans="1:5" x14ac:dyDescent="0.35">
      <c r="A25582" s="6">
        <v>45710.416666666664</v>
      </c>
      <c r="B25582">
        <v>2.2216399999999998</v>
      </c>
      <c r="C25582">
        <v>0</v>
      </c>
      <c r="D25582">
        <v>0.21590999999999999</v>
      </c>
      <c r="E25582">
        <v>7.7100000000000002E-2</v>
      </c>
    </row>
    <row r="25583" spans="1:5" x14ac:dyDescent="0.35">
      <c r="A25583" s="6">
        <v>45710.427083333336</v>
      </c>
      <c r="B25583">
        <v>2.17462</v>
      </c>
      <c r="C25583">
        <v>0</v>
      </c>
      <c r="D25583">
        <v>0.21590999999999999</v>
      </c>
      <c r="E25583">
        <v>7.7100000000000002E-2</v>
      </c>
    </row>
    <row r="25584" spans="1:5" x14ac:dyDescent="0.35">
      <c r="A25584" s="6">
        <v>45710.4375</v>
      </c>
      <c r="B25584">
        <v>1.6946300000000001</v>
      </c>
      <c r="C25584">
        <v>0</v>
      </c>
      <c r="D25584">
        <v>0.21590999999999999</v>
      </c>
      <c r="E25584">
        <v>7.7100000000000002E-2</v>
      </c>
    </row>
    <row r="25585" spans="1:5" x14ac:dyDescent="0.35">
      <c r="A25585" s="6">
        <v>45710.447916666664</v>
      </c>
      <c r="B25585">
        <v>1.55945</v>
      </c>
      <c r="C25585">
        <v>0</v>
      </c>
      <c r="D25585">
        <v>0.21590999999999999</v>
      </c>
      <c r="E25585">
        <v>7.7100000000000002E-2</v>
      </c>
    </row>
    <row r="25586" spans="1:5" x14ac:dyDescent="0.35">
      <c r="A25586" s="6">
        <v>45710.458333333336</v>
      </c>
      <c r="B25586">
        <v>1.7240199999999999</v>
      </c>
      <c r="C25586">
        <v>0</v>
      </c>
      <c r="D25586">
        <v>0.20982999999999999</v>
      </c>
      <c r="E25586">
        <v>7.7100000000000002E-2</v>
      </c>
    </row>
    <row r="25587" spans="1:5" x14ac:dyDescent="0.35">
      <c r="A25587" s="6">
        <v>45710.46875</v>
      </c>
      <c r="B25587">
        <v>1.96695</v>
      </c>
      <c r="C25587">
        <v>0</v>
      </c>
      <c r="D25587">
        <v>0.20982999999999999</v>
      </c>
      <c r="E25587">
        <v>7.7100000000000002E-2</v>
      </c>
    </row>
    <row r="25588" spans="1:5" x14ac:dyDescent="0.35">
      <c r="A25588" s="6">
        <v>45710.479166666664</v>
      </c>
      <c r="B25588">
        <v>1.6143099999999999</v>
      </c>
      <c r="C25588">
        <v>0</v>
      </c>
      <c r="D25588">
        <v>0.20982999999999999</v>
      </c>
      <c r="E25588">
        <v>7.7100000000000002E-2</v>
      </c>
    </row>
    <row r="25589" spans="1:5" x14ac:dyDescent="0.35">
      <c r="A25589" s="6">
        <v>45710.489583333336</v>
      </c>
      <c r="B25589">
        <v>1.581</v>
      </c>
      <c r="C25589">
        <v>0</v>
      </c>
      <c r="D25589">
        <v>0.20982999999999999</v>
      </c>
      <c r="E25589">
        <v>7.7100000000000002E-2</v>
      </c>
    </row>
    <row r="25590" spans="1:5" x14ac:dyDescent="0.35">
      <c r="A25590" s="6">
        <v>45710.5</v>
      </c>
      <c r="B25590">
        <v>2.1902900000000001</v>
      </c>
      <c r="C25590">
        <v>0</v>
      </c>
      <c r="D25590">
        <v>0.2031</v>
      </c>
      <c r="E25590">
        <v>7.7100000000000002E-2</v>
      </c>
    </row>
    <row r="25591" spans="1:5" x14ac:dyDescent="0.35">
      <c r="A25591" s="6">
        <v>45710.510416666664</v>
      </c>
      <c r="B25591">
        <v>4.2023000000000001</v>
      </c>
      <c r="C25591">
        <v>0</v>
      </c>
      <c r="D25591">
        <v>0.2031</v>
      </c>
      <c r="E25591">
        <v>7.7100000000000002E-2</v>
      </c>
    </row>
    <row r="25592" spans="1:5" x14ac:dyDescent="0.35">
      <c r="A25592" s="6">
        <v>45710.520833333336</v>
      </c>
      <c r="B25592">
        <v>4.6763999999999992</v>
      </c>
      <c r="C25592">
        <v>0</v>
      </c>
      <c r="D25592">
        <v>0.2031</v>
      </c>
      <c r="E25592">
        <v>7.7100000000000002E-2</v>
      </c>
    </row>
    <row r="25593" spans="1:5" x14ac:dyDescent="0.35">
      <c r="A25593" s="6">
        <v>45710.53125</v>
      </c>
      <c r="B25593">
        <v>4.5333900000000007</v>
      </c>
      <c r="C25593">
        <v>0</v>
      </c>
      <c r="D25593">
        <v>0.2031</v>
      </c>
      <c r="E25593">
        <v>7.7100000000000002E-2</v>
      </c>
    </row>
    <row r="25594" spans="1:5" x14ac:dyDescent="0.35">
      <c r="A25594" s="6">
        <v>45710.541666666664</v>
      </c>
      <c r="B25594">
        <v>5.1701000000000006</v>
      </c>
      <c r="C25594">
        <v>0</v>
      </c>
      <c r="D25594">
        <v>0.21539</v>
      </c>
      <c r="E25594">
        <v>7.7100000000000002E-2</v>
      </c>
    </row>
    <row r="25595" spans="1:5" x14ac:dyDescent="0.35">
      <c r="A25595" s="6">
        <v>45710.552083333336</v>
      </c>
      <c r="B25595">
        <v>6.6453100000000003</v>
      </c>
      <c r="C25595">
        <v>0</v>
      </c>
      <c r="D25595">
        <v>0.21539</v>
      </c>
      <c r="E25595">
        <v>7.7100000000000002E-2</v>
      </c>
    </row>
    <row r="25596" spans="1:5" x14ac:dyDescent="0.35">
      <c r="A25596" s="6">
        <v>45710.5625</v>
      </c>
      <c r="B25596">
        <v>8.7827099999999998</v>
      </c>
      <c r="C25596">
        <v>0</v>
      </c>
      <c r="D25596">
        <v>0.21539</v>
      </c>
      <c r="E25596">
        <v>7.7100000000000002E-2</v>
      </c>
    </row>
    <row r="25597" spans="1:5" x14ac:dyDescent="0.35">
      <c r="A25597" s="6">
        <v>45710.572916666664</v>
      </c>
      <c r="B25597">
        <v>5.5795600000000007</v>
      </c>
      <c r="C25597">
        <v>0</v>
      </c>
      <c r="D25597">
        <v>0.21539</v>
      </c>
      <c r="E25597">
        <v>7.7100000000000002E-2</v>
      </c>
    </row>
    <row r="25598" spans="1:5" x14ac:dyDescent="0.35">
      <c r="A25598" s="6">
        <v>45710.583333333336</v>
      </c>
      <c r="B25598">
        <v>4.1983800000000002</v>
      </c>
      <c r="C25598">
        <v>0</v>
      </c>
      <c r="D25598">
        <v>0.23069999999999999</v>
      </c>
      <c r="E25598">
        <v>7.7100000000000002E-2</v>
      </c>
    </row>
    <row r="25599" spans="1:5" x14ac:dyDescent="0.35">
      <c r="A25599" s="6">
        <v>45710.59375</v>
      </c>
      <c r="B25599">
        <v>3.2442899999999999</v>
      </c>
      <c r="C25599">
        <v>0</v>
      </c>
      <c r="D25599">
        <v>0.23069999999999999</v>
      </c>
      <c r="E25599">
        <v>7.7100000000000002E-2</v>
      </c>
    </row>
    <row r="25600" spans="1:5" x14ac:dyDescent="0.35">
      <c r="A25600" s="6">
        <v>45710.604166666664</v>
      </c>
      <c r="B25600">
        <v>3.0327100000000002</v>
      </c>
      <c r="C25600">
        <v>0</v>
      </c>
      <c r="D25600">
        <v>0.23069999999999999</v>
      </c>
      <c r="E25600">
        <v>7.7100000000000002E-2</v>
      </c>
    </row>
    <row r="25601" spans="1:5" x14ac:dyDescent="0.35">
      <c r="A25601" s="6">
        <v>45710.614583333336</v>
      </c>
      <c r="B25601">
        <v>2.7995700000000001</v>
      </c>
      <c r="C25601">
        <v>0</v>
      </c>
      <c r="D25601">
        <v>0.23069999999999999</v>
      </c>
      <c r="E25601">
        <v>7.7100000000000002E-2</v>
      </c>
    </row>
    <row r="25602" spans="1:5" x14ac:dyDescent="0.35">
      <c r="A25602" s="6">
        <v>45710.625</v>
      </c>
      <c r="B25602">
        <v>2.6918200000000003</v>
      </c>
      <c r="C25602">
        <v>0</v>
      </c>
      <c r="D25602">
        <v>0.24829999999999999</v>
      </c>
      <c r="E25602">
        <v>8.5599999999999996E-2</v>
      </c>
    </row>
    <row r="25603" spans="1:5" x14ac:dyDescent="0.35">
      <c r="A25603" s="6">
        <v>45710.635416666664</v>
      </c>
      <c r="B25603">
        <v>2.6722299999999999</v>
      </c>
      <c r="C25603">
        <v>0</v>
      </c>
      <c r="D25603">
        <v>0.24829999999999999</v>
      </c>
      <c r="E25603">
        <v>8.5599999999999996E-2</v>
      </c>
    </row>
    <row r="25604" spans="1:5" x14ac:dyDescent="0.35">
      <c r="A25604" s="6">
        <v>45710.645833333336</v>
      </c>
      <c r="B25604">
        <v>3.20119</v>
      </c>
      <c r="C25604">
        <v>0</v>
      </c>
      <c r="D25604">
        <v>0.24829999999999999</v>
      </c>
      <c r="E25604">
        <v>8.5599999999999996E-2</v>
      </c>
    </row>
    <row r="25605" spans="1:5" x14ac:dyDescent="0.35">
      <c r="A25605" s="6">
        <v>45710.65625</v>
      </c>
      <c r="B25605">
        <v>2.7427600000000001</v>
      </c>
      <c r="C25605">
        <v>0</v>
      </c>
      <c r="D25605">
        <v>0.24829999999999999</v>
      </c>
      <c r="E25605">
        <v>8.5599999999999996E-2</v>
      </c>
    </row>
    <row r="25606" spans="1:5" x14ac:dyDescent="0.35">
      <c r="A25606" s="6">
        <v>45710.666666666664</v>
      </c>
      <c r="B25606">
        <v>2.6330500000000003</v>
      </c>
      <c r="C25606">
        <v>0</v>
      </c>
      <c r="D25606">
        <v>0.26365</v>
      </c>
      <c r="E25606">
        <v>0.10095</v>
      </c>
    </row>
    <row r="25607" spans="1:5" x14ac:dyDescent="0.35">
      <c r="A25607" s="6">
        <v>45710.677083333336</v>
      </c>
      <c r="B25607">
        <v>2.27257</v>
      </c>
      <c r="C25607">
        <v>0</v>
      </c>
      <c r="D25607">
        <v>0.26365</v>
      </c>
      <c r="E25607">
        <v>0.10095</v>
      </c>
    </row>
    <row r="25608" spans="1:5" x14ac:dyDescent="0.35">
      <c r="A25608" s="6">
        <v>45710.6875</v>
      </c>
      <c r="B25608">
        <v>1.3694200000000001</v>
      </c>
      <c r="C25608">
        <v>0</v>
      </c>
      <c r="D25608">
        <v>0.26365</v>
      </c>
      <c r="E25608">
        <v>0.10095</v>
      </c>
    </row>
    <row r="25609" spans="1:5" x14ac:dyDescent="0.35">
      <c r="A25609" s="6">
        <v>45710.697916666664</v>
      </c>
      <c r="B25609">
        <v>0.69744000000000006</v>
      </c>
      <c r="C25609">
        <v>0</v>
      </c>
      <c r="D25609">
        <v>0.26365</v>
      </c>
      <c r="E25609">
        <v>0.10095</v>
      </c>
    </row>
    <row r="25610" spans="1:5" x14ac:dyDescent="0.35">
      <c r="A25610" s="6">
        <v>45710.708333333336</v>
      </c>
      <c r="B25610">
        <v>0.32324999999999998</v>
      </c>
      <c r="C25610">
        <v>0</v>
      </c>
      <c r="D25610">
        <v>0.27107999999999999</v>
      </c>
      <c r="E25610">
        <v>0.10838</v>
      </c>
    </row>
    <row r="25611" spans="1:5" x14ac:dyDescent="0.35">
      <c r="A25611" s="6">
        <v>45710.71875</v>
      </c>
      <c r="B25611">
        <v>0.17827999999999999</v>
      </c>
      <c r="C25611">
        <v>0</v>
      </c>
      <c r="D25611">
        <v>0.27107999999999999</v>
      </c>
      <c r="E25611">
        <v>0.10838</v>
      </c>
    </row>
    <row r="25612" spans="1:5" x14ac:dyDescent="0.35">
      <c r="A25612" s="6">
        <v>45710.729166666664</v>
      </c>
      <c r="B25612">
        <v>6.0729999999999999E-2</v>
      </c>
      <c r="C25612">
        <v>0</v>
      </c>
      <c r="D25612">
        <v>0.27107999999999999</v>
      </c>
      <c r="E25612">
        <v>0.10838</v>
      </c>
    </row>
    <row r="25613" spans="1:5" x14ac:dyDescent="0.35">
      <c r="A25613" s="6">
        <v>45710.739583333336</v>
      </c>
      <c r="B25613">
        <v>5.8799999999999998E-3</v>
      </c>
      <c r="C25613">
        <v>0</v>
      </c>
      <c r="D25613">
        <v>0.27107999999999999</v>
      </c>
      <c r="E25613">
        <v>0.10838</v>
      </c>
    </row>
    <row r="25614" spans="1:5" x14ac:dyDescent="0.35">
      <c r="A25614" s="6">
        <v>45710.75</v>
      </c>
      <c r="B25614">
        <v>0</v>
      </c>
      <c r="C25614">
        <v>0</v>
      </c>
      <c r="D25614">
        <v>0.26967999999999998</v>
      </c>
      <c r="E25614">
        <v>0.10698000000000001</v>
      </c>
    </row>
    <row r="25615" spans="1:5" x14ac:dyDescent="0.35">
      <c r="A25615" s="6">
        <v>45710.760416666664</v>
      </c>
      <c r="B25615">
        <v>0</v>
      </c>
      <c r="C25615">
        <v>0</v>
      </c>
      <c r="D25615">
        <v>0.26967999999999998</v>
      </c>
      <c r="E25615">
        <v>0.10698000000000001</v>
      </c>
    </row>
    <row r="25616" spans="1:5" x14ac:dyDescent="0.35">
      <c r="A25616" s="6">
        <v>45710.770833333336</v>
      </c>
      <c r="B25616">
        <v>0</v>
      </c>
      <c r="C25616">
        <v>0</v>
      </c>
      <c r="D25616">
        <v>0.26967999999999998</v>
      </c>
      <c r="E25616">
        <v>0.10698000000000001</v>
      </c>
    </row>
    <row r="25617" spans="1:5" x14ac:dyDescent="0.35">
      <c r="A25617" s="6">
        <v>45710.78125</v>
      </c>
      <c r="B25617">
        <v>0</v>
      </c>
      <c r="C25617">
        <v>0</v>
      </c>
      <c r="D25617">
        <v>0.26967999999999998</v>
      </c>
      <c r="E25617">
        <v>0.10698000000000001</v>
      </c>
    </row>
    <row r="25618" spans="1:5" x14ac:dyDescent="0.35">
      <c r="A25618" s="6">
        <v>45710.791666666664</v>
      </c>
      <c r="B25618">
        <v>0</v>
      </c>
      <c r="C25618">
        <v>0</v>
      </c>
      <c r="D25618">
        <v>0.27788000000000002</v>
      </c>
      <c r="E25618">
        <v>0.11518</v>
      </c>
    </row>
    <row r="25619" spans="1:5" x14ac:dyDescent="0.35">
      <c r="A25619" s="6">
        <v>45710.802083333336</v>
      </c>
      <c r="B25619">
        <v>0</v>
      </c>
      <c r="C25619">
        <v>0</v>
      </c>
      <c r="D25619">
        <v>0.27788000000000002</v>
      </c>
      <c r="E25619">
        <v>0.11518</v>
      </c>
    </row>
    <row r="25620" spans="1:5" x14ac:dyDescent="0.35">
      <c r="A25620" s="6">
        <v>45710.8125</v>
      </c>
      <c r="B25620">
        <v>0</v>
      </c>
      <c r="C25620">
        <v>0</v>
      </c>
      <c r="D25620">
        <v>0.27788000000000002</v>
      </c>
      <c r="E25620">
        <v>0.11518</v>
      </c>
    </row>
    <row r="25621" spans="1:5" x14ac:dyDescent="0.35">
      <c r="A25621" s="6">
        <v>45710.822916666664</v>
      </c>
      <c r="B25621">
        <v>0</v>
      </c>
      <c r="C25621">
        <v>0</v>
      </c>
      <c r="D25621">
        <v>0.27788000000000002</v>
      </c>
      <c r="E25621">
        <v>0.11518</v>
      </c>
    </row>
    <row r="25622" spans="1:5" x14ac:dyDescent="0.35">
      <c r="A25622" s="6">
        <v>45710.833333333336</v>
      </c>
      <c r="B25622">
        <v>0</v>
      </c>
      <c r="C25622">
        <v>0</v>
      </c>
      <c r="D25622">
        <v>0.26569999999999999</v>
      </c>
      <c r="E25622">
        <v>0.10299999999999999</v>
      </c>
    </row>
    <row r="25623" spans="1:5" x14ac:dyDescent="0.35">
      <c r="A25623" s="6">
        <v>45710.84375</v>
      </c>
      <c r="B25623">
        <v>0</v>
      </c>
      <c r="C25623">
        <v>0</v>
      </c>
      <c r="D25623">
        <v>0.26569999999999999</v>
      </c>
      <c r="E25623">
        <v>0.10299999999999999</v>
      </c>
    </row>
    <row r="25624" spans="1:5" x14ac:dyDescent="0.35">
      <c r="A25624" s="6">
        <v>45710.854166666664</v>
      </c>
      <c r="B25624">
        <v>0</v>
      </c>
      <c r="C25624">
        <v>0</v>
      </c>
      <c r="D25624">
        <v>0.26569999999999999</v>
      </c>
      <c r="E25624">
        <v>0.10299999999999999</v>
      </c>
    </row>
    <row r="25625" spans="1:5" x14ac:dyDescent="0.35">
      <c r="A25625" s="6">
        <v>45710.864583333336</v>
      </c>
      <c r="B25625">
        <v>0</v>
      </c>
      <c r="C25625">
        <v>0</v>
      </c>
      <c r="D25625">
        <v>0.26569999999999999</v>
      </c>
      <c r="E25625">
        <v>0.10299999999999999</v>
      </c>
    </row>
    <row r="25626" spans="1:5" x14ac:dyDescent="0.35">
      <c r="A25626" s="6">
        <v>45710.875</v>
      </c>
      <c r="B25626">
        <v>0</v>
      </c>
      <c r="C25626">
        <v>0</v>
      </c>
      <c r="D25626">
        <v>0.26428000000000001</v>
      </c>
      <c r="E25626">
        <v>0.10158</v>
      </c>
    </row>
    <row r="25627" spans="1:5" x14ac:dyDescent="0.35">
      <c r="A25627" s="6">
        <v>45710.885416666664</v>
      </c>
      <c r="B25627">
        <v>0</v>
      </c>
      <c r="C25627">
        <v>0</v>
      </c>
      <c r="D25627">
        <v>0.26428000000000001</v>
      </c>
      <c r="E25627">
        <v>0.10158</v>
      </c>
    </row>
    <row r="25628" spans="1:5" x14ac:dyDescent="0.35">
      <c r="A25628" s="6">
        <v>45710.895833333336</v>
      </c>
      <c r="B25628">
        <v>0</v>
      </c>
      <c r="C25628">
        <v>0</v>
      </c>
      <c r="D25628">
        <v>0.26428000000000001</v>
      </c>
      <c r="E25628">
        <v>0.10158</v>
      </c>
    </row>
    <row r="25629" spans="1:5" x14ac:dyDescent="0.35">
      <c r="A25629" s="6">
        <v>45710.90625</v>
      </c>
      <c r="B25629">
        <v>0</v>
      </c>
      <c r="C25629">
        <v>0</v>
      </c>
      <c r="D25629">
        <v>0.26428000000000001</v>
      </c>
      <c r="E25629">
        <v>0.10158</v>
      </c>
    </row>
    <row r="25630" spans="1:5" x14ac:dyDescent="0.35">
      <c r="A25630" s="6">
        <v>45710.916666666664</v>
      </c>
      <c r="B25630">
        <v>0</v>
      </c>
      <c r="C25630">
        <v>0</v>
      </c>
      <c r="D25630">
        <v>0.25696999999999998</v>
      </c>
      <c r="E25630">
        <v>9.4270000000000007E-2</v>
      </c>
    </row>
    <row r="25631" spans="1:5" x14ac:dyDescent="0.35">
      <c r="A25631" s="6">
        <v>45710.927083333336</v>
      </c>
      <c r="B25631">
        <v>0</v>
      </c>
      <c r="C25631">
        <v>0</v>
      </c>
      <c r="D25631">
        <v>0.25696999999999998</v>
      </c>
      <c r="E25631">
        <v>9.4270000000000007E-2</v>
      </c>
    </row>
    <row r="25632" spans="1:5" x14ac:dyDescent="0.35">
      <c r="A25632" s="6">
        <v>45710.9375</v>
      </c>
      <c r="B25632">
        <v>0</v>
      </c>
      <c r="C25632">
        <v>0</v>
      </c>
      <c r="D25632">
        <v>0.25696999999999998</v>
      </c>
      <c r="E25632">
        <v>9.4270000000000007E-2</v>
      </c>
    </row>
    <row r="25633" spans="1:5" x14ac:dyDescent="0.35">
      <c r="A25633" s="6">
        <v>45710.947916666664</v>
      </c>
      <c r="B25633">
        <v>0</v>
      </c>
      <c r="C25633">
        <v>0</v>
      </c>
      <c r="D25633">
        <v>0.25696999999999998</v>
      </c>
      <c r="E25633">
        <v>9.4270000000000007E-2</v>
      </c>
    </row>
    <row r="25634" spans="1:5" x14ac:dyDescent="0.35">
      <c r="A25634" s="6">
        <v>45710.958333333336</v>
      </c>
      <c r="B25634">
        <v>0</v>
      </c>
      <c r="C25634">
        <v>0</v>
      </c>
      <c r="D25634">
        <v>0.24621000000000001</v>
      </c>
      <c r="E25634">
        <v>8.3510000000000001E-2</v>
      </c>
    </row>
    <row r="25635" spans="1:5" x14ac:dyDescent="0.35">
      <c r="A25635" s="6">
        <v>45710.96875</v>
      </c>
      <c r="B25635">
        <v>0</v>
      </c>
      <c r="C25635">
        <v>0</v>
      </c>
      <c r="D25635">
        <v>0.24621000000000001</v>
      </c>
      <c r="E25635">
        <v>8.3510000000000001E-2</v>
      </c>
    </row>
    <row r="25636" spans="1:5" x14ac:dyDescent="0.35">
      <c r="A25636" s="6">
        <v>45710.979166666664</v>
      </c>
      <c r="B25636">
        <v>0</v>
      </c>
      <c r="C25636">
        <v>0</v>
      </c>
      <c r="D25636">
        <v>0.24621000000000001</v>
      </c>
      <c r="E25636">
        <v>8.3510000000000001E-2</v>
      </c>
    </row>
    <row r="25637" spans="1:5" x14ac:dyDescent="0.35">
      <c r="A25637" s="6">
        <v>45710.989583333336</v>
      </c>
      <c r="B25637">
        <v>0</v>
      </c>
      <c r="C25637">
        <v>0</v>
      </c>
      <c r="D25637">
        <v>0.24621000000000001</v>
      </c>
      <c r="E25637">
        <v>8.3510000000000001E-2</v>
      </c>
    </row>
    <row r="25638" spans="1:5" x14ac:dyDescent="0.35">
      <c r="A25638" s="6">
        <v>45711</v>
      </c>
      <c r="B25638">
        <v>0</v>
      </c>
      <c r="C25638">
        <v>0</v>
      </c>
      <c r="D25638">
        <v>0.25380000000000003</v>
      </c>
      <c r="E25638">
        <v>9.11E-2</v>
      </c>
    </row>
    <row r="25639" spans="1:5" x14ac:dyDescent="0.35">
      <c r="A25639" s="6">
        <v>45711.010416666664</v>
      </c>
      <c r="B25639">
        <v>0</v>
      </c>
      <c r="C25639">
        <v>0</v>
      </c>
      <c r="D25639">
        <v>0.25380000000000003</v>
      </c>
      <c r="E25639">
        <v>9.11E-2</v>
      </c>
    </row>
    <row r="25640" spans="1:5" x14ac:dyDescent="0.35">
      <c r="A25640" s="6">
        <v>45711.020833333336</v>
      </c>
      <c r="B25640">
        <v>0</v>
      </c>
      <c r="C25640">
        <v>0</v>
      </c>
      <c r="D25640">
        <v>0.25380000000000003</v>
      </c>
      <c r="E25640">
        <v>9.11E-2</v>
      </c>
    </row>
    <row r="25641" spans="1:5" x14ac:dyDescent="0.35">
      <c r="A25641" s="6">
        <v>45711.03125</v>
      </c>
      <c r="B25641">
        <v>0</v>
      </c>
      <c r="C25641">
        <v>0</v>
      </c>
      <c r="D25641">
        <v>0.25380000000000003</v>
      </c>
      <c r="E25641">
        <v>9.11E-2</v>
      </c>
    </row>
    <row r="25642" spans="1:5" x14ac:dyDescent="0.35">
      <c r="A25642" s="6">
        <v>45711.041666666664</v>
      </c>
      <c r="B25642">
        <v>0</v>
      </c>
      <c r="C25642">
        <v>0</v>
      </c>
      <c r="D25642">
        <v>0.24768999999999999</v>
      </c>
      <c r="E25642">
        <v>8.4989999999999996E-2</v>
      </c>
    </row>
    <row r="25643" spans="1:5" x14ac:dyDescent="0.35">
      <c r="A25643" s="6">
        <v>45711.052083333336</v>
      </c>
      <c r="B25643">
        <v>0</v>
      </c>
      <c r="C25643">
        <v>0</v>
      </c>
      <c r="D25643">
        <v>0.24768999999999999</v>
      </c>
      <c r="E25643">
        <v>8.4989999999999996E-2</v>
      </c>
    </row>
    <row r="25644" spans="1:5" x14ac:dyDescent="0.35">
      <c r="A25644" s="6">
        <v>45711.0625</v>
      </c>
      <c r="B25644">
        <v>0</v>
      </c>
      <c r="C25644">
        <v>0</v>
      </c>
      <c r="D25644">
        <v>0.24768999999999999</v>
      </c>
      <c r="E25644">
        <v>8.4989999999999996E-2</v>
      </c>
    </row>
    <row r="25645" spans="1:5" x14ac:dyDescent="0.35">
      <c r="A25645" s="6">
        <v>45711.072916666664</v>
      </c>
      <c r="B25645">
        <v>0</v>
      </c>
      <c r="C25645">
        <v>0</v>
      </c>
      <c r="D25645">
        <v>0.24768999999999999</v>
      </c>
      <c r="E25645">
        <v>8.4989999999999996E-2</v>
      </c>
    </row>
    <row r="25646" spans="1:5" x14ac:dyDescent="0.35">
      <c r="A25646" s="6">
        <v>45711.083333333336</v>
      </c>
      <c r="B25646">
        <v>0</v>
      </c>
      <c r="C25646">
        <v>0</v>
      </c>
      <c r="D25646">
        <v>0.24890999999999999</v>
      </c>
      <c r="E25646">
        <v>8.6209999999999995E-2</v>
      </c>
    </row>
    <row r="25647" spans="1:5" x14ac:dyDescent="0.35">
      <c r="A25647" s="6">
        <v>45711.09375</v>
      </c>
      <c r="B25647">
        <v>0</v>
      </c>
      <c r="C25647">
        <v>0</v>
      </c>
      <c r="D25647">
        <v>0.24890999999999999</v>
      </c>
      <c r="E25647">
        <v>8.6209999999999995E-2</v>
      </c>
    </row>
    <row r="25648" spans="1:5" x14ac:dyDescent="0.35">
      <c r="A25648" s="6">
        <v>45711.104166666664</v>
      </c>
      <c r="B25648">
        <v>0</v>
      </c>
      <c r="C25648">
        <v>0</v>
      </c>
      <c r="D25648">
        <v>0.24890999999999999</v>
      </c>
      <c r="E25648">
        <v>8.6209999999999995E-2</v>
      </c>
    </row>
    <row r="25649" spans="1:5" x14ac:dyDescent="0.35">
      <c r="A25649" s="6">
        <v>45711.114583333336</v>
      </c>
      <c r="B25649">
        <v>0</v>
      </c>
      <c r="C25649">
        <v>0</v>
      </c>
      <c r="D25649">
        <v>0.24890999999999999</v>
      </c>
      <c r="E25649">
        <v>8.6209999999999995E-2</v>
      </c>
    </row>
    <row r="25650" spans="1:5" x14ac:dyDescent="0.35">
      <c r="A25650" s="6">
        <v>45711.125</v>
      </c>
      <c r="B25650">
        <v>0</v>
      </c>
      <c r="C25650">
        <v>0</v>
      </c>
      <c r="D25650">
        <v>0.24632999999999999</v>
      </c>
      <c r="E25650">
        <v>8.3629999999999996E-2</v>
      </c>
    </row>
    <row r="25651" spans="1:5" x14ac:dyDescent="0.35">
      <c r="A25651" s="6">
        <v>45711.135416666664</v>
      </c>
      <c r="B25651">
        <v>0</v>
      </c>
      <c r="C25651">
        <v>0</v>
      </c>
      <c r="D25651">
        <v>0.24632999999999999</v>
      </c>
      <c r="E25651">
        <v>8.3629999999999996E-2</v>
      </c>
    </row>
    <row r="25652" spans="1:5" x14ac:dyDescent="0.35">
      <c r="A25652" s="6">
        <v>45711.145833333336</v>
      </c>
      <c r="B25652">
        <v>0</v>
      </c>
      <c r="C25652">
        <v>0</v>
      </c>
      <c r="D25652">
        <v>0.24632999999999999</v>
      </c>
      <c r="E25652">
        <v>8.3629999999999996E-2</v>
      </c>
    </row>
    <row r="25653" spans="1:5" x14ac:dyDescent="0.35">
      <c r="A25653" s="6">
        <v>45711.15625</v>
      </c>
      <c r="B25653">
        <v>0</v>
      </c>
      <c r="C25653">
        <v>0</v>
      </c>
      <c r="D25653">
        <v>0.24632999999999999</v>
      </c>
      <c r="E25653">
        <v>8.3629999999999996E-2</v>
      </c>
    </row>
    <row r="25654" spans="1:5" x14ac:dyDescent="0.35">
      <c r="A25654" s="6">
        <v>45711.166666666664</v>
      </c>
      <c r="B25654">
        <v>0</v>
      </c>
      <c r="C25654">
        <v>0</v>
      </c>
      <c r="D25654">
        <v>0.24847</v>
      </c>
      <c r="E25654">
        <v>8.5769999999999999E-2</v>
      </c>
    </row>
    <row r="25655" spans="1:5" x14ac:dyDescent="0.35">
      <c r="A25655" s="6">
        <v>45711.177083333336</v>
      </c>
      <c r="B25655">
        <v>0</v>
      </c>
      <c r="C25655">
        <v>0</v>
      </c>
      <c r="D25655">
        <v>0.24847</v>
      </c>
      <c r="E25655">
        <v>8.5769999999999999E-2</v>
      </c>
    </row>
    <row r="25656" spans="1:5" x14ac:dyDescent="0.35">
      <c r="A25656" s="6">
        <v>45711.1875</v>
      </c>
      <c r="B25656">
        <v>0</v>
      </c>
      <c r="C25656">
        <v>0</v>
      </c>
      <c r="D25656">
        <v>0.24847</v>
      </c>
      <c r="E25656">
        <v>8.5769999999999999E-2</v>
      </c>
    </row>
    <row r="25657" spans="1:5" x14ac:dyDescent="0.35">
      <c r="A25657" s="6">
        <v>45711.197916666664</v>
      </c>
      <c r="B25657">
        <v>0</v>
      </c>
      <c r="C25657">
        <v>0</v>
      </c>
      <c r="D25657">
        <v>0.24847</v>
      </c>
      <c r="E25657">
        <v>8.5769999999999999E-2</v>
      </c>
    </row>
    <row r="25658" spans="1:5" x14ac:dyDescent="0.35">
      <c r="A25658" s="6">
        <v>45711.208333333336</v>
      </c>
      <c r="B25658">
        <v>0</v>
      </c>
      <c r="C25658">
        <v>0</v>
      </c>
      <c r="D25658">
        <v>0.25002999999999997</v>
      </c>
      <c r="E25658">
        <v>8.7330000000000005E-2</v>
      </c>
    </row>
    <row r="25659" spans="1:5" x14ac:dyDescent="0.35">
      <c r="A25659" s="6">
        <v>45711.21875</v>
      </c>
      <c r="B25659">
        <v>0</v>
      </c>
      <c r="C25659">
        <v>0</v>
      </c>
      <c r="D25659">
        <v>0.25002999999999997</v>
      </c>
      <c r="E25659">
        <v>8.7330000000000005E-2</v>
      </c>
    </row>
    <row r="25660" spans="1:5" x14ac:dyDescent="0.35">
      <c r="A25660" s="6">
        <v>45711.229166666664</v>
      </c>
      <c r="B25660">
        <v>0</v>
      </c>
      <c r="C25660">
        <v>0</v>
      </c>
      <c r="D25660">
        <v>0.25002999999999997</v>
      </c>
      <c r="E25660">
        <v>8.7330000000000005E-2</v>
      </c>
    </row>
    <row r="25661" spans="1:5" x14ac:dyDescent="0.35">
      <c r="A25661" s="6">
        <v>45711.239583333336</v>
      </c>
      <c r="B25661">
        <v>0</v>
      </c>
      <c r="C25661">
        <v>0</v>
      </c>
      <c r="D25661">
        <v>0.25002999999999997</v>
      </c>
      <c r="E25661">
        <v>8.7330000000000005E-2</v>
      </c>
    </row>
    <row r="25662" spans="1:5" x14ac:dyDescent="0.35">
      <c r="A25662" s="6">
        <v>45711.25</v>
      </c>
      <c r="B25662">
        <v>0</v>
      </c>
      <c r="C25662">
        <v>0</v>
      </c>
      <c r="D25662">
        <v>0.25040000000000001</v>
      </c>
      <c r="E25662">
        <v>8.77E-2</v>
      </c>
    </row>
    <row r="25663" spans="1:5" x14ac:dyDescent="0.35">
      <c r="A25663" s="6">
        <v>45711.260416666664</v>
      </c>
      <c r="B25663">
        <v>0</v>
      </c>
      <c r="C25663">
        <v>0</v>
      </c>
      <c r="D25663">
        <v>0.25040000000000001</v>
      </c>
      <c r="E25663">
        <v>8.77E-2</v>
      </c>
    </row>
    <row r="25664" spans="1:5" x14ac:dyDescent="0.35">
      <c r="A25664" s="6">
        <v>45711.270833333336</v>
      </c>
      <c r="B25664">
        <v>0</v>
      </c>
      <c r="C25664">
        <v>0</v>
      </c>
      <c r="D25664">
        <v>0.25040000000000001</v>
      </c>
      <c r="E25664">
        <v>8.77E-2</v>
      </c>
    </row>
    <row r="25665" spans="1:5" x14ac:dyDescent="0.35">
      <c r="A25665" s="6">
        <v>45711.28125</v>
      </c>
      <c r="B25665">
        <v>0</v>
      </c>
      <c r="C25665">
        <v>0</v>
      </c>
      <c r="D25665">
        <v>0.25040000000000001</v>
      </c>
      <c r="E25665">
        <v>8.77E-2</v>
      </c>
    </row>
    <row r="25666" spans="1:5" x14ac:dyDescent="0.35">
      <c r="A25666" s="6">
        <v>45711.291666666664</v>
      </c>
      <c r="B25666">
        <v>0</v>
      </c>
      <c r="C25666">
        <v>0</v>
      </c>
      <c r="D25666">
        <v>0.2707</v>
      </c>
      <c r="E25666">
        <v>0.108</v>
      </c>
    </row>
    <row r="25667" spans="1:5" x14ac:dyDescent="0.35">
      <c r="A25667" s="6">
        <v>45711.302083333336</v>
      </c>
      <c r="B25667">
        <v>1.763E-2</v>
      </c>
      <c r="C25667">
        <v>0</v>
      </c>
      <c r="D25667">
        <v>0.2707</v>
      </c>
      <c r="E25667">
        <v>0.108</v>
      </c>
    </row>
    <row r="25668" spans="1:5" x14ac:dyDescent="0.35">
      <c r="A25668" s="6">
        <v>45711.3125</v>
      </c>
      <c r="B25668">
        <v>0.17632</v>
      </c>
      <c r="C25668">
        <v>0</v>
      </c>
      <c r="D25668">
        <v>0.2707</v>
      </c>
      <c r="E25668">
        <v>0.108</v>
      </c>
    </row>
    <row r="25669" spans="1:5" x14ac:dyDescent="0.35">
      <c r="A25669" s="6">
        <v>45711.322916666664</v>
      </c>
      <c r="B25669">
        <v>0.3448</v>
      </c>
      <c r="C25669">
        <v>0</v>
      </c>
      <c r="D25669">
        <v>0.2707</v>
      </c>
      <c r="E25669">
        <v>0.108</v>
      </c>
    </row>
    <row r="25670" spans="1:5" x14ac:dyDescent="0.35">
      <c r="A25670" s="6">
        <v>45711.333333333336</v>
      </c>
      <c r="B25670">
        <v>0.57401999999999997</v>
      </c>
      <c r="C25670">
        <v>0</v>
      </c>
      <c r="D25670">
        <v>0.27494000000000002</v>
      </c>
      <c r="E25670">
        <v>0.11224000000000001</v>
      </c>
    </row>
    <row r="25671" spans="1:5" x14ac:dyDescent="0.35">
      <c r="A25671" s="6">
        <v>45711.34375</v>
      </c>
      <c r="B25671">
        <v>1.0422499999999999</v>
      </c>
      <c r="C25671">
        <v>0</v>
      </c>
      <c r="D25671">
        <v>0.27494000000000002</v>
      </c>
      <c r="E25671">
        <v>0.11224000000000001</v>
      </c>
    </row>
    <row r="25672" spans="1:5" x14ac:dyDescent="0.35">
      <c r="A25672" s="6">
        <v>45711.354166666664</v>
      </c>
      <c r="B25672">
        <v>2.1217199999999998</v>
      </c>
      <c r="C25672">
        <v>0</v>
      </c>
      <c r="D25672">
        <v>0.27494000000000002</v>
      </c>
      <c r="E25672">
        <v>0.11224000000000001</v>
      </c>
    </row>
    <row r="25673" spans="1:5" x14ac:dyDescent="0.35">
      <c r="A25673" s="6">
        <v>45711.364583333336</v>
      </c>
      <c r="B25673">
        <v>3.6400300000000003</v>
      </c>
      <c r="C25673">
        <v>0</v>
      </c>
      <c r="D25673">
        <v>0.27494000000000002</v>
      </c>
      <c r="E25673">
        <v>0.11224000000000001</v>
      </c>
    </row>
    <row r="25674" spans="1:5" x14ac:dyDescent="0.35">
      <c r="A25674" s="6">
        <v>45711.375</v>
      </c>
      <c r="B25674">
        <v>4.7567299999999992</v>
      </c>
      <c r="C25674">
        <v>0</v>
      </c>
      <c r="D25674">
        <v>0.26205000000000001</v>
      </c>
      <c r="E25674">
        <v>9.9349999999999994E-2</v>
      </c>
    </row>
    <row r="25675" spans="1:5" x14ac:dyDescent="0.35">
      <c r="A25675" s="6">
        <v>45711.385416666664</v>
      </c>
      <c r="B25675">
        <v>6.2241</v>
      </c>
      <c r="C25675">
        <v>0</v>
      </c>
      <c r="D25675">
        <v>0.26205000000000001</v>
      </c>
      <c r="E25675">
        <v>9.9349999999999994E-2</v>
      </c>
    </row>
    <row r="25676" spans="1:5" x14ac:dyDescent="0.35">
      <c r="A25676" s="6">
        <v>45711.395833333336</v>
      </c>
      <c r="B25676">
        <v>7.5288699999999995</v>
      </c>
      <c r="C25676">
        <v>0</v>
      </c>
      <c r="D25676">
        <v>0.26205000000000001</v>
      </c>
      <c r="E25676">
        <v>9.9349999999999994E-2</v>
      </c>
    </row>
    <row r="25677" spans="1:5" x14ac:dyDescent="0.35">
      <c r="A25677" s="6">
        <v>45711.40625</v>
      </c>
      <c r="B25677">
        <v>8.5182299999999991</v>
      </c>
      <c r="C25677">
        <v>0</v>
      </c>
      <c r="D25677">
        <v>0.26205000000000001</v>
      </c>
      <c r="E25677">
        <v>9.9349999999999994E-2</v>
      </c>
    </row>
    <row r="25678" spans="1:5" x14ac:dyDescent="0.35">
      <c r="A25678" s="6">
        <v>45711.416666666664</v>
      </c>
      <c r="B25678">
        <v>9.3763199999999998</v>
      </c>
      <c r="C25678">
        <v>0</v>
      </c>
      <c r="D25678">
        <v>0.2457</v>
      </c>
      <c r="E25678">
        <v>8.3000000000000004E-2</v>
      </c>
    </row>
    <row r="25679" spans="1:5" x14ac:dyDescent="0.35">
      <c r="A25679" s="6">
        <v>45711.427083333336</v>
      </c>
      <c r="B25679">
        <v>9.5859400000000008</v>
      </c>
      <c r="C25679">
        <v>0</v>
      </c>
      <c r="D25679">
        <v>0.2457</v>
      </c>
      <c r="E25679">
        <v>8.3000000000000004E-2</v>
      </c>
    </row>
    <row r="25680" spans="1:5" x14ac:dyDescent="0.35">
      <c r="A25680" s="6">
        <v>45711.4375</v>
      </c>
      <c r="B25680">
        <v>10.63603</v>
      </c>
      <c r="C25680">
        <v>0</v>
      </c>
      <c r="D25680">
        <v>0.2457</v>
      </c>
      <c r="E25680">
        <v>8.3000000000000004E-2</v>
      </c>
    </row>
    <row r="25681" spans="1:5" x14ac:dyDescent="0.35">
      <c r="A25681" s="6">
        <v>45711.447916666664</v>
      </c>
      <c r="B25681">
        <v>11.758599999999999</v>
      </c>
      <c r="C25681">
        <v>0</v>
      </c>
      <c r="D25681">
        <v>0.2457</v>
      </c>
      <c r="E25681">
        <v>8.3000000000000004E-2</v>
      </c>
    </row>
    <row r="25682" spans="1:5" x14ac:dyDescent="0.35">
      <c r="A25682" s="6">
        <v>45711.458333333336</v>
      </c>
      <c r="B25682">
        <v>11.844799999999999</v>
      </c>
      <c r="C25682">
        <v>0</v>
      </c>
      <c r="D25682">
        <v>0.2442</v>
      </c>
      <c r="E25682">
        <v>8.1500000000000003E-2</v>
      </c>
    </row>
    <row r="25683" spans="1:5" x14ac:dyDescent="0.35">
      <c r="A25683" s="6">
        <v>45711.46875</v>
      </c>
      <c r="B25683">
        <v>12.76559</v>
      </c>
      <c r="C25683">
        <v>0</v>
      </c>
      <c r="D25683">
        <v>0.2442</v>
      </c>
      <c r="E25683">
        <v>8.1500000000000003E-2</v>
      </c>
    </row>
    <row r="25684" spans="1:5" x14ac:dyDescent="0.35">
      <c r="A25684" s="6">
        <v>45711.479166666664</v>
      </c>
      <c r="B25684">
        <v>11.100340000000001</v>
      </c>
      <c r="C25684">
        <v>0</v>
      </c>
      <c r="D25684">
        <v>0.2442</v>
      </c>
      <c r="E25684">
        <v>8.1500000000000003E-2</v>
      </c>
    </row>
    <row r="25685" spans="1:5" x14ac:dyDescent="0.35">
      <c r="A25685" s="6">
        <v>45711.489583333336</v>
      </c>
      <c r="B25685">
        <v>8.9453099999999992</v>
      </c>
      <c r="C25685">
        <v>0</v>
      </c>
      <c r="D25685">
        <v>0.2442</v>
      </c>
      <c r="E25685">
        <v>8.1500000000000003E-2</v>
      </c>
    </row>
    <row r="25686" spans="1:5" x14ac:dyDescent="0.35">
      <c r="A25686" s="6">
        <v>45711.5</v>
      </c>
      <c r="B25686">
        <v>7.1781899999999998</v>
      </c>
      <c r="C25686">
        <v>0</v>
      </c>
      <c r="D25686">
        <v>0.23382</v>
      </c>
      <c r="E25686">
        <v>7.7100000000000002E-2</v>
      </c>
    </row>
    <row r="25687" spans="1:5" x14ac:dyDescent="0.35">
      <c r="A25687" s="6">
        <v>45711.510416666664</v>
      </c>
      <c r="B25687">
        <v>4.2454000000000001</v>
      </c>
      <c r="C25687">
        <v>0</v>
      </c>
      <c r="D25687">
        <v>0.23382</v>
      </c>
      <c r="E25687">
        <v>7.7100000000000002E-2</v>
      </c>
    </row>
    <row r="25688" spans="1:5" x14ac:dyDescent="0.35">
      <c r="A25688" s="6">
        <v>45711.520833333336</v>
      </c>
      <c r="B25688">
        <v>8.9511900000000004</v>
      </c>
      <c r="C25688">
        <v>0</v>
      </c>
      <c r="D25688">
        <v>0.23382</v>
      </c>
      <c r="E25688">
        <v>7.7100000000000002E-2</v>
      </c>
    </row>
    <row r="25689" spans="1:5" x14ac:dyDescent="0.35">
      <c r="A25689" s="6">
        <v>45711.53125</v>
      </c>
      <c r="B25689">
        <v>10.395059999999999</v>
      </c>
      <c r="C25689">
        <v>0</v>
      </c>
      <c r="D25689">
        <v>0.23382</v>
      </c>
      <c r="E25689">
        <v>7.7100000000000002E-2</v>
      </c>
    </row>
    <row r="25690" spans="1:5" x14ac:dyDescent="0.35">
      <c r="A25690" s="6">
        <v>45711.541666666664</v>
      </c>
      <c r="B25690">
        <v>11.662600000000001</v>
      </c>
      <c r="C25690">
        <v>0</v>
      </c>
      <c r="D25690">
        <v>0.2319</v>
      </c>
      <c r="E25690">
        <v>7.7100000000000002E-2</v>
      </c>
    </row>
    <row r="25691" spans="1:5" x14ac:dyDescent="0.35">
      <c r="A25691" s="6">
        <v>45711.552083333336</v>
      </c>
      <c r="B25691">
        <v>12.2425</v>
      </c>
      <c r="C25691">
        <v>0</v>
      </c>
      <c r="D25691">
        <v>0.2319</v>
      </c>
      <c r="E25691">
        <v>7.7100000000000002E-2</v>
      </c>
    </row>
    <row r="25692" spans="1:5" x14ac:dyDescent="0.35">
      <c r="A25692" s="6">
        <v>45711.5625</v>
      </c>
      <c r="B25692">
        <v>12.409030000000001</v>
      </c>
      <c r="C25692">
        <v>0</v>
      </c>
      <c r="D25692">
        <v>0.2319</v>
      </c>
      <c r="E25692">
        <v>7.7100000000000002E-2</v>
      </c>
    </row>
    <row r="25693" spans="1:5" x14ac:dyDescent="0.35">
      <c r="A25693" s="6">
        <v>45711.572916666664</v>
      </c>
      <c r="B25693">
        <v>12.855700000000001</v>
      </c>
      <c r="C25693">
        <v>0</v>
      </c>
      <c r="D25693">
        <v>0.2319</v>
      </c>
      <c r="E25693">
        <v>7.7100000000000002E-2</v>
      </c>
    </row>
    <row r="25694" spans="1:5" x14ac:dyDescent="0.35">
      <c r="A25694" s="6">
        <v>45711.583333333336</v>
      </c>
      <c r="B25694">
        <v>12.9086</v>
      </c>
      <c r="C25694">
        <v>0</v>
      </c>
      <c r="D25694">
        <v>0.22745000000000001</v>
      </c>
      <c r="E25694">
        <v>7.7100000000000002E-2</v>
      </c>
    </row>
    <row r="25695" spans="1:5" x14ac:dyDescent="0.35">
      <c r="A25695" s="6">
        <v>45711.59375</v>
      </c>
      <c r="B25695">
        <v>12.459959999999999</v>
      </c>
      <c r="C25695">
        <v>0</v>
      </c>
      <c r="D25695">
        <v>0.22745000000000001</v>
      </c>
      <c r="E25695">
        <v>7.7100000000000002E-2</v>
      </c>
    </row>
    <row r="25696" spans="1:5" x14ac:dyDescent="0.35">
      <c r="A25696" s="6">
        <v>45711.604166666664</v>
      </c>
      <c r="B25696">
        <v>11.8017</v>
      </c>
      <c r="C25696">
        <v>0</v>
      </c>
      <c r="D25696">
        <v>0.22745000000000001</v>
      </c>
      <c r="E25696">
        <v>7.7100000000000002E-2</v>
      </c>
    </row>
    <row r="25697" spans="1:5" x14ac:dyDescent="0.35">
      <c r="A25697" s="6">
        <v>45711.614583333336</v>
      </c>
      <c r="B25697">
        <v>11.05528</v>
      </c>
      <c r="C25697">
        <v>0</v>
      </c>
      <c r="D25697">
        <v>0.22745000000000001</v>
      </c>
      <c r="E25697">
        <v>7.7100000000000002E-2</v>
      </c>
    </row>
    <row r="25698" spans="1:5" x14ac:dyDescent="0.35">
      <c r="A25698" s="6">
        <v>45711.625</v>
      </c>
      <c r="B25698">
        <v>10.2638</v>
      </c>
      <c r="C25698">
        <v>0</v>
      </c>
      <c r="D25698">
        <v>0.23180999999999999</v>
      </c>
      <c r="E25698">
        <v>7.7100000000000002E-2</v>
      </c>
    </row>
    <row r="25699" spans="1:5" x14ac:dyDescent="0.35">
      <c r="A25699" s="6">
        <v>45711.635416666664</v>
      </c>
      <c r="B25699">
        <v>9.5212900000000005</v>
      </c>
      <c r="C25699">
        <v>0</v>
      </c>
      <c r="D25699">
        <v>0.23180999999999999</v>
      </c>
      <c r="E25699">
        <v>7.7100000000000002E-2</v>
      </c>
    </row>
    <row r="25700" spans="1:5" x14ac:dyDescent="0.35">
      <c r="A25700" s="6">
        <v>45711.645833333336</v>
      </c>
      <c r="B25700">
        <v>8.8081800000000001</v>
      </c>
      <c r="C25700">
        <v>0</v>
      </c>
      <c r="D25700">
        <v>0.23180999999999999</v>
      </c>
      <c r="E25700">
        <v>7.7100000000000002E-2</v>
      </c>
    </row>
    <row r="25701" spans="1:5" x14ac:dyDescent="0.35">
      <c r="A25701" s="6">
        <v>45711.65625</v>
      </c>
      <c r="B25701">
        <v>7.7972700000000001</v>
      </c>
      <c r="C25701">
        <v>0</v>
      </c>
      <c r="D25701">
        <v>0.23180999999999999</v>
      </c>
      <c r="E25701">
        <v>7.7100000000000002E-2</v>
      </c>
    </row>
    <row r="25702" spans="1:5" x14ac:dyDescent="0.35">
      <c r="A25702" s="6">
        <v>45711.666666666664</v>
      </c>
      <c r="B25702">
        <v>6.7373900000000004</v>
      </c>
      <c r="C25702">
        <v>0</v>
      </c>
      <c r="D25702">
        <v>0.24740000000000001</v>
      </c>
      <c r="E25702">
        <v>8.4699999999999998E-2</v>
      </c>
    </row>
    <row r="25703" spans="1:5" x14ac:dyDescent="0.35">
      <c r="A25703" s="6">
        <v>45711.677083333336</v>
      </c>
      <c r="B25703">
        <v>5.7147299999999994</v>
      </c>
      <c r="C25703">
        <v>0</v>
      </c>
      <c r="D25703">
        <v>0.24740000000000001</v>
      </c>
      <c r="E25703">
        <v>8.4699999999999998E-2</v>
      </c>
    </row>
    <row r="25704" spans="1:5" x14ac:dyDescent="0.35">
      <c r="A25704" s="6">
        <v>45711.6875</v>
      </c>
      <c r="B25704">
        <v>4.5686499999999999</v>
      </c>
      <c r="C25704">
        <v>0</v>
      </c>
      <c r="D25704">
        <v>0.24740000000000001</v>
      </c>
      <c r="E25704">
        <v>8.4699999999999998E-2</v>
      </c>
    </row>
    <row r="25705" spans="1:5" x14ac:dyDescent="0.35">
      <c r="A25705" s="6">
        <v>45711.697916666664</v>
      </c>
      <c r="B25705">
        <v>3.43824</v>
      </c>
      <c r="C25705">
        <v>0</v>
      </c>
      <c r="D25705">
        <v>0.24740000000000001</v>
      </c>
      <c r="E25705">
        <v>8.4699999999999998E-2</v>
      </c>
    </row>
    <row r="25706" spans="1:5" x14ac:dyDescent="0.35">
      <c r="A25706" s="6">
        <v>45711.708333333336</v>
      </c>
      <c r="B25706">
        <v>2.0237599999999998</v>
      </c>
      <c r="C25706">
        <v>0</v>
      </c>
      <c r="D25706">
        <v>0.31314999999999998</v>
      </c>
      <c r="E25706">
        <v>0.15045</v>
      </c>
    </row>
    <row r="25707" spans="1:5" x14ac:dyDescent="0.35">
      <c r="A25707" s="6">
        <v>45711.71875</v>
      </c>
      <c r="B25707">
        <v>0.81890999999999992</v>
      </c>
      <c r="C25707">
        <v>0</v>
      </c>
      <c r="D25707">
        <v>0.31314999999999998</v>
      </c>
      <c r="E25707">
        <v>0.15045</v>
      </c>
    </row>
    <row r="25708" spans="1:5" x14ac:dyDescent="0.35">
      <c r="A25708" s="6">
        <v>45711.729166666664</v>
      </c>
      <c r="B25708">
        <v>0.2155</v>
      </c>
      <c r="C25708">
        <v>0</v>
      </c>
      <c r="D25708">
        <v>0.31314999999999998</v>
      </c>
      <c r="E25708">
        <v>0.15045</v>
      </c>
    </row>
    <row r="25709" spans="1:5" x14ac:dyDescent="0.35">
      <c r="A25709" s="6">
        <v>45711.739583333336</v>
      </c>
      <c r="B25709">
        <v>2.743E-2</v>
      </c>
      <c r="C25709">
        <v>0</v>
      </c>
      <c r="D25709">
        <v>0.31314999999999998</v>
      </c>
      <c r="E25709">
        <v>0.15045</v>
      </c>
    </row>
    <row r="25710" spans="1:5" x14ac:dyDescent="0.35">
      <c r="A25710" s="6">
        <v>45711.75</v>
      </c>
      <c r="B25710">
        <v>0</v>
      </c>
      <c r="C25710">
        <v>0</v>
      </c>
      <c r="D25710">
        <v>0.31739000000000001</v>
      </c>
      <c r="E25710">
        <v>0.15468999999999999</v>
      </c>
    </row>
    <row r="25711" spans="1:5" x14ac:dyDescent="0.35">
      <c r="A25711" s="6">
        <v>45711.760416666664</v>
      </c>
      <c r="B25711">
        <v>0</v>
      </c>
      <c r="C25711">
        <v>0</v>
      </c>
      <c r="D25711">
        <v>0.31739000000000001</v>
      </c>
      <c r="E25711">
        <v>0.15468999999999999</v>
      </c>
    </row>
    <row r="25712" spans="1:5" x14ac:dyDescent="0.35">
      <c r="A25712" s="6">
        <v>45711.770833333336</v>
      </c>
      <c r="B25712">
        <v>0</v>
      </c>
      <c r="C25712">
        <v>0</v>
      </c>
      <c r="D25712">
        <v>0.31739000000000001</v>
      </c>
      <c r="E25712">
        <v>0.15468999999999999</v>
      </c>
    </row>
    <row r="25713" spans="1:5" x14ac:dyDescent="0.35">
      <c r="A25713" s="6">
        <v>45711.78125</v>
      </c>
      <c r="B25713">
        <v>0</v>
      </c>
      <c r="C25713">
        <v>0</v>
      </c>
      <c r="D25713">
        <v>0.31739000000000001</v>
      </c>
      <c r="E25713">
        <v>0.15468999999999999</v>
      </c>
    </row>
    <row r="25714" spans="1:5" x14ac:dyDescent="0.35">
      <c r="A25714" s="6">
        <v>45711.791666666664</v>
      </c>
      <c r="B25714">
        <v>0</v>
      </c>
      <c r="C25714">
        <v>0</v>
      </c>
      <c r="D25714">
        <v>0.27972000000000002</v>
      </c>
      <c r="E25714">
        <v>0.11702</v>
      </c>
    </row>
    <row r="25715" spans="1:5" x14ac:dyDescent="0.35">
      <c r="A25715" s="6">
        <v>45711.802083333336</v>
      </c>
      <c r="B25715">
        <v>0</v>
      </c>
      <c r="C25715">
        <v>0</v>
      </c>
      <c r="D25715">
        <v>0.27972000000000002</v>
      </c>
      <c r="E25715">
        <v>0.11702</v>
      </c>
    </row>
    <row r="25716" spans="1:5" x14ac:dyDescent="0.35">
      <c r="A25716" s="6">
        <v>45711.8125</v>
      </c>
      <c r="B25716">
        <v>0</v>
      </c>
      <c r="C25716">
        <v>0</v>
      </c>
      <c r="D25716">
        <v>0.27972000000000002</v>
      </c>
      <c r="E25716">
        <v>0.11702</v>
      </c>
    </row>
    <row r="25717" spans="1:5" x14ac:dyDescent="0.35">
      <c r="A25717" s="6">
        <v>45711.822916666664</v>
      </c>
      <c r="B25717">
        <v>0</v>
      </c>
      <c r="C25717">
        <v>0</v>
      </c>
      <c r="D25717">
        <v>0.27972000000000002</v>
      </c>
      <c r="E25717">
        <v>0.11702</v>
      </c>
    </row>
    <row r="25718" spans="1:5" x14ac:dyDescent="0.35">
      <c r="A25718" s="6">
        <v>45711.833333333336</v>
      </c>
      <c r="B25718">
        <v>0</v>
      </c>
      <c r="C25718">
        <v>0</v>
      </c>
      <c r="D25718">
        <v>0.25873000000000002</v>
      </c>
      <c r="E25718">
        <v>9.6030000000000004E-2</v>
      </c>
    </row>
    <row r="25719" spans="1:5" x14ac:dyDescent="0.35">
      <c r="A25719" s="6">
        <v>45711.84375</v>
      </c>
      <c r="B25719">
        <v>0</v>
      </c>
      <c r="C25719">
        <v>0</v>
      </c>
      <c r="D25719">
        <v>0.25873000000000002</v>
      </c>
      <c r="E25719">
        <v>9.6030000000000004E-2</v>
      </c>
    </row>
    <row r="25720" spans="1:5" x14ac:dyDescent="0.35">
      <c r="A25720" s="6">
        <v>45711.854166666664</v>
      </c>
      <c r="B25720">
        <v>0</v>
      </c>
      <c r="C25720">
        <v>0</v>
      </c>
      <c r="D25720">
        <v>0.25873000000000002</v>
      </c>
      <c r="E25720">
        <v>9.6030000000000004E-2</v>
      </c>
    </row>
    <row r="25721" spans="1:5" x14ac:dyDescent="0.35">
      <c r="A25721" s="6">
        <v>45711.864583333336</v>
      </c>
      <c r="B25721">
        <v>0</v>
      </c>
      <c r="C25721">
        <v>0</v>
      </c>
      <c r="D25721">
        <v>0.25873000000000002</v>
      </c>
      <c r="E25721">
        <v>9.6030000000000004E-2</v>
      </c>
    </row>
    <row r="25722" spans="1:5" x14ac:dyDescent="0.35">
      <c r="A25722" s="6">
        <v>45711.875</v>
      </c>
      <c r="B25722">
        <v>0</v>
      </c>
      <c r="C25722">
        <v>0</v>
      </c>
      <c r="D25722">
        <v>0.24002000000000001</v>
      </c>
      <c r="E25722">
        <v>7.732E-2</v>
      </c>
    </row>
    <row r="25723" spans="1:5" x14ac:dyDescent="0.35">
      <c r="A25723" s="6">
        <v>45711.885416666664</v>
      </c>
      <c r="B25723">
        <v>0</v>
      </c>
      <c r="C25723">
        <v>0</v>
      </c>
      <c r="D25723">
        <v>0.24002000000000001</v>
      </c>
      <c r="E25723">
        <v>7.732E-2</v>
      </c>
    </row>
    <row r="25724" spans="1:5" x14ac:dyDescent="0.35">
      <c r="A25724" s="6">
        <v>45711.895833333336</v>
      </c>
      <c r="B25724">
        <v>0</v>
      </c>
      <c r="C25724">
        <v>0</v>
      </c>
      <c r="D25724">
        <v>0.24002000000000001</v>
      </c>
      <c r="E25724">
        <v>7.732E-2</v>
      </c>
    </row>
    <row r="25725" spans="1:5" x14ac:dyDescent="0.35">
      <c r="A25725" s="6">
        <v>45711.90625</v>
      </c>
      <c r="B25725">
        <v>0</v>
      </c>
      <c r="C25725">
        <v>0</v>
      </c>
      <c r="D25725">
        <v>0.24002000000000001</v>
      </c>
      <c r="E25725">
        <v>7.732E-2</v>
      </c>
    </row>
    <row r="25726" spans="1:5" x14ac:dyDescent="0.35">
      <c r="A25726" s="6">
        <v>45711.916666666664</v>
      </c>
      <c r="B25726">
        <v>0</v>
      </c>
      <c r="C25726">
        <v>0</v>
      </c>
      <c r="D25726">
        <v>0.23651</v>
      </c>
      <c r="E25726">
        <v>7.7100000000000002E-2</v>
      </c>
    </row>
    <row r="25727" spans="1:5" x14ac:dyDescent="0.35">
      <c r="A25727" s="6">
        <v>45711.927083333336</v>
      </c>
      <c r="B25727">
        <v>0</v>
      </c>
      <c r="C25727">
        <v>0</v>
      </c>
      <c r="D25727">
        <v>0.23651</v>
      </c>
      <c r="E25727">
        <v>7.7100000000000002E-2</v>
      </c>
    </row>
    <row r="25728" spans="1:5" x14ac:dyDescent="0.35">
      <c r="A25728" s="6">
        <v>45711.9375</v>
      </c>
      <c r="B25728">
        <v>0</v>
      </c>
      <c r="C25728">
        <v>0</v>
      </c>
      <c r="D25728">
        <v>0.23651</v>
      </c>
      <c r="E25728">
        <v>7.7100000000000002E-2</v>
      </c>
    </row>
    <row r="25729" spans="1:5" x14ac:dyDescent="0.35">
      <c r="A25729" s="6">
        <v>45711.947916666664</v>
      </c>
      <c r="B25729">
        <v>0</v>
      </c>
      <c r="C25729">
        <v>0</v>
      </c>
      <c r="D25729">
        <v>0.23651</v>
      </c>
      <c r="E25729">
        <v>7.7100000000000002E-2</v>
      </c>
    </row>
    <row r="25730" spans="1:5" x14ac:dyDescent="0.35">
      <c r="A25730" s="6">
        <v>45711.958333333336</v>
      </c>
      <c r="B25730">
        <v>0</v>
      </c>
      <c r="C25730">
        <v>0</v>
      </c>
      <c r="D25730">
        <v>0.22869</v>
      </c>
      <c r="E25730">
        <v>7.7100000000000002E-2</v>
      </c>
    </row>
    <row r="25731" spans="1:5" x14ac:dyDescent="0.35">
      <c r="A25731" s="6">
        <v>45711.96875</v>
      </c>
      <c r="B25731">
        <v>0</v>
      </c>
      <c r="C25731">
        <v>0</v>
      </c>
      <c r="D25731">
        <v>0.22869</v>
      </c>
      <c r="E25731">
        <v>7.7100000000000002E-2</v>
      </c>
    </row>
    <row r="25732" spans="1:5" x14ac:dyDescent="0.35">
      <c r="A25732" s="6">
        <v>45711.979166666664</v>
      </c>
      <c r="B25732">
        <v>0</v>
      </c>
      <c r="C25732">
        <v>0</v>
      </c>
      <c r="D25732">
        <v>0.22869</v>
      </c>
      <c r="E25732">
        <v>7.7100000000000002E-2</v>
      </c>
    </row>
    <row r="25733" spans="1:5" x14ac:dyDescent="0.35">
      <c r="A25733" s="6">
        <v>45711.989583333336</v>
      </c>
      <c r="B25733">
        <v>0</v>
      </c>
      <c r="C25733">
        <v>0</v>
      </c>
      <c r="D25733">
        <v>0.22869</v>
      </c>
      <c r="E25733">
        <v>7.7100000000000002E-2</v>
      </c>
    </row>
    <row r="25734" spans="1:5" x14ac:dyDescent="0.35">
      <c r="A25734" s="6">
        <v>45712</v>
      </c>
      <c r="B25734">
        <v>0</v>
      </c>
      <c r="C25734">
        <v>0</v>
      </c>
      <c r="D25734">
        <v>0.23352999999999999</v>
      </c>
      <c r="E25734">
        <v>7.7100000000000002E-2</v>
      </c>
    </row>
    <row r="25735" spans="1:5" x14ac:dyDescent="0.35">
      <c r="A25735" s="6">
        <v>45712.010416666664</v>
      </c>
      <c r="B25735">
        <v>0</v>
      </c>
      <c r="C25735">
        <v>0</v>
      </c>
      <c r="D25735">
        <v>0.23352999999999999</v>
      </c>
      <c r="E25735">
        <v>7.7100000000000002E-2</v>
      </c>
    </row>
    <row r="25736" spans="1:5" x14ac:dyDescent="0.35">
      <c r="A25736" s="6">
        <v>45712.020833333336</v>
      </c>
      <c r="B25736">
        <v>0</v>
      </c>
      <c r="C25736">
        <v>0</v>
      </c>
      <c r="D25736">
        <v>0.23352999999999999</v>
      </c>
      <c r="E25736">
        <v>7.7100000000000002E-2</v>
      </c>
    </row>
    <row r="25737" spans="1:5" x14ac:dyDescent="0.35">
      <c r="A25737" s="6">
        <v>45712.03125</v>
      </c>
      <c r="B25737">
        <v>0</v>
      </c>
      <c r="C25737">
        <v>0</v>
      </c>
      <c r="D25737">
        <v>0.23352999999999999</v>
      </c>
      <c r="E25737">
        <v>7.7100000000000002E-2</v>
      </c>
    </row>
    <row r="25738" spans="1:5" x14ac:dyDescent="0.35">
      <c r="A25738" s="6">
        <v>45712.041666666664</v>
      </c>
      <c r="B25738">
        <v>0</v>
      </c>
      <c r="C25738">
        <v>0</v>
      </c>
      <c r="D25738">
        <v>0.23069000000000001</v>
      </c>
      <c r="E25738">
        <v>7.7100000000000002E-2</v>
      </c>
    </row>
    <row r="25739" spans="1:5" x14ac:dyDescent="0.35">
      <c r="A25739" s="6">
        <v>45712.052083333336</v>
      </c>
      <c r="B25739">
        <v>0</v>
      </c>
      <c r="C25739">
        <v>0</v>
      </c>
      <c r="D25739">
        <v>0.23069000000000001</v>
      </c>
      <c r="E25739">
        <v>7.7100000000000002E-2</v>
      </c>
    </row>
    <row r="25740" spans="1:5" x14ac:dyDescent="0.35">
      <c r="A25740" s="6">
        <v>45712.0625</v>
      </c>
      <c r="B25740">
        <v>0</v>
      </c>
      <c r="C25740">
        <v>0</v>
      </c>
      <c r="D25740">
        <v>0.23069000000000001</v>
      </c>
      <c r="E25740">
        <v>7.7100000000000002E-2</v>
      </c>
    </row>
    <row r="25741" spans="1:5" x14ac:dyDescent="0.35">
      <c r="A25741" s="6">
        <v>45712.072916666664</v>
      </c>
      <c r="B25741">
        <v>0</v>
      </c>
      <c r="C25741">
        <v>0</v>
      </c>
      <c r="D25741">
        <v>0.23069000000000001</v>
      </c>
      <c r="E25741">
        <v>7.7100000000000002E-2</v>
      </c>
    </row>
    <row r="25742" spans="1:5" x14ac:dyDescent="0.35">
      <c r="A25742" s="6">
        <v>45712.083333333336</v>
      </c>
      <c r="B25742">
        <v>0</v>
      </c>
      <c r="C25742">
        <v>0</v>
      </c>
      <c r="D25742">
        <v>0.20368</v>
      </c>
      <c r="E25742">
        <v>7.7100000000000002E-2</v>
      </c>
    </row>
    <row r="25743" spans="1:5" x14ac:dyDescent="0.35">
      <c r="A25743" s="6">
        <v>45712.09375</v>
      </c>
      <c r="B25743">
        <v>0</v>
      </c>
      <c r="C25743">
        <v>0</v>
      </c>
      <c r="D25743">
        <v>0.20368</v>
      </c>
      <c r="E25743">
        <v>7.7100000000000002E-2</v>
      </c>
    </row>
    <row r="25744" spans="1:5" x14ac:dyDescent="0.35">
      <c r="A25744" s="6">
        <v>45712.104166666664</v>
      </c>
      <c r="B25744">
        <v>0</v>
      </c>
      <c r="C25744">
        <v>0</v>
      </c>
      <c r="D25744">
        <v>0.20368</v>
      </c>
      <c r="E25744">
        <v>7.7100000000000002E-2</v>
      </c>
    </row>
    <row r="25745" spans="1:5" x14ac:dyDescent="0.35">
      <c r="A25745" s="6">
        <v>45712.114583333336</v>
      </c>
      <c r="B25745">
        <v>0</v>
      </c>
      <c r="C25745">
        <v>0</v>
      </c>
      <c r="D25745">
        <v>0.20368</v>
      </c>
      <c r="E25745">
        <v>7.7100000000000002E-2</v>
      </c>
    </row>
    <row r="25746" spans="1:5" x14ac:dyDescent="0.35">
      <c r="A25746" s="6">
        <v>45712.125</v>
      </c>
      <c r="B25746">
        <v>0</v>
      </c>
      <c r="C25746">
        <v>0</v>
      </c>
      <c r="D25746">
        <v>0.19980000000000001</v>
      </c>
      <c r="E25746">
        <v>7.7100000000000002E-2</v>
      </c>
    </row>
    <row r="25747" spans="1:5" x14ac:dyDescent="0.35">
      <c r="A25747" s="6">
        <v>45712.135416666664</v>
      </c>
      <c r="B25747">
        <v>0</v>
      </c>
      <c r="C25747">
        <v>0</v>
      </c>
      <c r="D25747">
        <v>0.19980000000000001</v>
      </c>
      <c r="E25747">
        <v>7.7100000000000002E-2</v>
      </c>
    </row>
    <row r="25748" spans="1:5" x14ac:dyDescent="0.35">
      <c r="A25748" s="6">
        <v>45712.145833333336</v>
      </c>
      <c r="B25748">
        <v>0</v>
      </c>
      <c r="C25748">
        <v>0</v>
      </c>
      <c r="D25748">
        <v>0.19980000000000001</v>
      </c>
      <c r="E25748">
        <v>7.7100000000000002E-2</v>
      </c>
    </row>
    <row r="25749" spans="1:5" x14ac:dyDescent="0.35">
      <c r="A25749" s="6">
        <v>45712.15625</v>
      </c>
      <c r="B25749">
        <v>0</v>
      </c>
      <c r="C25749">
        <v>0</v>
      </c>
      <c r="D25749">
        <v>0.19980000000000001</v>
      </c>
      <c r="E25749">
        <v>7.7100000000000002E-2</v>
      </c>
    </row>
    <row r="25750" spans="1:5" x14ac:dyDescent="0.35">
      <c r="A25750" s="6">
        <v>45712.166666666664</v>
      </c>
      <c r="B25750">
        <v>0</v>
      </c>
      <c r="C25750">
        <v>0</v>
      </c>
      <c r="D25750">
        <v>0.22803999999999999</v>
      </c>
      <c r="E25750">
        <v>7.7100000000000002E-2</v>
      </c>
    </row>
    <row r="25751" spans="1:5" x14ac:dyDescent="0.35">
      <c r="A25751" s="6">
        <v>45712.177083333336</v>
      </c>
      <c r="B25751">
        <v>0</v>
      </c>
      <c r="C25751">
        <v>0</v>
      </c>
      <c r="D25751">
        <v>0.22803999999999999</v>
      </c>
      <c r="E25751">
        <v>7.7100000000000002E-2</v>
      </c>
    </row>
    <row r="25752" spans="1:5" x14ac:dyDescent="0.35">
      <c r="A25752" s="6">
        <v>45712.1875</v>
      </c>
      <c r="B25752">
        <v>0</v>
      </c>
      <c r="C25752">
        <v>0</v>
      </c>
      <c r="D25752">
        <v>0.22803999999999999</v>
      </c>
      <c r="E25752">
        <v>7.7100000000000002E-2</v>
      </c>
    </row>
    <row r="25753" spans="1:5" x14ac:dyDescent="0.35">
      <c r="A25753" s="6">
        <v>45712.197916666664</v>
      </c>
      <c r="B25753">
        <v>0</v>
      </c>
      <c r="C25753">
        <v>0</v>
      </c>
      <c r="D25753">
        <v>0.22803999999999999</v>
      </c>
      <c r="E25753">
        <v>7.7100000000000002E-2</v>
      </c>
    </row>
    <row r="25754" spans="1:5" x14ac:dyDescent="0.35">
      <c r="A25754" s="6">
        <v>45712.208333333336</v>
      </c>
      <c r="B25754">
        <v>0</v>
      </c>
      <c r="C25754">
        <v>0</v>
      </c>
      <c r="D25754">
        <v>0.23272999999999999</v>
      </c>
      <c r="E25754">
        <v>7.7100000000000002E-2</v>
      </c>
    </row>
    <row r="25755" spans="1:5" x14ac:dyDescent="0.35">
      <c r="A25755" s="6">
        <v>45712.21875</v>
      </c>
      <c r="B25755">
        <v>0</v>
      </c>
      <c r="C25755">
        <v>0</v>
      </c>
      <c r="D25755">
        <v>0.23272999999999999</v>
      </c>
      <c r="E25755">
        <v>7.7100000000000002E-2</v>
      </c>
    </row>
    <row r="25756" spans="1:5" x14ac:dyDescent="0.35">
      <c r="A25756" s="6">
        <v>45712.229166666664</v>
      </c>
      <c r="B25756">
        <v>0</v>
      </c>
      <c r="C25756">
        <v>0</v>
      </c>
      <c r="D25756">
        <v>0.23272999999999999</v>
      </c>
      <c r="E25756">
        <v>7.7100000000000002E-2</v>
      </c>
    </row>
    <row r="25757" spans="1:5" x14ac:dyDescent="0.35">
      <c r="A25757" s="6">
        <v>45712.239583333336</v>
      </c>
      <c r="B25757">
        <v>0</v>
      </c>
      <c r="C25757">
        <v>0</v>
      </c>
      <c r="D25757">
        <v>0.23272999999999999</v>
      </c>
      <c r="E25757">
        <v>7.7100000000000002E-2</v>
      </c>
    </row>
    <row r="25758" spans="1:5" x14ac:dyDescent="0.35">
      <c r="A25758" s="6">
        <v>45712.25</v>
      </c>
      <c r="B25758">
        <v>0</v>
      </c>
      <c r="C25758">
        <v>0</v>
      </c>
      <c r="D25758">
        <v>0.2437</v>
      </c>
      <c r="E25758">
        <v>8.1000000000000003E-2</v>
      </c>
    </row>
    <row r="25759" spans="1:5" x14ac:dyDescent="0.35">
      <c r="A25759" s="6">
        <v>45712.260416666664</v>
      </c>
      <c r="B25759">
        <v>0</v>
      </c>
      <c r="C25759">
        <v>0</v>
      </c>
      <c r="D25759">
        <v>0.2437</v>
      </c>
      <c r="E25759">
        <v>8.1000000000000003E-2</v>
      </c>
    </row>
    <row r="25760" spans="1:5" x14ac:dyDescent="0.35">
      <c r="A25760" s="6">
        <v>45712.270833333336</v>
      </c>
      <c r="B25760">
        <v>0</v>
      </c>
      <c r="C25760">
        <v>0</v>
      </c>
      <c r="D25760">
        <v>0.2437</v>
      </c>
      <c r="E25760">
        <v>8.1000000000000003E-2</v>
      </c>
    </row>
    <row r="25761" spans="1:5" x14ac:dyDescent="0.35">
      <c r="A25761" s="6">
        <v>45712.28125</v>
      </c>
      <c r="B25761">
        <v>0</v>
      </c>
      <c r="C25761">
        <v>0</v>
      </c>
      <c r="D25761">
        <v>0.2437</v>
      </c>
      <c r="E25761">
        <v>8.1000000000000003E-2</v>
      </c>
    </row>
    <row r="25762" spans="1:5" x14ac:dyDescent="0.35">
      <c r="A25762" s="6">
        <v>45712.291666666664</v>
      </c>
      <c r="B25762">
        <v>0</v>
      </c>
      <c r="C25762">
        <v>0</v>
      </c>
      <c r="D25762">
        <v>0.2475</v>
      </c>
      <c r="E25762">
        <v>8.48E-2</v>
      </c>
    </row>
    <row r="25763" spans="1:5" x14ac:dyDescent="0.35">
      <c r="A25763" s="6">
        <v>45712.302083333336</v>
      </c>
      <c r="B25763">
        <v>3.9199999999999999E-3</v>
      </c>
      <c r="C25763">
        <v>0</v>
      </c>
      <c r="D25763">
        <v>0.2475</v>
      </c>
      <c r="E25763">
        <v>8.48E-2</v>
      </c>
    </row>
    <row r="25764" spans="1:5" x14ac:dyDescent="0.35">
      <c r="A25764" s="6">
        <v>45712.3125</v>
      </c>
      <c r="B25764">
        <v>8.2280000000000006E-2</v>
      </c>
      <c r="C25764">
        <v>0</v>
      </c>
      <c r="D25764">
        <v>0.2475</v>
      </c>
      <c r="E25764">
        <v>8.48E-2</v>
      </c>
    </row>
    <row r="25765" spans="1:5" x14ac:dyDescent="0.35">
      <c r="A25765" s="6">
        <v>45712.322916666664</v>
      </c>
      <c r="B25765">
        <v>0.28799000000000002</v>
      </c>
      <c r="C25765">
        <v>0</v>
      </c>
      <c r="D25765">
        <v>0.2475</v>
      </c>
      <c r="E25765">
        <v>8.48E-2</v>
      </c>
    </row>
    <row r="25766" spans="1:5" x14ac:dyDescent="0.35">
      <c r="A25766" s="6">
        <v>45712.333333333336</v>
      </c>
      <c r="B25766">
        <v>0.73663000000000001</v>
      </c>
      <c r="C25766">
        <v>0</v>
      </c>
      <c r="D25766">
        <v>0.26938000000000001</v>
      </c>
      <c r="E25766">
        <v>0.10668</v>
      </c>
    </row>
    <row r="25767" spans="1:5" x14ac:dyDescent="0.35">
      <c r="A25767" s="6">
        <v>45712.34375</v>
      </c>
      <c r="B25767">
        <v>1.5790500000000001</v>
      </c>
      <c r="C25767">
        <v>0</v>
      </c>
      <c r="D25767">
        <v>0.26938000000000001</v>
      </c>
      <c r="E25767">
        <v>0.10668</v>
      </c>
    </row>
    <row r="25768" spans="1:5" x14ac:dyDescent="0.35">
      <c r="A25768" s="6">
        <v>45712.354166666664</v>
      </c>
      <c r="B25768">
        <v>2.3352600000000003</v>
      </c>
      <c r="C25768">
        <v>0</v>
      </c>
      <c r="D25768">
        <v>0.26938000000000001</v>
      </c>
      <c r="E25768">
        <v>0.10668</v>
      </c>
    </row>
    <row r="25769" spans="1:5" x14ac:dyDescent="0.35">
      <c r="A25769" s="6">
        <v>45712.364583333336</v>
      </c>
      <c r="B25769">
        <v>2.3352600000000003</v>
      </c>
      <c r="C25769">
        <v>0</v>
      </c>
      <c r="D25769">
        <v>0.26938000000000001</v>
      </c>
      <c r="E25769">
        <v>0.10668</v>
      </c>
    </row>
    <row r="25770" spans="1:5" x14ac:dyDescent="0.35">
      <c r="A25770" s="6">
        <v>45712.375</v>
      </c>
      <c r="B25770">
        <v>2.2157600000000004</v>
      </c>
      <c r="C25770">
        <v>0</v>
      </c>
      <c r="D25770">
        <v>0.25596000000000002</v>
      </c>
      <c r="E25770">
        <v>9.3259999999999996E-2</v>
      </c>
    </row>
    <row r="25771" spans="1:5" x14ac:dyDescent="0.35">
      <c r="A25771" s="6">
        <v>45712.385416666664</v>
      </c>
      <c r="B25771">
        <v>2.2941199999999999</v>
      </c>
      <c r="C25771">
        <v>0</v>
      </c>
      <c r="D25771">
        <v>0.25596000000000002</v>
      </c>
      <c r="E25771">
        <v>9.3259999999999996E-2</v>
      </c>
    </row>
    <row r="25772" spans="1:5" x14ac:dyDescent="0.35">
      <c r="A25772" s="6">
        <v>45712.395833333336</v>
      </c>
      <c r="B25772">
        <v>2.5821100000000001</v>
      </c>
      <c r="C25772">
        <v>0</v>
      </c>
      <c r="D25772">
        <v>0.25596000000000002</v>
      </c>
      <c r="E25772">
        <v>9.3259999999999996E-2</v>
      </c>
    </row>
    <row r="25773" spans="1:5" x14ac:dyDescent="0.35">
      <c r="A25773" s="6">
        <v>45712.40625</v>
      </c>
      <c r="B25773">
        <v>2.7172899999999998</v>
      </c>
      <c r="C25773">
        <v>0</v>
      </c>
      <c r="D25773">
        <v>0.25596000000000002</v>
      </c>
      <c r="E25773">
        <v>9.3259999999999996E-2</v>
      </c>
    </row>
    <row r="25774" spans="1:5" x14ac:dyDescent="0.35">
      <c r="A25774" s="6">
        <v>45712.416666666664</v>
      </c>
      <c r="B25774">
        <v>2.3078400000000001</v>
      </c>
      <c r="C25774">
        <v>0</v>
      </c>
      <c r="D25774">
        <v>0.24174000000000001</v>
      </c>
      <c r="E25774">
        <v>7.9039999999999999E-2</v>
      </c>
    </row>
    <row r="25775" spans="1:5" x14ac:dyDescent="0.35">
      <c r="A25775" s="6">
        <v>45712.427083333336</v>
      </c>
      <c r="B25775">
        <v>1.9493199999999999</v>
      </c>
      <c r="C25775">
        <v>0</v>
      </c>
      <c r="D25775">
        <v>0.24174000000000001</v>
      </c>
      <c r="E25775">
        <v>7.9039999999999999E-2</v>
      </c>
    </row>
    <row r="25776" spans="1:5" x14ac:dyDescent="0.35">
      <c r="A25776" s="6">
        <v>45712.4375</v>
      </c>
      <c r="B25776">
        <v>2.2490600000000001</v>
      </c>
      <c r="C25776">
        <v>0</v>
      </c>
      <c r="D25776">
        <v>0.24174000000000001</v>
      </c>
      <c r="E25776">
        <v>7.9039999999999999E-2</v>
      </c>
    </row>
    <row r="25777" spans="1:5" x14ac:dyDescent="0.35">
      <c r="A25777" s="6">
        <v>45712.447916666664</v>
      </c>
      <c r="B25777">
        <v>2.7016199999999997</v>
      </c>
      <c r="C25777">
        <v>0</v>
      </c>
      <c r="D25777">
        <v>0.24174000000000001</v>
      </c>
      <c r="E25777">
        <v>7.9039999999999999E-2</v>
      </c>
    </row>
    <row r="25778" spans="1:5" x14ac:dyDescent="0.35">
      <c r="A25778" s="6">
        <v>45712.458333333336</v>
      </c>
      <c r="B25778">
        <v>2.6800700000000002</v>
      </c>
      <c r="C25778">
        <v>0</v>
      </c>
      <c r="D25778">
        <v>0.24614</v>
      </c>
      <c r="E25778">
        <v>8.344E-2</v>
      </c>
    </row>
    <row r="25779" spans="1:5" x14ac:dyDescent="0.35">
      <c r="A25779" s="6">
        <v>45712.46875</v>
      </c>
      <c r="B25779">
        <v>2.6448</v>
      </c>
      <c r="C25779">
        <v>0</v>
      </c>
      <c r="D25779">
        <v>0.24614</v>
      </c>
      <c r="E25779">
        <v>8.344E-2</v>
      </c>
    </row>
    <row r="25780" spans="1:5" x14ac:dyDescent="0.35">
      <c r="A25780" s="6">
        <v>45712.479166666664</v>
      </c>
      <c r="B25780">
        <v>2.6918200000000003</v>
      </c>
      <c r="C25780">
        <v>0</v>
      </c>
      <c r="D25780">
        <v>0.24614</v>
      </c>
      <c r="E25780">
        <v>8.344E-2</v>
      </c>
    </row>
    <row r="25781" spans="1:5" x14ac:dyDescent="0.35">
      <c r="A25781" s="6">
        <v>45712.489583333336</v>
      </c>
      <c r="B25781">
        <v>2.4449699999999996</v>
      </c>
      <c r="C25781">
        <v>0</v>
      </c>
      <c r="D25781">
        <v>0.24614</v>
      </c>
      <c r="E25781">
        <v>8.344E-2</v>
      </c>
    </row>
    <row r="25782" spans="1:5" x14ac:dyDescent="0.35">
      <c r="A25782" s="6">
        <v>45712.5</v>
      </c>
      <c r="B25782">
        <v>2.2138</v>
      </c>
      <c r="C25782">
        <v>0</v>
      </c>
      <c r="D25782">
        <v>0.24432999999999999</v>
      </c>
      <c r="E25782">
        <v>8.1629999999999994E-2</v>
      </c>
    </row>
    <row r="25783" spans="1:5" x14ac:dyDescent="0.35">
      <c r="A25783" s="6">
        <v>45712.510416666664</v>
      </c>
      <c r="B25783">
        <v>2.3019600000000002</v>
      </c>
      <c r="C25783">
        <v>0</v>
      </c>
      <c r="D25783">
        <v>0.24432999999999999</v>
      </c>
      <c r="E25783">
        <v>8.1629999999999994E-2</v>
      </c>
    </row>
    <row r="25784" spans="1:5" x14ac:dyDescent="0.35">
      <c r="A25784" s="6">
        <v>45712.520833333336</v>
      </c>
      <c r="B25784">
        <v>2.5194200000000002</v>
      </c>
      <c r="C25784">
        <v>0</v>
      </c>
      <c r="D25784">
        <v>0.24432999999999999</v>
      </c>
      <c r="E25784">
        <v>8.1629999999999994E-2</v>
      </c>
    </row>
    <row r="25785" spans="1:5" x14ac:dyDescent="0.35">
      <c r="A25785" s="6">
        <v>45712.53125</v>
      </c>
      <c r="B25785">
        <v>2.6448</v>
      </c>
      <c r="C25785">
        <v>0</v>
      </c>
      <c r="D25785">
        <v>0.24432999999999999</v>
      </c>
      <c r="E25785">
        <v>8.1629999999999994E-2</v>
      </c>
    </row>
    <row r="25786" spans="1:5" x14ac:dyDescent="0.35">
      <c r="A25786" s="6">
        <v>45712.541666666664</v>
      </c>
      <c r="B25786">
        <v>2.7251300000000001</v>
      </c>
      <c r="C25786">
        <v>0</v>
      </c>
      <c r="D25786">
        <v>0.2457</v>
      </c>
      <c r="E25786">
        <v>8.3000000000000004E-2</v>
      </c>
    </row>
    <row r="25787" spans="1:5" x14ac:dyDescent="0.35">
      <c r="A25787" s="6">
        <v>45712.552083333336</v>
      </c>
      <c r="B25787">
        <v>2.4312600000000004</v>
      </c>
      <c r="C25787">
        <v>0</v>
      </c>
      <c r="D25787">
        <v>0.2457</v>
      </c>
      <c r="E25787">
        <v>8.3000000000000004E-2</v>
      </c>
    </row>
    <row r="25788" spans="1:5" x14ac:dyDescent="0.35">
      <c r="A25788" s="6">
        <v>45712.5625</v>
      </c>
      <c r="B25788">
        <v>2.4175500000000003</v>
      </c>
      <c r="C25788">
        <v>0</v>
      </c>
      <c r="D25788">
        <v>0.2457</v>
      </c>
      <c r="E25788">
        <v>8.3000000000000004E-2</v>
      </c>
    </row>
    <row r="25789" spans="1:5" x14ac:dyDescent="0.35">
      <c r="A25789" s="6">
        <v>45712.572916666664</v>
      </c>
      <c r="B25789">
        <v>2.2275100000000001</v>
      </c>
      <c r="C25789">
        <v>0</v>
      </c>
      <c r="D25789">
        <v>0.2457</v>
      </c>
      <c r="E25789">
        <v>8.3000000000000004E-2</v>
      </c>
    </row>
    <row r="25790" spans="1:5" x14ac:dyDescent="0.35">
      <c r="A25790" s="6">
        <v>45712.583333333336</v>
      </c>
      <c r="B25790">
        <v>1.9571500000000002</v>
      </c>
      <c r="C25790">
        <v>0</v>
      </c>
      <c r="D25790">
        <v>0.24909999999999999</v>
      </c>
      <c r="E25790">
        <v>8.6400000000000005E-2</v>
      </c>
    </row>
    <row r="25791" spans="1:5" x14ac:dyDescent="0.35">
      <c r="A25791" s="6">
        <v>45712.59375</v>
      </c>
      <c r="B25791">
        <v>1.54966</v>
      </c>
      <c r="C25791">
        <v>0</v>
      </c>
      <c r="D25791">
        <v>0.24909999999999999</v>
      </c>
      <c r="E25791">
        <v>8.6400000000000005E-2</v>
      </c>
    </row>
    <row r="25792" spans="1:5" x14ac:dyDescent="0.35">
      <c r="A25792" s="6">
        <v>45712.604166666664</v>
      </c>
      <c r="B25792">
        <v>1.08927</v>
      </c>
      <c r="C25792">
        <v>0</v>
      </c>
      <c r="D25792">
        <v>0.24909999999999999</v>
      </c>
      <c r="E25792">
        <v>8.6400000000000005E-2</v>
      </c>
    </row>
    <row r="25793" spans="1:5" x14ac:dyDescent="0.35">
      <c r="A25793" s="6">
        <v>45712.614583333336</v>
      </c>
      <c r="B25793">
        <v>0.68569000000000002</v>
      </c>
      <c r="C25793">
        <v>0</v>
      </c>
      <c r="D25793">
        <v>0.24909999999999999</v>
      </c>
      <c r="E25793">
        <v>8.6400000000000005E-2</v>
      </c>
    </row>
    <row r="25794" spans="1:5" x14ac:dyDescent="0.35">
      <c r="A25794" s="6">
        <v>45712.625</v>
      </c>
      <c r="B25794">
        <v>0.45843</v>
      </c>
      <c r="C25794">
        <v>0</v>
      </c>
      <c r="D25794">
        <v>0.25524999999999998</v>
      </c>
      <c r="E25794">
        <v>9.2549999999999993E-2</v>
      </c>
    </row>
    <row r="25795" spans="1:5" x14ac:dyDescent="0.35">
      <c r="A25795" s="6">
        <v>45712.635416666664</v>
      </c>
      <c r="B25795">
        <v>0.46235000000000004</v>
      </c>
      <c r="C25795">
        <v>0</v>
      </c>
      <c r="D25795">
        <v>0.25524999999999998</v>
      </c>
      <c r="E25795">
        <v>9.2549999999999993E-2</v>
      </c>
    </row>
    <row r="25796" spans="1:5" x14ac:dyDescent="0.35">
      <c r="A25796" s="6">
        <v>45712.645833333336</v>
      </c>
      <c r="B25796">
        <v>0.3977</v>
      </c>
      <c r="C25796">
        <v>0</v>
      </c>
      <c r="D25796">
        <v>0.25524999999999998</v>
      </c>
      <c r="E25796">
        <v>9.2549999999999993E-2</v>
      </c>
    </row>
    <row r="25797" spans="1:5" x14ac:dyDescent="0.35">
      <c r="A25797" s="6">
        <v>45712.65625</v>
      </c>
      <c r="B25797">
        <v>0.29191</v>
      </c>
      <c r="C25797">
        <v>0</v>
      </c>
      <c r="D25797">
        <v>0.25524999999999998</v>
      </c>
      <c r="E25797">
        <v>9.2549999999999993E-2</v>
      </c>
    </row>
    <row r="25798" spans="1:5" x14ac:dyDescent="0.35">
      <c r="A25798" s="6">
        <v>45712.666666666664</v>
      </c>
      <c r="B25798">
        <v>0.30562</v>
      </c>
      <c r="C25798">
        <v>0</v>
      </c>
      <c r="D25798">
        <v>0.26340000000000002</v>
      </c>
      <c r="E25798">
        <v>0.1007</v>
      </c>
    </row>
    <row r="25799" spans="1:5" x14ac:dyDescent="0.35">
      <c r="A25799" s="6">
        <v>45712.677083333336</v>
      </c>
      <c r="B25799">
        <v>0.37223000000000001</v>
      </c>
      <c r="C25799">
        <v>0</v>
      </c>
      <c r="D25799">
        <v>0.26340000000000002</v>
      </c>
      <c r="E25799">
        <v>0.1007</v>
      </c>
    </row>
    <row r="25800" spans="1:5" x14ac:dyDescent="0.35">
      <c r="A25800" s="6">
        <v>45712.6875</v>
      </c>
      <c r="B25800">
        <v>0.39966000000000002</v>
      </c>
      <c r="C25800">
        <v>0</v>
      </c>
      <c r="D25800">
        <v>0.26340000000000002</v>
      </c>
      <c r="E25800">
        <v>0.1007</v>
      </c>
    </row>
    <row r="25801" spans="1:5" x14ac:dyDescent="0.35">
      <c r="A25801" s="6">
        <v>45712.697916666664</v>
      </c>
      <c r="B25801">
        <v>0.4506</v>
      </c>
      <c r="C25801">
        <v>0</v>
      </c>
      <c r="D25801">
        <v>0.26340000000000002</v>
      </c>
      <c r="E25801">
        <v>0.1007</v>
      </c>
    </row>
    <row r="25802" spans="1:5" x14ac:dyDescent="0.35">
      <c r="A25802" s="6">
        <v>45712.708333333336</v>
      </c>
      <c r="B25802">
        <v>0.36831000000000003</v>
      </c>
      <c r="C25802">
        <v>0</v>
      </c>
      <c r="D25802">
        <v>0.27564</v>
      </c>
      <c r="E25802">
        <v>0.11294</v>
      </c>
    </row>
    <row r="25803" spans="1:5" x14ac:dyDescent="0.35">
      <c r="A25803" s="6">
        <v>45712.71875</v>
      </c>
      <c r="B25803">
        <v>0.12734000000000001</v>
      </c>
      <c r="C25803">
        <v>0</v>
      </c>
      <c r="D25803">
        <v>0.27564</v>
      </c>
      <c r="E25803">
        <v>0.11294</v>
      </c>
    </row>
    <row r="25804" spans="1:5" x14ac:dyDescent="0.35">
      <c r="A25804" s="6">
        <v>45712.729166666664</v>
      </c>
      <c r="B25804">
        <v>9.8000000000000014E-3</v>
      </c>
      <c r="C25804">
        <v>0</v>
      </c>
      <c r="D25804">
        <v>0.27564</v>
      </c>
      <c r="E25804">
        <v>0.11294</v>
      </c>
    </row>
    <row r="25805" spans="1:5" x14ac:dyDescent="0.35">
      <c r="A25805" s="6">
        <v>45712.739583333336</v>
      </c>
      <c r="B25805">
        <v>0</v>
      </c>
      <c r="C25805">
        <v>0</v>
      </c>
      <c r="D25805">
        <v>0.27564</v>
      </c>
      <c r="E25805">
        <v>0.11294</v>
      </c>
    </row>
    <row r="25806" spans="1:5" x14ac:dyDescent="0.35">
      <c r="A25806" s="6">
        <v>45712.75</v>
      </c>
      <c r="B25806">
        <v>0</v>
      </c>
      <c r="C25806">
        <v>0</v>
      </c>
      <c r="D25806">
        <v>0.30051</v>
      </c>
      <c r="E25806">
        <v>0.13780999999999999</v>
      </c>
    </row>
    <row r="25807" spans="1:5" x14ac:dyDescent="0.35">
      <c r="A25807" s="6">
        <v>45712.760416666664</v>
      </c>
      <c r="B25807">
        <v>0</v>
      </c>
      <c r="C25807">
        <v>0</v>
      </c>
      <c r="D25807">
        <v>0.30051</v>
      </c>
      <c r="E25807">
        <v>0.13780999999999999</v>
      </c>
    </row>
    <row r="25808" spans="1:5" x14ac:dyDescent="0.35">
      <c r="A25808" s="6">
        <v>45712.770833333336</v>
      </c>
      <c r="B25808">
        <v>0</v>
      </c>
      <c r="C25808">
        <v>0</v>
      </c>
      <c r="D25808">
        <v>0.30051</v>
      </c>
      <c r="E25808">
        <v>0.13780999999999999</v>
      </c>
    </row>
    <row r="25809" spans="1:5" x14ac:dyDescent="0.35">
      <c r="A25809" s="6">
        <v>45712.78125</v>
      </c>
      <c r="B25809">
        <v>0</v>
      </c>
      <c r="C25809">
        <v>0</v>
      </c>
      <c r="D25809">
        <v>0.30051</v>
      </c>
      <c r="E25809">
        <v>0.13780999999999999</v>
      </c>
    </row>
    <row r="25810" spans="1:5" x14ac:dyDescent="0.35">
      <c r="A25810" s="6">
        <v>45712.791666666664</v>
      </c>
      <c r="B25810">
        <v>0</v>
      </c>
      <c r="C25810">
        <v>0</v>
      </c>
      <c r="D25810">
        <v>0.31141000000000002</v>
      </c>
      <c r="E25810">
        <v>0.14871000000000001</v>
      </c>
    </row>
    <row r="25811" spans="1:5" x14ac:dyDescent="0.35">
      <c r="A25811" s="6">
        <v>45712.802083333336</v>
      </c>
      <c r="B25811">
        <v>0</v>
      </c>
      <c r="C25811">
        <v>0</v>
      </c>
      <c r="D25811">
        <v>0.31141000000000002</v>
      </c>
      <c r="E25811">
        <v>0.14871000000000001</v>
      </c>
    </row>
    <row r="25812" spans="1:5" x14ac:dyDescent="0.35">
      <c r="A25812" s="6">
        <v>45712.8125</v>
      </c>
      <c r="B25812">
        <v>0</v>
      </c>
      <c r="C25812">
        <v>0</v>
      </c>
      <c r="D25812">
        <v>0.31141000000000002</v>
      </c>
      <c r="E25812">
        <v>0.14871000000000001</v>
      </c>
    </row>
    <row r="25813" spans="1:5" x14ac:dyDescent="0.35">
      <c r="A25813" s="6">
        <v>45712.822916666664</v>
      </c>
      <c r="B25813">
        <v>0</v>
      </c>
      <c r="C25813">
        <v>0</v>
      </c>
      <c r="D25813">
        <v>0.31141000000000002</v>
      </c>
      <c r="E25813">
        <v>0.14871000000000001</v>
      </c>
    </row>
    <row r="25814" spans="1:5" x14ac:dyDescent="0.35">
      <c r="A25814" s="6">
        <v>45712.833333333336</v>
      </c>
      <c r="B25814">
        <v>0</v>
      </c>
      <c r="C25814">
        <v>0</v>
      </c>
      <c r="D25814">
        <v>0.29197000000000001</v>
      </c>
      <c r="E25814">
        <v>0.12927</v>
      </c>
    </row>
    <row r="25815" spans="1:5" x14ac:dyDescent="0.35">
      <c r="A25815" s="6">
        <v>45712.84375</v>
      </c>
      <c r="B25815">
        <v>0</v>
      </c>
      <c r="C25815">
        <v>0</v>
      </c>
      <c r="D25815">
        <v>0.29197000000000001</v>
      </c>
      <c r="E25815">
        <v>0.12927</v>
      </c>
    </row>
    <row r="25816" spans="1:5" x14ac:dyDescent="0.35">
      <c r="A25816" s="6">
        <v>45712.854166666664</v>
      </c>
      <c r="B25816">
        <v>0</v>
      </c>
      <c r="C25816">
        <v>0</v>
      </c>
      <c r="D25816">
        <v>0.29197000000000001</v>
      </c>
      <c r="E25816">
        <v>0.12927</v>
      </c>
    </row>
    <row r="25817" spans="1:5" x14ac:dyDescent="0.35">
      <c r="A25817" s="6">
        <v>45712.864583333336</v>
      </c>
      <c r="B25817">
        <v>0</v>
      </c>
      <c r="C25817">
        <v>0</v>
      </c>
      <c r="D25817">
        <v>0.29197000000000001</v>
      </c>
      <c r="E25817">
        <v>0.12927</v>
      </c>
    </row>
    <row r="25818" spans="1:5" x14ac:dyDescent="0.35">
      <c r="A25818" s="6">
        <v>45712.875</v>
      </c>
      <c r="B25818">
        <v>0</v>
      </c>
      <c r="C25818">
        <v>0</v>
      </c>
      <c r="D25818">
        <v>0.27499000000000001</v>
      </c>
      <c r="E25818">
        <v>0.11229</v>
      </c>
    </row>
    <row r="25819" spans="1:5" x14ac:dyDescent="0.35">
      <c r="A25819" s="6">
        <v>45712.885416666664</v>
      </c>
      <c r="B25819">
        <v>0</v>
      </c>
      <c r="C25819">
        <v>0</v>
      </c>
      <c r="D25819">
        <v>0.27499000000000001</v>
      </c>
      <c r="E25819">
        <v>0.11229</v>
      </c>
    </row>
    <row r="25820" spans="1:5" x14ac:dyDescent="0.35">
      <c r="A25820" s="6">
        <v>45712.895833333336</v>
      </c>
      <c r="B25820">
        <v>0</v>
      </c>
      <c r="C25820">
        <v>0</v>
      </c>
      <c r="D25820">
        <v>0.27499000000000001</v>
      </c>
      <c r="E25820">
        <v>0.11229</v>
      </c>
    </row>
    <row r="25821" spans="1:5" x14ac:dyDescent="0.35">
      <c r="A25821" s="6">
        <v>45712.90625</v>
      </c>
      <c r="B25821">
        <v>0</v>
      </c>
      <c r="C25821">
        <v>0</v>
      </c>
      <c r="D25821">
        <v>0.27499000000000001</v>
      </c>
      <c r="E25821">
        <v>0.11229</v>
      </c>
    </row>
    <row r="25822" spans="1:5" x14ac:dyDescent="0.35">
      <c r="A25822" s="6">
        <v>45712.916666666664</v>
      </c>
      <c r="B25822">
        <v>0</v>
      </c>
      <c r="C25822">
        <v>0</v>
      </c>
      <c r="D25822">
        <v>0.27560000000000001</v>
      </c>
      <c r="E25822">
        <v>0.1129</v>
      </c>
    </row>
    <row r="25823" spans="1:5" x14ac:dyDescent="0.35">
      <c r="A25823" s="6">
        <v>45712.927083333336</v>
      </c>
      <c r="B25823">
        <v>0</v>
      </c>
      <c r="C25823">
        <v>0</v>
      </c>
      <c r="D25823">
        <v>0.27560000000000001</v>
      </c>
      <c r="E25823">
        <v>0.1129</v>
      </c>
    </row>
    <row r="25824" spans="1:5" x14ac:dyDescent="0.35">
      <c r="A25824" s="6">
        <v>45712.9375</v>
      </c>
      <c r="B25824">
        <v>0</v>
      </c>
      <c r="C25824">
        <v>0</v>
      </c>
      <c r="D25824">
        <v>0.27560000000000001</v>
      </c>
      <c r="E25824">
        <v>0.1129</v>
      </c>
    </row>
    <row r="25825" spans="1:5" x14ac:dyDescent="0.35">
      <c r="A25825" s="6">
        <v>45712.947916666664</v>
      </c>
      <c r="B25825">
        <v>0</v>
      </c>
      <c r="C25825">
        <v>0</v>
      </c>
      <c r="D25825">
        <v>0.27560000000000001</v>
      </c>
      <c r="E25825">
        <v>0.1129</v>
      </c>
    </row>
    <row r="25826" spans="1:5" x14ac:dyDescent="0.35">
      <c r="A25826" s="6">
        <v>45712.958333333336</v>
      </c>
      <c r="B25826">
        <v>0</v>
      </c>
      <c r="C25826">
        <v>0</v>
      </c>
      <c r="D25826">
        <v>0.26917999999999997</v>
      </c>
      <c r="E25826">
        <v>0.10648000000000001</v>
      </c>
    </row>
    <row r="25827" spans="1:5" x14ac:dyDescent="0.35">
      <c r="A25827" s="6">
        <v>45712.96875</v>
      </c>
      <c r="B25827">
        <v>0</v>
      </c>
      <c r="C25827">
        <v>0</v>
      </c>
      <c r="D25827">
        <v>0.26917999999999997</v>
      </c>
      <c r="E25827">
        <v>0.10648000000000001</v>
      </c>
    </row>
    <row r="25828" spans="1:5" x14ac:dyDescent="0.35">
      <c r="A25828" s="6">
        <v>45712.979166666664</v>
      </c>
      <c r="B25828">
        <v>0</v>
      </c>
      <c r="C25828">
        <v>0</v>
      </c>
      <c r="D25828">
        <v>0.26917999999999997</v>
      </c>
      <c r="E25828">
        <v>0.10648000000000001</v>
      </c>
    </row>
    <row r="25829" spans="1:5" x14ac:dyDescent="0.35">
      <c r="A25829" s="6">
        <v>45712.989583333336</v>
      </c>
      <c r="B25829">
        <v>0</v>
      </c>
      <c r="C25829">
        <v>0</v>
      </c>
      <c r="D25829">
        <v>0.26917999999999997</v>
      </c>
      <c r="E25829">
        <v>0.10648000000000001</v>
      </c>
    </row>
    <row r="25830" spans="1:5" x14ac:dyDescent="0.35">
      <c r="A25830" s="6">
        <v>45713</v>
      </c>
      <c r="B25830">
        <v>0</v>
      </c>
      <c r="C25830">
        <v>0</v>
      </c>
      <c r="D25830">
        <v>0.25330000000000003</v>
      </c>
      <c r="E25830">
        <v>9.06E-2</v>
      </c>
    </row>
    <row r="25831" spans="1:5" x14ac:dyDescent="0.35">
      <c r="A25831" s="6">
        <v>45713.010416666664</v>
      </c>
      <c r="B25831">
        <v>0</v>
      </c>
      <c r="C25831">
        <v>0</v>
      </c>
      <c r="D25831">
        <v>0.25330000000000003</v>
      </c>
      <c r="E25831">
        <v>9.06E-2</v>
      </c>
    </row>
    <row r="25832" spans="1:5" x14ac:dyDescent="0.35">
      <c r="A25832" s="6">
        <v>45713.020833333336</v>
      </c>
      <c r="B25832">
        <v>0</v>
      </c>
      <c r="C25832">
        <v>0</v>
      </c>
      <c r="D25832">
        <v>0.25330000000000003</v>
      </c>
      <c r="E25832">
        <v>9.06E-2</v>
      </c>
    </row>
    <row r="25833" spans="1:5" x14ac:dyDescent="0.35">
      <c r="A25833" s="6">
        <v>45713.03125</v>
      </c>
      <c r="B25833">
        <v>0</v>
      </c>
      <c r="C25833">
        <v>0</v>
      </c>
      <c r="D25833">
        <v>0.25330000000000003</v>
      </c>
      <c r="E25833">
        <v>9.06E-2</v>
      </c>
    </row>
    <row r="25834" spans="1:5" x14ac:dyDescent="0.35">
      <c r="A25834" s="6">
        <v>45713.041666666664</v>
      </c>
      <c r="B25834">
        <v>0</v>
      </c>
      <c r="C25834">
        <v>0</v>
      </c>
      <c r="D25834">
        <v>0.25261</v>
      </c>
      <c r="E25834">
        <v>8.9910000000000004E-2</v>
      </c>
    </row>
    <row r="25835" spans="1:5" x14ac:dyDescent="0.35">
      <c r="A25835" s="6">
        <v>45713.052083333336</v>
      </c>
      <c r="B25835">
        <v>0</v>
      </c>
      <c r="C25835">
        <v>0</v>
      </c>
      <c r="D25835">
        <v>0.25261</v>
      </c>
      <c r="E25835">
        <v>8.9910000000000004E-2</v>
      </c>
    </row>
    <row r="25836" spans="1:5" x14ac:dyDescent="0.35">
      <c r="A25836" s="6">
        <v>45713.0625</v>
      </c>
      <c r="B25836">
        <v>0</v>
      </c>
      <c r="C25836">
        <v>0</v>
      </c>
      <c r="D25836">
        <v>0.25261</v>
      </c>
      <c r="E25836">
        <v>8.9910000000000004E-2</v>
      </c>
    </row>
    <row r="25837" spans="1:5" x14ac:dyDescent="0.35">
      <c r="A25837" s="6">
        <v>45713.072916666664</v>
      </c>
      <c r="B25837">
        <v>0</v>
      </c>
      <c r="C25837">
        <v>0</v>
      </c>
      <c r="D25837">
        <v>0.25261</v>
      </c>
      <c r="E25837">
        <v>8.9910000000000004E-2</v>
      </c>
    </row>
    <row r="25838" spans="1:5" x14ac:dyDescent="0.35">
      <c r="A25838" s="6">
        <v>45713.083333333336</v>
      </c>
      <c r="B25838">
        <v>0</v>
      </c>
      <c r="C25838">
        <v>0</v>
      </c>
      <c r="D25838">
        <v>0.25608999999999998</v>
      </c>
      <c r="E25838">
        <v>9.3390000000000001E-2</v>
      </c>
    </row>
    <row r="25839" spans="1:5" x14ac:dyDescent="0.35">
      <c r="A25839" s="6">
        <v>45713.09375</v>
      </c>
      <c r="B25839">
        <v>0</v>
      </c>
      <c r="C25839">
        <v>0</v>
      </c>
      <c r="D25839">
        <v>0.25608999999999998</v>
      </c>
      <c r="E25839">
        <v>9.3390000000000001E-2</v>
      </c>
    </row>
    <row r="25840" spans="1:5" x14ac:dyDescent="0.35">
      <c r="A25840" s="6">
        <v>45713.104166666664</v>
      </c>
      <c r="B25840">
        <v>0</v>
      </c>
      <c r="C25840">
        <v>0</v>
      </c>
      <c r="D25840">
        <v>0.25608999999999998</v>
      </c>
      <c r="E25840">
        <v>9.3390000000000001E-2</v>
      </c>
    </row>
    <row r="25841" spans="1:5" x14ac:dyDescent="0.35">
      <c r="A25841" s="6">
        <v>45713.114583333336</v>
      </c>
      <c r="B25841">
        <v>0</v>
      </c>
      <c r="C25841">
        <v>0</v>
      </c>
      <c r="D25841">
        <v>0.25608999999999998</v>
      </c>
      <c r="E25841">
        <v>9.3390000000000001E-2</v>
      </c>
    </row>
    <row r="25842" spans="1:5" x14ac:dyDescent="0.35">
      <c r="A25842" s="6">
        <v>45713.125</v>
      </c>
      <c r="B25842">
        <v>0</v>
      </c>
      <c r="C25842">
        <v>0</v>
      </c>
      <c r="D25842">
        <v>0.25656000000000001</v>
      </c>
      <c r="E25842">
        <v>9.3859999999999999E-2</v>
      </c>
    </row>
    <row r="25843" spans="1:5" x14ac:dyDescent="0.35">
      <c r="A25843" s="6">
        <v>45713.135416666664</v>
      </c>
      <c r="B25843">
        <v>0</v>
      </c>
      <c r="C25843">
        <v>0</v>
      </c>
      <c r="D25843">
        <v>0.25656000000000001</v>
      </c>
      <c r="E25843">
        <v>9.3859999999999999E-2</v>
      </c>
    </row>
    <row r="25844" spans="1:5" x14ac:dyDescent="0.35">
      <c r="A25844" s="6">
        <v>45713.145833333336</v>
      </c>
      <c r="B25844">
        <v>0</v>
      </c>
      <c r="C25844">
        <v>0</v>
      </c>
      <c r="D25844">
        <v>0.25656000000000001</v>
      </c>
      <c r="E25844">
        <v>9.3859999999999999E-2</v>
      </c>
    </row>
    <row r="25845" spans="1:5" x14ac:dyDescent="0.35">
      <c r="A25845" s="6">
        <v>45713.15625</v>
      </c>
      <c r="B25845">
        <v>0</v>
      </c>
      <c r="C25845">
        <v>0</v>
      </c>
      <c r="D25845">
        <v>0.25656000000000001</v>
      </c>
      <c r="E25845">
        <v>9.3859999999999999E-2</v>
      </c>
    </row>
    <row r="25846" spans="1:5" x14ac:dyDescent="0.35">
      <c r="A25846" s="6">
        <v>45713.166666666664</v>
      </c>
      <c r="B25846">
        <v>0</v>
      </c>
      <c r="C25846">
        <v>0</v>
      </c>
      <c r="D25846">
        <v>0.26012999999999997</v>
      </c>
      <c r="E25846">
        <v>9.7430000000000003E-2</v>
      </c>
    </row>
    <row r="25847" spans="1:5" x14ac:dyDescent="0.35">
      <c r="A25847" s="6">
        <v>45713.177083333336</v>
      </c>
      <c r="B25847">
        <v>0</v>
      </c>
      <c r="C25847">
        <v>0</v>
      </c>
      <c r="D25847">
        <v>0.26012999999999997</v>
      </c>
      <c r="E25847">
        <v>9.7430000000000003E-2</v>
      </c>
    </row>
    <row r="25848" spans="1:5" x14ac:dyDescent="0.35">
      <c r="A25848" s="6">
        <v>45713.1875</v>
      </c>
      <c r="B25848">
        <v>0</v>
      </c>
      <c r="C25848">
        <v>0</v>
      </c>
      <c r="D25848">
        <v>0.26012999999999997</v>
      </c>
      <c r="E25848">
        <v>9.7430000000000003E-2</v>
      </c>
    </row>
    <row r="25849" spans="1:5" x14ac:dyDescent="0.35">
      <c r="A25849" s="6">
        <v>45713.197916666664</v>
      </c>
      <c r="B25849">
        <v>0</v>
      </c>
      <c r="C25849">
        <v>0</v>
      </c>
      <c r="D25849">
        <v>0.26012999999999997</v>
      </c>
      <c r="E25849">
        <v>9.7430000000000003E-2</v>
      </c>
    </row>
    <row r="25850" spans="1:5" x14ac:dyDescent="0.35">
      <c r="A25850" s="6">
        <v>45713.208333333336</v>
      </c>
      <c r="B25850">
        <v>0</v>
      </c>
      <c r="C25850">
        <v>0</v>
      </c>
      <c r="D25850">
        <v>0.26848</v>
      </c>
      <c r="E25850">
        <v>0.10578</v>
      </c>
    </row>
    <row r="25851" spans="1:5" x14ac:dyDescent="0.35">
      <c r="A25851" s="6">
        <v>45713.21875</v>
      </c>
      <c r="B25851">
        <v>0</v>
      </c>
      <c r="C25851">
        <v>0</v>
      </c>
      <c r="D25851">
        <v>0.26848</v>
      </c>
      <c r="E25851">
        <v>0.10578</v>
      </c>
    </row>
    <row r="25852" spans="1:5" x14ac:dyDescent="0.35">
      <c r="A25852" s="6">
        <v>45713.229166666664</v>
      </c>
      <c r="B25852">
        <v>0</v>
      </c>
      <c r="C25852">
        <v>0</v>
      </c>
      <c r="D25852">
        <v>0.26848</v>
      </c>
      <c r="E25852">
        <v>0.10578</v>
      </c>
    </row>
    <row r="25853" spans="1:5" x14ac:dyDescent="0.35">
      <c r="A25853" s="6">
        <v>45713.239583333336</v>
      </c>
      <c r="B25853">
        <v>0</v>
      </c>
      <c r="C25853">
        <v>0</v>
      </c>
      <c r="D25853">
        <v>0.26848</v>
      </c>
      <c r="E25853">
        <v>0.10578</v>
      </c>
    </row>
    <row r="25854" spans="1:5" x14ac:dyDescent="0.35">
      <c r="A25854" s="6">
        <v>45713.25</v>
      </c>
      <c r="B25854">
        <v>0</v>
      </c>
      <c r="C25854">
        <v>0</v>
      </c>
      <c r="D25854">
        <v>0.30757000000000001</v>
      </c>
      <c r="E25854">
        <v>0.14487</v>
      </c>
    </row>
    <row r="25855" spans="1:5" x14ac:dyDescent="0.35">
      <c r="A25855" s="6">
        <v>45713.260416666664</v>
      </c>
      <c r="B25855">
        <v>0</v>
      </c>
      <c r="C25855">
        <v>0</v>
      </c>
      <c r="D25855">
        <v>0.30757000000000001</v>
      </c>
      <c r="E25855">
        <v>0.14487</v>
      </c>
    </row>
    <row r="25856" spans="1:5" x14ac:dyDescent="0.35">
      <c r="A25856" s="6">
        <v>45713.270833333336</v>
      </c>
      <c r="B25856">
        <v>0</v>
      </c>
      <c r="C25856">
        <v>0</v>
      </c>
      <c r="D25856">
        <v>0.30757000000000001</v>
      </c>
      <c r="E25856">
        <v>0.14487</v>
      </c>
    </row>
    <row r="25857" spans="1:5" x14ac:dyDescent="0.35">
      <c r="A25857" s="6">
        <v>45713.28125</v>
      </c>
      <c r="B25857">
        <v>0</v>
      </c>
      <c r="C25857">
        <v>0</v>
      </c>
      <c r="D25857">
        <v>0.30757000000000001</v>
      </c>
      <c r="E25857">
        <v>0.14487</v>
      </c>
    </row>
    <row r="25858" spans="1:5" x14ac:dyDescent="0.35">
      <c r="A25858" s="6">
        <v>45713.291666666664</v>
      </c>
      <c r="B25858">
        <v>0</v>
      </c>
      <c r="C25858">
        <v>0</v>
      </c>
      <c r="D25858">
        <v>0.32985999999999999</v>
      </c>
      <c r="E25858">
        <v>0.16716</v>
      </c>
    </row>
    <row r="25859" spans="1:5" x14ac:dyDescent="0.35">
      <c r="A25859" s="6">
        <v>45713.302083333336</v>
      </c>
      <c r="B25859">
        <v>3.7219999999999996E-2</v>
      </c>
      <c r="C25859">
        <v>0</v>
      </c>
      <c r="D25859">
        <v>0.32985999999999999</v>
      </c>
      <c r="E25859">
        <v>0.16716</v>
      </c>
    </row>
    <row r="25860" spans="1:5" x14ac:dyDescent="0.35">
      <c r="A25860" s="6">
        <v>45713.3125</v>
      </c>
      <c r="B25860">
        <v>0.13125999999999999</v>
      </c>
      <c r="C25860">
        <v>0</v>
      </c>
      <c r="D25860">
        <v>0.32985999999999999</v>
      </c>
      <c r="E25860">
        <v>0.16716</v>
      </c>
    </row>
    <row r="25861" spans="1:5" x14ac:dyDescent="0.35">
      <c r="A25861" s="6">
        <v>45713.322916666664</v>
      </c>
      <c r="B25861">
        <v>0.23901</v>
      </c>
      <c r="C25861">
        <v>0</v>
      </c>
      <c r="D25861">
        <v>0.32985999999999999</v>
      </c>
      <c r="E25861">
        <v>0.16716</v>
      </c>
    </row>
    <row r="25862" spans="1:5" x14ac:dyDescent="0.35">
      <c r="A25862" s="6">
        <v>45713.333333333336</v>
      </c>
      <c r="B25862">
        <v>0.36831000000000003</v>
      </c>
      <c r="C25862">
        <v>0</v>
      </c>
      <c r="D25862">
        <v>0.33604000000000001</v>
      </c>
      <c r="E25862">
        <v>0.17333999999999999</v>
      </c>
    </row>
    <row r="25863" spans="1:5" x14ac:dyDescent="0.35">
      <c r="A25863" s="6">
        <v>45713.34375</v>
      </c>
      <c r="B25863">
        <v>0.44275999999999999</v>
      </c>
      <c r="C25863">
        <v>0</v>
      </c>
      <c r="D25863">
        <v>0.33604000000000001</v>
      </c>
      <c r="E25863">
        <v>0.17333999999999999</v>
      </c>
    </row>
    <row r="25864" spans="1:5" x14ac:dyDescent="0.35">
      <c r="A25864" s="6">
        <v>45713.354166666664</v>
      </c>
      <c r="B25864">
        <v>0.59948999999999997</v>
      </c>
      <c r="C25864">
        <v>0</v>
      </c>
      <c r="D25864">
        <v>0.33604000000000001</v>
      </c>
      <c r="E25864">
        <v>0.17333999999999999</v>
      </c>
    </row>
    <row r="25865" spans="1:5" x14ac:dyDescent="0.35">
      <c r="A25865" s="6">
        <v>45713.364583333336</v>
      </c>
      <c r="B25865">
        <v>0.89922999999999997</v>
      </c>
      <c r="C25865">
        <v>0</v>
      </c>
      <c r="D25865">
        <v>0.33604000000000001</v>
      </c>
      <c r="E25865">
        <v>0.17333999999999999</v>
      </c>
    </row>
    <row r="25866" spans="1:5" x14ac:dyDescent="0.35">
      <c r="A25866" s="6">
        <v>45713.375</v>
      </c>
      <c r="B25866">
        <v>1.2518699999999998</v>
      </c>
      <c r="C25866">
        <v>0</v>
      </c>
      <c r="D25866">
        <v>0.31642999999999999</v>
      </c>
      <c r="E25866">
        <v>0.15373000000000001</v>
      </c>
    </row>
    <row r="25867" spans="1:5" x14ac:dyDescent="0.35">
      <c r="A25867" s="6">
        <v>45713.385416666664</v>
      </c>
      <c r="B25867">
        <v>1.71031</v>
      </c>
      <c r="C25867">
        <v>0</v>
      </c>
      <c r="D25867">
        <v>0.31642999999999999</v>
      </c>
      <c r="E25867">
        <v>0.15373000000000001</v>
      </c>
    </row>
    <row r="25868" spans="1:5" x14ac:dyDescent="0.35">
      <c r="A25868" s="6">
        <v>45713.395833333336</v>
      </c>
      <c r="B25868">
        <v>2.1236799999999998</v>
      </c>
      <c r="C25868">
        <v>0</v>
      </c>
      <c r="D25868">
        <v>0.31642999999999999</v>
      </c>
      <c r="E25868">
        <v>0.15373000000000001</v>
      </c>
    </row>
    <row r="25869" spans="1:5" x14ac:dyDescent="0.35">
      <c r="A25869" s="6">
        <v>45713.40625</v>
      </c>
      <c r="B25869">
        <v>3.00332</v>
      </c>
      <c r="C25869">
        <v>0</v>
      </c>
      <c r="D25869">
        <v>0.31642999999999999</v>
      </c>
      <c r="E25869">
        <v>0.15373000000000001</v>
      </c>
    </row>
    <row r="25870" spans="1:5" x14ac:dyDescent="0.35">
      <c r="A25870" s="6">
        <v>45713.416666666664</v>
      </c>
      <c r="B25870">
        <v>5.5462499999999997</v>
      </c>
      <c r="C25870">
        <v>0</v>
      </c>
      <c r="D25870">
        <v>0.30306</v>
      </c>
      <c r="E25870">
        <v>0.14036000000000001</v>
      </c>
    </row>
    <row r="25871" spans="1:5" x14ac:dyDescent="0.35">
      <c r="A25871" s="6">
        <v>45713.427083333336</v>
      </c>
      <c r="B25871">
        <v>6.7981199999999999</v>
      </c>
      <c r="C25871">
        <v>0</v>
      </c>
      <c r="D25871">
        <v>0.30306</v>
      </c>
      <c r="E25871">
        <v>0.14036000000000001</v>
      </c>
    </row>
    <row r="25872" spans="1:5" x14ac:dyDescent="0.35">
      <c r="A25872" s="6">
        <v>45713.4375</v>
      </c>
      <c r="B25872">
        <v>4.1552799999999994</v>
      </c>
      <c r="C25872">
        <v>0</v>
      </c>
      <c r="D25872">
        <v>0.30306</v>
      </c>
      <c r="E25872">
        <v>0.14036000000000001</v>
      </c>
    </row>
    <row r="25873" spans="1:5" x14ac:dyDescent="0.35">
      <c r="A25873" s="6">
        <v>45713.447916666664</v>
      </c>
      <c r="B25873">
        <v>3.2149099999999997</v>
      </c>
      <c r="C25873">
        <v>0</v>
      </c>
      <c r="D25873">
        <v>0.30306</v>
      </c>
      <c r="E25873">
        <v>0.14036000000000001</v>
      </c>
    </row>
    <row r="25874" spans="1:5" x14ac:dyDescent="0.35">
      <c r="A25874" s="6">
        <v>45713.458333333336</v>
      </c>
      <c r="B25874">
        <v>4.9487200000000007</v>
      </c>
      <c r="C25874">
        <v>0</v>
      </c>
      <c r="D25874">
        <v>0.28944999999999999</v>
      </c>
      <c r="E25874">
        <v>0.12675</v>
      </c>
    </row>
    <row r="25875" spans="1:5" x14ac:dyDescent="0.35">
      <c r="A25875" s="6">
        <v>45713.46875</v>
      </c>
      <c r="B25875">
        <v>8.4692500000000006</v>
      </c>
      <c r="C25875">
        <v>0</v>
      </c>
      <c r="D25875">
        <v>0.28944999999999999</v>
      </c>
      <c r="E25875">
        <v>0.12675</v>
      </c>
    </row>
    <row r="25876" spans="1:5" x14ac:dyDescent="0.35">
      <c r="A25876" s="6">
        <v>45713.479166666664</v>
      </c>
      <c r="B25876">
        <v>12.936030000000001</v>
      </c>
      <c r="C25876">
        <v>0</v>
      </c>
      <c r="D25876">
        <v>0.28944999999999999</v>
      </c>
      <c r="E25876">
        <v>0.12675</v>
      </c>
    </row>
    <row r="25877" spans="1:5" x14ac:dyDescent="0.35">
      <c r="A25877" s="6">
        <v>45713.489583333336</v>
      </c>
      <c r="B25877">
        <v>9.9307499999999997</v>
      </c>
      <c r="C25877">
        <v>0</v>
      </c>
      <c r="D25877">
        <v>0.28944999999999999</v>
      </c>
      <c r="E25877">
        <v>0.12675</v>
      </c>
    </row>
    <row r="25878" spans="1:5" x14ac:dyDescent="0.35">
      <c r="A25878" s="6">
        <v>45713.5</v>
      </c>
      <c r="B25878">
        <v>4.0201000000000002</v>
      </c>
      <c r="C25878">
        <v>0</v>
      </c>
      <c r="D25878">
        <v>0.28732999999999997</v>
      </c>
      <c r="E25878">
        <v>0.12463</v>
      </c>
    </row>
    <row r="25879" spans="1:5" x14ac:dyDescent="0.35">
      <c r="A25879" s="6">
        <v>45713.510416666664</v>
      </c>
      <c r="B25879">
        <v>3.4441199999999998</v>
      </c>
      <c r="C25879">
        <v>0</v>
      </c>
      <c r="D25879">
        <v>0.28732999999999997</v>
      </c>
      <c r="E25879">
        <v>0.12463</v>
      </c>
    </row>
    <row r="25880" spans="1:5" x14ac:dyDescent="0.35">
      <c r="A25880" s="6">
        <v>45713.520833333336</v>
      </c>
      <c r="B25880">
        <v>3.1776799999999996</v>
      </c>
      <c r="C25880">
        <v>0</v>
      </c>
      <c r="D25880">
        <v>0.28732999999999997</v>
      </c>
      <c r="E25880">
        <v>0.12463</v>
      </c>
    </row>
    <row r="25881" spans="1:5" x14ac:dyDescent="0.35">
      <c r="A25881" s="6">
        <v>45713.53125</v>
      </c>
      <c r="B25881">
        <v>2.4175500000000003</v>
      </c>
      <c r="C25881">
        <v>0</v>
      </c>
      <c r="D25881">
        <v>0.28732999999999997</v>
      </c>
      <c r="E25881">
        <v>0.12463</v>
      </c>
    </row>
    <row r="25882" spans="1:5" x14ac:dyDescent="0.35">
      <c r="A25882" s="6">
        <v>45713.541666666664</v>
      </c>
      <c r="B25882">
        <v>4.3492299999999995</v>
      </c>
      <c r="C25882">
        <v>0</v>
      </c>
      <c r="D25882">
        <v>0.28850999999999999</v>
      </c>
      <c r="E25882">
        <v>0.12581000000000001</v>
      </c>
    </row>
    <row r="25883" spans="1:5" x14ac:dyDescent="0.35">
      <c r="A25883" s="6">
        <v>45713.552083333336</v>
      </c>
      <c r="B25883">
        <v>9.6192499999999992</v>
      </c>
      <c r="C25883">
        <v>0</v>
      </c>
      <c r="D25883">
        <v>0.28850999999999999</v>
      </c>
      <c r="E25883">
        <v>0.12581000000000001</v>
      </c>
    </row>
    <row r="25884" spans="1:5" x14ac:dyDescent="0.35">
      <c r="A25884" s="6">
        <v>45713.5625</v>
      </c>
      <c r="B25884">
        <v>12.446249999999999</v>
      </c>
      <c r="C25884">
        <v>0</v>
      </c>
      <c r="D25884">
        <v>0.28850999999999999</v>
      </c>
      <c r="E25884">
        <v>0.12581000000000001</v>
      </c>
    </row>
    <row r="25885" spans="1:5" x14ac:dyDescent="0.35">
      <c r="A25885" s="6">
        <v>45713.572916666664</v>
      </c>
      <c r="B25885">
        <v>12.483469999999999</v>
      </c>
      <c r="C25885">
        <v>0</v>
      </c>
      <c r="D25885">
        <v>0.28850999999999999</v>
      </c>
      <c r="E25885">
        <v>0.12581000000000001</v>
      </c>
    </row>
    <row r="25886" spans="1:5" x14ac:dyDescent="0.35">
      <c r="A25886" s="6">
        <v>45713.583333333336</v>
      </c>
      <c r="B25886">
        <v>11.75076</v>
      </c>
      <c r="C25886">
        <v>0</v>
      </c>
      <c r="D25886">
        <v>0.29708000000000001</v>
      </c>
      <c r="E25886">
        <v>0.13438</v>
      </c>
    </row>
    <row r="25887" spans="1:5" x14ac:dyDescent="0.35">
      <c r="A25887" s="6">
        <v>45713.59375</v>
      </c>
      <c r="B25887">
        <v>11.08858</v>
      </c>
      <c r="C25887">
        <v>0</v>
      </c>
      <c r="D25887">
        <v>0.29708000000000001</v>
      </c>
      <c r="E25887">
        <v>0.13438</v>
      </c>
    </row>
    <row r="25888" spans="1:5" x14ac:dyDescent="0.35">
      <c r="A25888" s="6">
        <v>45713.604166666664</v>
      </c>
      <c r="B25888">
        <v>9.9013600000000004</v>
      </c>
      <c r="C25888">
        <v>0</v>
      </c>
      <c r="D25888">
        <v>0.29708000000000001</v>
      </c>
      <c r="E25888">
        <v>0.13438</v>
      </c>
    </row>
    <row r="25889" spans="1:5" x14ac:dyDescent="0.35">
      <c r="A25889" s="6">
        <v>45713.614583333336</v>
      </c>
      <c r="B25889">
        <v>8.7062999999999988</v>
      </c>
      <c r="C25889">
        <v>0</v>
      </c>
      <c r="D25889">
        <v>0.29708000000000001</v>
      </c>
      <c r="E25889">
        <v>0.13438</v>
      </c>
    </row>
    <row r="25890" spans="1:5" x14ac:dyDescent="0.35">
      <c r="A25890" s="6">
        <v>45713.625</v>
      </c>
      <c r="B25890">
        <v>9.0236800000000006</v>
      </c>
      <c r="C25890">
        <v>0</v>
      </c>
      <c r="D25890">
        <v>0.31103999999999998</v>
      </c>
      <c r="E25890">
        <v>0.14834</v>
      </c>
    </row>
    <row r="25891" spans="1:5" x14ac:dyDescent="0.35">
      <c r="A25891" s="6">
        <v>45713.635416666664</v>
      </c>
      <c r="B25891">
        <v>7.9304899999999998</v>
      </c>
      <c r="C25891">
        <v>0</v>
      </c>
      <c r="D25891">
        <v>0.31103999999999998</v>
      </c>
      <c r="E25891">
        <v>0.14834</v>
      </c>
    </row>
    <row r="25892" spans="1:5" x14ac:dyDescent="0.35">
      <c r="A25892" s="6">
        <v>45713.645833333336</v>
      </c>
      <c r="B25892">
        <v>4.5706099999999994</v>
      </c>
      <c r="C25892">
        <v>0</v>
      </c>
      <c r="D25892">
        <v>0.31103999999999998</v>
      </c>
      <c r="E25892">
        <v>0.14834</v>
      </c>
    </row>
    <row r="25893" spans="1:5" x14ac:dyDescent="0.35">
      <c r="A25893" s="6">
        <v>45713.65625</v>
      </c>
      <c r="B25893">
        <v>2.3764099999999999</v>
      </c>
      <c r="C25893">
        <v>0</v>
      </c>
      <c r="D25893">
        <v>0.31103999999999998</v>
      </c>
      <c r="E25893">
        <v>0.14834</v>
      </c>
    </row>
    <row r="25894" spans="1:5" x14ac:dyDescent="0.35">
      <c r="A25894" s="6">
        <v>45713.666666666664</v>
      </c>
      <c r="B25894">
        <v>1.4615</v>
      </c>
      <c r="C25894">
        <v>0</v>
      </c>
      <c r="D25894">
        <v>0.33338000000000001</v>
      </c>
      <c r="E25894">
        <v>0.17068</v>
      </c>
    </row>
    <row r="25895" spans="1:5" x14ac:dyDescent="0.35">
      <c r="A25895" s="6">
        <v>45713.677083333336</v>
      </c>
      <c r="B25895">
        <v>0.94625000000000004</v>
      </c>
      <c r="C25895">
        <v>0</v>
      </c>
      <c r="D25895">
        <v>0.33338000000000001</v>
      </c>
      <c r="E25895">
        <v>0.17068</v>
      </c>
    </row>
    <row r="25896" spans="1:5" x14ac:dyDescent="0.35">
      <c r="A25896" s="6">
        <v>45713.6875</v>
      </c>
      <c r="B25896">
        <v>0.71899000000000002</v>
      </c>
      <c r="C25896">
        <v>0</v>
      </c>
      <c r="D25896">
        <v>0.33338000000000001</v>
      </c>
      <c r="E25896">
        <v>0.17068</v>
      </c>
    </row>
    <row r="25897" spans="1:5" x14ac:dyDescent="0.35">
      <c r="A25897" s="6">
        <v>45713.697916666664</v>
      </c>
      <c r="B25897">
        <v>0.44668000000000002</v>
      </c>
      <c r="C25897">
        <v>0</v>
      </c>
      <c r="D25897">
        <v>0.33338000000000001</v>
      </c>
      <c r="E25897">
        <v>0.17068</v>
      </c>
    </row>
    <row r="25898" spans="1:5" x14ac:dyDescent="0.35">
      <c r="A25898" s="6">
        <v>45713.708333333336</v>
      </c>
      <c r="B25898">
        <v>0.19983000000000001</v>
      </c>
      <c r="C25898">
        <v>0</v>
      </c>
      <c r="D25898">
        <v>0.37067</v>
      </c>
      <c r="E25898">
        <v>0.20796999999999999</v>
      </c>
    </row>
    <row r="25899" spans="1:5" x14ac:dyDescent="0.35">
      <c r="A25899" s="6">
        <v>45713.71875</v>
      </c>
      <c r="B25899">
        <v>7.0529999999999995E-2</v>
      </c>
      <c r="C25899">
        <v>0</v>
      </c>
      <c r="D25899">
        <v>0.37067</v>
      </c>
      <c r="E25899">
        <v>0.20796999999999999</v>
      </c>
    </row>
    <row r="25900" spans="1:5" x14ac:dyDescent="0.35">
      <c r="A25900" s="6">
        <v>45713.729166666664</v>
      </c>
      <c r="B25900">
        <v>1.959E-2</v>
      </c>
      <c r="C25900">
        <v>0</v>
      </c>
      <c r="D25900">
        <v>0.37067</v>
      </c>
      <c r="E25900">
        <v>0.20796999999999999</v>
      </c>
    </row>
    <row r="25901" spans="1:5" x14ac:dyDescent="0.35">
      <c r="A25901" s="6">
        <v>45713.739583333336</v>
      </c>
      <c r="B25901">
        <v>1.9599999999999999E-3</v>
      </c>
      <c r="C25901">
        <v>0</v>
      </c>
      <c r="D25901">
        <v>0.37067</v>
      </c>
      <c r="E25901">
        <v>0.20796999999999999</v>
      </c>
    </row>
    <row r="25902" spans="1:5" x14ac:dyDescent="0.35">
      <c r="A25902" s="6">
        <v>45713.75</v>
      </c>
      <c r="B25902">
        <v>0</v>
      </c>
      <c r="C25902">
        <v>0</v>
      </c>
      <c r="D25902">
        <v>0.39574999999999999</v>
      </c>
      <c r="E25902">
        <v>0.23305000000000001</v>
      </c>
    </row>
    <row r="25903" spans="1:5" x14ac:dyDescent="0.35">
      <c r="A25903" s="6">
        <v>45713.760416666664</v>
      </c>
      <c r="B25903">
        <v>0</v>
      </c>
      <c r="C25903">
        <v>0</v>
      </c>
      <c r="D25903">
        <v>0.39574999999999999</v>
      </c>
      <c r="E25903">
        <v>0.23305000000000001</v>
      </c>
    </row>
    <row r="25904" spans="1:5" x14ac:dyDescent="0.35">
      <c r="A25904" s="6">
        <v>45713.770833333336</v>
      </c>
      <c r="B25904">
        <v>0</v>
      </c>
      <c r="C25904">
        <v>0</v>
      </c>
      <c r="D25904">
        <v>0.39574999999999999</v>
      </c>
      <c r="E25904">
        <v>0.23305000000000001</v>
      </c>
    </row>
    <row r="25905" spans="1:5" x14ac:dyDescent="0.35">
      <c r="A25905" s="6">
        <v>45713.78125</v>
      </c>
      <c r="B25905">
        <v>0</v>
      </c>
      <c r="C25905">
        <v>0</v>
      </c>
      <c r="D25905">
        <v>0.39574999999999999</v>
      </c>
      <c r="E25905">
        <v>0.23305000000000001</v>
      </c>
    </row>
    <row r="25906" spans="1:5" x14ac:dyDescent="0.35">
      <c r="A25906" s="6">
        <v>45713.791666666664</v>
      </c>
      <c r="B25906">
        <v>0</v>
      </c>
      <c r="C25906">
        <v>0</v>
      </c>
      <c r="D25906">
        <v>0.35078999999999999</v>
      </c>
      <c r="E25906">
        <v>0.18809000000000001</v>
      </c>
    </row>
    <row r="25907" spans="1:5" x14ac:dyDescent="0.35">
      <c r="A25907" s="6">
        <v>45713.802083333336</v>
      </c>
      <c r="B25907">
        <v>0</v>
      </c>
      <c r="C25907">
        <v>0</v>
      </c>
      <c r="D25907">
        <v>0.35078999999999999</v>
      </c>
      <c r="E25907">
        <v>0.18809000000000001</v>
      </c>
    </row>
    <row r="25908" spans="1:5" x14ac:dyDescent="0.35">
      <c r="A25908" s="6">
        <v>45713.8125</v>
      </c>
      <c r="B25908">
        <v>0</v>
      </c>
      <c r="C25908">
        <v>0</v>
      </c>
      <c r="D25908">
        <v>0.35078999999999999</v>
      </c>
      <c r="E25908">
        <v>0.18809000000000001</v>
      </c>
    </row>
    <row r="25909" spans="1:5" x14ac:dyDescent="0.35">
      <c r="A25909" s="6">
        <v>45713.822916666664</v>
      </c>
      <c r="B25909">
        <v>0</v>
      </c>
      <c r="C25909">
        <v>0</v>
      </c>
      <c r="D25909">
        <v>0.35078999999999999</v>
      </c>
      <c r="E25909">
        <v>0.18809000000000001</v>
      </c>
    </row>
    <row r="25910" spans="1:5" x14ac:dyDescent="0.35">
      <c r="A25910" s="6">
        <v>45713.833333333336</v>
      </c>
      <c r="B25910">
        <v>0</v>
      </c>
      <c r="C25910">
        <v>0</v>
      </c>
      <c r="D25910">
        <v>0.31966</v>
      </c>
      <c r="E25910">
        <v>0.15695999999999999</v>
      </c>
    </row>
    <row r="25911" spans="1:5" x14ac:dyDescent="0.35">
      <c r="A25911" s="6">
        <v>45713.84375</v>
      </c>
      <c r="B25911">
        <v>0</v>
      </c>
      <c r="C25911">
        <v>0</v>
      </c>
      <c r="D25911">
        <v>0.31966</v>
      </c>
      <c r="E25911">
        <v>0.15695999999999999</v>
      </c>
    </row>
    <row r="25912" spans="1:5" x14ac:dyDescent="0.35">
      <c r="A25912" s="6">
        <v>45713.854166666664</v>
      </c>
      <c r="B25912">
        <v>0</v>
      </c>
      <c r="C25912">
        <v>0</v>
      </c>
      <c r="D25912">
        <v>0.31966</v>
      </c>
      <c r="E25912">
        <v>0.15695999999999999</v>
      </c>
    </row>
    <row r="25913" spans="1:5" x14ac:dyDescent="0.35">
      <c r="A25913" s="6">
        <v>45713.864583333336</v>
      </c>
      <c r="B25913">
        <v>0</v>
      </c>
      <c r="C25913">
        <v>0</v>
      </c>
      <c r="D25913">
        <v>0.31966</v>
      </c>
      <c r="E25913">
        <v>0.15695999999999999</v>
      </c>
    </row>
    <row r="25914" spans="1:5" x14ac:dyDescent="0.35">
      <c r="A25914" s="6">
        <v>45713.875</v>
      </c>
      <c r="B25914">
        <v>0</v>
      </c>
      <c r="C25914">
        <v>0</v>
      </c>
      <c r="D25914">
        <v>0.30517</v>
      </c>
      <c r="E25914">
        <v>0.14247000000000001</v>
      </c>
    </row>
    <row r="25915" spans="1:5" x14ac:dyDescent="0.35">
      <c r="A25915" s="6">
        <v>45713.885416666664</v>
      </c>
      <c r="B25915">
        <v>0</v>
      </c>
      <c r="C25915">
        <v>0</v>
      </c>
      <c r="D25915">
        <v>0.30517</v>
      </c>
      <c r="E25915">
        <v>0.14247000000000001</v>
      </c>
    </row>
    <row r="25916" spans="1:5" x14ac:dyDescent="0.35">
      <c r="A25916" s="6">
        <v>45713.895833333336</v>
      </c>
      <c r="B25916">
        <v>0</v>
      </c>
      <c r="C25916">
        <v>0</v>
      </c>
      <c r="D25916">
        <v>0.30517</v>
      </c>
      <c r="E25916">
        <v>0.14247000000000001</v>
      </c>
    </row>
    <row r="25917" spans="1:5" x14ac:dyDescent="0.35">
      <c r="A25917" s="6">
        <v>45713.90625</v>
      </c>
      <c r="B25917">
        <v>0</v>
      </c>
      <c r="C25917">
        <v>0</v>
      </c>
      <c r="D25917">
        <v>0.30517</v>
      </c>
      <c r="E25917">
        <v>0.14247000000000001</v>
      </c>
    </row>
    <row r="25918" spans="1:5" x14ac:dyDescent="0.35">
      <c r="A25918" s="6">
        <v>45713.916666666664</v>
      </c>
      <c r="B25918">
        <v>0</v>
      </c>
      <c r="C25918">
        <v>0</v>
      </c>
      <c r="D25918">
        <v>0.29215999999999998</v>
      </c>
      <c r="E25918">
        <v>0.12945999999999999</v>
      </c>
    </row>
    <row r="25919" spans="1:5" x14ac:dyDescent="0.35">
      <c r="A25919" s="6">
        <v>45713.927083333336</v>
      </c>
      <c r="B25919">
        <v>0</v>
      </c>
      <c r="C25919">
        <v>0</v>
      </c>
      <c r="D25919">
        <v>0.29215999999999998</v>
      </c>
      <c r="E25919">
        <v>0.12945999999999999</v>
      </c>
    </row>
    <row r="25920" spans="1:5" x14ac:dyDescent="0.35">
      <c r="A25920" s="6">
        <v>45713.9375</v>
      </c>
      <c r="B25920">
        <v>0</v>
      </c>
      <c r="C25920">
        <v>0</v>
      </c>
      <c r="D25920">
        <v>0.29215999999999998</v>
      </c>
      <c r="E25920">
        <v>0.12945999999999999</v>
      </c>
    </row>
    <row r="25921" spans="1:5" x14ac:dyDescent="0.35">
      <c r="A25921" s="6">
        <v>45713.947916666664</v>
      </c>
      <c r="B25921">
        <v>0</v>
      </c>
      <c r="C25921">
        <v>0</v>
      </c>
      <c r="D25921">
        <v>0.29215999999999998</v>
      </c>
      <c r="E25921">
        <v>0.12945999999999999</v>
      </c>
    </row>
    <row r="25922" spans="1:5" x14ac:dyDescent="0.35">
      <c r="A25922" s="6">
        <v>45713.958333333336</v>
      </c>
      <c r="B25922">
        <v>0</v>
      </c>
      <c r="C25922">
        <v>0</v>
      </c>
      <c r="D25922">
        <v>0.27783000000000002</v>
      </c>
      <c r="E25922">
        <v>0.11513</v>
      </c>
    </row>
    <row r="25923" spans="1:5" x14ac:dyDescent="0.35">
      <c r="A25923" s="6">
        <v>45713.96875</v>
      </c>
      <c r="B25923">
        <v>0</v>
      </c>
      <c r="C25923">
        <v>0</v>
      </c>
      <c r="D25923">
        <v>0.27783000000000002</v>
      </c>
      <c r="E25923">
        <v>0.11513</v>
      </c>
    </row>
    <row r="25924" spans="1:5" x14ac:dyDescent="0.35">
      <c r="A25924" s="6">
        <v>45713.979166666664</v>
      </c>
      <c r="B25924">
        <v>0</v>
      </c>
      <c r="C25924">
        <v>0</v>
      </c>
      <c r="D25924">
        <v>0.27783000000000002</v>
      </c>
      <c r="E25924">
        <v>0.11513</v>
      </c>
    </row>
    <row r="25925" spans="1:5" x14ac:dyDescent="0.35">
      <c r="A25925" s="6">
        <v>45713.989583333336</v>
      </c>
      <c r="B25925">
        <v>0</v>
      </c>
      <c r="C25925">
        <v>0</v>
      </c>
      <c r="D25925">
        <v>0.27783000000000002</v>
      </c>
      <c r="E25925">
        <v>0.11513</v>
      </c>
    </row>
    <row r="25926" spans="1:5" x14ac:dyDescent="0.35">
      <c r="A25926" s="6">
        <v>45714</v>
      </c>
      <c r="B25926">
        <v>0</v>
      </c>
      <c r="C25926">
        <v>0</v>
      </c>
      <c r="D25926">
        <v>0.28569</v>
      </c>
      <c r="E25926">
        <v>0.12299</v>
      </c>
    </row>
    <row r="25927" spans="1:5" x14ac:dyDescent="0.35">
      <c r="A25927" s="6">
        <v>45714.010416666664</v>
      </c>
      <c r="B25927">
        <v>0</v>
      </c>
      <c r="C25927">
        <v>0</v>
      </c>
      <c r="D25927">
        <v>0.28569</v>
      </c>
      <c r="E25927">
        <v>0.12299</v>
      </c>
    </row>
    <row r="25928" spans="1:5" x14ac:dyDescent="0.35">
      <c r="A25928" s="6">
        <v>45714.020833333336</v>
      </c>
      <c r="B25928">
        <v>0</v>
      </c>
      <c r="C25928">
        <v>0</v>
      </c>
      <c r="D25928">
        <v>0.28569</v>
      </c>
      <c r="E25928">
        <v>0.12299</v>
      </c>
    </row>
    <row r="25929" spans="1:5" x14ac:dyDescent="0.35">
      <c r="A25929" s="6">
        <v>45714.03125</v>
      </c>
      <c r="B25929">
        <v>0</v>
      </c>
      <c r="C25929">
        <v>0</v>
      </c>
      <c r="D25929">
        <v>0.28569</v>
      </c>
      <c r="E25929">
        <v>0.12299</v>
      </c>
    </row>
    <row r="25930" spans="1:5" x14ac:dyDescent="0.35">
      <c r="A25930" s="6">
        <v>45714.041666666664</v>
      </c>
      <c r="B25930">
        <v>0</v>
      </c>
      <c r="C25930">
        <v>0</v>
      </c>
      <c r="D25930">
        <v>0.28251999999999999</v>
      </c>
      <c r="E25930">
        <v>0.11982</v>
      </c>
    </row>
    <row r="25931" spans="1:5" x14ac:dyDescent="0.35">
      <c r="A25931" s="6">
        <v>45714.052083333336</v>
      </c>
      <c r="B25931">
        <v>0</v>
      </c>
      <c r="C25931">
        <v>0</v>
      </c>
      <c r="D25931">
        <v>0.28251999999999999</v>
      </c>
      <c r="E25931">
        <v>0.11982</v>
      </c>
    </row>
    <row r="25932" spans="1:5" x14ac:dyDescent="0.35">
      <c r="A25932" s="6">
        <v>45714.0625</v>
      </c>
      <c r="B25932">
        <v>0</v>
      </c>
      <c r="C25932">
        <v>0</v>
      </c>
      <c r="D25932">
        <v>0.28251999999999999</v>
      </c>
      <c r="E25932">
        <v>0.11982</v>
      </c>
    </row>
    <row r="25933" spans="1:5" x14ac:dyDescent="0.35">
      <c r="A25933" s="6">
        <v>45714.072916666664</v>
      </c>
      <c r="B25933">
        <v>0</v>
      </c>
      <c r="C25933">
        <v>0</v>
      </c>
      <c r="D25933">
        <v>0.28251999999999999</v>
      </c>
      <c r="E25933">
        <v>0.11982</v>
      </c>
    </row>
    <row r="25934" spans="1:5" x14ac:dyDescent="0.35">
      <c r="A25934" s="6">
        <v>45714.083333333336</v>
      </c>
      <c r="B25934">
        <v>0</v>
      </c>
      <c r="C25934">
        <v>0</v>
      </c>
      <c r="D25934">
        <v>0.27964</v>
      </c>
      <c r="E25934">
        <v>0.11694</v>
      </c>
    </row>
    <row r="25935" spans="1:5" x14ac:dyDescent="0.35">
      <c r="A25935" s="6">
        <v>45714.09375</v>
      </c>
      <c r="B25935">
        <v>0</v>
      </c>
      <c r="C25935">
        <v>0</v>
      </c>
      <c r="D25935">
        <v>0.27964</v>
      </c>
      <c r="E25935">
        <v>0.11694</v>
      </c>
    </row>
    <row r="25936" spans="1:5" x14ac:dyDescent="0.35">
      <c r="A25936" s="6">
        <v>45714.104166666664</v>
      </c>
      <c r="B25936">
        <v>0</v>
      </c>
      <c r="C25936">
        <v>0</v>
      </c>
      <c r="D25936">
        <v>0.27964</v>
      </c>
      <c r="E25936">
        <v>0.11694</v>
      </c>
    </row>
    <row r="25937" spans="1:5" x14ac:dyDescent="0.35">
      <c r="A25937" s="6">
        <v>45714.114583333336</v>
      </c>
      <c r="B25937">
        <v>0</v>
      </c>
      <c r="C25937">
        <v>0</v>
      </c>
      <c r="D25937">
        <v>0.27964</v>
      </c>
      <c r="E25937">
        <v>0.11694</v>
      </c>
    </row>
    <row r="25938" spans="1:5" x14ac:dyDescent="0.35">
      <c r="A25938" s="6">
        <v>45714.125</v>
      </c>
      <c r="B25938">
        <v>0</v>
      </c>
      <c r="C25938">
        <v>0</v>
      </c>
      <c r="D25938">
        <v>0.27867999999999998</v>
      </c>
      <c r="E25938">
        <v>0.11598</v>
      </c>
    </row>
    <row r="25939" spans="1:5" x14ac:dyDescent="0.35">
      <c r="A25939" s="6">
        <v>45714.135416666664</v>
      </c>
      <c r="B25939">
        <v>0</v>
      </c>
      <c r="C25939">
        <v>0</v>
      </c>
      <c r="D25939">
        <v>0.27867999999999998</v>
      </c>
      <c r="E25939">
        <v>0.11598</v>
      </c>
    </row>
    <row r="25940" spans="1:5" x14ac:dyDescent="0.35">
      <c r="A25940" s="6">
        <v>45714.145833333336</v>
      </c>
      <c r="B25940">
        <v>0</v>
      </c>
      <c r="C25940">
        <v>0</v>
      </c>
      <c r="D25940">
        <v>0.27867999999999998</v>
      </c>
      <c r="E25940">
        <v>0.11598</v>
      </c>
    </row>
    <row r="25941" spans="1:5" x14ac:dyDescent="0.35">
      <c r="A25941" s="6">
        <v>45714.15625</v>
      </c>
      <c r="B25941">
        <v>0</v>
      </c>
      <c r="C25941">
        <v>0</v>
      </c>
      <c r="D25941">
        <v>0.27867999999999998</v>
      </c>
      <c r="E25941">
        <v>0.11598</v>
      </c>
    </row>
    <row r="25942" spans="1:5" x14ac:dyDescent="0.35">
      <c r="A25942" s="6">
        <v>45714.166666666664</v>
      </c>
      <c r="B25942">
        <v>0</v>
      </c>
      <c r="C25942">
        <v>0</v>
      </c>
      <c r="D25942">
        <v>0.27926000000000001</v>
      </c>
      <c r="E25942">
        <v>0.11656</v>
      </c>
    </row>
    <row r="25943" spans="1:5" x14ac:dyDescent="0.35">
      <c r="A25943" s="6">
        <v>45714.177083333336</v>
      </c>
      <c r="B25943">
        <v>0</v>
      </c>
      <c r="C25943">
        <v>0</v>
      </c>
      <c r="D25943">
        <v>0.27926000000000001</v>
      </c>
      <c r="E25943">
        <v>0.11656</v>
      </c>
    </row>
    <row r="25944" spans="1:5" x14ac:dyDescent="0.35">
      <c r="A25944" s="6">
        <v>45714.1875</v>
      </c>
      <c r="B25944">
        <v>0</v>
      </c>
      <c r="C25944">
        <v>0</v>
      </c>
      <c r="D25944">
        <v>0.27926000000000001</v>
      </c>
      <c r="E25944">
        <v>0.11656</v>
      </c>
    </row>
    <row r="25945" spans="1:5" x14ac:dyDescent="0.35">
      <c r="A25945" s="6">
        <v>45714.197916666664</v>
      </c>
      <c r="B25945">
        <v>0</v>
      </c>
      <c r="C25945">
        <v>0</v>
      </c>
      <c r="D25945">
        <v>0.27926000000000001</v>
      </c>
      <c r="E25945">
        <v>0.11656</v>
      </c>
    </row>
    <row r="25946" spans="1:5" x14ac:dyDescent="0.35">
      <c r="A25946" s="6">
        <v>45714.208333333336</v>
      </c>
      <c r="B25946">
        <v>0</v>
      </c>
      <c r="C25946">
        <v>0</v>
      </c>
      <c r="D25946">
        <v>0.27997</v>
      </c>
      <c r="E25946">
        <v>0.11727</v>
      </c>
    </row>
    <row r="25947" spans="1:5" x14ac:dyDescent="0.35">
      <c r="A25947" s="6">
        <v>45714.21875</v>
      </c>
      <c r="B25947">
        <v>0</v>
      </c>
      <c r="C25947">
        <v>0</v>
      </c>
      <c r="D25947">
        <v>0.27997</v>
      </c>
      <c r="E25947">
        <v>0.11727</v>
      </c>
    </row>
    <row r="25948" spans="1:5" x14ac:dyDescent="0.35">
      <c r="A25948" s="6">
        <v>45714.229166666664</v>
      </c>
      <c r="B25948">
        <v>0</v>
      </c>
      <c r="C25948">
        <v>0</v>
      </c>
      <c r="D25948">
        <v>0.27997</v>
      </c>
      <c r="E25948">
        <v>0.11727</v>
      </c>
    </row>
    <row r="25949" spans="1:5" x14ac:dyDescent="0.35">
      <c r="A25949" s="6">
        <v>45714.239583333336</v>
      </c>
      <c r="B25949">
        <v>0</v>
      </c>
      <c r="C25949">
        <v>0</v>
      </c>
      <c r="D25949">
        <v>0.27997</v>
      </c>
      <c r="E25949">
        <v>0.11727</v>
      </c>
    </row>
    <row r="25950" spans="1:5" x14ac:dyDescent="0.35">
      <c r="A25950" s="6">
        <v>45714.25</v>
      </c>
      <c r="B25950">
        <v>0</v>
      </c>
      <c r="C25950">
        <v>0</v>
      </c>
      <c r="D25950">
        <v>0.29535</v>
      </c>
      <c r="E25950">
        <v>0.13264999999999999</v>
      </c>
    </row>
    <row r="25951" spans="1:5" x14ac:dyDescent="0.35">
      <c r="A25951" s="6">
        <v>45714.260416666664</v>
      </c>
      <c r="B25951">
        <v>0</v>
      </c>
      <c r="C25951">
        <v>0</v>
      </c>
      <c r="D25951">
        <v>0.29535</v>
      </c>
      <c r="E25951">
        <v>0.13264999999999999</v>
      </c>
    </row>
    <row r="25952" spans="1:5" x14ac:dyDescent="0.35">
      <c r="A25952" s="6">
        <v>45714.270833333336</v>
      </c>
      <c r="B25952">
        <v>0</v>
      </c>
      <c r="C25952">
        <v>0</v>
      </c>
      <c r="D25952">
        <v>0.29535</v>
      </c>
      <c r="E25952">
        <v>0.13264999999999999</v>
      </c>
    </row>
    <row r="25953" spans="1:5" x14ac:dyDescent="0.35">
      <c r="A25953" s="6">
        <v>45714.28125</v>
      </c>
      <c r="B25953">
        <v>0</v>
      </c>
      <c r="C25953">
        <v>0</v>
      </c>
      <c r="D25953">
        <v>0.29535</v>
      </c>
      <c r="E25953">
        <v>0.13264999999999999</v>
      </c>
    </row>
    <row r="25954" spans="1:5" x14ac:dyDescent="0.35">
      <c r="A25954" s="6">
        <v>45714.291666666664</v>
      </c>
      <c r="B25954">
        <v>0</v>
      </c>
      <c r="C25954">
        <v>0</v>
      </c>
      <c r="D25954">
        <v>0.32262999999999997</v>
      </c>
      <c r="E25954">
        <v>0.15992999999999999</v>
      </c>
    </row>
    <row r="25955" spans="1:5" x14ac:dyDescent="0.35">
      <c r="A25955" s="6">
        <v>45714.302083333336</v>
      </c>
      <c r="B25955">
        <v>0</v>
      </c>
      <c r="C25955">
        <v>0</v>
      </c>
      <c r="D25955">
        <v>0.32262999999999997</v>
      </c>
      <c r="E25955">
        <v>0.15992999999999999</v>
      </c>
    </row>
    <row r="25956" spans="1:5" x14ac:dyDescent="0.35">
      <c r="A25956" s="6">
        <v>45714.3125</v>
      </c>
      <c r="B25956">
        <v>0</v>
      </c>
      <c r="C25956">
        <v>0</v>
      </c>
      <c r="D25956">
        <v>0.32262999999999997</v>
      </c>
      <c r="E25956">
        <v>0.15992999999999999</v>
      </c>
    </row>
    <row r="25957" spans="1:5" x14ac:dyDescent="0.35">
      <c r="A25957" s="6">
        <v>45714.322916666664</v>
      </c>
      <c r="B25957">
        <v>5.8770000000000003E-2</v>
      </c>
      <c r="C25957">
        <v>0</v>
      </c>
      <c r="D25957">
        <v>0.32262999999999997</v>
      </c>
      <c r="E25957">
        <v>0.15992999999999999</v>
      </c>
    </row>
    <row r="25958" spans="1:5" x14ac:dyDescent="0.35">
      <c r="A25958" s="6">
        <v>45714.333333333336</v>
      </c>
      <c r="B25958">
        <v>0.16065000000000002</v>
      </c>
      <c r="C25958">
        <v>0</v>
      </c>
      <c r="D25958">
        <v>0.33789000000000002</v>
      </c>
      <c r="E25958">
        <v>0.17519000000000001</v>
      </c>
    </row>
    <row r="25959" spans="1:5" x14ac:dyDescent="0.35">
      <c r="A25959" s="6">
        <v>45714.34375</v>
      </c>
      <c r="B25959">
        <v>0.25468000000000002</v>
      </c>
      <c r="C25959">
        <v>0</v>
      </c>
      <c r="D25959">
        <v>0.33789000000000002</v>
      </c>
      <c r="E25959">
        <v>0.17519000000000001</v>
      </c>
    </row>
    <row r="25960" spans="1:5" x14ac:dyDescent="0.35">
      <c r="A25960" s="6">
        <v>45714.354166666664</v>
      </c>
      <c r="B25960">
        <v>0.48193999999999998</v>
      </c>
      <c r="C25960">
        <v>0</v>
      </c>
      <c r="D25960">
        <v>0.33789000000000002</v>
      </c>
      <c r="E25960">
        <v>0.17519000000000001</v>
      </c>
    </row>
    <row r="25961" spans="1:5" x14ac:dyDescent="0.35">
      <c r="A25961" s="6">
        <v>45714.364583333336</v>
      </c>
      <c r="B25961">
        <v>0.67980999999999991</v>
      </c>
      <c r="C25961">
        <v>0</v>
      </c>
      <c r="D25961">
        <v>0.33789000000000002</v>
      </c>
      <c r="E25961">
        <v>0.17519000000000001</v>
      </c>
    </row>
    <row r="25962" spans="1:5" x14ac:dyDescent="0.35">
      <c r="A25962" s="6">
        <v>45714.375</v>
      </c>
      <c r="B25962">
        <v>0.62496000000000007</v>
      </c>
      <c r="C25962">
        <v>0</v>
      </c>
      <c r="D25962">
        <v>0.32291999999999998</v>
      </c>
      <c r="E25962">
        <v>0.16022</v>
      </c>
    </row>
    <row r="25963" spans="1:5" x14ac:dyDescent="0.35">
      <c r="A25963" s="6">
        <v>45714.385416666664</v>
      </c>
      <c r="B25963">
        <v>0.64063000000000003</v>
      </c>
      <c r="C25963">
        <v>0</v>
      </c>
      <c r="D25963">
        <v>0.32291999999999998</v>
      </c>
      <c r="E25963">
        <v>0.16022</v>
      </c>
    </row>
    <row r="25964" spans="1:5" x14ac:dyDescent="0.35">
      <c r="A25964" s="6">
        <v>45714.395833333336</v>
      </c>
      <c r="B25964">
        <v>0.68569000000000002</v>
      </c>
      <c r="C25964">
        <v>0</v>
      </c>
      <c r="D25964">
        <v>0.32291999999999998</v>
      </c>
      <c r="E25964">
        <v>0.16022</v>
      </c>
    </row>
    <row r="25965" spans="1:5" x14ac:dyDescent="0.35">
      <c r="A25965" s="6">
        <v>45714.40625</v>
      </c>
      <c r="B25965">
        <v>1.0246199999999999</v>
      </c>
      <c r="C25965">
        <v>0</v>
      </c>
      <c r="D25965">
        <v>0.32291999999999998</v>
      </c>
      <c r="E25965">
        <v>0.16022</v>
      </c>
    </row>
    <row r="25966" spans="1:5" x14ac:dyDescent="0.35">
      <c r="A25966" s="6">
        <v>45714.416666666664</v>
      </c>
      <c r="B25966">
        <v>1.55945</v>
      </c>
      <c r="C25966">
        <v>0</v>
      </c>
      <c r="D25966">
        <v>0.30407000000000001</v>
      </c>
      <c r="E25966">
        <v>0.14137</v>
      </c>
    </row>
    <row r="25967" spans="1:5" x14ac:dyDescent="0.35">
      <c r="A25967" s="6">
        <v>45714.427083333336</v>
      </c>
      <c r="B25967">
        <v>1.3968499999999999</v>
      </c>
      <c r="C25967">
        <v>0</v>
      </c>
      <c r="D25967">
        <v>0.30407000000000001</v>
      </c>
      <c r="E25967">
        <v>0.14137</v>
      </c>
    </row>
    <row r="25968" spans="1:5" x14ac:dyDescent="0.35">
      <c r="A25968" s="6">
        <v>45714.4375</v>
      </c>
      <c r="B25968">
        <v>1.18526</v>
      </c>
      <c r="C25968">
        <v>0</v>
      </c>
      <c r="D25968">
        <v>0.30407000000000001</v>
      </c>
      <c r="E25968">
        <v>0.14137</v>
      </c>
    </row>
    <row r="25969" spans="1:5" x14ac:dyDescent="0.35">
      <c r="A25969" s="6">
        <v>45714.447916666664</v>
      </c>
      <c r="B25969">
        <v>1.0402899999999999</v>
      </c>
      <c r="C25969">
        <v>0</v>
      </c>
      <c r="D25969">
        <v>0.30407000000000001</v>
      </c>
      <c r="E25969">
        <v>0.14137</v>
      </c>
    </row>
    <row r="25970" spans="1:5" x14ac:dyDescent="0.35">
      <c r="A25970" s="6">
        <v>45714.458333333336</v>
      </c>
      <c r="B25970">
        <v>0.82283000000000006</v>
      </c>
      <c r="C25970">
        <v>0</v>
      </c>
      <c r="D25970">
        <v>0.29265000000000002</v>
      </c>
      <c r="E25970">
        <v>0.12995000000000001</v>
      </c>
    </row>
    <row r="25971" spans="1:5" x14ac:dyDescent="0.35">
      <c r="A25971" s="6">
        <v>45714.46875</v>
      </c>
      <c r="B25971">
        <v>0.82871000000000006</v>
      </c>
      <c r="C25971">
        <v>0</v>
      </c>
      <c r="D25971">
        <v>0.29265000000000002</v>
      </c>
      <c r="E25971">
        <v>0.12995000000000001</v>
      </c>
    </row>
    <row r="25972" spans="1:5" x14ac:dyDescent="0.35">
      <c r="A25972" s="6">
        <v>45714.479166666664</v>
      </c>
      <c r="B25972">
        <v>1.07751</v>
      </c>
      <c r="C25972">
        <v>0</v>
      </c>
      <c r="D25972">
        <v>0.29265000000000002</v>
      </c>
      <c r="E25972">
        <v>0.12995000000000001</v>
      </c>
    </row>
    <row r="25973" spans="1:5" x14ac:dyDescent="0.35">
      <c r="A25973" s="6">
        <v>45714.489583333336</v>
      </c>
      <c r="B25973">
        <v>1.5770899999999999</v>
      </c>
      <c r="C25973">
        <v>0</v>
      </c>
      <c r="D25973">
        <v>0.29265000000000002</v>
      </c>
      <c r="E25973">
        <v>0.12995000000000001</v>
      </c>
    </row>
    <row r="25974" spans="1:5" x14ac:dyDescent="0.35">
      <c r="A25974" s="6">
        <v>45714.5</v>
      </c>
      <c r="B25974">
        <v>2.57036</v>
      </c>
      <c r="C25974">
        <v>0</v>
      </c>
      <c r="D25974">
        <v>0.28322999999999998</v>
      </c>
      <c r="E25974">
        <v>0.12053</v>
      </c>
    </row>
    <row r="25975" spans="1:5" x14ac:dyDescent="0.35">
      <c r="A25975" s="6">
        <v>45714.510416666664</v>
      </c>
      <c r="B25975">
        <v>2.5448899999999997</v>
      </c>
      <c r="C25975">
        <v>0</v>
      </c>
      <c r="D25975">
        <v>0.28322999999999998</v>
      </c>
      <c r="E25975">
        <v>0.12053</v>
      </c>
    </row>
    <row r="25976" spans="1:5" x14ac:dyDescent="0.35">
      <c r="A25976" s="6">
        <v>45714.520833333336</v>
      </c>
      <c r="B25976">
        <v>1.5026400000000002</v>
      </c>
      <c r="C25976">
        <v>0</v>
      </c>
      <c r="D25976">
        <v>0.28322999999999998</v>
      </c>
      <c r="E25976">
        <v>0.12053</v>
      </c>
    </row>
    <row r="25977" spans="1:5" x14ac:dyDescent="0.35">
      <c r="A25977" s="6">
        <v>45714.53125</v>
      </c>
      <c r="B25977">
        <v>1.2577499999999999</v>
      </c>
      <c r="C25977">
        <v>0</v>
      </c>
      <c r="D25977">
        <v>0.28322999999999998</v>
      </c>
      <c r="E25977">
        <v>0.12053</v>
      </c>
    </row>
    <row r="25978" spans="1:5" x14ac:dyDescent="0.35">
      <c r="A25978" s="6">
        <v>45714.541666666664</v>
      </c>
      <c r="B25978">
        <v>1.35571</v>
      </c>
      <c r="C25978">
        <v>0</v>
      </c>
      <c r="D25978">
        <v>0.28259000000000001</v>
      </c>
      <c r="E25978">
        <v>0.11989</v>
      </c>
    </row>
    <row r="25979" spans="1:5" x14ac:dyDescent="0.35">
      <c r="A25979" s="6">
        <v>45714.552083333336</v>
      </c>
      <c r="B25979">
        <v>1.3106500000000001</v>
      </c>
      <c r="C25979">
        <v>0</v>
      </c>
      <c r="D25979">
        <v>0.28259000000000001</v>
      </c>
      <c r="E25979">
        <v>0.11989</v>
      </c>
    </row>
    <row r="25980" spans="1:5" x14ac:dyDescent="0.35">
      <c r="A25980" s="6">
        <v>45714.5625</v>
      </c>
      <c r="B25980">
        <v>1.14608</v>
      </c>
      <c r="C25980">
        <v>0</v>
      </c>
      <c r="D25980">
        <v>0.28259000000000001</v>
      </c>
      <c r="E25980">
        <v>0.11989</v>
      </c>
    </row>
    <row r="25981" spans="1:5" x14ac:dyDescent="0.35">
      <c r="A25981" s="6">
        <v>45714.572916666664</v>
      </c>
      <c r="B25981">
        <v>1.0442100000000001</v>
      </c>
      <c r="C25981">
        <v>0</v>
      </c>
      <c r="D25981">
        <v>0.28259000000000001</v>
      </c>
      <c r="E25981">
        <v>0.11989</v>
      </c>
    </row>
    <row r="25982" spans="1:5" x14ac:dyDescent="0.35">
      <c r="A25982" s="6">
        <v>45714.583333333336</v>
      </c>
      <c r="B25982">
        <v>1.0226599999999999</v>
      </c>
      <c r="C25982">
        <v>0</v>
      </c>
      <c r="D25982">
        <v>0.28782000000000002</v>
      </c>
      <c r="E25982">
        <v>0.12512000000000001</v>
      </c>
    </row>
    <row r="25983" spans="1:5" x14ac:dyDescent="0.35">
      <c r="A25983" s="6">
        <v>45714.59375</v>
      </c>
      <c r="B25983">
        <v>1.6515299999999999</v>
      </c>
      <c r="C25983">
        <v>0</v>
      </c>
      <c r="D25983">
        <v>0.28782000000000002</v>
      </c>
      <c r="E25983">
        <v>0.12512000000000001</v>
      </c>
    </row>
    <row r="25984" spans="1:5" x14ac:dyDescent="0.35">
      <c r="A25984" s="6">
        <v>45714.604166666664</v>
      </c>
      <c r="B25984">
        <v>1.6672100000000001</v>
      </c>
      <c r="C25984">
        <v>0</v>
      </c>
      <c r="D25984">
        <v>0.28782000000000002</v>
      </c>
      <c r="E25984">
        <v>0.12512000000000001</v>
      </c>
    </row>
    <row r="25985" spans="1:5" x14ac:dyDescent="0.35">
      <c r="A25985" s="6">
        <v>45714.614583333336</v>
      </c>
      <c r="B25985">
        <v>1.12845</v>
      </c>
      <c r="C25985">
        <v>0</v>
      </c>
      <c r="D25985">
        <v>0.28782000000000002</v>
      </c>
      <c r="E25985">
        <v>0.12512000000000001</v>
      </c>
    </row>
    <row r="25986" spans="1:5" x14ac:dyDescent="0.35">
      <c r="A25986" s="6">
        <v>45714.625</v>
      </c>
      <c r="B25986">
        <v>1.05596</v>
      </c>
      <c r="C25986">
        <v>0</v>
      </c>
      <c r="D25986">
        <v>0.29559999999999997</v>
      </c>
      <c r="E25986">
        <v>0.13289999999999999</v>
      </c>
    </row>
    <row r="25987" spans="1:5" x14ac:dyDescent="0.35">
      <c r="A25987" s="6">
        <v>45714.635416666664</v>
      </c>
      <c r="B25987">
        <v>1.13825</v>
      </c>
      <c r="C25987">
        <v>0</v>
      </c>
      <c r="D25987">
        <v>0.29559999999999997</v>
      </c>
      <c r="E25987">
        <v>0.13289999999999999</v>
      </c>
    </row>
    <row r="25988" spans="1:5" x14ac:dyDescent="0.35">
      <c r="A25988" s="6">
        <v>45714.645833333336</v>
      </c>
      <c r="B25988">
        <v>1.5026400000000002</v>
      </c>
      <c r="C25988">
        <v>0</v>
      </c>
      <c r="D25988">
        <v>0.29559999999999997</v>
      </c>
      <c r="E25988">
        <v>0.13289999999999999</v>
      </c>
    </row>
    <row r="25989" spans="1:5" x14ac:dyDescent="0.35">
      <c r="A25989" s="6">
        <v>45714.65625</v>
      </c>
      <c r="B25989">
        <v>1.55162</v>
      </c>
      <c r="C25989">
        <v>0</v>
      </c>
      <c r="D25989">
        <v>0.29559999999999997</v>
      </c>
      <c r="E25989">
        <v>0.13289999999999999</v>
      </c>
    </row>
    <row r="25990" spans="1:5" x14ac:dyDescent="0.35">
      <c r="A25990" s="6">
        <v>45714.666666666664</v>
      </c>
      <c r="B25990">
        <v>1.21269</v>
      </c>
      <c r="C25990">
        <v>0</v>
      </c>
      <c r="D25990">
        <v>0.31245000000000001</v>
      </c>
      <c r="E25990">
        <v>0.14974999999999999</v>
      </c>
    </row>
    <row r="25991" spans="1:5" x14ac:dyDescent="0.35">
      <c r="A25991" s="6">
        <v>45714.677083333336</v>
      </c>
      <c r="B25991">
        <v>0.95408999999999999</v>
      </c>
      <c r="C25991">
        <v>0</v>
      </c>
      <c r="D25991">
        <v>0.31245000000000001</v>
      </c>
      <c r="E25991">
        <v>0.14974999999999999</v>
      </c>
    </row>
    <row r="25992" spans="1:5" x14ac:dyDescent="0.35">
      <c r="A25992" s="6">
        <v>45714.6875</v>
      </c>
      <c r="B25992">
        <v>0.91882000000000008</v>
      </c>
      <c r="C25992">
        <v>0</v>
      </c>
      <c r="D25992">
        <v>0.31245000000000001</v>
      </c>
      <c r="E25992">
        <v>0.14974999999999999</v>
      </c>
    </row>
    <row r="25993" spans="1:5" x14ac:dyDescent="0.35">
      <c r="A25993" s="6">
        <v>45714.697916666664</v>
      </c>
      <c r="B25993">
        <v>0.93058000000000007</v>
      </c>
      <c r="C25993">
        <v>0</v>
      </c>
      <c r="D25993">
        <v>0.31245000000000001</v>
      </c>
      <c r="E25993">
        <v>0.14974999999999999</v>
      </c>
    </row>
    <row r="25994" spans="1:5" x14ac:dyDescent="0.35">
      <c r="A25994" s="6">
        <v>45714.708333333336</v>
      </c>
      <c r="B25994">
        <v>0.66022000000000003</v>
      </c>
      <c r="C25994">
        <v>0</v>
      </c>
      <c r="D25994">
        <v>0.32771</v>
      </c>
      <c r="E25994">
        <v>0.16500999999999999</v>
      </c>
    </row>
    <row r="25995" spans="1:5" x14ac:dyDescent="0.35">
      <c r="A25995" s="6">
        <v>45714.71875</v>
      </c>
      <c r="B25995">
        <v>0.40554000000000001</v>
      </c>
      <c r="C25995">
        <v>0</v>
      </c>
      <c r="D25995">
        <v>0.32771</v>
      </c>
      <c r="E25995">
        <v>0.16500999999999999</v>
      </c>
    </row>
    <row r="25996" spans="1:5" x14ac:dyDescent="0.35">
      <c r="A25996" s="6">
        <v>45714.729166666664</v>
      </c>
      <c r="B25996">
        <v>0.25076999999999999</v>
      </c>
      <c r="C25996">
        <v>0</v>
      </c>
      <c r="D25996">
        <v>0.32771</v>
      </c>
      <c r="E25996">
        <v>0.16500999999999999</v>
      </c>
    </row>
    <row r="25997" spans="1:5" x14ac:dyDescent="0.35">
      <c r="A25997" s="6">
        <v>45714.739583333336</v>
      </c>
      <c r="B25997">
        <v>4.1140000000000003E-2</v>
      </c>
      <c r="C25997">
        <v>0</v>
      </c>
      <c r="D25997">
        <v>0.32771</v>
      </c>
      <c r="E25997">
        <v>0.16500999999999999</v>
      </c>
    </row>
    <row r="25998" spans="1:5" x14ac:dyDescent="0.35">
      <c r="A25998" s="6">
        <v>45714.75</v>
      </c>
      <c r="B25998">
        <v>0</v>
      </c>
      <c r="C25998">
        <v>0</v>
      </c>
      <c r="D25998">
        <v>0.33527000000000001</v>
      </c>
      <c r="E25998">
        <v>0.17257</v>
      </c>
    </row>
    <row r="25999" spans="1:5" x14ac:dyDescent="0.35">
      <c r="A25999" s="6">
        <v>45714.760416666664</v>
      </c>
      <c r="B25999">
        <v>0</v>
      </c>
      <c r="C25999">
        <v>0</v>
      </c>
      <c r="D25999">
        <v>0.33527000000000001</v>
      </c>
      <c r="E25999">
        <v>0.17257</v>
      </c>
    </row>
    <row r="26000" spans="1:5" x14ac:dyDescent="0.35">
      <c r="A26000" s="6">
        <v>45714.770833333336</v>
      </c>
      <c r="B26000">
        <v>0</v>
      </c>
      <c r="C26000">
        <v>0</v>
      </c>
      <c r="D26000">
        <v>0.33527000000000001</v>
      </c>
      <c r="E26000">
        <v>0.17257</v>
      </c>
    </row>
    <row r="26001" spans="1:5" x14ac:dyDescent="0.35">
      <c r="A26001" s="6">
        <v>45714.78125</v>
      </c>
      <c r="B26001">
        <v>0</v>
      </c>
      <c r="C26001">
        <v>0</v>
      </c>
      <c r="D26001">
        <v>0.33527000000000001</v>
      </c>
      <c r="E26001">
        <v>0.17257</v>
      </c>
    </row>
    <row r="26002" spans="1:5" x14ac:dyDescent="0.35">
      <c r="A26002" s="6">
        <v>45714.791666666664</v>
      </c>
      <c r="B26002">
        <v>0</v>
      </c>
      <c r="C26002">
        <v>0</v>
      </c>
      <c r="D26002">
        <v>0.32551999999999998</v>
      </c>
      <c r="E26002">
        <v>0.16281999999999999</v>
      </c>
    </row>
    <row r="26003" spans="1:5" x14ac:dyDescent="0.35">
      <c r="A26003" s="6">
        <v>45714.802083333336</v>
      </c>
      <c r="B26003">
        <v>0</v>
      </c>
      <c r="C26003">
        <v>0</v>
      </c>
      <c r="D26003">
        <v>0.32551999999999998</v>
      </c>
      <c r="E26003">
        <v>0.16281999999999999</v>
      </c>
    </row>
    <row r="26004" spans="1:5" x14ac:dyDescent="0.35">
      <c r="A26004" s="6">
        <v>45714.8125</v>
      </c>
      <c r="B26004">
        <v>0</v>
      </c>
      <c r="C26004">
        <v>0</v>
      </c>
      <c r="D26004">
        <v>0.32551999999999998</v>
      </c>
      <c r="E26004">
        <v>0.16281999999999999</v>
      </c>
    </row>
    <row r="26005" spans="1:5" x14ac:dyDescent="0.35">
      <c r="A26005" s="6">
        <v>45714.822916666664</v>
      </c>
      <c r="B26005">
        <v>0</v>
      </c>
      <c r="C26005">
        <v>0</v>
      </c>
      <c r="D26005">
        <v>0.32551999999999998</v>
      </c>
      <c r="E26005">
        <v>0.16281999999999999</v>
      </c>
    </row>
    <row r="26006" spans="1:5" x14ac:dyDescent="0.35">
      <c r="A26006" s="6">
        <v>45714.833333333336</v>
      </c>
      <c r="B26006">
        <v>0</v>
      </c>
      <c r="C26006">
        <v>0</v>
      </c>
      <c r="D26006">
        <v>0.31008000000000002</v>
      </c>
      <c r="E26006">
        <v>0.14738000000000001</v>
      </c>
    </row>
    <row r="26007" spans="1:5" x14ac:dyDescent="0.35">
      <c r="A26007" s="6">
        <v>45714.84375</v>
      </c>
      <c r="B26007">
        <v>0</v>
      </c>
      <c r="C26007">
        <v>0</v>
      </c>
      <c r="D26007">
        <v>0.31008000000000002</v>
      </c>
      <c r="E26007">
        <v>0.14738000000000001</v>
      </c>
    </row>
    <row r="26008" spans="1:5" x14ac:dyDescent="0.35">
      <c r="A26008" s="6">
        <v>45714.854166666664</v>
      </c>
      <c r="B26008">
        <v>0</v>
      </c>
      <c r="C26008">
        <v>0</v>
      </c>
      <c r="D26008">
        <v>0.31008000000000002</v>
      </c>
      <c r="E26008">
        <v>0.14738000000000001</v>
      </c>
    </row>
    <row r="26009" spans="1:5" x14ac:dyDescent="0.35">
      <c r="A26009" s="6">
        <v>45714.864583333336</v>
      </c>
      <c r="B26009">
        <v>0</v>
      </c>
      <c r="C26009">
        <v>0</v>
      </c>
      <c r="D26009">
        <v>0.31008000000000002</v>
      </c>
      <c r="E26009">
        <v>0.14738000000000001</v>
      </c>
    </row>
    <row r="26010" spans="1:5" x14ac:dyDescent="0.35">
      <c r="A26010" s="6">
        <v>45714.875</v>
      </c>
      <c r="B26010">
        <v>0</v>
      </c>
      <c r="C26010">
        <v>0</v>
      </c>
      <c r="D26010">
        <v>0.28114</v>
      </c>
      <c r="E26010">
        <v>0.11844</v>
      </c>
    </row>
    <row r="26011" spans="1:5" x14ac:dyDescent="0.35">
      <c r="A26011" s="6">
        <v>45714.885416666664</v>
      </c>
      <c r="B26011">
        <v>0</v>
      </c>
      <c r="C26011">
        <v>0</v>
      </c>
      <c r="D26011">
        <v>0.28114</v>
      </c>
      <c r="E26011">
        <v>0.11844</v>
      </c>
    </row>
    <row r="26012" spans="1:5" x14ac:dyDescent="0.35">
      <c r="A26012" s="6">
        <v>45714.895833333336</v>
      </c>
      <c r="B26012">
        <v>0</v>
      </c>
      <c r="C26012">
        <v>0</v>
      </c>
      <c r="D26012">
        <v>0.28114</v>
      </c>
      <c r="E26012">
        <v>0.11844</v>
      </c>
    </row>
    <row r="26013" spans="1:5" x14ac:dyDescent="0.35">
      <c r="A26013" s="6">
        <v>45714.90625</v>
      </c>
      <c r="B26013">
        <v>0</v>
      </c>
      <c r="C26013">
        <v>0</v>
      </c>
      <c r="D26013">
        <v>0.28114</v>
      </c>
      <c r="E26013">
        <v>0.11844</v>
      </c>
    </row>
    <row r="26014" spans="1:5" x14ac:dyDescent="0.35">
      <c r="A26014" s="6">
        <v>45714.916666666664</v>
      </c>
      <c r="B26014">
        <v>0</v>
      </c>
      <c r="C26014">
        <v>0</v>
      </c>
      <c r="D26014">
        <v>0.28364</v>
      </c>
      <c r="E26014">
        <v>0.12094000000000001</v>
      </c>
    </row>
    <row r="26015" spans="1:5" x14ac:dyDescent="0.35">
      <c r="A26015" s="6">
        <v>45714.927083333336</v>
      </c>
      <c r="B26015">
        <v>0</v>
      </c>
      <c r="C26015">
        <v>0</v>
      </c>
      <c r="D26015">
        <v>0.28364</v>
      </c>
      <c r="E26015">
        <v>0.12094000000000001</v>
      </c>
    </row>
    <row r="26016" spans="1:5" x14ac:dyDescent="0.35">
      <c r="A26016" s="6">
        <v>45714.9375</v>
      </c>
      <c r="B26016">
        <v>0</v>
      </c>
      <c r="C26016">
        <v>0</v>
      </c>
      <c r="D26016">
        <v>0.28364</v>
      </c>
      <c r="E26016">
        <v>0.12094000000000001</v>
      </c>
    </row>
    <row r="26017" spans="1:5" x14ac:dyDescent="0.35">
      <c r="A26017" s="6">
        <v>45714.947916666664</v>
      </c>
      <c r="B26017">
        <v>0</v>
      </c>
      <c r="C26017">
        <v>0</v>
      </c>
      <c r="D26017">
        <v>0.28364</v>
      </c>
      <c r="E26017">
        <v>0.12094000000000001</v>
      </c>
    </row>
    <row r="26018" spans="1:5" x14ac:dyDescent="0.35">
      <c r="A26018" s="6">
        <v>45714.958333333336</v>
      </c>
      <c r="B26018">
        <v>0</v>
      </c>
      <c r="C26018">
        <v>0</v>
      </c>
      <c r="D26018">
        <v>0.27516000000000002</v>
      </c>
      <c r="E26018">
        <v>0.11246</v>
      </c>
    </row>
    <row r="26019" spans="1:5" x14ac:dyDescent="0.35">
      <c r="A26019" s="6">
        <v>45714.96875</v>
      </c>
      <c r="B26019">
        <v>0</v>
      </c>
      <c r="C26019">
        <v>0</v>
      </c>
      <c r="D26019">
        <v>0.27516000000000002</v>
      </c>
      <c r="E26019">
        <v>0.11246</v>
      </c>
    </row>
    <row r="26020" spans="1:5" x14ac:dyDescent="0.35">
      <c r="A26020" s="6">
        <v>45714.979166666664</v>
      </c>
      <c r="B26020">
        <v>0</v>
      </c>
      <c r="C26020">
        <v>0</v>
      </c>
      <c r="D26020">
        <v>0.27516000000000002</v>
      </c>
      <c r="E26020">
        <v>0.11246</v>
      </c>
    </row>
    <row r="26021" spans="1:5" x14ac:dyDescent="0.35">
      <c r="A26021" s="6">
        <v>45714.989583333336</v>
      </c>
      <c r="B26021">
        <v>0</v>
      </c>
      <c r="C26021">
        <v>0</v>
      </c>
      <c r="D26021">
        <v>0.27516000000000002</v>
      </c>
      <c r="E26021">
        <v>0.11246</v>
      </c>
    </row>
    <row r="26022" spans="1:5" x14ac:dyDescent="0.35">
      <c r="A26022" s="6">
        <v>45715</v>
      </c>
      <c r="B26022">
        <v>0</v>
      </c>
      <c r="C26022">
        <v>0</v>
      </c>
      <c r="D26022">
        <v>0.26418000000000003</v>
      </c>
      <c r="E26022">
        <v>0.10148</v>
      </c>
    </row>
    <row r="26023" spans="1:5" x14ac:dyDescent="0.35">
      <c r="A26023" s="6">
        <v>45715.010416666664</v>
      </c>
      <c r="B26023">
        <v>0</v>
      </c>
      <c r="C26023">
        <v>0</v>
      </c>
      <c r="D26023">
        <v>0.26418000000000003</v>
      </c>
      <c r="E26023">
        <v>0.10148</v>
      </c>
    </row>
    <row r="26024" spans="1:5" x14ac:dyDescent="0.35">
      <c r="A26024" s="6">
        <v>45715.020833333336</v>
      </c>
      <c r="B26024">
        <v>0</v>
      </c>
      <c r="C26024">
        <v>0</v>
      </c>
      <c r="D26024">
        <v>0.26418000000000003</v>
      </c>
      <c r="E26024">
        <v>0.10148</v>
      </c>
    </row>
    <row r="26025" spans="1:5" x14ac:dyDescent="0.35">
      <c r="A26025" s="6">
        <v>45715.03125</v>
      </c>
      <c r="B26025">
        <v>0</v>
      </c>
      <c r="C26025">
        <v>0</v>
      </c>
      <c r="D26025">
        <v>0.26418000000000003</v>
      </c>
      <c r="E26025">
        <v>0.10148</v>
      </c>
    </row>
    <row r="26026" spans="1:5" x14ac:dyDescent="0.35">
      <c r="A26026" s="6">
        <v>45715.041666666664</v>
      </c>
      <c r="B26026">
        <v>0</v>
      </c>
      <c r="C26026">
        <v>0</v>
      </c>
      <c r="D26026">
        <v>0.26651000000000002</v>
      </c>
      <c r="E26026">
        <v>0.10381</v>
      </c>
    </row>
    <row r="26027" spans="1:5" x14ac:dyDescent="0.35">
      <c r="A26027" s="6">
        <v>45715.052083333336</v>
      </c>
      <c r="B26027">
        <v>0</v>
      </c>
      <c r="C26027">
        <v>0</v>
      </c>
      <c r="D26027">
        <v>0.26651000000000002</v>
      </c>
      <c r="E26027">
        <v>0.10381</v>
      </c>
    </row>
    <row r="26028" spans="1:5" x14ac:dyDescent="0.35">
      <c r="A26028" s="6">
        <v>45715.0625</v>
      </c>
      <c r="B26028">
        <v>0</v>
      </c>
      <c r="C26028">
        <v>0</v>
      </c>
      <c r="D26028">
        <v>0.26651000000000002</v>
      </c>
      <c r="E26028">
        <v>0.10381</v>
      </c>
    </row>
    <row r="26029" spans="1:5" x14ac:dyDescent="0.35">
      <c r="A26029" s="6">
        <v>45715.072916666664</v>
      </c>
      <c r="B26029">
        <v>0</v>
      </c>
      <c r="C26029">
        <v>0</v>
      </c>
      <c r="D26029">
        <v>0.26651000000000002</v>
      </c>
      <c r="E26029">
        <v>0.10381</v>
      </c>
    </row>
    <row r="26030" spans="1:5" x14ac:dyDescent="0.35">
      <c r="A26030" s="6">
        <v>45715.083333333336</v>
      </c>
      <c r="B26030">
        <v>0</v>
      </c>
      <c r="C26030">
        <v>0</v>
      </c>
      <c r="D26030">
        <v>0.26394000000000001</v>
      </c>
      <c r="E26030">
        <v>0.10124</v>
      </c>
    </row>
    <row r="26031" spans="1:5" x14ac:dyDescent="0.35">
      <c r="A26031" s="6">
        <v>45715.09375</v>
      </c>
      <c r="B26031">
        <v>0</v>
      </c>
      <c r="C26031">
        <v>0</v>
      </c>
      <c r="D26031">
        <v>0.26394000000000001</v>
      </c>
      <c r="E26031">
        <v>0.10124</v>
      </c>
    </row>
    <row r="26032" spans="1:5" x14ac:dyDescent="0.35">
      <c r="A26032" s="6">
        <v>45715.104166666664</v>
      </c>
      <c r="B26032">
        <v>0</v>
      </c>
      <c r="C26032">
        <v>0</v>
      </c>
      <c r="D26032">
        <v>0.26394000000000001</v>
      </c>
      <c r="E26032">
        <v>0.10124</v>
      </c>
    </row>
    <row r="26033" spans="1:5" x14ac:dyDescent="0.35">
      <c r="A26033" s="6">
        <v>45715.114583333336</v>
      </c>
      <c r="B26033">
        <v>0</v>
      </c>
      <c r="C26033">
        <v>0</v>
      </c>
      <c r="D26033">
        <v>0.26394000000000001</v>
      </c>
      <c r="E26033">
        <v>0.10124</v>
      </c>
    </row>
    <row r="26034" spans="1:5" x14ac:dyDescent="0.35">
      <c r="A26034" s="6">
        <v>45715.125</v>
      </c>
      <c r="B26034">
        <v>0</v>
      </c>
      <c r="C26034">
        <v>0</v>
      </c>
      <c r="D26034">
        <v>0.26229999999999998</v>
      </c>
      <c r="E26034">
        <v>9.9599999999999994E-2</v>
      </c>
    </row>
    <row r="26035" spans="1:5" x14ac:dyDescent="0.35">
      <c r="A26035" s="6">
        <v>45715.135416666664</v>
      </c>
      <c r="B26035">
        <v>0</v>
      </c>
      <c r="C26035">
        <v>0</v>
      </c>
      <c r="D26035">
        <v>0.26229999999999998</v>
      </c>
      <c r="E26035">
        <v>9.9599999999999994E-2</v>
      </c>
    </row>
    <row r="26036" spans="1:5" x14ac:dyDescent="0.35">
      <c r="A26036" s="6">
        <v>45715.145833333336</v>
      </c>
      <c r="B26036">
        <v>0</v>
      </c>
      <c r="C26036">
        <v>0</v>
      </c>
      <c r="D26036">
        <v>0.26229999999999998</v>
      </c>
      <c r="E26036">
        <v>9.9599999999999994E-2</v>
      </c>
    </row>
    <row r="26037" spans="1:5" x14ac:dyDescent="0.35">
      <c r="A26037" s="6">
        <v>45715.15625</v>
      </c>
      <c r="B26037">
        <v>0</v>
      </c>
      <c r="C26037">
        <v>0</v>
      </c>
      <c r="D26037">
        <v>0.26229999999999998</v>
      </c>
      <c r="E26037">
        <v>9.9599999999999994E-2</v>
      </c>
    </row>
    <row r="26038" spans="1:5" x14ac:dyDescent="0.35">
      <c r="A26038" s="6">
        <v>45715.166666666664</v>
      </c>
      <c r="B26038">
        <v>0</v>
      </c>
      <c r="C26038">
        <v>0</v>
      </c>
      <c r="D26038">
        <v>0.26312999999999998</v>
      </c>
      <c r="E26038">
        <v>0.10043000000000001</v>
      </c>
    </row>
    <row r="26039" spans="1:5" x14ac:dyDescent="0.35">
      <c r="A26039" s="6">
        <v>45715.177083333336</v>
      </c>
      <c r="B26039">
        <v>0</v>
      </c>
      <c r="C26039">
        <v>0</v>
      </c>
      <c r="D26039">
        <v>0.26312999999999998</v>
      </c>
      <c r="E26039">
        <v>0.10043000000000001</v>
      </c>
    </row>
    <row r="26040" spans="1:5" x14ac:dyDescent="0.35">
      <c r="A26040" s="6">
        <v>45715.1875</v>
      </c>
      <c r="B26040">
        <v>0</v>
      </c>
      <c r="C26040">
        <v>0</v>
      </c>
      <c r="D26040">
        <v>0.26312999999999998</v>
      </c>
      <c r="E26040">
        <v>0.10043000000000001</v>
      </c>
    </row>
    <row r="26041" spans="1:5" x14ac:dyDescent="0.35">
      <c r="A26041" s="6">
        <v>45715.197916666664</v>
      </c>
      <c r="B26041">
        <v>0</v>
      </c>
      <c r="C26041">
        <v>0</v>
      </c>
      <c r="D26041">
        <v>0.26312999999999998</v>
      </c>
      <c r="E26041">
        <v>0.10043000000000001</v>
      </c>
    </row>
    <row r="26042" spans="1:5" x14ac:dyDescent="0.35">
      <c r="A26042" s="6">
        <v>45715.208333333336</v>
      </c>
      <c r="B26042">
        <v>0</v>
      </c>
      <c r="C26042">
        <v>0</v>
      </c>
      <c r="D26042">
        <v>0.26856999999999998</v>
      </c>
      <c r="E26042">
        <v>0.10587000000000001</v>
      </c>
    </row>
    <row r="26043" spans="1:5" x14ac:dyDescent="0.35">
      <c r="A26043" s="6">
        <v>45715.21875</v>
      </c>
      <c r="B26043">
        <v>0</v>
      </c>
      <c r="C26043">
        <v>0</v>
      </c>
      <c r="D26043">
        <v>0.26856999999999998</v>
      </c>
      <c r="E26043">
        <v>0.10587000000000001</v>
      </c>
    </row>
    <row r="26044" spans="1:5" x14ac:dyDescent="0.35">
      <c r="A26044" s="6">
        <v>45715.229166666664</v>
      </c>
      <c r="B26044">
        <v>0</v>
      </c>
      <c r="C26044">
        <v>0</v>
      </c>
      <c r="D26044">
        <v>0.26856999999999998</v>
      </c>
      <c r="E26044">
        <v>0.10587000000000001</v>
      </c>
    </row>
    <row r="26045" spans="1:5" x14ac:dyDescent="0.35">
      <c r="A26045" s="6">
        <v>45715.239583333336</v>
      </c>
      <c r="B26045">
        <v>0</v>
      </c>
      <c r="C26045">
        <v>0</v>
      </c>
      <c r="D26045">
        <v>0.26856999999999998</v>
      </c>
      <c r="E26045">
        <v>0.10587000000000001</v>
      </c>
    </row>
    <row r="26046" spans="1:5" x14ac:dyDescent="0.35">
      <c r="A26046" s="6">
        <v>45715.25</v>
      </c>
      <c r="B26046">
        <v>0</v>
      </c>
      <c r="C26046">
        <v>0</v>
      </c>
      <c r="D26046">
        <v>0.27788000000000002</v>
      </c>
      <c r="E26046">
        <v>0.11518</v>
      </c>
    </row>
    <row r="26047" spans="1:5" x14ac:dyDescent="0.35">
      <c r="A26047" s="6">
        <v>45715.260416666664</v>
      </c>
      <c r="B26047">
        <v>0</v>
      </c>
      <c r="C26047">
        <v>0</v>
      </c>
      <c r="D26047">
        <v>0.27788000000000002</v>
      </c>
      <c r="E26047">
        <v>0.11518</v>
      </c>
    </row>
    <row r="26048" spans="1:5" x14ac:dyDescent="0.35">
      <c r="A26048" s="6">
        <v>45715.270833333336</v>
      </c>
      <c r="B26048">
        <v>0</v>
      </c>
      <c r="C26048">
        <v>0</v>
      </c>
      <c r="D26048">
        <v>0.27788000000000002</v>
      </c>
      <c r="E26048">
        <v>0.11518</v>
      </c>
    </row>
    <row r="26049" spans="1:5" x14ac:dyDescent="0.35">
      <c r="A26049" s="6">
        <v>45715.28125</v>
      </c>
      <c r="B26049">
        <v>0</v>
      </c>
      <c r="C26049">
        <v>0</v>
      </c>
      <c r="D26049">
        <v>0.27788000000000002</v>
      </c>
      <c r="E26049">
        <v>0.11518</v>
      </c>
    </row>
    <row r="26050" spans="1:5" x14ac:dyDescent="0.35">
      <c r="A26050" s="6">
        <v>45715.291666666664</v>
      </c>
      <c r="B26050">
        <v>0</v>
      </c>
      <c r="C26050">
        <v>0</v>
      </c>
      <c r="D26050">
        <v>0.31502000000000002</v>
      </c>
      <c r="E26050">
        <v>0.15232000000000001</v>
      </c>
    </row>
    <row r="26051" spans="1:5" x14ac:dyDescent="0.35">
      <c r="A26051" s="6">
        <v>45715.302083333336</v>
      </c>
      <c r="B26051">
        <v>1.9599999999999999E-3</v>
      </c>
      <c r="C26051">
        <v>0</v>
      </c>
      <c r="D26051">
        <v>0.31502000000000002</v>
      </c>
      <c r="E26051">
        <v>0.15232000000000001</v>
      </c>
    </row>
    <row r="26052" spans="1:5" x14ac:dyDescent="0.35">
      <c r="A26052" s="6">
        <v>45715.3125</v>
      </c>
      <c r="B26052">
        <v>3.526E-2</v>
      </c>
      <c r="C26052">
        <v>0</v>
      </c>
      <c r="D26052">
        <v>0.31502000000000002</v>
      </c>
      <c r="E26052">
        <v>0.15232000000000001</v>
      </c>
    </row>
    <row r="26053" spans="1:5" x14ac:dyDescent="0.35">
      <c r="A26053" s="6">
        <v>45715.322916666664</v>
      </c>
      <c r="B26053">
        <v>0.19787000000000002</v>
      </c>
      <c r="C26053">
        <v>0</v>
      </c>
      <c r="D26053">
        <v>0.31502000000000002</v>
      </c>
      <c r="E26053">
        <v>0.15232000000000001</v>
      </c>
    </row>
    <row r="26054" spans="1:5" x14ac:dyDescent="0.35">
      <c r="A26054" s="6">
        <v>45715.333333333336</v>
      </c>
      <c r="B26054">
        <v>0.47019</v>
      </c>
      <c r="C26054">
        <v>0</v>
      </c>
      <c r="D26054">
        <v>0.32174999999999998</v>
      </c>
      <c r="E26054">
        <v>0.15905</v>
      </c>
    </row>
    <row r="26055" spans="1:5" x14ac:dyDescent="0.35">
      <c r="A26055" s="6">
        <v>45715.34375</v>
      </c>
      <c r="B26055">
        <v>0.92274</v>
      </c>
      <c r="C26055">
        <v>0</v>
      </c>
      <c r="D26055">
        <v>0.32174999999999998</v>
      </c>
      <c r="E26055">
        <v>0.15905</v>
      </c>
    </row>
    <row r="26056" spans="1:5" x14ac:dyDescent="0.35">
      <c r="A26056" s="6">
        <v>45715.354166666664</v>
      </c>
      <c r="B26056">
        <v>1.3498299999999999</v>
      </c>
      <c r="C26056">
        <v>0</v>
      </c>
      <c r="D26056">
        <v>0.32174999999999998</v>
      </c>
      <c r="E26056">
        <v>0.15905</v>
      </c>
    </row>
    <row r="26057" spans="1:5" x14ac:dyDescent="0.35">
      <c r="A26057" s="6">
        <v>45715.364583333336</v>
      </c>
      <c r="B26057">
        <v>1.37138</v>
      </c>
      <c r="C26057">
        <v>0</v>
      </c>
      <c r="D26057">
        <v>0.32174999999999998</v>
      </c>
      <c r="E26057">
        <v>0.15905</v>
      </c>
    </row>
    <row r="26058" spans="1:5" x14ac:dyDescent="0.35">
      <c r="A26058" s="6">
        <v>45715.375</v>
      </c>
      <c r="B26058">
        <v>1.6965899999999998</v>
      </c>
      <c r="C26058">
        <v>0</v>
      </c>
      <c r="D26058">
        <v>0.30528</v>
      </c>
      <c r="E26058">
        <v>0.14258000000000001</v>
      </c>
    </row>
    <row r="26059" spans="1:5" x14ac:dyDescent="0.35">
      <c r="A26059" s="6">
        <v>45715.385416666664</v>
      </c>
      <c r="B26059">
        <v>2.3039200000000002</v>
      </c>
      <c r="C26059">
        <v>0</v>
      </c>
      <c r="D26059">
        <v>0.30528</v>
      </c>
      <c r="E26059">
        <v>0.14258000000000001</v>
      </c>
    </row>
    <row r="26060" spans="1:5" x14ac:dyDescent="0.35">
      <c r="A26060" s="6">
        <v>45715.395833333336</v>
      </c>
      <c r="B26060">
        <v>3.3285300000000002</v>
      </c>
      <c r="C26060">
        <v>0</v>
      </c>
      <c r="D26060">
        <v>0.30528</v>
      </c>
      <c r="E26060">
        <v>0.14258000000000001</v>
      </c>
    </row>
    <row r="26061" spans="1:5" x14ac:dyDescent="0.35">
      <c r="A26061" s="6">
        <v>45715.40625</v>
      </c>
      <c r="B26061">
        <v>5.5011899999999994</v>
      </c>
      <c r="C26061">
        <v>0</v>
      </c>
      <c r="D26061">
        <v>0.30528</v>
      </c>
      <c r="E26061">
        <v>0.14258000000000001</v>
      </c>
    </row>
    <row r="26062" spans="1:5" x14ac:dyDescent="0.35">
      <c r="A26062" s="6">
        <v>45715.416666666664</v>
      </c>
      <c r="B26062">
        <v>5.6207000000000003</v>
      </c>
      <c r="C26062">
        <v>0</v>
      </c>
      <c r="D26062">
        <v>0.29264000000000001</v>
      </c>
      <c r="E26062">
        <v>0.12994</v>
      </c>
    </row>
    <row r="26063" spans="1:5" x14ac:dyDescent="0.35">
      <c r="A26063" s="6">
        <v>45715.427083333336</v>
      </c>
      <c r="B26063">
        <v>3.93194</v>
      </c>
      <c r="C26063">
        <v>0</v>
      </c>
      <c r="D26063">
        <v>0.29264000000000001</v>
      </c>
      <c r="E26063">
        <v>0.12994</v>
      </c>
    </row>
    <row r="26064" spans="1:5" x14ac:dyDescent="0.35">
      <c r="A26064" s="6">
        <v>45715.4375</v>
      </c>
      <c r="B26064">
        <v>4.0808299999999997</v>
      </c>
      <c r="C26064">
        <v>0</v>
      </c>
      <c r="D26064">
        <v>0.29264000000000001</v>
      </c>
      <c r="E26064">
        <v>0.12994</v>
      </c>
    </row>
    <row r="26065" spans="1:5" x14ac:dyDescent="0.35">
      <c r="A26065" s="6">
        <v>45715.447916666664</v>
      </c>
      <c r="B26065">
        <v>4.2120899999999999</v>
      </c>
      <c r="C26065">
        <v>0</v>
      </c>
      <c r="D26065">
        <v>0.29264000000000001</v>
      </c>
      <c r="E26065">
        <v>0.12994</v>
      </c>
    </row>
    <row r="26066" spans="1:5" x14ac:dyDescent="0.35">
      <c r="A26066" s="6">
        <v>45715.458333333336</v>
      </c>
      <c r="B26066">
        <v>3.4735100000000001</v>
      </c>
      <c r="C26066">
        <v>0</v>
      </c>
      <c r="D26066">
        <v>0.2727</v>
      </c>
      <c r="E26066">
        <v>0.11</v>
      </c>
    </row>
    <row r="26067" spans="1:5" x14ac:dyDescent="0.35">
      <c r="A26067" s="6">
        <v>45715.46875</v>
      </c>
      <c r="B26067">
        <v>3.7908900000000001</v>
      </c>
      <c r="C26067">
        <v>0</v>
      </c>
      <c r="D26067">
        <v>0.2727</v>
      </c>
      <c r="E26067">
        <v>0.11</v>
      </c>
    </row>
    <row r="26068" spans="1:5" x14ac:dyDescent="0.35">
      <c r="A26068" s="6">
        <v>45715.479166666664</v>
      </c>
      <c r="B26068">
        <v>6.2495699999999994</v>
      </c>
      <c r="C26068">
        <v>0</v>
      </c>
      <c r="D26068">
        <v>0.2727</v>
      </c>
      <c r="E26068">
        <v>0.11</v>
      </c>
    </row>
    <row r="26069" spans="1:5" x14ac:dyDescent="0.35">
      <c r="A26069" s="6">
        <v>45715.489583333336</v>
      </c>
      <c r="B26069">
        <v>6.0614999999999997</v>
      </c>
      <c r="C26069">
        <v>0</v>
      </c>
      <c r="D26069">
        <v>0.2727</v>
      </c>
      <c r="E26069">
        <v>0.11</v>
      </c>
    </row>
    <row r="26070" spans="1:5" x14ac:dyDescent="0.35">
      <c r="A26070" s="6">
        <v>45715.5</v>
      </c>
      <c r="B26070">
        <v>3.1914000000000002</v>
      </c>
      <c r="C26070">
        <v>0</v>
      </c>
      <c r="D26070">
        <v>0.26379999999999998</v>
      </c>
      <c r="E26070">
        <v>0.1011</v>
      </c>
    </row>
    <row r="26071" spans="1:5" x14ac:dyDescent="0.35">
      <c r="A26071" s="6">
        <v>45715.510416666664</v>
      </c>
      <c r="B26071">
        <v>2.7212100000000001</v>
      </c>
      <c r="C26071">
        <v>0</v>
      </c>
      <c r="D26071">
        <v>0.26379999999999998</v>
      </c>
      <c r="E26071">
        <v>0.1011</v>
      </c>
    </row>
    <row r="26072" spans="1:5" x14ac:dyDescent="0.35">
      <c r="A26072" s="6">
        <v>45715.520833333336</v>
      </c>
      <c r="B26072">
        <v>5.7343299999999999</v>
      </c>
      <c r="C26072">
        <v>0</v>
      </c>
      <c r="D26072">
        <v>0.26379999999999998</v>
      </c>
      <c r="E26072">
        <v>0.1011</v>
      </c>
    </row>
    <row r="26073" spans="1:5" x14ac:dyDescent="0.35">
      <c r="A26073" s="6">
        <v>45715.53125</v>
      </c>
      <c r="B26073">
        <v>8.5476100000000006</v>
      </c>
      <c r="C26073">
        <v>0</v>
      </c>
      <c r="D26073">
        <v>0.26379999999999998</v>
      </c>
      <c r="E26073">
        <v>0.1011</v>
      </c>
    </row>
    <row r="26074" spans="1:5" x14ac:dyDescent="0.35">
      <c r="A26074" s="6">
        <v>45715.541666666664</v>
      </c>
      <c r="B26074">
        <v>6.35928</v>
      </c>
      <c r="C26074">
        <v>0</v>
      </c>
      <c r="D26074">
        <v>0.27195000000000003</v>
      </c>
      <c r="E26074">
        <v>0.10925</v>
      </c>
    </row>
    <row r="26075" spans="1:5" x14ac:dyDescent="0.35">
      <c r="A26075" s="6">
        <v>45715.552083333336</v>
      </c>
      <c r="B26075">
        <v>6.0125200000000003</v>
      </c>
      <c r="C26075">
        <v>0</v>
      </c>
      <c r="D26075">
        <v>0.27195000000000003</v>
      </c>
      <c r="E26075">
        <v>0.10925</v>
      </c>
    </row>
    <row r="26076" spans="1:5" x14ac:dyDescent="0.35">
      <c r="A26076" s="6">
        <v>45715.5625</v>
      </c>
      <c r="B26076">
        <v>7.2330500000000004</v>
      </c>
      <c r="C26076">
        <v>0</v>
      </c>
      <c r="D26076">
        <v>0.27195000000000003</v>
      </c>
      <c r="E26076">
        <v>0.10925</v>
      </c>
    </row>
    <row r="26077" spans="1:5" x14ac:dyDescent="0.35">
      <c r="A26077" s="6">
        <v>45715.572916666664</v>
      </c>
      <c r="B26077">
        <v>4.95852</v>
      </c>
      <c r="C26077">
        <v>0</v>
      </c>
      <c r="D26077">
        <v>0.27195000000000003</v>
      </c>
      <c r="E26077">
        <v>0.10925</v>
      </c>
    </row>
    <row r="26078" spans="1:5" x14ac:dyDescent="0.35">
      <c r="A26078" s="6">
        <v>45715.583333333336</v>
      </c>
      <c r="B26078">
        <v>1.98654</v>
      </c>
      <c r="C26078">
        <v>0</v>
      </c>
      <c r="D26078">
        <v>0.2727</v>
      </c>
      <c r="E26078">
        <v>0.11</v>
      </c>
    </row>
    <row r="26079" spans="1:5" x14ac:dyDescent="0.35">
      <c r="A26079" s="6">
        <v>45715.59375</v>
      </c>
      <c r="B26079">
        <v>0.95604999999999996</v>
      </c>
      <c r="C26079">
        <v>0</v>
      </c>
      <c r="D26079">
        <v>0.2727</v>
      </c>
      <c r="E26079">
        <v>0.11</v>
      </c>
    </row>
    <row r="26080" spans="1:5" x14ac:dyDescent="0.35">
      <c r="A26080" s="6">
        <v>45715.604166666664</v>
      </c>
      <c r="B26080">
        <v>0.63671</v>
      </c>
      <c r="C26080">
        <v>0</v>
      </c>
      <c r="D26080">
        <v>0.2727</v>
      </c>
      <c r="E26080">
        <v>0.11</v>
      </c>
    </row>
    <row r="26081" spans="1:5" x14ac:dyDescent="0.35">
      <c r="A26081" s="6">
        <v>45715.614583333336</v>
      </c>
      <c r="B26081">
        <v>1.44974</v>
      </c>
      <c r="C26081">
        <v>0</v>
      </c>
      <c r="D26081">
        <v>0.2727</v>
      </c>
      <c r="E26081">
        <v>0.11</v>
      </c>
    </row>
    <row r="26082" spans="1:5" x14ac:dyDescent="0.35">
      <c r="A26082" s="6">
        <v>45715.625</v>
      </c>
      <c r="B26082">
        <v>3.3559600000000001</v>
      </c>
      <c r="C26082">
        <v>0</v>
      </c>
      <c r="D26082">
        <v>0.28570000000000001</v>
      </c>
      <c r="E26082">
        <v>0.123</v>
      </c>
    </row>
    <row r="26083" spans="1:5" x14ac:dyDescent="0.35">
      <c r="A26083" s="6">
        <v>45715.635416666664</v>
      </c>
      <c r="B26083">
        <v>6.4474399999999994</v>
      </c>
      <c r="C26083">
        <v>0</v>
      </c>
      <c r="D26083">
        <v>0.28570000000000001</v>
      </c>
      <c r="E26083">
        <v>0.123</v>
      </c>
    </row>
    <row r="26084" spans="1:5" x14ac:dyDescent="0.35">
      <c r="A26084" s="6">
        <v>45715.645833333336</v>
      </c>
      <c r="B26084">
        <v>8.4849200000000007</v>
      </c>
      <c r="C26084">
        <v>0</v>
      </c>
      <c r="D26084">
        <v>0.28570000000000001</v>
      </c>
      <c r="E26084">
        <v>0.123</v>
      </c>
    </row>
    <row r="26085" spans="1:5" x14ac:dyDescent="0.35">
      <c r="A26085" s="6">
        <v>45715.65625</v>
      </c>
      <c r="B26085">
        <v>5.9400300000000001</v>
      </c>
      <c r="C26085">
        <v>0</v>
      </c>
      <c r="D26085">
        <v>0.28570000000000001</v>
      </c>
      <c r="E26085">
        <v>0.123</v>
      </c>
    </row>
    <row r="26086" spans="1:5" x14ac:dyDescent="0.35">
      <c r="A26086" s="6">
        <v>45715.666666666664</v>
      </c>
      <c r="B26086">
        <v>2.7368800000000002</v>
      </c>
      <c r="C26086">
        <v>0</v>
      </c>
      <c r="D26086">
        <v>0.30531999999999998</v>
      </c>
      <c r="E26086">
        <v>0.14262</v>
      </c>
    </row>
    <row r="26087" spans="1:5" x14ac:dyDescent="0.35">
      <c r="A26087" s="6">
        <v>45715.677083333336</v>
      </c>
      <c r="B26087">
        <v>1.0108999999999999</v>
      </c>
      <c r="C26087">
        <v>0</v>
      </c>
      <c r="D26087">
        <v>0.30531999999999998</v>
      </c>
      <c r="E26087">
        <v>0.14262</v>
      </c>
    </row>
    <row r="26088" spans="1:5" x14ac:dyDescent="0.35">
      <c r="A26088" s="6">
        <v>45715.6875</v>
      </c>
      <c r="B26088">
        <v>1.41252</v>
      </c>
      <c r="C26088">
        <v>0</v>
      </c>
      <c r="D26088">
        <v>0.30531999999999998</v>
      </c>
      <c r="E26088">
        <v>0.14262</v>
      </c>
    </row>
    <row r="26089" spans="1:5" x14ac:dyDescent="0.35">
      <c r="A26089" s="6">
        <v>45715.697916666664</v>
      </c>
      <c r="B26089">
        <v>1.8298099999999999</v>
      </c>
      <c r="C26089">
        <v>0</v>
      </c>
      <c r="D26089">
        <v>0.30531999999999998</v>
      </c>
      <c r="E26089">
        <v>0.14262</v>
      </c>
    </row>
    <row r="26090" spans="1:5" x14ac:dyDescent="0.35">
      <c r="A26090" s="6">
        <v>45715.708333333336</v>
      </c>
      <c r="B26090">
        <v>0.85026000000000002</v>
      </c>
      <c r="C26090">
        <v>0</v>
      </c>
      <c r="D26090">
        <v>0.32139000000000001</v>
      </c>
      <c r="E26090">
        <v>0.15869</v>
      </c>
    </row>
    <row r="26091" spans="1:5" x14ac:dyDescent="0.35">
      <c r="A26091" s="6">
        <v>45715.71875</v>
      </c>
      <c r="B26091">
        <v>0.20179</v>
      </c>
      <c r="C26091">
        <v>0</v>
      </c>
      <c r="D26091">
        <v>0.32139000000000001</v>
      </c>
      <c r="E26091">
        <v>0.15869</v>
      </c>
    </row>
    <row r="26092" spans="1:5" x14ac:dyDescent="0.35">
      <c r="A26092" s="6">
        <v>45715.729166666664</v>
      </c>
      <c r="B26092">
        <v>8.6199999999999999E-2</v>
      </c>
      <c r="C26092">
        <v>0</v>
      </c>
      <c r="D26092">
        <v>0.32139000000000001</v>
      </c>
      <c r="E26092">
        <v>0.15869</v>
      </c>
    </row>
    <row r="26093" spans="1:5" x14ac:dyDescent="0.35">
      <c r="A26093" s="6">
        <v>45715.739583333336</v>
      </c>
      <c r="B26093">
        <v>3.9199999999999999E-3</v>
      </c>
      <c r="C26093">
        <v>0</v>
      </c>
      <c r="D26093">
        <v>0.32139000000000001</v>
      </c>
      <c r="E26093">
        <v>0.15869</v>
      </c>
    </row>
    <row r="26094" spans="1:5" x14ac:dyDescent="0.35">
      <c r="A26094" s="6">
        <v>45715.75</v>
      </c>
      <c r="B26094">
        <v>0</v>
      </c>
      <c r="C26094">
        <v>0</v>
      </c>
      <c r="D26094">
        <v>0.33740999999999999</v>
      </c>
      <c r="E26094">
        <v>0.17471</v>
      </c>
    </row>
    <row r="26095" spans="1:5" x14ac:dyDescent="0.35">
      <c r="A26095" s="6">
        <v>45715.760416666664</v>
      </c>
      <c r="B26095">
        <v>0</v>
      </c>
      <c r="C26095">
        <v>0</v>
      </c>
      <c r="D26095">
        <v>0.33740999999999999</v>
      </c>
      <c r="E26095">
        <v>0.17471</v>
      </c>
    </row>
    <row r="26096" spans="1:5" x14ac:dyDescent="0.35">
      <c r="A26096" s="6">
        <v>45715.770833333336</v>
      </c>
      <c r="B26096">
        <v>0</v>
      </c>
      <c r="C26096">
        <v>0</v>
      </c>
      <c r="D26096">
        <v>0.33740999999999999</v>
      </c>
      <c r="E26096">
        <v>0.17471</v>
      </c>
    </row>
    <row r="26097" spans="1:5" x14ac:dyDescent="0.35">
      <c r="A26097" s="6">
        <v>45715.78125</v>
      </c>
      <c r="B26097">
        <v>0</v>
      </c>
      <c r="C26097">
        <v>0</v>
      </c>
      <c r="D26097">
        <v>0.33740999999999999</v>
      </c>
      <c r="E26097">
        <v>0.17471</v>
      </c>
    </row>
    <row r="26098" spans="1:5" x14ac:dyDescent="0.35">
      <c r="A26098" s="6">
        <v>45715.791666666664</v>
      </c>
      <c r="B26098">
        <v>0</v>
      </c>
      <c r="C26098">
        <v>0</v>
      </c>
      <c r="D26098">
        <v>0.32586999999999999</v>
      </c>
      <c r="E26098">
        <v>0.16317000000000001</v>
      </c>
    </row>
    <row r="26099" spans="1:5" x14ac:dyDescent="0.35">
      <c r="A26099" s="6">
        <v>45715.802083333336</v>
      </c>
      <c r="B26099">
        <v>0</v>
      </c>
      <c r="C26099">
        <v>0</v>
      </c>
      <c r="D26099">
        <v>0.32586999999999999</v>
      </c>
      <c r="E26099">
        <v>0.16317000000000001</v>
      </c>
    </row>
    <row r="26100" spans="1:5" x14ac:dyDescent="0.35">
      <c r="A26100" s="6">
        <v>45715.8125</v>
      </c>
      <c r="B26100">
        <v>0</v>
      </c>
      <c r="C26100">
        <v>0</v>
      </c>
      <c r="D26100">
        <v>0.32586999999999999</v>
      </c>
      <c r="E26100">
        <v>0.16317000000000001</v>
      </c>
    </row>
    <row r="26101" spans="1:5" x14ac:dyDescent="0.35">
      <c r="A26101" s="6">
        <v>45715.822916666664</v>
      </c>
      <c r="B26101">
        <v>0</v>
      </c>
      <c r="C26101">
        <v>0</v>
      </c>
      <c r="D26101">
        <v>0.32586999999999999</v>
      </c>
      <c r="E26101">
        <v>0.16317000000000001</v>
      </c>
    </row>
    <row r="26102" spans="1:5" x14ac:dyDescent="0.35">
      <c r="A26102" s="6">
        <v>45715.833333333336</v>
      </c>
      <c r="B26102">
        <v>0</v>
      </c>
      <c r="C26102">
        <v>0</v>
      </c>
      <c r="D26102">
        <v>0.30731000000000003</v>
      </c>
      <c r="E26102">
        <v>0.14460999999999999</v>
      </c>
    </row>
    <row r="26103" spans="1:5" x14ac:dyDescent="0.35">
      <c r="A26103" s="6">
        <v>45715.84375</v>
      </c>
      <c r="B26103">
        <v>0</v>
      </c>
      <c r="C26103">
        <v>0</v>
      </c>
      <c r="D26103">
        <v>0.30731000000000003</v>
      </c>
      <c r="E26103">
        <v>0.14460999999999999</v>
      </c>
    </row>
    <row r="26104" spans="1:5" x14ac:dyDescent="0.35">
      <c r="A26104" s="6">
        <v>45715.854166666664</v>
      </c>
      <c r="B26104">
        <v>0</v>
      </c>
      <c r="C26104">
        <v>0</v>
      </c>
      <c r="D26104">
        <v>0.30731000000000003</v>
      </c>
      <c r="E26104">
        <v>0.14460999999999999</v>
      </c>
    </row>
    <row r="26105" spans="1:5" x14ac:dyDescent="0.35">
      <c r="A26105" s="6">
        <v>45715.864583333336</v>
      </c>
      <c r="B26105">
        <v>0</v>
      </c>
      <c r="C26105">
        <v>0</v>
      </c>
      <c r="D26105">
        <v>0.30731000000000003</v>
      </c>
      <c r="E26105">
        <v>0.14460999999999999</v>
      </c>
    </row>
    <row r="26106" spans="1:5" x14ac:dyDescent="0.35">
      <c r="A26106" s="6">
        <v>45715.875</v>
      </c>
      <c r="B26106">
        <v>0</v>
      </c>
      <c r="C26106">
        <v>0</v>
      </c>
      <c r="D26106">
        <v>0.29924000000000001</v>
      </c>
      <c r="E26106">
        <v>0.13653999999999999</v>
      </c>
    </row>
    <row r="26107" spans="1:5" x14ac:dyDescent="0.35">
      <c r="A26107" s="6">
        <v>45715.885416666664</v>
      </c>
      <c r="B26107">
        <v>0</v>
      </c>
      <c r="C26107">
        <v>0</v>
      </c>
      <c r="D26107">
        <v>0.29924000000000001</v>
      </c>
      <c r="E26107">
        <v>0.13653999999999999</v>
      </c>
    </row>
    <row r="26108" spans="1:5" x14ac:dyDescent="0.35">
      <c r="A26108" s="6">
        <v>45715.895833333336</v>
      </c>
      <c r="B26108">
        <v>0</v>
      </c>
      <c r="C26108">
        <v>0</v>
      </c>
      <c r="D26108">
        <v>0.29924000000000001</v>
      </c>
      <c r="E26108">
        <v>0.13653999999999999</v>
      </c>
    </row>
    <row r="26109" spans="1:5" x14ac:dyDescent="0.35">
      <c r="A26109" s="6">
        <v>45715.90625</v>
      </c>
      <c r="B26109">
        <v>0</v>
      </c>
      <c r="C26109">
        <v>0</v>
      </c>
      <c r="D26109">
        <v>0.29924000000000001</v>
      </c>
      <c r="E26109">
        <v>0.13653999999999999</v>
      </c>
    </row>
    <row r="26110" spans="1:5" x14ac:dyDescent="0.35">
      <c r="A26110" s="6">
        <v>45715.916666666664</v>
      </c>
      <c r="B26110">
        <v>0</v>
      </c>
      <c r="C26110">
        <v>0</v>
      </c>
      <c r="D26110">
        <v>0.28738999999999998</v>
      </c>
      <c r="E26110">
        <v>0.12469</v>
      </c>
    </row>
    <row r="26111" spans="1:5" x14ac:dyDescent="0.35">
      <c r="A26111" s="6">
        <v>45715.927083333336</v>
      </c>
      <c r="B26111">
        <v>0</v>
      </c>
      <c r="C26111">
        <v>0</v>
      </c>
      <c r="D26111">
        <v>0.28738999999999998</v>
      </c>
      <c r="E26111">
        <v>0.12469</v>
      </c>
    </row>
    <row r="26112" spans="1:5" x14ac:dyDescent="0.35">
      <c r="A26112" s="6">
        <v>45715.9375</v>
      </c>
      <c r="B26112">
        <v>0</v>
      </c>
      <c r="C26112">
        <v>0</v>
      </c>
      <c r="D26112">
        <v>0.28738999999999998</v>
      </c>
      <c r="E26112">
        <v>0.12469</v>
      </c>
    </row>
    <row r="26113" spans="1:5" x14ac:dyDescent="0.35">
      <c r="A26113" s="6">
        <v>45715.947916666664</v>
      </c>
      <c r="B26113">
        <v>0</v>
      </c>
      <c r="C26113">
        <v>0</v>
      </c>
      <c r="D26113">
        <v>0.28738999999999998</v>
      </c>
      <c r="E26113">
        <v>0.12469</v>
      </c>
    </row>
    <row r="26114" spans="1:5" x14ac:dyDescent="0.35">
      <c r="A26114" s="6">
        <v>45715.958333333336</v>
      </c>
      <c r="B26114">
        <v>0</v>
      </c>
      <c r="C26114">
        <v>0</v>
      </c>
      <c r="D26114">
        <v>0.27759</v>
      </c>
      <c r="E26114">
        <v>0.11489000000000001</v>
      </c>
    </row>
    <row r="26115" spans="1:5" x14ac:dyDescent="0.35">
      <c r="A26115" s="6">
        <v>45715.96875</v>
      </c>
      <c r="B26115">
        <v>0</v>
      </c>
      <c r="C26115">
        <v>0</v>
      </c>
      <c r="D26115">
        <v>0.27759</v>
      </c>
      <c r="E26115">
        <v>0.11489000000000001</v>
      </c>
    </row>
    <row r="26116" spans="1:5" x14ac:dyDescent="0.35">
      <c r="A26116" s="6">
        <v>45715.979166666664</v>
      </c>
      <c r="B26116">
        <v>0</v>
      </c>
      <c r="C26116">
        <v>0</v>
      </c>
      <c r="D26116">
        <v>0.27759</v>
      </c>
      <c r="E26116">
        <v>0.11489000000000001</v>
      </c>
    </row>
    <row r="26117" spans="1:5" x14ac:dyDescent="0.35">
      <c r="A26117" s="6">
        <v>45715.989583333336</v>
      </c>
      <c r="B26117">
        <v>0</v>
      </c>
      <c r="C26117">
        <v>0</v>
      </c>
      <c r="D26117">
        <v>0.27759</v>
      </c>
      <c r="E26117">
        <v>0.11489000000000001</v>
      </c>
    </row>
    <row r="26118" spans="1:5" x14ac:dyDescent="0.35">
      <c r="A26118" s="6">
        <v>45716</v>
      </c>
      <c r="B26118">
        <v>0</v>
      </c>
      <c r="C26118">
        <v>0</v>
      </c>
      <c r="D26118">
        <v>0.27816999999999997</v>
      </c>
      <c r="E26118">
        <v>0.11547</v>
      </c>
    </row>
    <row r="26119" spans="1:5" x14ac:dyDescent="0.35">
      <c r="A26119" s="6">
        <v>45716.010416666664</v>
      </c>
      <c r="B26119">
        <v>0</v>
      </c>
      <c r="C26119">
        <v>0</v>
      </c>
      <c r="D26119">
        <v>0.27816999999999997</v>
      </c>
      <c r="E26119">
        <v>0.11547</v>
      </c>
    </row>
    <row r="26120" spans="1:5" x14ac:dyDescent="0.35">
      <c r="A26120" s="6">
        <v>45716.020833333336</v>
      </c>
      <c r="B26120">
        <v>0</v>
      </c>
      <c r="C26120">
        <v>0</v>
      </c>
      <c r="D26120">
        <v>0.27816999999999997</v>
      </c>
      <c r="E26120">
        <v>0.11547</v>
      </c>
    </row>
    <row r="26121" spans="1:5" x14ac:dyDescent="0.35">
      <c r="A26121" s="6">
        <v>45716.03125</v>
      </c>
      <c r="B26121">
        <v>0</v>
      </c>
      <c r="C26121">
        <v>0</v>
      </c>
      <c r="D26121">
        <v>0.27816999999999997</v>
      </c>
      <c r="E26121">
        <v>0.11547</v>
      </c>
    </row>
    <row r="26122" spans="1:5" x14ac:dyDescent="0.35">
      <c r="A26122" s="6">
        <v>45716.041666666664</v>
      </c>
      <c r="B26122">
        <v>0</v>
      </c>
      <c r="C26122">
        <v>0</v>
      </c>
      <c r="D26122">
        <v>0.27323999999999998</v>
      </c>
      <c r="E26122">
        <v>0.11054</v>
      </c>
    </row>
    <row r="26123" spans="1:5" x14ac:dyDescent="0.35">
      <c r="A26123" s="6">
        <v>45716.052083333336</v>
      </c>
      <c r="B26123">
        <v>0</v>
      </c>
      <c r="C26123">
        <v>0</v>
      </c>
      <c r="D26123">
        <v>0.27323999999999998</v>
      </c>
      <c r="E26123">
        <v>0.11054</v>
      </c>
    </row>
    <row r="26124" spans="1:5" x14ac:dyDescent="0.35">
      <c r="A26124" s="6">
        <v>45716.0625</v>
      </c>
      <c r="B26124">
        <v>0</v>
      </c>
      <c r="C26124">
        <v>0</v>
      </c>
      <c r="D26124">
        <v>0.27323999999999998</v>
      </c>
      <c r="E26124">
        <v>0.11054</v>
      </c>
    </row>
    <row r="26125" spans="1:5" x14ac:dyDescent="0.35">
      <c r="A26125" s="6">
        <v>45716.072916666664</v>
      </c>
      <c r="B26125">
        <v>0</v>
      </c>
      <c r="C26125">
        <v>0</v>
      </c>
      <c r="D26125">
        <v>0.27323999999999998</v>
      </c>
      <c r="E26125">
        <v>0.11054</v>
      </c>
    </row>
    <row r="26126" spans="1:5" x14ac:dyDescent="0.35">
      <c r="A26126" s="6">
        <v>45716.083333333336</v>
      </c>
      <c r="B26126">
        <v>0</v>
      </c>
      <c r="C26126">
        <v>0</v>
      </c>
      <c r="D26126">
        <v>0.27207999999999999</v>
      </c>
      <c r="E26126">
        <v>0.10938000000000001</v>
      </c>
    </row>
    <row r="26127" spans="1:5" x14ac:dyDescent="0.35">
      <c r="A26127" s="6">
        <v>45716.09375</v>
      </c>
      <c r="B26127">
        <v>0</v>
      </c>
      <c r="C26127">
        <v>0</v>
      </c>
      <c r="D26127">
        <v>0.27207999999999999</v>
      </c>
      <c r="E26127">
        <v>0.10938000000000001</v>
      </c>
    </row>
    <row r="26128" spans="1:5" x14ac:dyDescent="0.35">
      <c r="A26128" s="6">
        <v>45716.104166666664</v>
      </c>
      <c r="B26128">
        <v>0</v>
      </c>
      <c r="C26128">
        <v>0</v>
      </c>
      <c r="D26128">
        <v>0.27207999999999999</v>
      </c>
      <c r="E26128">
        <v>0.10938000000000001</v>
      </c>
    </row>
    <row r="26129" spans="1:5" x14ac:dyDescent="0.35">
      <c r="A26129" s="6">
        <v>45716.114583333336</v>
      </c>
      <c r="B26129">
        <v>0</v>
      </c>
      <c r="C26129">
        <v>0</v>
      </c>
      <c r="D26129">
        <v>0.27207999999999999</v>
      </c>
      <c r="E26129">
        <v>0.10938000000000001</v>
      </c>
    </row>
    <row r="26130" spans="1:5" x14ac:dyDescent="0.35">
      <c r="A26130" s="6">
        <v>45716.125</v>
      </c>
      <c r="B26130">
        <v>0</v>
      </c>
      <c r="C26130">
        <v>0</v>
      </c>
      <c r="D26130">
        <v>0.26962999999999998</v>
      </c>
      <c r="E26130">
        <v>0.10693</v>
      </c>
    </row>
    <row r="26131" spans="1:5" x14ac:dyDescent="0.35">
      <c r="A26131" s="6">
        <v>45716.135416666664</v>
      </c>
      <c r="B26131">
        <v>0</v>
      </c>
      <c r="C26131">
        <v>0</v>
      </c>
      <c r="D26131">
        <v>0.26962999999999998</v>
      </c>
      <c r="E26131">
        <v>0.10693</v>
      </c>
    </row>
    <row r="26132" spans="1:5" x14ac:dyDescent="0.35">
      <c r="A26132" s="6">
        <v>45716.145833333336</v>
      </c>
      <c r="B26132">
        <v>0</v>
      </c>
      <c r="C26132">
        <v>0</v>
      </c>
      <c r="D26132">
        <v>0.26962999999999998</v>
      </c>
      <c r="E26132">
        <v>0.10693</v>
      </c>
    </row>
    <row r="26133" spans="1:5" x14ac:dyDescent="0.35">
      <c r="A26133" s="6">
        <v>45716.15625</v>
      </c>
      <c r="B26133">
        <v>0</v>
      </c>
      <c r="C26133">
        <v>0</v>
      </c>
      <c r="D26133">
        <v>0.26962999999999998</v>
      </c>
      <c r="E26133">
        <v>0.10693</v>
      </c>
    </row>
    <row r="26134" spans="1:5" x14ac:dyDescent="0.35">
      <c r="A26134" s="6">
        <v>45716.166666666664</v>
      </c>
      <c r="B26134">
        <v>0</v>
      </c>
      <c r="C26134">
        <v>0</v>
      </c>
      <c r="D26134">
        <v>0.27472999999999997</v>
      </c>
      <c r="E26134">
        <v>0.11203</v>
      </c>
    </row>
    <row r="26135" spans="1:5" x14ac:dyDescent="0.35">
      <c r="A26135" s="6">
        <v>45716.177083333336</v>
      </c>
      <c r="B26135">
        <v>0</v>
      </c>
      <c r="C26135">
        <v>0</v>
      </c>
      <c r="D26135">
        <v>0.27472999999999997</v>
      </c>
      <c r="E26135">
        <v>0.11203</v>
      </c>
    </row>
    <row r="26136" spans="1:5" x14ac:dyDescent="0.35">
      <c r="A26136" s="6">
        <v>45716.1875</v>
      </c>
      <c r="B26136">
        <v>0</v>
      </c>
      <c r="C26136">
        <v>0</v>
      </c>
      <c r="D26136">
        <v>0.27472999999999997</v>
      </c>
      <c r="E26136">
        <v>0.11203</v>
      </c>
    </row>
    <row r="26137" spans="1:5" x14ac:dyDescent="0.35">
      <c r="A26137" s="6">
        <v>45716.197916666664</v>
      </c>
      <c r="B26137">
        <v>0</v>
      </c>
      <c r="C26137">
        <v>0</v>
      </c>
      <c r="D26137">
        <v>0.27472999999999997</v>
      </c>
      <c r="E26137">
        <v>0.11203</v>
      </c>
    </row>
    <row r="26138" spans="1:5" x14ac:dyDescent="0.35">
      <c r="A26138" s="6">
        <v>45716.208333333336</v>
      </c>
      <c r="B26138">
        <v>0</v>
      </c>
      <c r="C26138">
        <v>0</v>
      </c>
      <c r="D26138">
        <v>0.27533000000000002</v>
      </c>
      <c r="E26138">
        <v>0.11262999999999999</v>
      </c>
    </row>
    <row r="26139" spans="1:5" x14ac:dyDescent="0.35">
      <c r="A26139" s="6">
        <v>45716.21875</v>
      </c>
      <c r="B26139">
        <v>0</v>
      </c>
      <c r="C26139">
        <v>0</v>
      </c>
      <c r="D26139">
        <v>0.27533000000000002</v>
      </c>
      <c r="E26139">
        <v>0.11262999999999999</v>
      </c>
    </row>
    <row r="26140" spans="1:5" x14ac:dyDescent="0.35">
      <c r="A26140" s="6">
        <v>45716.229166666664</v>
      </c>
      <c r="B26140">
        <v>0</v>
      </c>
      <c r="C26140">
        <v>0</v>
      </c>
      <c r="D26140">
        <v>0.27533000000000002</v>
      </c>
      <c r="E26140">
        <v>0.11262999999999999</v>
      </c>
    </row>
    <row r="26141" spans="1:5" x14ac:dyDescent="0.35">
      <c r="A26141" s="6">
        <v>45716.239583333336</v>
      </c>
      <c r="B26141">
        <v>0</v>
      </c>
      <c r="C26141">
        <v>0</v>
      </c>
      <c r="D26141">
        <v>0.27533000000000002</v>
      </c>
      <c r="E26141">
        <v>0.11262999999999999</v>
      </c>
    </row>
    <row r="26142" spans="1:5" x14ac:dyDescent="0.35">
      <c r="A26142" s="6">
        <v>45716.25</v>
      </c>
      <c r="B26142">
        <v>0</v>
      </c>
      <c r="C26142">
        <v>0</v>
      </c>
      <c r="D26142">
        <v>0.29869000000000001</v>
      </c>
      <c r="E26142">
        <v>0.13599</v>
      </c>
    </row>
    <row r="26143" spans="1:5" x14ac:dyDescent="0.35">
      <c r="A26143" s="6">
        <v>45716.260416666664</v>
      </c>
      <c r="B26143">
        <v>0</v>
      </c>
      <c r="C26143">
        <v>0</v>
      </c>
      <c r="D26143">
        <v>0.29869000000000001</v>
      </c>
      <c r="E26143">
        <v>0.13599</v>
      </c>
    </row>
    <row r="26144" spans="1:5" x14ac:dyDescent="0.35">
      <c r="A26144" s="6">
        <v>45716.270833333336</v>
      </c>
      <c r="B26144">
        <v>0</v>
      </c>
      <c r="C26144">
        <v>0</v>
      </c>
      <c r="D26144">
        <v>0.29869000000000001</v>
      </c>
      <c r="E26144">
        <v>0.13599</v>
      </c>
    </row>
    <row r="26145" spans="1:5" x14ac:dyDescent="0.35">
      <c r="A26145" s="6">
        <v>45716.28125</v>
      </c>
      <c r="B26145">
        <v>0</v>
      </c>
      <c r="C26145">
        <v>0</v>
      </c>
      <c r="D26145">
        <v>0.29869000000000001</v>
      </c>
      <c r="E26145">
        <v>0.13599</v>
      </c>
    </row>
    <row r="26146" spans="1:5" x14ac:dyDescent="0.35">
      <c r="A26146" s="6">
        <v>45716.291666666664</v>
      </c>
      <c r="B26146">
        <v>0</v>
      </c>
      <c r="C26146">
        <v>0</v>
      </c>
      <c r="D26146">
        <v>0.31269999999999998</v>
      </c>
      <c r="E26146">
        <v>0.15</v>
      </c>
    </row>
    <row r="26147" spans="1:5" x14ac:dyDescent="0.35">
      <c r="A26147" s="6">
        <v>45716.302083333336</v>
      </c>
      <c r="B26147">
        <v>0</v>
      </c>
      <c r="C26147">
        <v>0</v>
      </c>
      <c r="D26147">
        <v>0.31269999999999998</v>
      </c>
      <c r="E26147">
        <v>0.15</v>
      </c>
    </row>
    <row r="26148" spans="1:5" x14ac:dyDescent="0.35">
      <c r="A26148" s="6">
        <v>45716.3125</v>
      </c>
      <c r="B26148">
        <v>3.526E-2</v>
      </c>
      <c r="C26148">
        <v>0</v>
      </c>
      <c r="D26148">
        <v>0.31269999999999998</v>
      </c>
      <c r="E26148">
        <v>0.15</v>
      </c>
    </row>
    <row r="26149" spans="1:5" x14ac:dyDescent="0.35">
      <c r="A26149" s="6">
        <v>45716.322916666664</v>
      </c>
      <c r="B26149">
        <v>0.10775</v>
      </c>
      <c r="C26149">
        <v>0</v>
      </c>
      <c r="D26149">
        <v>0.31269999999999998</v>
      </c>
      <c r="E26149">
        <v>0.15</v>
      </c>
    </row>
    <row r="26150" spans="1:5" x14ac:dyDescent="0.35">
      <c r="A26150" s="6">
        <v>45716.333333333336</v>
      </c>
      <c r="B26150">
        <v>0.18612000000000001</v>
      </c>
      <c r="C26150">
        <v>0</v>
      </c>
      <c r="D26150">
        <v>0.32451999999999998</v>
      </c>
      <c r="E26150">
        <v>0.16181999999999999</v>
      </c>
    </row>
    <row r="26151" spans="1:5" x14ac:dyDescent="0.35">
      <c r="A26151" s="6">
        <v>45716.34375</v>
      </c>
      <c r="B26151">
        <v>0.28994999999999999</v>
      </c>
      <c r="C26151">
        <v>0</v>
      </c>
      <c r="D26151">
        <v>0.32451999999999998</v>
      </c>
      <c r="E26151">
        <v>0.16181999999999999</v>
      </c>
    </row>
    <row r="26152" spans="1:5" x14ac:dyDescent="0.35">
      <c r="A26152" s="6">
        <v>45716.354166666664</v>
      </c>
      <c r="B26152">
        <v>0.3977</v>
      </c>
      <c r="C26152">
        <v>0</v>
      </c>
      <c r="D26152">
        <v>0.32451999999999998</v>
      </c>
      <c r="E26152">
        <v>0.16181999999999999</v>
      </c>
    </row>
    <row r="26153" spans="1:5" x14ac:dyDescent="0.35">
      <c r="A26153" s="6">
        <v>45716.364583333336</v>
      </c>
      <c r="B26153">
        <v>0.51524999999999999</v>
      </c>
      <c r="C26153">
        <v>0</v>
      </c>
      <c r="D26153">
        <v>0.32451999999999998</v>
      </c>
      <c r="E26153">
        <v>0.16181999999999999</v>
      </c>
    </row>
    <row r="26154" spans="1:5" x14ac:dyDescent="0.35">
      <c r="A26154" s="6">
        <v>45716.375</v>
      </c>
      <c r="B26154">
        <v>0.61515999999999993</v>
      </c>
      <c r="C26154">
        <v>0</v>
      </c>
      <c r="D26154">
        <v>0.30819999999999997</v>
      </c>
      <c r="E26154">
        <v>0.14549999999999999</v>
      </c>
    </row>
    <row r="26155" spans="1:5" x14ac:dyDescent="0.35">
      <c r="A26155" s="6">
        <v>45716.385416666664</v>
      </c>
      <c r="B26155">
        <v>0.74838000000000005</v>
      </c>
      <c r="C26155">
        <v>0</v>
      </c>
      <c r="D26155">
        <v>0.30819999999999997</v>
      </c>
      <c r="E26155">
        <v>0.14549999999999999</v>
      </c>
    </row>
    <row r="26156" spans="1:5" x14ac:dyDescent="0.35">
      <c r="A26156" s="6">
        <v>45716.395833333336</v>
      </c>
      <c r="B26156">
        <v>0.95801000000000003</v>
      </c>
      <c r="C26156">
        <v>0</v>
      </c>
      <c r="D26156">
        <v>0.30819999999999997</v>
      </c>
      <c r="E26156">
        <v>0.14549999999999999</v>
      </c>
    </row>
    <row r="26157" spans="1:5" x14ac:dyDescent="0.35">
      <c r="A26157" s="6">
        <v>45716.40625</v>
      </c>
      <c r="B26157">
        <v>1.3165199999999999</v>
      </c>
      <c r="C26157">
        <v>0</v>
      </c>
      <c r="D26157">
        <v>0.30819999999999997</v>
      </c>
      <c r="E26157">
        <v>0.14549999999999999</v>
      </c>
    </row>
    <row r="26158" spans="1:5" x14ac:dyDescent="0.35">
      <c r="A26158" s="6">
        <v>45716.416666666664</v>
      </c>
      <c r="B26158">
        <v>1.5477000000000001</v>
      </c>
      <c r="C26158">
        <v>0</v>
      </c>
      <c r="D26158">
        <v>0.29039999999999999</v>
      </c>
      <c r="E26158">
        <v>0.12770000000000001</v>
      </c>
    </row>
    <row r="26159" spans="1:5" x14ac:dyDescent="0.35">
      <c r="A26159" s="6">
        <v>45716.427083333336</v>
      </c>
      <c r="B26159">
        <v>1.6045099999999999</v>
      </c>
      <c r="C26159">
        <v>0</v>
      </c>
      <c r="D26159">
        <v>0.29039999999999999</v>
      </c>
      <c r="E26159">
        <v>0.12770000000000001</v>
      </c>
    </row>
    <row r="26160" spans="1:5" x14ac:dyDescent="0.35">
      <c r="A26160" s="6">
        <v>45716.4375</v>
      </c>
      <c r="B26160">
        <v>1.677</v>
      </c>
      <c r="C26160">
        <v>0</v>
      </c>
      <c r="D26160">
        <v>0.29039999999999999</v>
      </c>
      <c r="E26160">
        <v>0.12770000000000001</v>
      </c>
    </row>
    <row r="26161" spans="1:5" x14ac:dyDescent="0.35">
      <c r="A26161" s="6">
        <v>45716.447916666664</v>
      </c>
      <c r="B26161">
        <v>1.3968499999999999</v>
      </c>
      <c r="C26161">
        <v>0</v>
      </c>
      <c r="D26161">
        <v>0.29039999999999999</v>
      </c>
      <c r="E26161">
        <v>0.12770000000000001</v>
      </c>
    </row>
    <row r="26162" spans="1:5" x14ac:dyDescent="0.35">
      <c r="A26162" s="6">
        <v>45716.458333333336</v>
      </c>
      <c r="B26162">
        <v>1.21661</v>
      </c>
      <c r="C26162">
        <v>0</v>
      </c>
      <c r="D26162">
        <v>0.27866999999999997</v>
      </c>
      <c r="E26162">
        <v>0.11597</v>
      </c>
    </row>
    <row r="26163" spans="1:5" x14ac:dyDescent="0.35">
      <c r="A26163" s="6">
        <v>45716.46875</v>
      </c>
      <c r="B26163">
        <v>1.4458299999999999</v>
      </c>
      <c r="C26163">
        <v>0</v>
      </c>
      <c r="D26163">
        <v>0.27866999999999997</v>
      </c>
      <c r="E26163">
        <v>0.11597</v>
      </c>
    </row>
    <row r="26164" spans="1:5" x14ac:dyDescent="0.35">
      <c r="A26164" s="6">
        <v>45716.479166666664</v>
      </c>
      <c r="B26164">
        <v>2.2431900000000002</v>
      </c>
      <c r="C26164">
        <v>0</v>
      </c>
      <c r="D26164">
        <v>0.27866999999999997</v>
      </c>
      <c r="E26164">
        <v>0.11597</v>
      </c>
    </row>
    <row r="26165" spans="1:5" x14ac:dyDescent="0.35">
      <c r="A26165" s="6">
        <v>45716.489583333336</v>
      </c>
      <c r="B26165">
        <v>3.4656700000000003</v>
      </c>
      <c r="C26165">
        <v>0</v>
      </c>
      <c r="D26165">
        <v>0.27866999999999997</v>
      </c>
      <c r="E26165">
        <v>0.11597</v>
      </c>
    </row>
    <row r="26166" spans="1:5" x14ac:dyDescent="0.35">
      <c r="A26166" s="6">
        <v>45716.5</v>
      </c>
      <c r="B26166">
        <v>3.6811700000000003</v>
      </c>
      <c r="C26166">
        <v>0</v>
      </c>
      <c r="D26166">
        <v>0.27221000000000001</v>
      </c>
      <c r="E26166">
        <v>0.10951</v>
      </c>
    </row>
    <row r="26167" spans="1:5" x14ac:dyDescent="0.35">
      <c r="A26167" s="6">
        <v>45716.510416666664</v>
      </c>
      <c r="B26167">
        <v>3.4323699999999997</v>
      </c>
      <c r="C26167">
        <v>0</v>
      </c>
      <c r="D26167">
        <v>0.27221000000000001</v>
      </c>
      <c r="E26167">
        <v>0.10951</v>
      </c>
    </row>
    <row r="26168" spans="1:5" x14ac:dyDescent="0.35">
      <c r="A26168" s="6">
        <v>45716.520833333336</v>
      </c>
      <c r="B26168">
        <v>2.9014499999999996</v>
      </c>
      <c r="C26168">
        <v>0</v>
      </c>
      <c r="D26168">
        <v>0.27221000000000001</v>
      </c>
      <c r="E26168">
        <v>0.10951</v>
      </c>
    </row>
    <row r="26169" spans="1:5" x14ac:dyDescent="0.35">
      <c r="A26169" s="6">
        <v>45716.53125</v>
      </c>
      <c r="B26169">
        <v>1.69855</v>
      </c>
      <c r="C26169">
        <v>0</v>
      </c>
      <c r="D26169">
        <v>0.27221000000000001</v>
      </c>
      <c r="E26169">
        <v>0.10951</v>
      </c>
    </row>
    <row r="26170" spans="1:5" x14ac:dyDescent="0.35">
      <c r="A26170" s="6">
        <v>45716.541666666664</v>
      </c>
      <c r="B26170">
        <v>1.46346</v>
      </c>
      <c r="C26170">
        <v>0</v>
      </c>
      <c r="D26170">
        <v>0.27127000000000001</v>
      </c>
      <c r="E26170">
        <v>0.10857</v>
      </c>
    </row>
    <row r="26171" spans="1:5" x14ac:dyDescent="0.35">
      <c r="A26171" s="6">
        <v>45716.552083333336</v>
      </c>
      <c r="B26171">
        <v>1.5770899999999999</v>
      </c>
      <c r="C26171">
        <v>0</v>
      </c>
      <c r="D26171">
        <v>0.27127000000000001</v>
      </c>
      <c r="E26171">
        <v>0.10857</v>
      </c>
    </row>
    <row r="26172" spans="1:5" x14ac:dyDescent="0.35">
      <c r="A26172" s="6">
        <v>45716.5625</v>
      </c>
      <c r="B26172">
        <v>1.6554500000000001</v>
      </c>
      <c r="C26172">
        <v>0</v>
      </c>
      <c r="D26172">
        <v>0.27127000000000001</v>
      </c>
      <c r="E26172">
        <v>0.10857</v>
      </c>
    </row>
    <row r="26173" spans="1:5" x14ac:dyDescent="0.35">
      <c r="A26173" s="6">
        <v>45716.572916666664</v>
      </c>
      <c r="B26173">
        <v>1.4379900000000001</v>
      </c>
      <c r="C26173">
        <v>0</v>
      </c>
      <c r="D26173">
        <v>0.27127000000000001</v>
      </c>
      <c r="E26173">
        <v>0.10857</v>
      </c>
    </row>
    <row r="26174" spans="1:5" x14ac:dyDescent="0.35">
      <c r="A26174" s="6">
        <v>45716.583333333336</v>
      </c>
      <c r="B26174">
        <v>1.35179</v>
      </c>
      <c r="C26174">
        <v>0</v>
      </c>
      <c r="D26174">
        <v>0.27428000000000002</v>
      </c>
      <c r="E26174">
        <v>0.11158</v>
      </c>
    </row>
    <row r="26175" spans="1:5" x14ac:dyDescent="0.35">
      <c r="A26175" s="6">
        <v>45716.59375</v>
      </c>
      <c r="B26175">
        <v>1.03833</v>
      </c>
      <c r="C26175">
        <v>0</v>
      </c>
      <c r="D26175">
        <v>0.27428000000000002</v>
      </c>
      <c r="E26175">
        <v>0.11158</v>
      </c>
    </row>
    <row r="26176" spans="1:5" x14ac:dyDescent="0.35">
      <c r="A26176" s="6">
        <v>45716.604166666664</v>
      </c>
      <c r="B26176">
        <v>0.99523000000000006</v>
      </c>
      <c r="C26176">
        <v>0</v>
      </c>
      <c r="D26176">
        <v>0.27428000000000002</v>
      </c>
      <c r="E26176">
        <v>0.11158</v>
      </c>
    </row>
    <row r="26177" spans="1:5" x14ac:dyDescent="0.35">
      <c r="A26177" s="6">
        <v>45716.614583333336</v>
      </c>
      <c r="B26177">
        <v>1.0344100000000001</v>
      </c>
      <c r="C26177">
        <v>0</v>
      </c>
      <c r="D26177">
        <v>0.27428000000000002</v>
      </c>
      <c r="E26177">
        <v>0.11158</v>
      </c>
    </row>
    <row r="26178" spans="1:5" x14ac:dyDescent="0.35">
      <c r="A26178" s="6">
        <v>45716.625</v>
      </c>
      <c r="B26178">
        <v>0.76405000000000001</v>
      </c>
      <c r="C26178">
        <v>0</v>
      </c>
      <c r="D26178">
        <v>0.28827000000000003</v>
      </c>
      <c r="E26178">
        <v>0.12556999999999999</v>
      </c>
    </row>
    <row r="26179" spans="1:5" x14ac:dyDescent="0.35">
      <c r="A26179" s="6">
        <v>45716.635416666664</v>
      </c>
      <c r="B26179">
        <v>0.26251999999999998</v>
      </c>
      <c r="C26179">
        <v>0</v>
      </c>
      <c r="D26179">
        <v>0.28827000000000003</v>
      </c>
      <c r="E26179">
        <v>0.12556999999999999</v>
      </c>
    </row>
    <row r="26180" spans="1:5" x14ac:dyDescent="0.35">
      <c r="A26180" s="6">
        <v>45716.645833333336</v>
      </c>
      <c r="B26180">
        <v>0.21746000000000001</v>
      </c>
      <c r="C26180">
        <v>0</v>
      </c>
      <c r="D26180">
        <v>0.28827000000000003</v>
      </c>
      <c r="E26180">
        <v>0.12556999999999999</v>
      </c>
    </row>
    <row r="26181" spans="1:5" x14ac:dyDescent="0.35">
      <c r="A26181" s="6">
        <v>45716.65625</v>
      </c>
      <c r="B26181">
        <v>0.3977</v>
      </c>
      <c r="C26181">
        <v>0</v>
      </c>
      <c r="D26181">
        <v>0.28827000000000003</v>
      </c>
      <c r="E26181">
        <v>0.12556999999999999</v>
      </c>
    </row>
    <row r="26182" spans="1:5" x14ac:dyDescent="0.35">
      <c r="A26182" s="6">
        <v>45716.666666666664</v>
      </c>
      <c r="B26182">
        <v>0.45843</v>
      </c>
      <c r="C26182">
        <v>0</v>
      </c>
      <c r="D26182">
        <v>0.29775000000000001</v>
      </c>
      <c r="E26182">
        <v>0.13505</v>
      </c>
    </row>
    <row r="26183" spans="1:5" x14ac:dyDescent="0.35">
      <c r="A26183" s="6">
        <v>45716.677083333336</v>
      </c>
      <c r="B26183">
        <v>0.28014999999999995</v>
      </c>
      <c r="C26183">
        <v>0</v>
      </c>
      <c r="D26183">
        <v>0.29775000000000001</v>
      </c>
      <c r="E26183">
        <v>0.13505</v>
      </c>
    </row>
    <row r="26184" spans="1:5" x14ac:dyDescent="0.35">
      <c r="A26184" s="6">
        <v>45716.6875</v>
      </c>
      <c r="B26184">
        <v>0.19199000000000002</v>
      </c>
      <c r="C26184">
        <v>0</v>
      </c>
      <c r="D26184">
        <v>0.29775000000000001</v>
      </c>
      <c r="E26184">
        <v>0.13505</v>
      </c>
    </row>
    <row r="26185" spans="1:5" x14ac:dyDescent="0.35">
      <c r="A26185" s="6">
        <v>45716.697916666664</v>
      </c>
      <c r="B26185">
        <v>0.15281</v>
      </c>
      <c r="C26185">
        <v>0</v>
      </c>
      <c r="D26185">
        <v>0.29775000000000001</v>
      </c>
      <c r="E26185">
        <v>0.13505</v>
      </c>
    </row>
    <row r="26186" spans="1:5" x14ac:dyDescent="0.35">
      <c r="A26186" s="6">
        <v>45716.708333333336</v>
      </c>
      <c r="B26186">
        <v>0.11951000000000001</v>
      </c>
      <c r="C26186">
        <v>0</v>
      </c>
      <c r="D26186">
        <v>0.31555</v>
      </c>
      <c r="E26186">
        <v>0.15285000000000001</v>
      </c>
    </row>
    <row r="26187" spans="1:5" x14ac:dyDescent="0.35">
      <c r="A26187" s="6">
        <v>45716.71875</v>
      </c>
      <c r="B26187">
        <v>7.8359999999999999E-2</v>
      </c>
      <c r="C26187">
        <v>0</v>
      </c>
      <c r="D26187">
        <v>0.31555</v>
      </c>
      <c r="E26187">
        <v>0.15285000000000001</v>
      </c>
    </row>
    <row r="26188" spans="1:5" x14ac:dyDescent="0.35">
      <c r="A26188" s="6">
        <v>45716.729166666664</v>
      </c>
      <c r="B26188">
        <v>3.7219999999999996E-2</v>
      </c>
      <c r="C26188">
        <v>0</v>
      </c>
      <c r="D26188">
        <v>0.31555</v>
      </c>
      <c r="E26188">
        <v>0.15285000000000001</v>
      </c>
    </row>
    <row r="26189" spans="1:5" x14ac:dyDescent="0.35">
      <c r="A26189" s="6">
        <v>45716.739583333336</v>
      </c>
      <c r="B26189">
        <v>0</v>
      </c>
      <c r="C26189">
        <v>0</v>
      </c>
      <c r="D26189">
        <v>0.31555</v>
      </c>
      <c r="E26189">
        <v>0.15285000000000001</v>
      </c>
    </row>
    <row r="26190" spans="1:5" x14ac:dyDescent="0.35">
      <c r="A26190" s="6">
        <v>45716.75</v>
      </c>
      <c r="B26190">
        <v>0</v>
      </c>
      <c r="C26190">
        <v>0</v>
      </c>
      <c r="D26190">
        <v>0.32394000000000001</v>
      </c>
      <c r="E26190">
        <v>0.16123999999999999</v>
      </c>
    </row>
    <row r="26191" spans="1:5" x14ac:dyDescent="0.35">
      <c r="A26191" s="6">
        <v>45716.760416666664</v>
      </c>
      <c r="B26191">
        <v>0</v>
      </c>
      <c r="C26191">
        <v>0</v>
      </c>
      <c r="D26191">
        <v>0.32394000000000001</v>
      </c>
      <c r="E26191">
        <v>0.16123999999999999</v>
      </c>
    </row>
    <row r="26192" spans="1:5" x14ac:dyDescent="0.35">
      <c r="A26192" s="6">
        <v>45716.770833333336</v>
      </c>
      <c r="B26192">
        <v>0</v>
      </c>
      <c r="C26192">
        <v>0</v>
      </c>
      <c r="D26192">
        <v>0.32394000000000001</v>
      </c>
      <c r="E26192">
        <v>0.16123999999999999</v>
      </c>
    </row>
    <row r="26193" spans="1:5" x14ac:dyDescent="0.35">
      <c r="A26193" s="6">
        <v>45716.78125</v>
      </c>
      <c r="B26193">
        <v>0</v>
      </c>
      <c r="C26193">
        <v>0</v>
      </c>
      <c r="D26193">
        <v>0.32394000000000001</v>
      </c>
      <c r="E26193">
        <v>0.16123999999999999</v>
      </c>
    </row>
    <row r="26194" spans="1:5" x14ac:dyDescent="0.35">
      <c r="A26194" s="6">
        <v>45716.791666666664</v>
      </c>
      <c r="B26194">
        <v>0</v>
      </c>
      <c r="C26194">
        <v>0</v>
      </c>
      <c r="D26194">
        <v>0.32156000000000001</v>
      </c>
      <c r="E26194">
        <v>0.15886</v>
      </c>
    </row>
    <row r="26195" spans="1:5" x14ac:dyDescent="0.35">
      <c r="A26195" s="6">
        <v>45716.802083333336</v>
      </c>
      <c r="B26195">
        <v>0</v>
      </c>
      <c r="C26195">
        <v>0</v>
      </c>
      <c r="D26195">
        <v>0.32156000000000001</v>
      </c>
      <c r="E26195">
        <v>0.15886</v>
      </c>
    </row>
    <row r="26196" spans="1:5" x14ac:dyDescent="0.35">
      <c r="A26196" s="6">
        <v>45716.8125</v>
      </c>
      <c r="B26196">
        <v>0</v>
      </c>
      <c r="C26196">
        <v>0</v>
      </c>
      <c r="D26196">
        <v>0.32156000000000001</v>
      </c>
      <c r="E26196">
        <v>0.15886</v>
      </c>
    </row>
    <row r="26197" spans="1:5" x14ac:dyDescent="0.35">
      <c r="A26197" s="6">
        <v>45716.822916666664</v>
      </c>
      <c r="B26197">
        <v>0</v>
      </c>
      <c r="C26197">
        <v>0</v>
      </c>
      <c r="D26197">
        <v>0.32156000000000001</v>
      </c>
      <c r="E26197">
        <v>0.15886</v>
      </c>
    </row>
    <row r="26198" spans="1:5" x14ac:dyDescent="0.35">
      <c r="A26198" s="6">
        <v>45716.833333333336</v>
      </c>
      <c r="B26198">
        <v>0</v>
      </c>
      <c r="C26198">
        <v>0</v>
      </c>
      <c r="D26198">
        <v>0.30665999999999999</v>
      </c>
      <c r="E26198">
        <v>0.14396</v>
      </c>
    </row>
    <row r="26199" spans="1:5" x14ac:dyDescent="0.35">
      <c r="A26199" s="6">
        <v>45716.84375</v>
      </c>
      <c r="B26199">
        <v>0</v>
      </c>
      <c r="C26199">
        <v>0</v>
      </c>
      <c r="D26199">
        <v>0.30665999999999999</v>
      </c>
      <c r="E26199">
        <v>0.14396</v>
      </c>
    </row>
    <row r="26200" spans="1:5" x14ac:dyDescent="0.35">
      <c r="A26200" s="6">
        <v>45716.854166666664</v>
      </c>
      <c r="B26200">
        <v>0</v>
      </c>
      <c r="C26200">
        <v>0</v>
      </c>
      <c r="D26200">
        <v>0.30665999999999999</v>
      </c>
      <c r="E26200">
        <v>0.14396</v>
      </c>
    </row>
    <row r="26201" spans="1:5" x14ac:dyDescent="0.35">
      <c r="A26201" s="6">
        <v>45716.864583333336</v>
      </c>
      <c r="B26201">
        <v>0</v>
      </c>
      <c r="C26201">
        <v>0</v>
      </c>
      <c r="D26201">
        <v>0.30665999999999999</v>
      </c>
      <c r="E26201">
        <v>0.14396</v>
      </c>
    </row>
    <row r="26202" spans="1:5" x14ac:dyDescent="0.35">
      <c r="A26202" s="6">
        <v>45716.875</v>
      </c>
      <c r="B26202">
        <v>0</v>
      </c>
      <c r="C26202">
        <v>0</v>
      </c>
      <c r="D26202">
        <v>0.29564000000000001</v>
      </c>
      <c r="E26202">
        <v>0.13294</v>
      </c>
    </row>
    <row r="26203" spans="1:5" x14ac:dyDescent="0.35">
      <c r="A26203" s="6">
        <v>45716.885416666664</v>
      </c>
      <c r="B26203">
        <v>0</v>
      </c>
      <c r="C26203">
        <v>0</v>
      </c>
      <c r="D26203">
        <v>0.29564000000000001</v>
      </c>
      <c r="E26203">
        <v>0.13294</v>
      </c>
    </row>
    <row r="26204" spans="1:5" x14ac:dyDescent="0.35">
      <c r="A26204" s="6">
        <v>45716.895833333336</v>
      </c>
      <c r="B26204">
        <v>0</v>
      </c>
      <c r="C26204">
        <v>0</v>
      </c>
      <c r="D26204">
        <v>0.29564000000000001</v>
      </c>
      <c r="E26204">
        <v>0.13294</v>
      </c>
    </row>
    <row r="26205" spans="1:5" x14ac:dyDescent="0.35">
      <c r="A26205" s="6">
        <v>45716.90625</v>
      </c>
      <c r="B26205">
        <v>0</v>
      </c>
      <c r="C26205">
        <v>0</v>
      </c>
      <c r="D26205">
        <v>0.29564000000000001</v>
      </c>
      <c r="E26205">
        <v>0.13294</v>
      </c>
    </row>
    <row r="26206" spans="1:5" x14ac:dyDescent="0.35">
      <c r="A26206" s="6">
        <v>45716.916666666664</v>
      </c>
      <c r="B26206">
        <v>0</v>
      </c>
      <c r="C26206">
        <v>0</v>
      </c>
      <c r="D26206">
        <v>0.29013</v>
      </c>
      <c r="E26206">
        <v>0.12742999999999999</v>
      </c>
    </row>
    <row r="26207" spans="1:5" x14ac:dyDescent="0.35">
      <c r="A26207" s="6">
        <v>45716.927083333336</v>
      </c>
      <c r="B26207">
        <v>0</v>
      </c>
      <c r="C26207">
        <v>0</v>
      </c>
      <c r="D26207">
        <v>0.29013</v>
      </c>
      <c r="E26207">
        <v>0.12742999999999999</v>
      </c>
    </row>
    <row r="26208" spans="1:5" x14ac:dyDescent="0.35">
      <c r="A26208" s="6">
        <v>45716.9375</v>
      </c>
      <c r="B26208">
        <v>0</v>
      </c>
      <c r="C26208">
        <v>0</v>
      </c>
      <c r="D26208">
        <v>0.29013</v>
      </c>
      <c r="E26208">
        <v>0.12742999999999999</v>
      </c>
    </row>
    <row r="26209" spans="1:5" x14ac:dyDescent="0.35">
      <c r="A26209" s="6">
        <v>45716.947916666664</v>
      </c>
      <c r="B26209">
        <v>0</v>
      </c>
      <c r="C26209">
        <v>0</v>
      </c>
      <c r="D26209">
        <v>0.29013</v>
      </c>
      <c r="E26209">
        <v>0.12742999999999999</v>
      </c>
    </row>
    <row r="26210" spans="1:5" x14ac:dyDescent="0.35">
      <c r="A26210" s="6">
        <v>45716.958333333336</v>
      </c>
      <c r="B26210">
        <v>0</v>
      </c>
      <c r="C26210">
        <v>0</v>
      </c>
      <c r="D26210">
        <v>0.28172999999999998</v>
      </c>
      <c r="E26210">
        <v>0.11903</v>
      </c>
    </row>
    <row r="26211" spans="1:5" x14ac:dyDescent="0.35">
      <c r="A26211" s="6">
        <v>45716.96875</v>
      </c>
      <c r="B26211">
        <v>0</v>
      </c>
      <c r="C26211">
        <v>0</v>
      </c>
      <c r="D26211">
        <v>0.28172999999999998</v>
      </c>
      <c r="E26211">
        <v>0.11903</v>
      </c>
    </row>
    <row r="26212" spans="1:5" x14ac:dyDescent="0.35">
      <c r="A26212" s="6">
        <v>45716.979166666664</v>
      </c>
      <c r="B26212">
        <v>0</v>
      </c>
      <c r="C26212">
        <v>0</v>
      </c>
      <c r="D26212">
        <v>0.28172999999999998</v>
      </c>
      <c r="E26212">
        <v>0.11903</v>
      </c>
    </row>
    <row r="26213" spans="1:5" x14ac:dyDescent="0.35">
      <c r="A26213" s="6">
        <v>45716.989583333336</v>
      </c>
      <c r="B26213">
        <v>0</v>
      </c>
      <c r="C26213">
        <v>0</v>
      </c>
      <c r="D26213">
        <v>0.28172999999999998</v>
      </c>
      <c r="E26213">
        <v>0.11903</v>
      </c>
    </row>
    <row r="26214" spans="1:5" x14ac:dyDescent="0.35">
      <c r="A26214" s="6">
        <v>45717</v>
      </c>
      <c r="B26214">
        <v>0</v>
      </c>
      <c r="C26214">
        <v>0</v>
      </c>
      <c r="D26214">
        <v>0.29088999999999998</v>
      </c>
      <c r="E26214">
        <v>0.12819</v>
      </c>
    </row>
    <row r="26215" spans="1:5" x14ac:dyDescent="0.35">
      <c r="A26215" s="6">
        <v>45717.010416666664</v>
      </c>
      <c r="B26215">
        <v>0</v>
      </c>
      <c r="C26215">
        <v>0</v>
      </c>
      <c r="D26215">
        <v>0.29088999999999998</v>
      </c>
      <c r="E26215">
        <v>0.12819</v>
      </c>
    </row>
    <row r="26216" spans="1:5" x14ac:dyDescent="0.35">
      <c r="A26216" s="6">
        <v>45717.020833333336</v>
      </c>
      <c r="B26216">
        <v>0</v>
      </c>
      <c r="C26216">
        <v>0</v>
      </c>
      <c r="D26216">
        <v>0.29088999999999998</v>
      </c>
      <c r="E26216">
        <v>0.12819</v>
      </c>
    </row>
    <row r="26217" spans="1:5" x14ac:dyDescent="0.35">
      <c r="A26217" s="6">
        <v>45717.03125</v>
      </c>
      <c r="B26217">
        <v>0</v>
      </c>
      <c r="C26217">
        <v>0</v>
      </c>
      <c r="D26217">
        <v>0.29088999999999998</v>
      </c>
      <c r="E26217">
        <v>0.12819</v>
      </c>
    </row>
    <row r="26218" spans="1:5" x14ac:dyDescent="0.35">
      <c r="A26218" s="6">
        <v>45717.041666666664</v>
      </c>
      <c r="B26218">
        <v>0</v>
      </c>
      <c r="C26218">
        <v>0</v>
      </c>
      <c r="D26218">
        <v>0.28308</v>
      </c>
      <c r="E26218">
        <v>0.12038</v>
      </c>
    </row>
    <row r="26219" spans="1:5" x14ac:dyDescent="0.35">
      <c r="A26219" s="6">
        <v>45717.052083333336</v>
      </c>
      <c r="B26219">
        <v>0</v>
      </c>
      <c r="C26219">
        <v>0</v>
      </c>
      <c r="D26219">
        <v>0.28308</v>
      </c>
      <c r="E26219">
        <v>0.12038</v>
      </c>
    </row>
    <row r="26220" spans="1:5" x14ac:dyDescent="0.35">
      <c r="A26220" s="6">
        <v>45717.0625</v>
      </c>
      <c r="B26220">
        <v>0</v>
      </c>
      <c r="C26220">
        <v>0</v>
      </c>
      <c r="D26220">
        <v>0.28308</v>
      </c>
      <c r="E26220">
        <v>0.12038</v>
      </c>
    </row>
    <row r="26221" spans="1:5" x14ac:dyDescent="0.35">
      <c r="A26221" s="6">
        <v>45717.072916666664</v>
      </c>
      <c r="B26221">
        <v>0</v>
      </c>
      <c r="C26221">
        <v>0</v>
      </c>
      <c r="D26221">
        <v>0.28308</v>
      </c>
      <c r="E26221">
        <v>0.12038</v>
      </c>
    </row>
    <row r="26222" spans="1:5" x14ac:dyDescent="0.35">
      <c r="A26222" s="6">
        <v>45717.083333333336</v>
      </c>
      <c r="B26222">
        <v>0</v>
      </c>
      <c r="C26222">
        <v>0</v>
      </c>
      <c r="D26222">
        <v>0.27978999999999998</v>
      </c>
      <c r="E26222">
        <v>0.11709</v>
      </c>
    </row>
    <row r="26223" spans="1:5" x14ac:dyDescent="0.35">
      <c r="A26223" s="6">
        <v>45717.09375</v>
      </c>
      <c r="B26223">
        <v>0</v>
      </c>
      <c r="C26223">
        <v>0</v>
      </c>
      <c r="D26223">
        <v>0.27978999999999998</v>
      </c>
      <c r="E26223">
        <v>0.11709</v>
      </c>
    </row>
    <row r="26224" spans="1:5" x14ac:dyDescent="0.35">
      <c r="A26224" s="6">
        <v>45717.104166666664</v>
      </c>
      <c r="B26224">
        <v>0</v>
      </c>
      <c r="C26224">
        <v>0</v>
      </c>
      <c r="D26224">
        <v>0.27978999999999998</v>
      </c>
      <c r="E26224">
        <v>0.11709</v>
      </c>
    </row>
    <row r="26225" spans="1:5" x14ac:dyDescent="0.35">
      <c r="A26225" s="6">
        <v>45717.114583333336</v>
      </c>
      <c r="B26225">
        <v>0</v>
      </c>
      <c r="C26225">
        <v>0</v>
      </c>
      <c r="D26225">
        <v>0.27978999999999998</v>
      </c>
      <c r="E26225">
        <v>0.11709</v>
      </c>
    </row>
    <row r="26226" spans="1:5" x14ac:dyDescent="0.35">
      <c r="A26226" s="6">
        <v>45717.125</v>
      </c>
      <c r="B26226">
        <v>0</v>
      </c>
      <c r="C26226">
        <v>0</v>
      </c>
      <c r="D26226">
        <v>0.27484999999999998</v>
      </c>
      <c r="E26226">
        <v>0.11215</v>
      </c>
    </row>
    <row r="26227" spans="1:5" x14ac:dyDescent="0.35">
      <c r="A26227" s="6">
        <v>45717.135416666664</v>
      </c>
      <c r="B26227">
        <v>0</v>
      </c>
      <c r="C26227">
        <v>0</v>
      </c>
      <c r="D26227">
        <v>0.27484999999999998</v>
      </c>
      <c r="E26227">
        <v>0.11215</v>
      </c>
    </row>
    <row r="26228" spans="1:5" x14ac:dyDescent="0.35">
      <c r="A26228" s="6">
        <v>45717.145833333336</v>
      </c>
      <c r="B26228">
        <v>0</v>
      </c>
      <c r="C26228">
        <v>0</v>
      </c>
      <c r="D26228">
        <v>0.27484999999999998</v>
      </c>
      <c r="E26228">
        <v>0.11215</v>
      </c>
    </row>
    <row r="26229" spans="1:5" x14ac:dyDescent="0.35">
      <c r="A26229" s="6">
        <v>45717.15625</v>
      </c>
      <c r="B26229">
        <v>0</v>
      </c>
      <c r="C26229">
        <v>0</v>
      </c>
      <c r="D26229">
        <v>0.27484999999999998</v>
      </c>
      <c r="E26229">
        <v>0.11215</v>
      </c>
    </row>
    <row r="26230" spans="1:5" x14ac:dyDescent="0.35">
      <c r="A26230" s="6">
        <v>45717.166666666664</v>
      </c>
      <c r="B26230">
        <v>0</v>
      </c>
      <c r="C26230">
        <v>0</v>
      </c>
      <c r="D26230">
        <v>0.27245000000000003</v>
      </c>
      <c r="E26230">
        <v>0.10975</v>
      </c>
    </row>
    <row r="26231" spans="1:5" x14ac:dyDescent="0.35">
      <c r="A26231" s="6">
        <v>45717.177083333336</v>
      </c>
      <c r="B26231">
        <v>0</v>
      </c>
      <c r="C26231">
        <v>0</v>
      </c>
      <c r="D26231">
        <v>0.27245000000000003</v>
      </c>
      <c r="E26231">
        <v>0.10975</v>
      </c>
    </row>
    <row r="26232" spans="1:5" x14ac:dyDescent="0.35">
      <c r="A26232" s="6">
        <v>45717.1875</v>
      </c>
      <c r="B26232">
        <v>0</v>
      </c>
      <c r="C26232">
        <v>0</v>
      </c>
      <c r="D26232">
        <v>0.27245000000000003</v>
      </c>
      <c r="E26232">
        <v>0.10975</v>
      </c>
    </row>
    <row r="26233" spans="1:5" x14ac:dyDescent="0.35">
      <c r="A26233" s="6">
        <v>45717.197916666664</v>
      </c>
      <c r="B26233">
        <v>0</v>
      </c>
      <c r="C26233">
        <v>0</v>
      </c>
      <c r="D26233">
        <v>0.27245000000000003</v>
      </c>
      <c r="E26233">
        <v>0.10975</v>
      </c>
    </row>
    <row r="26234" spans="1:5" x14ac:dyDescent="0.35">
      <c r="A26234" s="6">
        <v>45717.208333333336</v>
      </c>
      <c r="B26234">
        <v>0</v>
      </c>
      <c r="C26234">
        <v>0</v>
      </c>
      <c r="D26234">
        <v>0.27707999999999999</v>
      </c>
      <c r="E26234">
        <v>0.11438</v>
      </c>
    </row>
    <row r="26235" spans="1:5" x14ac:dyDescent="0.35">
      <c r="A26235" s="6">
        <v>45717.21875</v>
      </c>
      <c r="B26235">
        <v>0</v>
      </c>
      <c r="C26235">
        <v>0</v>
      </c>
      <c r="D26235">
        <v>0.27707999999999999</v>
      </c>
      <c r="E26235">
        <v>0.11438</v>
      </c>
    </row>
    <row r="26236" spans="1:5" x14ac:dyDescent="0.35">
      <c r="A26236" s="6">
        <v>45717.229166666664</v>
      </c>
      <c r="B26236">
        <v>0</v>
      </c>
      <c r="C26236">
        <v>0</v>
      </c>
      <c r="D26236">
        <v>0.27707999999999999</v>
      </c>
      <c r="E26236">
        <v>0.11438</v>
      </c>
    </row>
    <row r="26237" spans="1:5" x14ac:dyDescent="0.35">
      <c r="A26237" s="6">
        <v>45717.239583333336</v>
      </c>
      <c r="B26237">
        <v>0</v>
      </c>
      <c r="C26237">
        <v>0</v>
      </c>
      <c r="D26237">
        <v>0.27707999999999999</v>
      </c>
      <c r="E26237">
        <v>0.11438</v>
      </c>
    </row>
    <row r="26238" spans="1:5" x14ac:dyDescent="0.35">
      <c r="A26238" s="6">
        <v>45717.25</v>
      </c>
      <c r="B26238">
        <v>0</v>
      </c>
      <c r="C26238">
        <v>0</v>
      </c>
      <c r="D26238">
        <v>0.28155999999999998</v>
      </c>
      <c r="E26238">
        <v>0.11885999999999999</v>
      </c>
    </row>
    <row r="26239" spans="1:5" x14ac:dyDescent="0.35">
      <c r="A26239" s="6">
        <v>45717.260416666664</v>
      </c>
      <c r="B26239">
        <v>0</v>
      </c>
      <c r="C26239">
        <v>0</v>
      </c>
      <c r="D26239">
        <v>0.28155999999999998</v>
      </c>
      <c r="E26239">
        <v>0.11885999999999999</v>
      </c>
    </row>
    <row r="26240" spans="1:5" x14ac:dyDescent="0.35">
      <c r="A26240" s="6">
        <v>45717.270833333336</v>
      </c>
      <c r="B26240">
        <v>0</v>
      </c>
      <c r="C26240">
        <v>0</v>
      </c>
      <c r="D26240">
        <v>0.28155999999999998</v>
      </c>
      <c r="E26240">
        <v>0.11885999999999999</v>
      </c>
    </row>
    <row r="26241" spans="1:5" x14ac:dyDescent="0.35">
      <c r="A26241" s="6">
        <v>45717.28125</v>
      </c>
      <c r="B26241">
        <v>0</v>
      </c>
      <c r="C26241">
        <v>0</v>
      </c>
      <c r="D26241">
        <v>0.28155999999999998</v>
      </c>
      <c r="E26241">
        <v>0.11885999999999999</v>
      </c>
    </row>
    <row r="26242" spans="1:5" x14ac:dyDescent="0.35">
      <c r="A26242" s="6">
        <v>45717.291666666664</v>
      </c>
      <c r="B26242">
        <v>0</v>
      </c>
      <c r="C26242">
        <v>0</v>
      </c>
      <c r="D26242">
        <v>0.29848999999999998</v>
      </c>
      <c r="E26242">
        <v>0.13578999999999999</v>
      </c>
    </row>
    <row r="26243" spans="1:5" x14ac:dyDescent="0.35">
      <c r="A26243" s="6">
        <v>45717.302083333336</v>
      </c>
      <c r="B26243">
        <v>2.3510000000000003E-2</v>
      </c>
      <c r="C26243">
        <v>0</v>
      </c>
      <c r="D26243">
        <v>0.29848999999999998</v>
      </c>
      <c r="E26243">
        <v>0.13578999999999999</v>
      </c>
    </row>
    <row r="26244" spans="1:5" x14ac:dyDescent="0.35">
      <c r="A26244" s="6">
        <v>45717.3125</v>
      </c>
      <c r="B26244">
        <v>0.10382999999999999</v>
      </c>
      <c r="C26244">
        <v>0</v>
      </c>
      <c r="D26244">
        <v>0.29848999999999998</v>
      </c>
      <c r="E26244">
        <v>0.13578999999999999</v>
      </c>
    </row>
    <row r="26245" spans="1:5" x14ac:dyDescent="0.35">
      <c r="A26245" s="6">
        <v>45717.322916666664</v>
      </c>
      <c r="B26245">
        <v>0.21158000000000002</v>
      </c>
      <c r="C26245">
        <v>0</v>
      </c>
      <c r="D26245">
        <v>0.29848999999999998</v>
      </c>
      <c r="E26245">
        <v>0.13578999999999999</v>
      </c>
    </row>
    <row r="26246" spans="1:5" x14ac:dyDescent="0.35">
      <c r="A26246" s="6">
        <v>45717.333333333336</v>
      </c>
      <c r="B26246">
        <v>0.39182</v>
      </c>
      <c r="C26246">
        <v>0</v>
      </c>
      <c r="D26246">
        <v>0.30148999999999998</v>
      </c>
      <c r="E26246">
        <v>0.13879</v>
      </c>
    </row>
    <row r="26247" spans="1:5" x14ac:dyDescent="0.35">
      <c r="A26247" s="6">
        <v>45717.34375</v>
      </c>
      <c r="B26247">
        <v>0.70723999999999998</v>
      </c>
      <c r="C26247">
        <v>0</v>
      </c>
      <c r="D26247">
        <v>0.30148999999999998</v>
      </c>
      <c r="E26247">
        <v>0.13879</v>
      </c>
    </row>
    <row r="26248" spans="1:5" x14ac:dyDescent="0.35">
      <c r="A26248" s="6">
        <v>45717.354166666664</v>
      </c>
      <c r="B26248">
        <v>1.0814300000000001</v>
      </c>
      <c r="C26248">
        <v>0</v>
      </c>
      <c r="D26248">
        <v>0.30148999999999998</v>
      </c>
      <c r="E26248">
        <v>0.13879</v>
      </c>
    </row>
    <row r="26249" spans="1:5" x14ac:dyDescent="0.35">
      <c r="A26249" s="6">
        <v>45717.364583333336</v>
      </c>
      <c r="B26249">
        <v>1.5829600000000001</v>
      </c>
      <c r="C26249">
        <v>0</v>
      </c>
      <c r="D26249">
        <v>0.30148999999999998</v>
      </c>
      <c r="E26249">
        <v>0.13879</v>
      </c>
    </row>
    <row r="26250" spans="1:5" x14ac:dyDescent="0.35">
      <c r="A26250" s="6">
        <v>45717.375</v>
      </c>
      <c r="B26250">
        <v>2.1080100000000002</v>
      </c>
      <c r="C26250">
        <v>0</v>
      </c>
      <c r="D26250">
        <v>0.30043999999999998</v>
      </c>
      <c r="E26250">
        <v>0.13774</v>
      </c>
    </row>
    <row r="26251" spans="1:5" x14ac:dyDescent="0.35">
      <c r="A26251" s="6">
        <v>45717.385416666664</v>
      </c>
      <c r="B26251">
        <v>2.50962</v>
      </c>
      <c r="C26251">
        <v>0</v>
      </c>
      <c r="D26251">
        <v>0.30043999999999998</v>
      </c>
      <c r="E26251">
        <v>0.13774</v>
      </c>
    </row>
    <row r="26252" spans="1:5" x14ac:dyDescent="0.35">
      <c r="A26252" s="6">
        <v>45717.395833333336</v>
      </c>
      <c r="B26252">
        <v>2.8309199999999999</v>
      </c>
      <c r="C26252">
        <v>0</v>
      </c>
      <c r="D26252">
        <v>0.30043999999999998</v>
      </c>
      <c r="E26252">
        <v>0.13774</v>
      </c>
    </row>
    <row r="26253" spans="1:5" x14ac:dyDescent="0.35">
      <c r="A26253" s="6">
        <v>45717.40625</v>
      </c>
      <c r="B26253">
        <v>3.53816</v>
      </c>
      <c r="C26253">
        <v>0</v>
      </c>
      <c r="D26253">
        <v>0.30043999999999998</v>
      </c>
      <c r="E26253">
        <v>0.13774</v>
      </c>
    </row>
    <row r="26254" spans="1:5" x14ac:dyDescent="0.35">
      <c r="A26254" s="6">
        <v>45717.416666666664</v>
      </c>
      <c r="B26254">
        <v>3.9162699999999999</v>
      </c>
      <c r="C26254">
        <v>0</v>
      </c>
      <c r="D26254">
        <v>0.28777999999999998</v>
      </c>
      <c r="E26254">
        <v>0.12508</v>
      </c>
    </row>
    <row r="26255" spans="1:5" x14ac:dyDescent="0.35">
      <c r="A26255" s="6">
        <v>45717.427083333336</v>
      </c>
      <c r="B26255">
        <v>4.3923300000000003</v>
      </c>
      <c r="C26255">
        <v>0</v>
      </c>
      <c r="D26255">
        <v>0.28777999999999998</v>
      </c>
      <c r="E26255">
        <v>0.12508</v>
      </c>
    </row>
    <row r="26256" spans="1:5" x14ac:dyDescent="0.35">
      <c r="A26256" s="6">
        <v>45717.4375</v>
      </c>
      <c r="B26256">
        <v>4.9957399999999996</v>
      </c>
      <c r="C26256">
        <v>0</v>
      </c>
      <c r="D26256">
        <v>0.28777999999999998</v>
      </c>
      <c r="E26256">
        <v>0.12508</v>
      </c>
    </row>
    <row r="26257" spans="1:5" x14ac:dyDescent="0.35">
      <c r="A26257" s="6">
        <v>45717.447916666664</v>
      </c>
      <c r="B26257">
        <v>4.5510200000000003</v>
      </c>
      <c r="C26257">
        <v>0</v>
      </c>
      <c r="D26257">
        <v>0.28777999999999998</v>
      </c>
      <c r="E26257">
        <v>0.12508</v>
      </c>
    </row>
    <row r="26258" spans="1:5" x14ac:dyDescent="0.35">
      <c r="A26258" s="6">
        <v>45717.458333333336</v>
      </c>
      <c r="B26258">
        <v>4.2395200000000006</v>
      </c>
      <c r="C26258">
        <v>0</v>
      </c>
      <c r="D26258">
        <v>0.27481</v>
      </c>
      <c r="E26258">
        <v>0.11211</v>
      </c>
    </row>
    <row r="26259" spans="1:5" x14ac:dyDescent="0.35">
      <c r="A26259" s="6">
        <v>45717.46875</v>
      </c>
      <c r="B26259">
        <v>3.3559600000000001</v>
      </c>
      <c r="C26259">
        <v>0</v>
      </c>
      <c r="D26259">
        <v>0.27481</v>
      </c>
      <c r="E26259">
        <v>0.11211</v>
      </c>
    </row>
    <row r="26260" spans="1:5" x14ac:dyDescent="0.35">
      <c r="A26260" s="6">
        <v>45717.479166666664</v>
      </c>
      <c r="B26260">
        <v>3.2599699999999996</v>
      </c>
      <c r="C26260">
        <v>0</v>
      </c>
      <c r="D26260">
        <v>0.27481</v>
      </c>
      <c r="E26260">
        <v>0.11211</v>
      </c>
    </row>
    <row r="26261" spans="1:5" x14ac:dyDescent="0.35">
      <c r="A26261" s="6">
        <v>45717.489583333336</v>
      </c>
      <c r="B26261">
        <v>2.7427600000000001</v>
      </c>
      <c r="C26261">
        <v>0</v>
      </c>
      <c r="D26261">
        <v>0.27481</v>
      </c>
      <c r="E26261">
        <v>0.11211</v>
      </c>
    </row>
    <row r="26262" spans="1:5" x14ac:dyDescent="0.35">
      <c r="A26262" s="6">
        <v>45717.5</v>
      </c>
      <c r="B26262">
        <v>1.9591099999999999</v>
      </c>
      <c r="C26262">
        <v>0</v>
      </c>
      <c r="D26262">
        <v>0.26490999999999998</v>
      </c>
      <c r="E26262">
        <v>0.10221</v>
      </c>
    </row>
    <row r="26263" spans="1:5" x14ac:dyDescent="0.35">
      <c r="A26263" s="6">
        <v>45717.510416666664</v>
      </c>
      <c r="B26263">
        <v>1.8239300000000001</v>
      </c>
      <c r="C26263">
        <v>0</v>
      </c>
      <c r="D26263">
        <v>0.26490999999999998</v>
      </c>
      <c r="E26263">
        <v>0.10221</v>
      </c>
    </row>
    <row r="26264" spans="1:5" x14ac:dyDescent="0.35">
      <c r="A26264" s="6">
        <v>45717.520833333336</v>
      </c>
      <c r="B26264">
        <v>1.99634</v>
      </c>
      <c r="C26264">
        <v>0</v>
      </c>
      <c r="D26264">
        <v>0.26490999999999998</v>
      </c>
      <c r="E26264">
        <v>0.10221</v>
      </c>
    </row>
    <row r="26265" spans="1:5" x14ac:dyDescent="0.35">
      <c r="A26265" s="6">
        <v>45717.53125</v>
      </c>
      <c r="B26265">
        <v>2.4430100000000001</v>
      </c>
      <c r="C26265">
        <v>0</v>
      </c>
      <c r="D26265">
        <v>0.26490999999999998</v>
      </c>
      <c r="E26265">
        <v>0.10221</v>
      </c>
    </row>
    <row r="26266" spans="1:5" x14ac:dyDescent="0.35">
      <c r="A26266" s="6">
        <v>45717.541666666664</v>
      </c>
      <c r="B26266">
        <v>2.8740199999999998</v>
      </c>
      <c r="C26266">
        <v>0</v>
      </c>
      <c r="D26266">
        <v>0.25996999999999998</v>
      </c>
      <c r="E26266">
        <v>9.7269999999999995E-2</v>
      </c>
    </row>
    <row r="26267" spans="1:5" x14ac:dyDescent="0.35">
      <c r="A26267" s="6">
        <v>45717.552083333336</v>
      </c>
      <c r="B26267">
        <v>2.8681399999999999</v>
      </c>
      <c r="C26267">
        <v>0</v>
      </c>
      <c r="D26267">
        <v>0.25996999999999998</v>
      </c>
      <c r="E26267">
        <v>9.7269999999999995E-2</v>
      </c>
    </row>
    <row r="26268" spans="1:5" x14ac:dyDescent="0.35">
      <c r="A26268" s="6">
        <v>45717.5625</v>
      </c>
      <c r="B26268">
        <v>2.8368000000000002</v>
      </c>
      <c r="C26268">
        <v>0</v>
      </c>
      <c r="D26268">
        <v>0.25996999999999998</v>
      </c>
      <c r="E26268">
        <v>9.7269999999999995E-2</v>
      </c>
    </row>
    <row r="26269" spans="1:5" x14ac:dyDescent="0.35">
      <c r="A26269" s="6">
        <v>45717.572916666664</v>
      </c>
      <c r="B26269">
        <v>3.1835599999999999</v>
      </c>
      <c r="C26269">
        <v>0</v>
      </c>
      <c r="D26269">
        <v>0.25996999999999998</v>
      </c>
      <c r="E26269">
        <v>9.7269999999999995E-2</v>
      </c>
    </row>
    <row r="26270" spans="1:5" x14ac:dyDescent="0.35">
      <c r="A26270" s="6">
        <v>45717.583333333336</v>
      </c>
      <c r="B26270">
        <v>5.1740200000000005</v>
      </c>
      <c r="C26270">
        <v>0</v>
      </c>
      <c r="D26270">
        <v>0.26208999999999999</v>
      </c>
      <c r="E26270">
        <v>9.9390000000000006E-2</v>
      </c>
    </row>
    <row r="26271" spans="1:5" x14ac:dyDescent="0.35">
      <c r="A26271" s="6">
        <v>45717.59375</v>
      </c>
      <c r="B26271">
        <v>8.7180599999999995</v>
      </c>
      <c r="C26271">
        <v>0</v>
      </c>
      <c r="D26271">
        <v>0.26208999999999999</v>
      </c>
      <c r="E26271">
        <v>9.9390000000000006E-2</v>
      </c>
    </row>
    <row r="26272" spans="1:5" x14ac:dyDescent="0.35">
      <c r="A26272" s="6">
        <v>45717.604166666664</v>
      </c>
      <c r="B26272">
        <v>7.88347</v>
      </c>
      <c r="C26272">
        <v>0</v>
      </c>
      <c r="D26272">
        <v>0.26208999999999999</v>
      </c>
      <c r="E26272">
        <v>9.9390000000000006E-2</v>
      </c>
    </row>
    <row r="26273" spans="1:5" x14ac:dyDescent="0.35">
      <c r="A26273" s="6">
        <v>45717.614583333336</v>
      </c>
      <c r="B26273">
        <v>5.2504300000000006</v>
      </c>
      <c r="C26273">
        <v>0</v>
      </c>
      <c r="D26273">
        <v>0.26208999999999999</v>
      </c>
      <c r="E26273">
        <v>9.9390000000000006E-2</v>
      </c>
    </row>
    <row r="26274" spans="1:5" x14ac:dyDescent="0.35">
      <c r="A26274" s="6">
        <v>45717.625</v>
      </c>
      <c r="B26274">
        <v>5.6109</v>
      </c>
      <c r="C26274">
        <v>0</v>
      </c>
      <c r="D26274">
        <v>0.27193000000000001</v>
      </c>
      <c r="E26274">
        <v>0.10922999999999999</v>
      </c>
    </row>
    <row r="26275" spans="1:5" x14ac:dyDescent="0.35">
      <c r="A26275" s="6">
        <v>45717.635416666664</v>
      </c>
      <c r="B26275">
        <v>9.913120000000001</v>
      </c>
      <c r="C26275">
        <v>0</v>
      </c>
      <c r="D26275">
        <v>0.27193000000000001</v>
      </c>
      <c r="E26275">
        <v>0.10922999999999999</v>
      </c>
    </row>
    <row r="26276" spans="1:5" x14ac:dyDescent="0.35">
      <c r="A26276" s="6">
        <v>45717.645833333336</v>
      </c>
      <c r="B26276">
        <v>9.783809999999999</v>
      </c>
      <c r="C26276">
        <v>0</v>
      </c>
      <c r="D26276">
        <v>0.27193000000000001</v>
      </c>
      <c r="E26276">
        <v>0.10922999999999999</v>
      </c>
    </row>
    <row r="26277" spans="1:5" x14ac:dyDescent="0.35">
      <c r="A26277" s="6">
        <v>45717.65625</v>
      </c>
      <c r="B26277">
        <v>7.7541700000000002</v>
      </c>
      <c r="C26277">
        <v>0</v>
      </c>
      <c r="D26277">
        <v>0.27193000000000001</v>
      </c>
      <c r="E26277">
        <v>0.10922999999999999</v>
      </c>
    </row>
    <row r="26278" spans="1:5" x14ac:dyDescent="0.35">
      <c r="A26278" s="6">
        <v>45717.666666666664</v>
      </c>
      <c r="B26278">
        <v>5.5678000000000001</v>
      </c>
      <c r="C26278">
        <v>0</v>
      </c>
      <c r="D26278">
        <v>0.28810999999999998</v>
      </c>
      <c r="E26278">
        <v>0.12540999999999999</v>
      </c>
    </row>
    <row r="26279" spans="1:5" x14ac:dyDescent="0.35">
      <c r="A26279" s="6">
        <v>45717.677083333336</v>
      </c>
      <c r="B26279">
        <v>6.0595400000000001</v>
      </c>
      <c r="C26279">
        <v>0</v>
      </c>
      <c r="D26279">
        <v>0.28810999999999998</v>
      </c>
      <c r="E26279">
        <v>0.12540999999999999</v>
      </c>
    </row>
    <row r="26280" spans="1:5" x14ac:dyDescent="0.35">
      <c r="A26280" s="6">
        <v>45717.6875</v>
      </c>
      <c r="B26280">
        <v>4.3335600000000003</v>
      </c>
      <c r="C26280">
        <v>0</v>
      </c>
      <c r="D26280">
        <v>0.28810999999999998</v>
      </c>
      <c r="E26280">
        <v>0.12540999999999999</v>
      </c>
    </row>
    <row r="26281" spans="1:5" x14ac:dyDescent="0.35">
      <c r="A26281" s="6">
        <v>45717.697916666664</v>
      </c>
      <c r="B26281">
        <v>3.3481300000000003</v>
      </c>
      <c r="C26281">
        <v>0</v>
      </c>
      <c r="D26281">
        <v>0.28810999999999998</v>
      </c>
      <c r="E26281">
        <v>0.12540999999999999</v>
      </c>
    </row>
    <row r="26282" spans="1:5" x14ac:dyDescent="0.35">
      <c r="A26282" s="6">
        <v>45717.708333333336</v>
      </c>
      <c r="B26282">
        <v>2.5742800000000003</v>
      </c>
      <c r="C26282">
        <v>0</v>
      </c>
      <c r="D26282">
        <v>0.30769999999999997</v>
      </c>
      <c r="E26282">
        <v>0.14499999999999999</v>
      </c>
    </row>
    <row r="26283" spans="1:5" x14ac:dyDescent="0.35">
      <c r="A26283" s="6">
        <v>45717.71875</v>
      </c>
      <c r="B26283">
        <v>1.65741</v>
      </c>
      <c r="C26283">
        <v>0</v>
      </c>
      <c r="D26283">
        <v>0.30769999999999997</v>
      </c>
      <c r="E26283">
        <v>0.14499999999999999</v>
      </c>
    </row>
    <row r="26284" spans="1:5" x14ac:dyDescent="0.35">
      <c r="A26284" s="6">
        <v>45717.729166666664</v>
      </c>
      <c r="B26284">
        <v>0.33893000000000001</v>
      </c>
      <c r="C26284">
        <v>0</v>
      </c>
      <c r="D26284">
        <v>0.30769999999999997</v>
      </c>
      <c r="E26284">
        <v>0.14499999999999999</v>
      </c>
    </row>
    <row r="26285" spans="1:5" x14ac:dyDescent="0.35">
      <c r="A26285" s="6">
        <v>45717.739583333336</v>
      </c>
      <c r="B26285">
        <v>8.4239999999999995E-2</v>
      </c>
      <c r="C26285">
        <v>0</v>
      </c>
      <c r="D26285">
        <v>0.30769999999999997</v>
      </c>
      <c r="E26285">
        <v>0.14499999999999999</v>
      </c>
    </row>
    <row r="26286" spans="1:5" x14ac:dyDescent="0.35">
      <c r="A26286" s="6">
        <v>45717.75</v>
      </c>
      <c r="B26286">
        <v>5.8799999999999998E-3</v>
      </c>
      <c r="C26286">
        <v>0</v>
      </c>
      <c r="D26286">
        <v>0.32124999999999998</v>
      </c>
      <c r="E26286">
        <v>0.15855</v>
      </c>
    </row>
    <row r="26287" spans="1:5" x14ac:dyDescent="0.35">
      <c r="A26287" s="6">
        <v>45717.760416666664</v>
      </c>
      <c r="B26287">
        <v>0</v>
      </c>
      <c r="C26287">
        <v>0</v>
      </c>
      <c r="D26287">
        <v>0.32124999999999998</v>
      </c>
      <c r="E26287">
        <v>0.15855</v>
      </c>
    </row>
    <row r="26288" spans="1:5" x14ac:dyDescent="0.35">
      <c r="A26288" s="6">
        <v>45717.770833333336</v>
      </c>
      <c r="B26288">
        <v>0</v>
      </c>
      <c r="C26288">
        <v>0</v>
      </c>
      <c r="D26288">
        <v>0.32124999999999998</v>
      </c>
      <c r="E26288">
        <v>0.15855</v>
      </c>
    </row>
    <row r="26289" spans="1:5" x14ac:dyDescent="0.35">
      <c r="A26289" s="6">
        <v>45717.78125</v>
      </c>
      <c r="B26289">
        <v>0</v>
      </c>
      <c r="C26289">
        <v>0</v>
      </c>
      <c r="D26289">
        <v>0.32124999999999998</v>
      </c>
      <c r="E26289">
        <v>0.15855</v>
      </c>
    </row>
    <row r="26290" spans="1:5" x14ac:dyDescent="0.35">
      <c r="A26290" s="6">
        <v>45717.791666666664</v>
      </c>
      <c r="B26290">
        <v>0</v>
      </c>
      <c r="C26290">
        <v>0</v>
      </c>
      <c r="D26290">
        <v>0.31347999999999998</v>
      </c>
      <c r="E26290">
        <v>0.15078</v>
      </c>
    </row>
    <row r="26291" spans="1:5" x14ac:dyDescent="0.35">
      <c r="A26291" s="6">
        <v>45717.802083333336</v>
      </c>
      <c r="B26291">
        <v>0</v>
      </c>
      <c r="C26291">
        <v>0</v>
      </c>
      <c r="D26291">
        <v>0.31347999999999998</v>
      </c>
      <c r="E26291">
        <v>0.15078</v>
      </c>
    </row>
    <row r="26292" spans="1:5" x14ac:dyDescent="0.35">
      <c r="A26292" s="6">
        <v>45717.8125</v>
      </c>
      <c r="B26292">
        <v>0</v>
      </c>
      <c r="C26292">
        <v>0</v>
      </c>
      <c r="D26292">
        <v>0.31347999999999998</v>
      </c>
      <c r="E26292">
        <v>0.15078</v>
      </c>
    </row>
    <row r="26293" spans="1:5" x14ac:dyDescent="0.35">
      <c r="A26293" s="6">
        <v>45717.822916666664</v>
      </c>
      <c r="B26293">
        <v>0</v>
      </c>
      <c r="C26293">
        <v>0</v>
      </c>
      <c r="D26293">
        <v>0.31347999999999998</v>
      </c>
      <c r="E26293">
        <v>0.15078</v>
      </c>
    </row>
    <row r="26294" spans="1:5" x14ac:dyDescent="0.35">
      <c r="A26294" s="6">
        <v>45717.833333333336</v>
      </c>
      <c r="B26294">
        <v>0</v>
      </c>
      <c r="C26294">
        <v>0</v>
      </c>
      <c r="D26294">
        <v>0.29998999999999998</v>
      </c>
      <c r="E26294">
        <v>0.13729</v>
      </c>
    </row>
    <row r="26295" spans="1:5" x14ac:dyDescent="0.35">
      <c r="A26295" s="6">
        <v>45717.84375</v>
      </c>
      <c r="B26295">
        <v>0</v>
      </c>
      <c r="C26295">
        <v>0</v>
      </c>
      <c r="D26295">
        <v>0.29998999999999998</v>
      </c>
      <c r="E26295">
        <v>0.13729</v>
      </c>
    </row>
    <row r="26296" spans="1:5" x14ac:dyDescent="0.35">
      <c r="A26296" s="6">
        <v>45717.854166666664</v>
      </c>
      <c r="B26296">
        <v>0</v>
      </c>
      <c r="C26296">
        <v>0</v>
      </c>
      <c r="D26296">
        <v>0.29998999999999998</v>
      </c>
      <c r="E26296">
        <v>0.13729</v>
      </c>
    </row>
    <row r="26297" spans="1:5" x14ac:dyDescent="0.35">
      <c r="A26297" s="6">
        <v>45717.864583333336</v>
      </c>
      <c r="B26297">
        <v>0</v>
      </c>
      <c r="C26297">
        <v>0</v>
      </c>
      <c r="D26297">
        <v>0.29998999999999998</v>
      </c>
      <c r="E26297">
        <v>0.13729</v>
      </c>
    </row>
    <row r="26298" spans="1:5" x14ac:dyDescent="0.35">
      <c r="A26298" s="6">
        <v>45717.875</v>
      </c>
      <c r="B26298">
        <v>0</v>
      </c>
      <c r="C26298">
        <v>0</v>
      </c>
      <c r="D26298">
        <v>0.2913</v>
      </c>
      <c r="E26298">
        <v>0.12859999999999999</v>
      </c>
    </row>
    <row r="26299" spans="1:5" x14ac:dyDescent="0.35">
      <c r="A26299" s="6">
        <v>45717.885416666664</v>
      </c>
      <c r="B26299">
        <v>0</v>
      </c>
      <c r="C26299">
        <v>0</v>
      </c>
      <c r="D26299">
        <v>0.2913</v>
      </c>
      <c r="E26299">
        <v>0.12859999999999999</v>
      </c>
    </row>
    <row r="26300" spans="1:5" x14ac:dyDescent="0.35">
      <c r="A26300" s="6">
        <v>45717.895833333336</v>
      </c>
      <c r="B26300">
        <v>0</v>
      </c>
      <c r="C26300">
        <v>0</v>
      </c>
      <c r="D26300">
        <v>0.2913</v>
      </c>
      <c r="E26300">
        <v>0.12859999999999999</v>
      </c>
    </row>
    <row r="26301" spans="1:5" x14ac:dyDescent="0.35">
      <c r="A26301" s="6">
        <v>45717.90625</v>
      </c>
      <c r="B26301">
        <v>0</v>
      </c>
      <c r="C26301">
        <v>0</v>
      </c>
      <c r="D26301">
        <v>0.2913</v>
      </c>
      <c r="E26301">
        <v>0.12859999999999999</v>
      </c>
    </row>
    <row r="26302" spans="1:5" x14ac:dyDescent="0.35">
      <c r="A26302" s="6">
        <v>45717.916666666664</v>
      </c>
      <c r="B26302">
        <v>0</v>
      </c>
      <c r="C26302">
        <v>0</v>
      </c>
      <c r="D26302">
        <v>0.28627000000000002</v>
      </c>
      <c r="E26302">
        <v>0.12357</v>
      </c>
    </row>
    <row r="26303" spans="1:5" x14ac:dyDescent="0.35">
      <c r="A26303" s="6">
        <v>45717.927083333336</v>
      </c>
      <c r="B26303">
        <v>0</v>
      </c>
      <c r="C26303">
        <v>0</v>
      </c>
      <c r="D26303">
        <v>0.28627000000000002</v>
      </c>
      <c r="E26303">
        <v>0.12357</v>
      </c>
    </row>
    <row r="26304" spans="1:5" x14ac:dyDescent="0.35">
      <c r="A26304" s="6">
        <v>45717.9375</v>
      </c>
      <c r="B26304">
        <v>0</v>
      </c>
      <c r="C26304">
        <v>0</v>
      </c>
      <c r="D26304">
        <v>0.28627000000000002</v>
      </c>
      <c r="E26304">
        <v>0.12357</v>
      </c>
    </row>
    <row r="26305" spans="1:5" x14ac:dyDescent="0.35">
      <c r="A26305" s="6">
        <v>45717.947916666664</v>
      </c>
      <c r="B26305">
        <v>0</v>
      </c>
      <c r="C26305">
        <v>0</v>
      </c>
      <c r="D26305">
        <v>0.28627000000000002</v>
      </c>
      <c r="E26305">
        <v>0.12357</v>
      </c>
    </row>
    <row r="26306" spans="1:5" x14ac:dyDescent="0.35">
      <c r="A26306" s="6">
        <v>45717.958333333336</v>
      </c>
      <c r="B26306">
        <v>0</v>
      </c>
      <c r="C26306">
        <v>0</v>
      </c>
      <c r="D26306">
        <v>0.28261999999999998</v>
      </c>
      <c r="E26306">
        <v>0.11992</v>
      </c>
    </row>
    <row r="26307" spans="1:5" x14ac:dyDescent="0.35">
      <c r="A26307" s="6">
        <v>45717.96875</v>
      </c>
      <c r="B26307">
        <v>0</v>
      </c>
      <c r="C26307">
        <v>0</v>
      </c>
      <c r="D26307">
        <v>0.28261999999999998</v>
      </c>
      <c r="E26307">
        <v>0.11992</v>
      </c>
    </row>
    <row r="26308" spans="1:5" x14ac:dyDescent="0.35">
      <c r="A26308" s="6">
        <v>45717.979166666664</v>
      </c>
      <c r="B26308">
        <v>0</v>
      </c>
      <c r="C26308">
        <v>0</v>
      </c>
      <c r="D26308">
        <v>0.28261999999999998</v>
      </c>
      <c r="E26308">
        <v>0.11992</v>
      </c>
    </row>
    <row r="26309" spans="1:5" x14ac:dyDescent="0.35">
      <c r="A26309" s="6">
        <v>45717.989583333336</v>
      </c>
      <c r="B26309">
        <v>0</v>
      </c>
      <c r="C26309">
        <v>0</v>
      </c>
      <c r="D26309">
        <v>0.28261999999999998</v>
      </c>
      <c r="E26309">
        <v>0.11992</v>
      </c>
    </row>
    <row r="26310" spans="1:5" x14ac:dyDescent="0.35">
      <c r="A26310" s="6">
        <v>45718</v>
      </c>
      <c r="B26310">
        <v>0</v>
      </c>
      <c r="C26310">
        <v>0</v>
      </c>
      <c r="D26310">
        <v>0.28664000000000001</v>
      </c>
      <c r="E26310">
        <v>0.12393999999999999</v>
      </c>
    </row>
    <row r="26311" spans="1:5" x14ac:dyDescent="0.35">
      <c r="A26311" s="6">
        <v>45718.010416666664</v>
      </c>
      <c r="B26311">
        <v>0</v>
      </c>
      <c r="C26311">
        <v>0</v>
      </c>
      <c r="D26311">
        <v>0.28664000000000001</v>
      </c>
      <c r="E26311">
        <v>0.12393999999999999</v>
      </c>
    </row>
    <row r="26312" spans="1:5" x14ac:dyDescent="0.35">
      <c r="A26312" s="6">
        <v>45718.020833333336</v>
      </c>
      <c r="B26312">
        <v>0</v>
      </c>
      <c r="C26312">
        <v>0</v>
      </c>
      <c r="D26312">
        <v>0.28664000000000001</v>
      </c>
      <c r="E26312">
        <v>0.12393999999999999</v>
      </c>
    </row>
    <row r="26313" spans="1:5" x14ac:dyDescent="0.35">
      <c r="A26313" s="6">
        <v>45718.03125</v>
      </c>
      <c r="B26313">
        <v>0</v>
      </c>
      <c r="C26313">
        <v>0</v>
      </c>
      <c r="D26313">
        <v>0.28664000000000001</v>
      </c>
      <c r="E26313">
        <v>0.12393999999999999</v>
      </c>
    </row>
    <row r="26314" spans="1:5" x14ac:dyDescent="0.35">
      <c r="A26314" s="6">
        <v>45718.041666666664</v>
      </c>
      <c r="B26314">
        <v>0</v>
      </c>
      <c r="C26314">
        <v>0</v>
      </c>
      <c r="D26314">
        <v>0.27023999999999998</v>
      </c>
      <c r="E26314">
        <v>0.10754</v>
      </c>
    </row>
    <row r="26315" spans="1:5" x14ac:dyDescent="0.35">
      <c r="A26315" s="6">
        <v>45718.052083333336</v>
      </c>
      <c r="B26315">
        <v>0</v>
      </c>
      <c r="C26315">
        <v>0</v>
      </c>
      <c r="D26315">
        <v>0.27023999999999998</v>
      </c>
      <c r="E26315">
        <v>0.10754</v>
      </c>
    </row>
    <row r="26316" spans="1:5" x14ac:dyDescent="0.35">
      <c r="A26316" s="6">
        <v>45718.0625</v>
      </c>
      <c r="B26316">
        <v>0</v>
      </c>
      <c r="C26316">
        <v>0</v>
      </c>
      <c r="D26316">
        <v>0.27023999999999998</v>
      </c>
      <c r="E26316">
        <v>0.10754</v>
      </c>
    </row>
    <row r="26317" spans="1:5" x14ac:dyDescent="0.35">
      <c r="A26317" s="6">
        <v>45718.072916666664</v>
      </c>
      <c r="B26317">
        <v>0</v>
      </c>
      <c r="C26317">
        <v>0</v>
      </c>
      <c r="D26317">
        <v>0.27023999999999998</v>
      </c>
      <c r="E26317">
        <v>0.10754</v>
      </c>
    </row>
    <row r="26318" spans="1:5" x14ac:dyDescent="0.35">
      <c r="A26318" s="6">
        <v>45718.083333333336</v>
      </c>
      <c r="B26318">
        <v>0</v>
      </c>
      <c r="C26318">
        <v>0</v>
      </c>
      <c r="D26318">
        <v>0.26201999999999998</v>
      </c>
      <c r="E26318">
        <v>9.9320000000000006E-2</v>
      </c>
    </row>
    <row r="26319" spans="1:5" x14ac:dyDescent="0.35">
      <c r="A26319" s="6">
        <v>45718.09375</v>
      </c>
      <c r="B26319">
        <v>0</v>
      </c>
      <c r="C26319">
        <v>0</v>
      </c>
      <c r="D26319">
        <v>0.26201999999999998</v>
      </c>
      <c r="E26319">
        <v>9.9320000000000006E-2</v>
      </c>
    </row>
    <row r="26320" spans="1:5" x14ac:dyDescent="0.35">
      <c r="A26320" s="6">
        <v>45718.104166666664</v>
      </c>
      <c r="B26320">
        <v>0</v>
      </c>
      <c r="C26320">
        <v>0</v>
      </c>
      <c r="D26320">
        <v>0.26201999999999998</v>
      </c>
      <c r="E26320">
        <v>9.9320000000000006E-2</v>
      </c>
    </row>
    <row r="26321" spans="1:5" x14ac:dyDescent="0.35">
      <c r="A26321" s="6">
        <v>45718.114583333336</v>
      </c>
      <c r="B26321">
        <v>0</v>
      </c>
      <c r="C26321">
        <v>0</v>
      </c>
      <c r="D26321">
        <v>0.26201999999999998</v>
      </c>
      <c r="E26321">
        <v>9.9320000000000006E-2</v>
      </c>
    </row>
    <row r="26322" spans="1:5" x14ac:dyDescent="0.35">
      <c r="A26322" s="6">
        <v>45718.125</v>
      </c>
      <c r="B26322">
        <v>0</v>
      </c>
      <c r="C26322">
        <v>0</v>
      </c>
      <c r="D26322">
        <v>0.25570999999999999</v>
      </c>
      <c r="E26322">
        <v>9.3009999999999995E-2</v>
      </c>
    </row>
    <row r="26323" spans="1:5" x14ac:dyDescent="0.35">
      <c r="A26323" s="6">
        <v>45718.135416666664</v>
      </c>
      <c r="B26323">
        <v>0</v>
      </c>
      <c r="C26323">
        <v>0</v>
      </c>
      <c r="D26323">
        <v>0.25570999999999999</v>
      </c>
      <c r="E26323">
        <v>9.3009999999999995E-2</v>
      </c>
    </row>
    <row r="26324" spans="1:5" x14ac:dyDescent="0.35">
      <c r="A26324" s="6">
        <v>45718.145833333336</v>
      </c>
      <c r="B26324">
        <v>0</v>
      </c>
      <c r="C26324">
        <v>0</v>
      </c>
      <c r="D26324">
        <v>0.25570999999999999</v>
      </c>
      <c r="E26324">
        <v>9.3009999999999995E-2</v>
      </c>
    </row>
    <row r="26325" spans="1:5" x14ac:dyDescent="0.35">
      <c r="A26325" s="6">
        <v>45718.15625</v>
      </c>
      <c r="B26325">
        <v>0</v>
      </c>
      <c r="C26325">
        <v>0</v>
      </c>
      <c r="D26325">
        <v>0.25570999999999999</v>
      </c>
      <c r="E26325">
        <v>9.3009999999999995E-2</v>
      </c>
    </row>
    <row r="26326" spans="1:5" x14ac:dyDescent="0.35">
      <c r="A26326" s="6">
        <v>45718.166666666664</v>
      </c>
      <c r="B26326">
        <v>0</v>
      </c>
      <c r="C26326">
        <v>0</v>
      </c>
      <c r="D26326">
        <v>0.25692999999999999</v>
      </c>
      <c r="E26326">
        <v>9.4229999999999994E-2</v>
      </c>
    </row>
    <row r="26327" spans="1:5" x14ac:dyDescent="0.35">
      <c r="A26327" s="6">
        <v>45718.177083333336</v>
      </c>
      <c r="B26327">
        <v>0</v>
      </c>
      <c r="C26327">
        <v>0</v>
      </c>
      <c r="D26327">
        <v>0.25692999999999999</v>
      </c>
      <c r="E26327">
        <v>9.4229999999999994E-2</v>
      </c>
    </row>
    <row r="26328" spans="1:5" x14ac:dyDescent="0.35">
      <c r="A26328" s="6">
        <v>45718.1875</v>
      </c>
      <c r="B26328">
        <v>0</v>
      </c>
      <c r="C26328">
        <v>0</v>
      </c>
      <c r="D26328">
        <v>0.25692999999999999</v>
      </c>
      <c r="E26328">
        <v>9.4229999999999994E-2</v>
      </c>
    </row>
    <row r="26329" spans="1:5" x14ac:dyDescent="0.35">
      <c r="A26329" s="6">
        <v>45718.197916666664</v>
      </c>
      <c r="B26329">
        <v>0</v>
      </c>
      <c r="C26329">
        <v>0</v>
      </c>
      <c r="D26329">
        <v>0.25692999999999999</v>
      </c>
      <c r="E26329">
        <v>9.4229999999999994E-2</v>
      </c>
    </row>
    <row r="26330" spans="1:5" x14ac:dyDescent="0.35">
      <c r="A26330" s="6">
        <v>45718.208333333336</v>
      </c>
      <c r="B26330">
        <v>0</v>
      </c>
      <c r="C26330">
        <v>0</v>
      </c>
      <c r="D26330">
        <v>0.25668000000000002</v>
      </c>
      <c r="E26330">
        <v>9.3979999999999994E-2</v>
      </c>
    </row>
    <row r="26331" spans="1:5" x14ac:dyDescent="0.35">
      <c r="A26331" s="6">
        <v>45718.21875</v>
      </c>
      <c r="B26331">
        <v>0</v>
      </c>
      <c r="C26331">
        <v>0</v>
      </c>
      <c r="D26331">
        <v>0.25668000000000002</v>
      </c>
      <c r="E26331">
        <v>9.3979999999999994E-2</v>
      </c>
    </row>
    <row r="26332" spans="1:5" x14ac:dyDescent="0.35">
      <c r="A26332" s="6">
        <v>45718.229166666664</v>
      </c>
      <c r="B26332">
        <v>0</v>
      </c>
      <c r="C26332">
        <v>0</v>
      </c>
      <c r="D26332">
        <v>0.25668000000000002</v>
      </c>
      <c r="E26332">
        <v>9.3979999999999994E-2</v>
      </c>
    </row>
    <row r="26333" spans="1:5" x14ac:dyDescent="0.35">
      <c r="A26333" s="6">
        <v>45718.239583333336</v>
      </c>
      <c r="B26333">
        <v>0</v>
      </c>
      <c r="C26333">
        <v>0</v>
      </c>
      <c r="D26333">
        <v>0.25668000000000002</v>
      </c>
      <c r="E26333">
        <v>9.3979999999999994E-2</v>
      </c>
    </row>
    <row r="26334" spans="1:5" x14ac:dyDescent="0.35">
      <c r="A26334" s="6">
        <v>45718.25</v>
      </c>
      <c r="B26334">
        <v>0</v>
      </c>
      <c r="C26334">
        <v>0</v>
      </c>
      <c r="D26334">
        <v>0.25858999999999999</v>
      </c>
      <c r="E26334">
        <v>9.5890000000000003E-2</v>
      </c>
    </row>
    <row r="26335" spans="1:5" x14ac:dyDescent="0.35">
      <c r="A26335" s="6">
        <v>45718.260416666664</v>
      </c>
      <c r="B26335">
        <v>0</v>
      </c>
      <c r="C26335">
        <v>0</v>
      </c>
      <c r="D26335">
        <v>0.25858999999999999</v>
      </c>
      <c r="E26335">
        <v>9.5890000000000003E-2</v>
      </c>
    </row>
    <row r="26336" spans="1:5" x14ac:dyDescent="0.35">
      <c r="A26336" s="6">
        <v>45718.270833333336</v>
      </c>
      <c r="B26336">
        <v>0</v>
      </c>
      <c r="C26336">
        <v>0</v>
      </c>
      <c r="D26336">
        <v>0.25858999999999999</v>
      </c>
      <c r="E26336">
        <v>9.5890000000000003E-2</v>
      </c>
    </row>
    <row r="26337" spans="1:5" x14ac:dyDescent="0.35">
      <c r="A26337" s="6">
        <v>45718.28125</v>
      </c>
      <c r="B26337">
        <v>0</v>
      </c>
      <c r="C26337">
        <v>0</v>
      </c>
      <c r="D26337">
        <v>0.25858999999999999</v>
      </c>
      <c r="E26337">
        <v>9.5890000000000003E-2</v>
      </c>
    </row>
    <row r="26338" spans="1:5" x14ac:dyDescent="0.35">
      <c r="A26338" s="6">
        <v>45718.291666666664</v>
      </c>
      <c r="B26338">
        <v>3.1350000000000003E-2</v>
      </c>
      <c r="C26338">
        <v>0</v>
      </c>
      <c r="D26338">
        <v>0.26529999999999998</v>
      </c>
      <c r="E26338">
        <v>0.1026</v>
      </c>
    </row>
    <row r="26339" spans="1:5" x14ac:dyDescent="0.35">
      <c r="A26339" s="6">
        <v>45718.302083333336</v>
      </c>
      <c r="B26339">
        <v>0.16847999999999999</v>
      </c>
      <c r="C26339">
        <v>0</v>
      </c>
      <c r="D26339">
        <v>0.26529999999999998</v>
      </c>
      <c r="E26339">
        <v>0.1026</v>
      </c>
    </row>
    <row r="26340" spans="1:5" x14ac:dyDescent="0.35">
      <c r="A26340" s="6">
        <v>45718.3125</v>
      </c>
      <c r="B26340">
        <v>0.38595000000000002</v>
      </c>
      <c r="C26340">
        <v>0</v>
      </c>
      <c r="D26340">
        <v>0.26529999999999998</v>
      </c>
      <c r="E26340">
        <v>0.1026</v>
      </c>
    </row>
    <row r="26341" spans="1:5" x14ac:dyDescent="0.35">
      <c r="A26341" s="6">
        <v>45718.322916666664</v>
      </c>
      <c r="B26341">
        <v>0.69352999999999998</v>
      </c>
      <c r="C26341">
        <v>0</v>
      </c>
      <c r="D26341">
        <v>0.26529999999999998</v>
      </c>
      <c r="E26341">
        <v>0.1026</v>
      </c>
    </row>
    <row r="26342" spans="1:5" x14ac:dyDescent="0.35">
      <c r="A26342" s="6">
        <v>45718.333333333336</v>
      </c>
      <c r="B26342">
        <v>1.21465</v>
      </c>
      <c r="C26342">
        <v>0</v>
      </c>
      <c r="D26342">
        <v>0.26580999999999999</v>
      </c>
      <c r="E26342">
        <v>0.10310999999999999</v>
      </c>
    </row>
    <row r="26343" spans="1:5" x14ac:dyDescent="0.35">
      <c r="A26343" s="6">
        <v>45718.34375</v>
      </c>
      <c r="B26343">
        <v>1.7749600000000001</v>
      </c>
      <c r="C26343">
        <v>0</v>
      </c>
      <c r="D26343">
        <v>0.26580999999999999</v>
      </c>
      <c r="E26343">
        <v>0.10310999999999999</v>
      </c>
    </row>
    <row r="26344" spans="1:5" x14ac:dyDescent="0.35">
      <c r="A26344" s="6">
        <v>45718.354166666664</v>
      </c>
      <c r="B26344">
        <v>2.2862900000000002</v>
      </c>
      <c r="C26344">
        <v>0</v>
      </c>
      <c r="D26344">
        <v>0.26580999999999999</v>
      </c>
      <c r="E26344">
        <v>0.10310999999999999</v>
      </c>
    </row>
    <row r="26345" spans="1:5" x14ac:dyDescent="0.35">
      <c r="A26345" s="6">
        <v>45718.364583333336</v>
      </c>
      <c r="B26345">
        <v>3.21882</v>
      </c>
      <c r="C26345">
        <v>0</v>
      </c>
      <c r="D26345">
        <v>0.26580999999999999</v>
      </c>
      <c r="E26345">
        <v>0.10310999999999999</v>
      </c>
    </row>
    <row r="26346" spans="1:5" x14ac:dyDescent="0.35">
      <c r="A26346" s="6">
        <v>45718.375</v>
      </c>
      <c r="B26346">
        <v>4.8350900000000001</v>
      </c>
      <c r="C26346">
        <v>0</v>
      </c>
      <c r="D26346">
        <v>0.25169999999999998</v>
      </c>
      <c r="E26346">
        <v>8.8999999999999996E-2</v>
      </c>
    </row>
    <row r="26347" spans="1:5" x14ac:dyDescent="0.35">
      <c r="A26347" s="6">
        <v>45718.385416666664</v>
      </c>
      <c r="B26347">
        <v>7.2937799999999999</v>
      </c>
      <c r="C26347">
        <v>0</v>
      </c>
      <c r="D26347">
        <v>0.25169999999999998</v>
      </c>
      <c r="E26347">
        <v>8.8999999999999996E-2</v>
      </c>
    </row>
    <row r="26348" spans="1:5" x14ac:dyDescent="0.35">
      <c r="A26348" s="6">
        <v>45718.395833333336</v>
      </c>
      <c r="B26348">
        <v>9.0099599999999995</v>
      </c>
      <c r="C26348">
        <v>0</v>
      </c>
      <c r="D26348">
        <v>0.25169999999999998</v>
      </c>
      <c r="E26348">
        <v>8.8999999999999996E-2</v>
      </c>
    </row>
    <row r="26349" spans="1:5" x14ac:dyDescent="0.35">
      <c r="A26349" s="6">
        <v>45718.40625</v>
      </c>
      <c r="B26349">
        <v>10.05613</v>
      </c>
      <c r="C26349">
        <v>0</v>
      </c>
      <c r="D26349">
        <v>0.25169999999999998</v>
      </c>
      <c r="E26349">
        <v>8.8999999999999996E-2</v>
      </c>
    </row>
    <row r="26350" spans="1:5" x14ac:dyDescent="0.35">
      <c r="A26350" s="6">
        <v>45718.416666666664</v>
      </c>
      <c r="B26350">
        <v>11.116010000000001</v>
      </c>
      <c r="C26350">
        <v>0</v>
      </c>
      <c r="D26350">
        <v>0.23100000000000001</v>
      </c>
      <c r="E26350">
        <v>7.7100000000000002E-2</v>
      </c>
    </row>
    <row r="26351" spans="1:5" x14ac:dyDescent="0.35">
      <c r="A26351" s="6">
        <v>45718.427083333336</v>
      </c>
      <c r="B26351">
        <v>11.445139999999999</v>
      </c>
      <c r="C26351">
        <v>0</v>
      </c>
      <c r="D26351">
        <v>0.23100000000000001</v>
      </c>
      <c r="E26351">
        <v>7.7100000000000002E-2</v>
      </c>
    </row>
    <row r="26352" spans="1:5" x14ac:dyDescent="0.35">
      <c r="A26352" s="6">
        <v>45718.4375</v>
      </c>
      <c r="B26352">
        <v>12.61473</v>
      </c>
      <c r="C26352">
        <v>0</v>
      </c>
      <c r="D26352">
        <v>0.23100000000000001</v>
      </c>
      <c r="E26352">
        <v>7.7100000000000002E-2</v>
      </c>
    </row>
    <row r="26353" spans="1:5" x14ac:dyDescent="0.35">
      <c r="A26353" s="6">
        <v>45718.447916666664</v>
      </c>
      <c r="B26353">
        <v>12.99676</v>
      </c>
      <c r="C26353">
        <v>0</v>
      </c>
      <c r="D26353">
        <v>0.23100000000000001</v>
      </c>
      <c r="E26353">
        <v>7.7100000000000002E-2</v>
      </c>
    </row>
    <row r="26354" spans="1:5" x14ac:dyDescent="0.35">
      <c r="A26354" s="6">
        <v>45718.458333333336</v>
      </c>
      <c r="B26354">
        <v>13.51005</v>
      </c>
      <c r="C26354">
        <v>0</v>
      </c>
      <c r="D26354">
        <v>0.2117</v>
      </c>
      <c r="E26354">
        <v>7.7100000000000002E-2</v>
      </c>
    </row>
    <row r="26355" spans="1:5" x14ac:dyDescent="0.35">
      <c r="A26355" s="6">
        <v>45718.46875</v>
      </c>
      <c r="B26355">
        <v>14.00375</v>
      </c>
      <c r="C26355">
        <v>0</v>
      </c>
      <c r="D26355">
        <v>0.2117</v>
      </c>
      <c r="E26355">
        <v>7.7100000000000002E-2</v>
      </c>
    </row>
    <row r="26356" spans="1:5" x14ac:dyDescent="0.35">
      <c r="A26356" s="6">
        <v>45718.479166666664</v>
      </c>
      <c r="B26356">
        <v>14.46218</v>
      </c>
      <c r="C26356">
        <v>0</v>
      </c>
      <c r="D26356">
        <v>0.2117</v>
      </c>
      <c r="E26356">
        <v>7.7100000000000002E-2</v>
      </c>
    </row>
    <row r="26357" spans="1:5" x14ac:dyDescent="0.35">
      <c r="A26357" s="6">
        <v>45718.489583333336</v>
      </c>
      <c r="B26357">
        <v>14.67376</v>
      </c>
      <c r="C26357">
        <v>0</v>
      </c>
      <c r="D26357">
        <v>0.2117</v>
      </c>
      <c r="E26357">
        <v>7.7100000000000002E-2</v>
      </c>
    </row>
    <row r="26358" spans="1:5" x14ac:dyDescent="0.35">
      <c r="A26358" s="6">
        <v>45718.5</v>
      </c>
      <c r="B26358">
        <v>14.757999999999999</v>
      </c>
      <c r="C26358">
        <v>0</v>
      </c>
      <c r="D26358">
        <v>0.19020000000000001</v>
      </c>
      <c r="E26358">
        <v>7.7100000000000002E-2</v>
      </c>
    </row>
    <row r="26359" spans="1:5" x14ac:dyDescent="0.35">
      <c r="A26359" s="6">
        <v>45718.510416666664</v>
      </c>
      <c r="B26359">
        <v>14.471969999999999</v>
      </c>
      <c r="C26359">
        <v>0</v>
      </c>
      <c r="D26359">
        <v>0.19020000000000001</v>
      </c>
      <c r="E26359">
        <v>7.7100000000000002E-2</v>
      </c>
    </row>
    <row r="26360" spans="1:5" x14ac:dyDescent="0.35">
      <c r="A26360" s="6">
        <v>45718.520833333336</v>
      </c>
      <c r="B26360">
        <v>15.46524</v>
      </c>
      <c r="C26360">
        <v>0</v>
      </c>
      <c r="D26360">
        <v>0.19020000000000001</v>
      </c>
      <c r="E26360">
        <v>7.7100000000000002E-2</v>
      </c>
    </row>
    <row r="26361" spans="1:5" x14ac:dyDescent="0.35">
      <c r="A26361" s="6">
        <v>45718.53125</v>
      </c>
      <c r="B26361">
        <v>15.60042</v>
      </c>
      <c r="C26361">
        <v>0</v>
      </c>
      <c r="D26361">
        <v>0.19020000000000001</v>
      </c>
      <c r="E26361">
        <v>7.7100000000000002E-2</v>
      </c>
    </row>
    <row r="26362" spans="1:5" x14ac:dyDescent="0.35">
      <c r="A26362" s="6">
        <v>45718.541666666664</v>
      </c>
      <c r="B26362">
        <v>14.832450000000001</v>
      </c>
      <c r="C26362">
        <v>0</v>
      </c>
      <c r="D26362">
        <v>0.16583000000000001</v>
      </c>
      <c r="E26362">
        <v>7.7100000000000002E-2</v>
      </c>
    </row>
    <row r="26363" spans="1:5" x14ac:dyDescent="0.35">
      <c r="A26363" s="6">
        <v>45718.552083333336</v>
      </c>
      <c r="B26363">
        <v>13.28279</v>
      </c>
      <c r="C26363">
        <v>0</v>
      </c>
      <c r="D26363">
        <v>0.16583000000000001</v>
      </c>
      <c r="E26363">
        <v>7.7100000000000002E-2</v>
      </c>
    </row>
    <row r="26364" spans="1:5" x14ac:dyDescent="0.35">
      <c r="A26364" s="6">
        <v>45718.5625</v>
      </c>
      <c r="B26364">
        <v>14.281940000000001</v>
      </c>
      <c r="C26364">
        <v>0</v>
      </c>
      <c r="D26364">
        <v>0.16583000000000001</v>
      </c>
      <c r="E26364">
        <v>7.7100000000000002E-2</v>
      </c>
    </row>
    <row r="26365" spans="1:5" x14ac:dyDescent="0.35">
      <c r="A26365" s="6">
        <v>45718.572916666664</v>
      </c>
      <c r="B26365">
        <v>14.40536</v>
      </c>
      <c r="C26365">
        <v>0</v>
      </c>
      <c r="D26365">
        <v>0.16583000000000001</v>
      </c>
      <c r="E26365">
        <v>7.7100000000000002E-2</v>
      </c>
    </row>
    <row r="26366" spans="1:5" x14ac:dyDescent="0.35">
      <c r="A26366" s="6">
        <v>45718.583333333336</v>
      </c>
      <c r="B26366">
        <v>13.991989999999999</v>
      </c>
      <c r="C26366">
        <v>0</v>
      </c>
      <c r="D26366">
        <v>0.16553999999999999</v>
      </c>
      <c r="E26366">
        <v>7.7100000000000002E-2</v>
      </c>
    </row>
    <row r="26367" spans="1:5" x14ac:dyDescent="0.35">
      <c r="A26367" s="6">
        <v>45718.59375</v>
      </c>
      <c r="B26367">
        <v>13.40817</v>
      </c>
      <c r="C26367">
        <v>0</v>
      </c>
      <c r="D26367">
        <v>0.16553999999999999</v>
      </c>
      <c r="E26367">
        <v>7.7100000000000002E-2</v>
      </c>
    </row>
    <row r="26368" spans="1:5" x14ac:dyDescent="0.35">
      <c r="A26368" s="6">
        <v>45718.604166666664</v>
      </c>
      <c r="B26368">
        <v>13.15349</v>
      </c>
      <c r="C26368">
        <v>0</v>
      </c>
      <c r="D26368">
        <v>0.16553999999999999</v>
      </c>
      <c r="E26368">
        <v>7.7100000000000002E-2</v>
      </c>
    </row>
    <row r="26369" spans="1:5" x14ac:dyDescent="0.35">
      <c r="A26369" s="6">
        <v>45718.614583333336</v>
      </c>
      <c r="B26369">
        <v>12.42862</v>
      </c>
      <c r="C26369">
        <v>0</v>
      </c>
      <c r="D26369">
        <v>0.16553999999999999</v>
      </c>
      <c r="E26369">
        <v>7.7100000000000002E-2</v>
      </c>
    </row>
    <row r="26370" spans="1:5" x14ac:dyDescent="0.35">
      <c r="A26370" s="6">
        <v>45718.625</v>
      </c>
      <c r="B26370">
        <v>11.76252</v>
      </c>
      <c r="C26370">
        <v>0</v>
      </c>
      <c r="D26370">
        <v>0.21343000000000001</v>
      </c>
      <c r="E26370">
        <v>7.7100000000000002E-2</v>
      </c>
    </row>
    <row r="26371" spans="1:5" x14ac:dyDescent="0.35">
      <c r="A26371" s="6">
        <v>45718.635416666664</v>
      </c>
      <c r="B26371">
        <v>11.01806</v>
      </c>
      <c r="C26371">
        <v>0</v>
      </c>
      <c r="D26371">
        <v>0.21343000000000001</v>
      </c>
      <c r="E26371">
        <v>7.7100000000000002E-2</v>
      </c>
    </row>
    <row r="26372" spans="1:5" x14ac:dyDescent="0.35">
      <c r="A26372" s="6">
        <v>45718.645833333336</v>
      </c>
      <c r="B26372">
        <v>10.126659999999999</v>
      </c>
      <c r="C26372">
        <v>0</v>
      </c>
      <c r="D26372">
        <v>0.21343000000000001</v>
      </c>
      <c r="E26372">
        <v>7.7100000000000002E-2</v>
      </c>
    </row>
    <row r="26373" spans="1:5" x14ac:dyDescent="0.35">
      <c r="A26373" s="6">
        <v>45718.65625</v>
      </c>
      <c r="B26373">
        <v>9.1706099999999999</v>
      </c>
      <c r="C26373">
        <v>0</v>
      </c>
      <c r="D26373">
        <v>0.21343000000000001</v>
      </c>
      <c r="E26373">
        <v>7.7100000000000002E-2</v>
      </c>
    </row>
    <row r="26374" spans="1:5" x14ac:dyDescent="0.35">
      <c r="A26374" s="6">
        <v>45718.666666666664</v>
      </c>
      <c r="B26374">
        <v>8.1303199999999993</v>
      </c>
      <c r="C26374">
        <v>0</v>
      </c>
      <c r="D26374">
        <v>0.24313000000000001</v>
      </c>
      <c r="E26374">
        <v>8.0430000000000001E-2</v>
      </c>
    </row>
    <row r="26375" spans="1:5" x14ac:dyDescent="0.35">
      <c r="A26375" s="6">
        <v>45718.677083333336</v>
      </c>
      <c r="B26375">
        <v>6.9960000000000004</v>
      </c>
      <c r="C26375">
        <v>0</v>
      </c>
      <c r="D26375">
        <v>0.24313000000000001</v>
      </c>
      <c r="E26375">
        <v>8.0430000000000001E-2</v>
      </c>
    </row>
    <row r="26376" spans="1:5" x14ac:dyDescent="0.35">
      <c r="A26376" s="6">
        <v>45718.6875</v>
      </c>
      <c r="B26376">
        <v>5.8812600000000002</v>
      </c>
      <c r="C26376">
        <v>0</v>
      </c>
      <c r="D26376">
        <v>0.24313000000000001</v>
      </c>
      <c r="E26376">
        <v>8.0430000000000001E-2</v>
      </c>
    </row>
    <row r="26377" spans="1:5" x14ac:dyDescent="0.35">
      <c r="A26377" s="6">
        <v>45718.697916666664</v>
      </c>
      <c r="B26377">
        <v>4.6568100000000001</v>
      </c>
      <c r="C26377">
        <v>0</v>
      </c>
      <c r="D26377">
        <v>0.24313000000000001</v>
      </c>
      <c r="E26377">
        <v>8.0430000000000001E-2</v>
      </c>
    </row>
    <row r="26378" spans="1:5" x14ac:dyDescent="0.35">
      <c r="A26378" s="6">
        <v>45718.708333333336</v>
      </c>
      <c r="B26378">
        <v>3.41865</v>
      </c>
      <c r="C26378">
        <v>0</v>
      </c>
      <c r="D26378">
        <v>0.28925000000000001</v>
      </c>
      <c r="E26378">
        <v>0.12655</v>
      </c>
    </row>
    <row r="26379" spans="1:5" x14ac:dyDescent="0.35">
      <c r="A26379" s="6">
        <v>45718.71875</v>
      </c>
      <c r="B26379">
        <v>2.2490600000000001</v>
      </c>
      <c r="C26379">
        <v>0</v>
      </c>
      <c r="D26379">
        <v>0.28925000000000001</v>
      </c>
      <c r="E26379">
        <v>0.12655</v>
      </c>
    </row>
    <row r="26380" spans="1:5" x14ac:dyDescent="0.35">
      <c r="A26380" s="6">
        <v>45718.729166666664</v>
      </c>
      <c r="B26380">
        <v>1.1891800000000001</v>
      </c>
      <c r="C26380">
        <v>0</v>
      </c>
      <c r="D26380">
        <v>0.28925000000000001</v>
      </c>
      <c r="E26380">
        <v>0.12655</v>
      </c>
    </row>
    <row r="26381" spans="1:5" x14ac:dyDescent="0.35">
      <c r="A26381" s="6">
        <v>45718.739583333336</v>
      </c>
      <c r="B26381">
        <v>0.37614999999999998</v>
      </c>
      <c r="C26381">
        <v>0</v>
      </c>
      <c r="D26381">
        <v>0.28925000000000001</v>
      </c>
      <c r="E26381">
        <v>0.12655</v>
      </c>
    </row>
    <row r="26382" spans="1:5" x14ac:dyDescent="0.35">
      <c r="A26382" s="6">
        <v>45718.75</v>
      </c>
      <c r="B26382">
        <v>2.743E-2</v>
      </c>
      <c r="C26382">
        <v>0</v>
      </c>
      <c r="D26382">
        <v>0.30579000000000001</v>
      </c>
      <c r="E26382">
        <v>0.14308999999999999</v>
      </c>
    </row>
    <row r="26383" spans="1:5" x14ac:dyDescent="0.35">
      <c r="A26383" s="6">
        <v>45718.760416666664</v>
      </c>
      <c r="B26383">
        <v>0</v>
      </c>
      <c r="C26383">
        <v>0</v>
      </c>
      <c r="D26383">
        <v>0.30579000000000001</v>
      </c>
      <c r="E26383">
        <v>0.14308999999999999</v>
      </c>
    </row>
    <row r="26384" spans="1:5" x14ac:dyDescent="0.35">
      <c r="A26384" s="6">
        <v>45718.770833333336</v>
      </c>
      <c r="B26384">
        <v>0</v>
      </c>
      <c r="C26384">
        <v>0</v>
      </c>
      <c r="D26384">
        <v>0.30579000000000001</v>
      </c>
      <c r="E26384">
        <v>0.14308999999999999</v>
      </c>
    </row>
    <row r="26385" spans="1:5" x14ac:dyDescent="0.35">
      <c r="A26385" s="6">
        <v>45718.78125</v>
      </c>
      <c r="B26385">
        <v>0</v>
      </c>
      <c r="C26385">
        <v>0</v>
      </c>
      <c r="D26385">
        <v>0.30579000000000001</v>
      </c>
      <c r="E26385">
        <v>0.14308999999999999</v>
      </c>
    </row>
    <row r="26386" spans="1:5" x14ac:dyDescent="0.35">
      <c r="A26386" s="6">
        <v>45718.791666666664</v>
      </c>
      <c r="B26386">
        <v>0</v>
      </c>
      <c r="C26386">
        <v>0</v>
      </c>
      <c r="D26386">
        <v>0.30880000000000002</v>
      </c>
      <c r="E26386">
        <v>0.14610000000000001</v>
      </c>
    </row>
    <row r="26387" spans="1:5" x14ac:dyDescent="0.35">
      <c r="A26387" s="6">
        <v>45718.802083333336</v>
      </c>
      <c r="B26387">
        <v>0</v>
      </c>
      <c r="C26387">
        <v>0</v>
      </c>
      <c r="D26387">
        <v>0.30880000000000002</v>
      </c>
      <c r="E26387">
        <v>0.14610000000000001</v>
      </c>
    </row>
    <row r="26388" spans="1:5" x14ac:dyDescent="0.35">
      <c r="A26388" s="6">
        <v>45718.8125</v>
      </c>
      <c r="B26388">
        <v>0</v>
      </c>
      <c r="C26388">
        <v>0</v>
      </c>
      <c r="D26388">
        <v>0.30880000000000002</v>
      </c>
      <c r="E26388">
        <v>0.14610000000000001</v>
      </c>
    </row>
    <row r="26389" spans="1:5" x14ac:dyDescent="0.35">
      <c r="A26389" s="6">
        <v>45718.822916666664</v>
      </c>
      <c r="B26389">
        <v>0</v>
      </c>
      <c r="C26389">
        <v>0</v>
      </c>
      <c r="D26389">
        <v>0.30880000000000002</v>
      </c>
      <c r="E26389">
        <v>0.14610000000000001</v>
      </c>
    </row>
    <row r="26390" spans="1:5" x14ac:dyDescent="0.35">
      <c r="A26390" s="6">
        <v>45718.833333333336</v>
      </c>
      <c r="B26390">
        <v>0</v>
      </c>
      <c r="C26390">
        <v>0</v>
      </c>
      <c r="D26390">
        <v>0.29568</v>
      </c>
      <c r="E26390">
        <v>0.13297999999999999</v>
      </c>
    </row>
    <row r="26391" spans="1:5" x14ac:dyDescent="0.35">
      <c r="A26391" s="6">
        <v>45718.84375</v>
      </c>
      <c r="B26391">
        <v>0</v>
      </c>
      <c r="C26391">
        <v>0</v>
      </c>
      <c r="D26391">
        <v>0.29568</v>
      </c>
      <c r="E26391">
        <v>0.13297999999999999</v>
      </c>
    </row>
    <row r="26392" spans="1:5" x14ac:dyDescent="0.35">
      <c r="A26392" s="6">
        <v>45718.854166666664</v>
      </c>
      <c r="B26392">
        <v>0</v>
      </c>
      <c r="C26392">
        <v>0</v>
      </c>
      <c r="D26392">
        <v>0.29568</v>
      </c>
      <c r="E26392">
        <v>0.13297999999999999</v>
      </c>
    </row>
    <row r="26393" spans="1:5" x14ac:dyDescent="0.35">
      <c r="A26393" s="6">
        <v>45718.864583333336</v>
      </c>
      <c r="B26393">
        <v>0</v>
      </c>
      <c r="C26393">
        <v>0</v>
      </c>
      <c r="D26393">
        <v>0.29568</v>
      </c>
      <c r="E26393">
        <v>0.13297999999999999</v>
      </c>
    </row>
    <row r="26394" spans="1:5" x14ac:dyDescent="0.35">
      <c r="A26394" s="6">
        <v>45718.875</v>
      </c>
      <c r="B26394">
        <v>0</v>
      </c>
      <c r="C26394">
        <v>0</v>
      </c>
      <c r="D26394">
        <v>0.28270000000000001</v>
      </c>
      <c r="E26394">
        <v>0.12</v>
      </c>
    </row>
    <row r="26395" spans="1:5" x14ac:dyDescent="0.35">
      <c r="A26395" s="6">
        <v>45718.885416666664</v>
      </c>
      <c r="B26395">
        <v>0</v>
      </c>
      <c r="C26395">
        <v>0</v>
      </c>
      <c r="D26395">
        <v>0.28270000000000001</v>
      </c>
      <c r="E26395">
        <v>0.12</v>
      </c>
    </row>
    <row r="26396" spans="1:5" x14ac:dyDescent="0.35">
      <c r="A26396" s="6">
        <v>45718.895833333336</v>
      </c>
      <c r="B26396">
        <v>0</v>
      </c>
      <c r="C26396">
        <v>0</v>
      </c>
      <c r="D26396">
        <v>0.28270000000000001</v>
      </c>
      <c r="E26396">
        <v>0.12</v>
      </c>
    </row>
    <row r="26397" spans="1:5" x14ac:dyDescent="0.35">
      <c r="A26397" s="6">
        <v>45718.90625</v>
      </c>
      <c r="B26397">
        <v>0</v>
      </c>
      <c r="C26397">
        <v>0</v>
      </c>
      <c r="D26397">
        <v>0.28270000000000001</v>
      </c>
      <c r="E26397">
        <v>0.12</v>
      </c>
    </row>
    <row r="26398" spans="1:5" x14ac:dyDescent="0.35">
      <c r="A26398" s="6">
        <v>45718.916666666664</v>
      </c>
      <c r="B26398">
        <v>0</v>
      </c>
      <c r="C26398">
        <v>0</v>
      </c>
      <c r="D26398">
        <v>0.28349000000000002</v>
      </c>
      <c r="E26398">
        <v>0.12078999999999999</v>
      </c>
    </row>
    <row r="26399" spans="1:5" x14ac:dyDescent="0.35">
      <c r="A26399" s="6">
        <v>45718.927083333336</v>
      </c>
      <c r="B26399">
        <v>0</v>
      </c>
      <c r="C26399">
        <v>0</v>
      </c>
      <c r="D26399">
        <v>0.28349000000000002</v>
      </c>
      <c r="E26399">
        <v>0.12078999999999999</v>
      </c>
    </row>
    <row r="26400" spans="1:5" x14ac:dyDescent="0.35">
      <c r="A26400" s="6">
        <v>45718.9375</v>
      </c>
      <c r="B26400">
        <v>0</v>
      </c>
      <c r="C26400">
        <v>0</v>
      </c>
      <c r="D26400">
        <v>0.28349000000000002</v>
      </c>
      <c r="E26400">
        <v>0.12078999999999999</v>
      </c>
    </row>
    <row r="26401" spans="1:5" x14ac:dyDescent="0.35">
      <c r="A26401" s="6">
        <v>45718.947916666664</v>
      </c>
      <c r="B26401">
        <v>0</v>
      </c>
      <c r="C26401">
        <v>0</v>
      </c>
      <c r="D26401">
        <v>0.28349000000000002</v>
      </c>
      <c r="E26401">
        <v>0.12078999999999999</v>
      </c>
    </row>
    <row r="26402" spans="1:5" x14ac:dyDescent="0.35">
      <c r="A26402" s="6">
        <v>45718.958333333336</v>
      </c>
      <c r="B26402">
        <v>0</v>
      </c>
      <c r="C26402">
        <v>0</v>
      </c>
      <c r="D26402">
        <v>0.27548</v>
      </c>
      <c r="E26402">
        <v>0.11278000000000001</v>
      </c>
    </row>
    <row r="26403" spans="1:5" x14ac:dyDescent="0.35">
      <c r="A26403" s="6">
        <v>45718.96875</v>
      </c>
      <c r="B26403">
        <v>0</v>
      </c>
      <c r="C26403">
        <v>0</v>
      </c>
      <c r="D26403">
        <v>0.27548</v>
      </c>
      <c r="E26403">
        <v>0.11278000000000001</v>
      </c>
    </row>
    <row r="26404" spans="1:5" x14ac:dyDescent="0.35">
      <c r="A26404" s="6">
        <v>45718.979166666664</v>
      </c>
      <c r="B26404">
        <v>0</v>
      </c>
      <c r="C26404">
        <v>0</v>
      </c>
      <c r="D26404">
        <v>0.27548</v>
      </c>
      <c r="E26404">
        <v>0.11278000000000001</v>
      </c>
    </row>
    <row r="26405" spans="1:5" x14ac:dyDescent="0.35">
      <c r="A26405" s="6">
        <v>45718.989583333336</v>
      </c>
      <c r="B26405">
        <v>0</v>
      </c>
      <c r="C26405">
        <v>0</v>
      </c>
      <c r="D26405">
        <v>0.27548</v>
      </c>
      <c r="E26405">
        <v>0.11278000000000001</v>
      </c>
    </row>
    <row r="26406" spans="1:5" x14ac:dyDescent="0.35">
      <c r="A26406" s="6">
        <v>45719</v>
      </c>
      <c r="B26406">
        <v>0</v>
      </c>
      <c r="C26406">
        <v>0</v>
      </c>
      <c r="D26406">
        <v>0.27071000000000001</v>
      </c>
      <c r="E26406">
        <v>0.10800999999999999</v>
      </c>
    </row>
    <row r="26407" spans="1:5" x14ac:dyDescent="0.35">
      <c r="A26407" s="6">
        <v>45719.010416666664</v>
      </c>
      <c r="B26407">
        <v>0</v>
      </c>
      <c r="C26407">
        <v>0</v>
      </c>
      <c r="D26407">
        <v>0.27071000000000001</v>
      </c>
      <c r="E26407">
        <v>0.10800999999999999</v>
      </c>
    </row>
    <row r="26408" spans="1:5" x14ac:dyDescent="0.35">
      <c r="A26408" s="6">
        <v>45719.020833333336</v>
      </c>
      <c r="B26408">
        <v>0</v>
      </c>
      <c r="C26408">
        <v>0</v>
      </c>
      <c r="D26408">
        <v>0.27071000000000001</v>
      </c>
      <c r="E26408">
        <v>0.10800999999999999</v>
      </c>
    </row>
    <row r="26409" spans="1:5" x14ac:dyDescent="0.35">
      <c r="A26409" s="6">
        <v>45719.03125</v>
      </c>
      <c r="B26409">
        <v>0</v>
      </c>
      <c r="C26409">
        <v>0</v>
      </c>
      <c r="D26409">
        <v>0.27071000000000001</v>
      </c>
      <c r="E26409">
        <v>0.10800999999999999</v>
      </c>
    </row>
    <row r="26410" spans="1:5" x14ac:dyDescent="0.35">
      <c r="A26410" s="6">
        <v>45719.041666666664</v>
      </c>
      <c r="B26410">
        <v>0</v>
      </c>
      <c r="C26410">
        <v>0</v>
      </c>
      <c r="D26410">
        <v>0.26639000000000002</v>
      </c>
      <c r="E26410">
        <v>0.10369</v>
      </c>
    </row>
    <row r="26411" spans="1:5" x14ac:dyDescent="0.35">
      <c r="A26411" s="6">
        <v>45719.052083333336</v>
      </c>
      <c r="B26411">
        <v>0</v>
      </c>
      <c r="C26411">
        <v>0</v>
      </c>
      <c r="D26411">
        <v>0.26639000000000002</v>
      </c>
      <c r="E26411">
        <v>0.10369</v>
      </c>
    </row>
    <row r="26412" spans="1:5" x14ac:dyDescent="0.35">
      <c r="A26412" s="6">
        <v>45719.0625</v>
      </c>
      <c r="B26412">
        <v>0</v>
      </c>
      <c r="C26412">
        <v>0</v>
      </c>
      <c r="D26412">
        <v>0.26639000000000002</v>
      </c>
      <c r="E26412">
        <v>0.10369</v>
      </c>
    </row>
    <row r="26413" spans="1:5" x14ac:dyDescent="0.35">
      <c r="A26413" s="6">
        <v>45719.072916666664</v>
      </c>
      <c r="B26413">
        <v>0</v>
      </c>
      <c r="C26413">
        <v>0</v>
      </c>
      <c r="D26413">
        <v>0.26639000000000002</v>
      </c>
      <c r="E26413">
        <v>0.10369</v>
      </c>
    </row>
    <row r="26414" spans="1:5" x14ac:dyDescent="0.35">
      <c r="A26414" s="6">
        <v>45719.083333333336</v>
      </c>
      <c r="B26414">
        <v>0</v>
      </c>
      <c r="C26414">
        <v>0</v>
      </c>
      <c r="D26414">
        <v>0.26549</v>
      </c>
      <c r="E26414">
        <v>0.10279000000000001</v>
      </c>
    </row>
    <row r="26415" spans="1:5" x14ac:dyDescent="0.35">
      <c r="A26415" s="6">
        <v>45719.09375</v>
      </c>
      <c r="B26415">
        <v>0</v>
      </c>
      <c r="C26415">
        <v>0</v>
      </c>
      <c r="D26415">
        <v>0.26549</v>
      </c>
      <c r="E26415">
        <v>0.10279000000000001</v>
      </c>
    </row>
    <row r="26416" spans="1:5" x14ac:dyDescent="0.35">
      <c r="A26416" s="6">
        <v>45719.104166666664</v>
      </c>
      <c r="B26416">
        <v>0</v>
      </c>
      <c r="C26416">
        <v>0</v>
      </c>
      <c r="D26416">
        <v>0.26549</v>
      </c>
      <c r="E26416">
        <v>0.10279000000000001</v>
      </c>
    </row>
    <row r="26417" spans="1:5" x14ac:dyDescent="0.35">
      <c r="A26417" s="6">
        <v>45719.114583333336</v>
      </c>
      <c r="B26417">
        <v>0</v>
      </c>
      <c r="C26417">
        <v>0</v>
      </c>
      <c r="D26417">
        <v>0.26549</v>
      </c>
      <c r="E26417">
        <v>0.10279000000000001</v>
      </c>
    </row>
    <row r="26418" spans="1:5" x14ac:dyDescent="0.35">
      <c r="A26418" s="6">
        <v>45719.125</v>
      </c>
      <c r="B26418">
        <v>0</v>
      </c>
      <c r="C26418">
        <v>0</v>
      </c>
      <c r="D26418">
        <v>0.26240000000000002</v>
      </c>
      <c r="E26418">
        <v>9.9699999999999997E-2</v>
      </c>
    </row>
    <row r="26419" spans="1:5" x14ac:dyDescent="0.35">
      <c r="A26419" s="6">
        <v>45719.135416666664</v>
      </c>
      <c r="B26419">
        <v>0</v>
      </c>
      <c r="C26419">
        <v>0</v>
      </c>
      <c r="D26419">
        <v>0.26240000000000002</v>
      </c>
      <c r="E26419">
        <v>9.9699999999999997E-2</v>
      </c>
    </row>
    <row r="26420" spans="1:5" x14ac:dyDescent="0.35">
      <c r="A26420" s="6">
        <v>45719.145833333336</v>
      </c>
      <c r="B26420">
        <v>0</v>
      </c>
      <c r="C26420">
        <v>0</v>
      </c>
      <c r="D26420">
        <v>0.26240000000000002</v>
      </c>
      <c r="E26420">
        <v>9.9699999999999997E-2</v>
      </c>
    </row>
    <row r="26421" spans="1:5" x14ac:dyDescent="0.35">
      <c r="A26421" s="6">
        <v>45719.15625</v>
      </c>
      <c r="B26421">
        <v>0</v>
      </c>
      <c r="C26421">
        <v>0</v>
      </c>
      <c r="D26421">
        <v>0.26240000000000002</v>
      </c>
      <c r="E26421">
        <v>9.9699999999999997E-2</v>
      </c>
    </row>
    <row r="26422" spans="1:5" x14ac:dyDescent="0.35">
      <c r="A26422" s="6">
        <v>45719.166666666664</v>
      </c>
      <c r="B26422">
        <v>0</v>
      </c>
      <c r="C26422">
        <v>0</v>
      </c>
      <c r="D26422">
        <v>0.26606999999999997</v>
      </c>
      <c r="E26422">
        <v>0.10337</v>
      </c>
    </row>
    <row r="26423" spans="1:5" x14ac:dyDescent="0.35">
      <c r="A26423" s="6">
        <v>45719.177083333336</v>
      </c>
      <c r="B26423">
        <v>0</v>
      </c>
      <c r="C26423">
        <v>0</v>
      </c>
      <c r="D26423">
        <v>0.26606999999999997</v>
      </c>
      <c r="E26423">
        <v>0.10337</v>
      </c>
    </row>
    <row r="26424" spans="1:5" x14ac:dyDescent="0.35">
      <c r="A26424" s="6">
        <v>45719.1875</v>
      </c>
      <c r="B26424">
        <v>0</v>
      </c>
      <c r="C26424">
        <v>0</v>
      </c>
      <c r="D26424">
        <v>0.26606999999999997</v>
      </c>
      <c r="E26424">
        <v>0.10337</v>
      </c>
    </row>
    <row r="26425" spans="1:5" x14ac:dyDescent="0.35">
      <c r="A26425" s="6">
        <v>45719.197916666664</v>
      </c>
      <c r="B26425">
        <v>0</v>
      </c>
      <c r="C26425">
        <v>0</v>
      </c>
      <c r="D26425">
        <v>0.26606999999999997</v>
      </c>
      <c r="E26425">
        <v>0.10337</v>
      </c>
    </row>
    <row r="26426" spans="1:5" x14ac:dyDescent="0.35">
      <c r="A26426" s="6">
        <v>45719.208333333336</v>
      </c>
      <c r="B26426">
        <v>0</v>
      </c>
      <c r="C26426">
        <v>0</v>
      </c>
      <c r="D26426">
        <v>0.27939999999999998</v>
      </c>
      <c r="E26426">
        <v>0.1167</v>
      </c>
    </row>
    <row r="26427" spans="1:5" x14ac:dyDescent="0.35">
      <c r="A26427" s="6">
        <v>45719.21875</v>
      </c>
      <c r="B26427">
        <v>0</v>
      </c>
      <c r="C26427">
        <v>0</v>
      </c>
      <c r="D26427">
        <v>0.27939999999999998</v>
      </c>
      <c r="E26427">
        <v>0.1167</v>
      </c>
    </row>
    <row r="26428" spans="1:5" x14ac:dyDescent="0.35">
      <c r="A26428" s="6">
        <v>45719.229166666664</v>
      </c>
      <c r="B26428">
        <v>0</v>
      </c>
      <c r="C26428">
        <v>0</v>
      </c>
      <c r="D26428">
        <v>0.27939999999999998</v>
      </c>
      <c r="E26428">
        <v>0.1167</v>
      </c>
    </row>
    <row r="26429" spans="1:5" x14ac:dyDescent="0.35">
      <c r="A26429" s="6">
        <v>45719.239583333336</v>
      </c>
      <c r="B26429">
        <v>0</v>
      </c>
      <c r="C26429">
        <v>0</v>
      </c>
      <c r="D26429">
        <v>0.27939999999999998</v>
      </c>
      <c r="E26429">
        <v>0.1167</v>
      </c>
    </row>
    <row r="26430" spans="1:5" x14ac:dyDescent="0.35">
      <c r="A26430" s="6">
        <v>45719.25</v>
      </c>
      <c r="B26430">
        <v>0</v>
      </c>
      <c r="C26430">
        <v>0</v>
      </c>
      <c r="D26430">
        <v>0.30020999999999998</v>
      </c>
      <c r="E26430">
        <v>0.13750999999999999</v>
      </c>
    </row>
    <row r="26431" spans="1:5" x14ac:dyDescent="0.35">
      <c r="A26431" s="6">
        <v>45719.260416666664</v>
      </c>
      <c r="B26431">
        <v>0</v>
      </c>
      <c r="C26431">
        <v>0</v>
      </c>
      <c r="D26431">
        <v>0.30020999999999998</v>
      </c>
      <c r="E26431">
        <v>0.13750999999999999</v>
      </c>
    </row>
    <row r="26432" spans="1:5" x14ac:dyDescent="0.35">
      <c r="A26432" s="6">
        <v>45719.270833333336</v>
      </c>
      <c r="B26432">
        <v>0</v>
      </c>
      <c r="C26432">
        <v>0</v>
      </c>
      <c r="D26432">
        <v>0.30020999999999998</v>
      </c>
      <c r="E26432">
        <v>0.13750999999999999</v>
      </c>
    </row>
    <row r="26433" spans="1:5" x14ac:dyDescent="0.35">
      <c r="A26433" s="6">
        <v>45719.28125</v>
      </c>
      <c r="B26433">
        <v>0</v>
      </c>
      <c r="C26433">
        <v>0</v>
      </c>
      <c r="D26433">
        <v>0.30020999999999998</v>
      </c>
      <c r="E26433">
        <v>0.13750999999999999</v>
      </c>
    </row>
    <row r="26434" spans="1:5" x14ac:dyDescent="0.35">
      <c r="A26434" s="6">
        <v>45719.291666666664</v>
      </c>
      <c r="B26434">
        <v>3.526E-2</v>
      </c>
      <c r="C26434">
        <v>0</v>
      </c>
      <c r="D26434">
        <v>0.32569999999999999</v>
      </c>
      <c r="E26434">
        <v>0.16300000000000001</v>
      </c>
    </row>
    <row r="26435" spans="1:5" x14ac:dyDescent="0.35">
      <c r="A26435" s="6">
        <v>45719.302083333336</v>
      </c>
      <c r="B26435">
        <v>0.18024000000000001</v>
      </c>
      <c r="C26435">
        <v>0</v>
      </c>
      <c r="D26435">
        <v>0.32569999999999999</v>
      </c>
      <c r="E26435">
        <v>0.16300000000000001</v>
      </c>
    </row>
    <row r="26436" spans="1:5" x14ac:dyDescent="0.35">
      <c r="A26436" s="6">
        <v>45719.3125</v>
      </c>
      <c r="B26436">
        <v>0.35460000000000003</v>
      </c>
      <c r="C26436">
        <v>0</v>
      </c>
      <c r="D26436">
        <v>0.32569999999999999</v>
      </c>
      <c r="E26436">
        <v>0.16300000000000001</v>
      </c>
    </row>
    <row r="26437" spans="1:5" x14ac:dyDescent="0.35">
      <c r="A26437" s="6">
        <v>45719.322916666664</v>
      </c>
      <c r="B26437">
        <v>0.71508000000000005</v>
      </c>
      <c r="C26437">
        <v>0</v>
      </c>
      <c r="D26437">
        <v>0.32569999999999999</v>
      </c>
      <c r="E26437">
        <v>0.16300000000000001</v>
      </c>
    </row>
    <row r="26438" spans="1:5" x14ac:dyDescent="0.35">
      <c r="A26438" s="6">
        <v>45719.333333333336</v>
      </c>
      <c r="B26438">
        <v>1.8709500000000001</v>
      </c>
      <c r="C26438">
        <v>0</v>
      </c>
      <c r="D26438">
        <v>0.31022</v>
      </c>
      <c r="E26438">
        <v>0.14752000000000001</v>
      </c>
    </row>
    <row r="26439" spans="1:5" x14ac:dyDescent="0.35">
      <c r="A26439" s="6">
        <v>45719.34375</v>
      </c>
      <c r="B26439">
        <v>2.98373</v>
      </c>
      <c r="C26439">
        <v>0</v>
      </c>
      <c r="D26439">
        <v>0.31022</v>
      </c>
      <c r="E26439">
        <v>0.14752000000000001</v>
      </c>
    </row>
    <row r="26440" spans="1:5" x14ac:dyDescent="0.35">
      <c r="A26440" s="6">
        <v>45719.354166666664</v>
      </c>
      <c r="B26440">
        <v>4.2630299999999997</v>
      </c>
      <c r="C26440">
        <v>0</v>
      </c>
      <c r="D26440">
        <v>0.31022</v>
      </c>
      <c r="E26440">
        <v>0.14752000000000001</v>
      </c>
    </row>
    <row r="26441" spans="1:5" x14ac:dyDescent="0.35">
      <c r="A26441" s="6">
        <v>45719.364583333336</v>
      </c>
      <c r="B26441">
        <v>5.4463400000000002</v>
      </c>
      <c r="C26441">
        <v>0</v>
      </c>
      <c r="D26441">
        <v>0.31022</v>
      </c>
      <c r="E26441">
        <v>0.14752000000000001</v>
      </c>
    </row>
    <row r="26442" spans="1:5" x14ac:dyDescent="0.35">
      <c r="A26442" s="6">
        <v>45719.375</v>
      </c>
      <c r="B26442">
        <v>6.6100500000000002</v>
      </c>
      <c r="C26442">
        <v>0</v>
      </c>
      <c r="D26442">
        <v>0.26944000000000001</v>
      </c>
      <c r="E26442">
        <v>0.10674</v>
      </c>
    </row>
    <row r="26443" spans="1:5" x14ac:dyDescent="0.35">
      <c r="A26443" s="6">
        <v>45719.385416666664</v>
      </c>
      <c r="B26443">
        <v>8.3693299999999997</v>
      </c>
      <c r="C26443">
        <v>0</v>
      </c>
      <c r="D26443">
        <v>0.26944000000000001</v>
      </c>
      <c r="E26443">
        <v>0.10674</v>
      </c>
    </row>
    <row r="26444" spans="1:5" x14ac:dyDescent="0.35">
      <c r="A26444" s="6">
        <v>45719.395833333336</v>
      </c>
      <c r="B26444">
        <v>9.6329599999999989</v>
      </c>
      <c r="C26444">
        <v>0</v>
      </c>
      <c r="D26444">
        <v>0.26944000000000001</v>
      </c>
      <c r="E26444">
        <v>0.10674</v>
      </c>
    </row>
    <row r="26445" spans="1:5" x14ac:dyDescent="0.35">
      <c r="A26445" s="6">
        <v>45719.40625</v>
      </c>
      <c r="B26445">
        <v>10.449909999999999</v>
      </c>
      <c r="C26445">
        <v>0</v>
      </c>
      <c r="D26445">
        <v>0.26944000000000001</v>
      </c>
      <c r="E26445">
        <v>0.10674</v>
      </c>
    </row>
    <row r="26446" spans="1:5" x14ac:dyDescent="0.35">
      <c r="A26446" s="6">
        <v>45719.416666666664</v>
      </c>
      <c r="B26446">
        <v>11.188499999999999</v>
      </c>
      <c r="C26446">
        <v>0</v>
      </c>
      <c r="D26446">
        <v>0.23508999999999999</v>
      </c>
      <c r="E26446">
        <v>7.7100000000000002E-2</v>
      </c>
    </row>
    <row r="26447" spans="1:5" x14ac:dyDescent="0.35">
      <c r="A26447" s="6">
        <v>45719.427083333336</v>
      </c>
      <c r="B26447">
        <v>11.889860000000001</v>
      </c>
      <c r="C26447">
        <v>0</v>
      </c>
      <c r="D26447">
        <v>0.23508999999999999</v>
      </c>
      <c r="E26447">
        <v>7.7100000000000002E-2</v>
      </c>
    </row>
    <row r="26448" spans="1:5" x14ac:dyDescent="0.35">
      <c r="A26448" s="6">
        <v>45719.4375</v>
      </c>
      <c r="B26448">
        <v>12.60886</v>
      </c>
      <c r="C26448">
        <v>0</v>
      </c>
      <c r="D26448">
        <v>0.23508999999999999</v>
      </c>
      <c r="E26448">
        <v>7.7100000000000002E-2</v>
      </c>
    </row>
    <row r="26449" spans="1:5" x14ac:dyDescent="0.35">
      <c r="A26449" s="6">
        <v>45719.447916666664</v>
      </c>
      <c r="B26449">
        <v>13.25732</v>
      </c>
      <c r="C26449">
        <v>0</v>
      </c>
      <c r="D26449">
        <v>0.23508999999999999</v>
      </c>
      <c r="E26449">
        <v>7.7100000000000002E-2</v>
      </c>
    </row>
    <row r="26450" spans="1:5" x14ac:dyDescent="0.35">
      <c r="A26450" s="6">
        <v>45719.458333333336</v>
      </c>
      <c r="B26450">
        <v>13.705959999999999</v>
      </c>
      <c r="C26450">
        <v>0</v>
      </c>
      <c r="D26450">
        <v>0.1691</v>
      </c>
      <c r="E26450">
        <v>7.7100000000000002E-2</v>
      </c>
    </row>
    <row r="26451" spans="1:5" x14ac:dyDescent="0.35">
      <c r="A26451" s="6">
        <v>45719.46875</v>
      </c>
      <c r="B26451">
        <v>14.101700000000001</v>
      </c>
      <c r="C26451">
        <v>0</v>
      </c>
      <c r="D26451">
        <v>0.1691</v>
      </c>
      <c r="E26451">
        <v>7.7100000000000002E-2</v>
      </c>
    </row>
    <row r="26452" spans="1:5" x14ac:dyDescent="0.35">
      <c r="A26452" s="6">
        <v>45719.479166666664</v>
      </c>
      <c r="B26452">
        <v>14.411239999999999</v>
      </c>
      <c r="C26452">
        <v>0</v>
      </c>
      <c r="D26452">
        <v>0.1691</v>
      </c>
      <c r="E26452">
        <v>7.7100000000000002E-2</v>
      </c>
    </row>
    <row r="26453" spans="1:5" x14ac:dyDescent="0.35">
      <c r="A26453" s="6">
        <v>45719.489583333336</v>
      </c>
      <c r="B26453">
        <v>14.73841</v>
      </c>
      <c r="C26453">
        <v>0</v>
      </c>
      <c r="D26453">
        <v>0.1691</v>
      </c>
      <c r="E26453">
        <v>7.7100000000000002E-2</v>
      </c>
    </row>
    <row r="26454" spans="1:5" x14ac:dyDescent="0.35">
      <c r="A26454" s="6">
        <v>45719.5</v>
      </c>
      <c r="B26454">
        <v>14.902979999999999</v>
      </c>
      <c r="C26454">
        <v>0</v>
      </c>
      <c r="D26454">
        <v>0.16303000000000001</v>
      </c>
      <c r="E26454">
        <v>7.7100000000000002E-2</v>
      </c>
    </row>
    <row r="26455" spans="1:5" x14ac:dyDescent="0.35">
      <c r="A26455" s="6">
        <v>45719.510416666664</v>
      </c>
      <c r="B26455">
        <v>14.83441</v>
      </c>
      <c r="C26455">
        <v>0</v>
      </c>
      <c r="D26455">
        <v>0.16303000000000001</v>
      </c>
      <c r="E26455">
        <v>7.7100000000000002E-2</v>
      </c>
    </row>
    <row r="26456" spans="1:5" x14ac:dyDescent="0.35">
      <c r="A26456" s="6">
        <v>45719.520833333336</v>
      </c>
      <c r="B26456">
        <v>14.791309999999999</v>
      </c>
      <c r="C26456">
        <v>0</v>
      </c>
      <c r="D26456">
        <v>0.16303000000000001</v>
      </c>
      <c r="E26456">
        <v>7.7100000000000002E-2</v>
      </c>
    </row>
    <row r="26457" spans="1:5" x14ac:dyDescent="0.35">
      <c r="A26457" s="6">
        <v>45719.53125</v>
      </c>
      <c r="B26457">
        <v>14.908860000000001</v>
      </c>
      <c r="C26457">
        <v>0</v>
      </c>
      <c r="D26457">
        <v>0.16303000000000001</v>
      </c>
      <c r="E26457">
        <v>7.7100000000000002E-2</v>
      </c>
    </row>
    <row r="26458" spans="1:5" x14ac:dyDescent="0.35">
      <c r="A26458" s="6">
        <v>45719.541666666664</v>
      </c>
      <c r="B26458">
        <v>14.779549999999999</v>
      </c>
      <c r="C26458">
        <v>0</v>
      </c>
      <c r="D26458">
        <v>0.16270999999999999</v>
      </c>
      <c r="E26458">
        <v>7.7100000000000002E-2</v>
      </c>
    </row>
    <row r="26459" spans="1:5" x14ac:dyDescent="0.35">
      <c r="A26459" s="6">
        <v>45719.552083333336</v>
      </c>
      <c r="B26459">
        <v>14.848120000000002</v>
      </c>
      <c r="C26459">
        <v>0</v>
      </c>
      <c r="D26459">
        <v>0.16270999999999999</v>
      </c>
      <c r="E26459">
        <v>7.7100000000000002E-2</v>
      </c>
    </row>
    <row r="26460" spans="1:5" x14ac:dyDescent="0.35">
      <c r="A26460" s="6">
        <v>45719.5625</v>
      </c>
      <c r="B26460">
        <v>14.73058</v>
      </c>
      <c r="C26460">
        <v>0</v>
      </c>
      <c r="D26460">
        <v>0.16270999999999999</v>
      </c>
      <c r="E26460">
        <v>7.7100000000000002E-2</v>
      </c>
    </row>
    <row r="26461" spans="1:5" x14ac:dyDescent="0.35">
      <c r="A26461" s="6">
        <v>45719.572916666664</v>
      </c>
      <c r="B26461">
        <v>14.37402</v>
      </c>
      <c r="C26461">
        <v>0</v>
      </c>
      <c r="D26461">
        <v>0.16270999999999999</v>
      </c>
      <c r="E26461">
        <v>7.7100000000000002E-2</v>
      </c>
    </row>
    <row r="26462" spans="1:5" x14ac:dyDescent="0.35">
      <c r="A26462" s="6">
        <v>45719.583333333336</v>
      </c>
      <c r="B26462">
        <v>13.919499999999999</v>
      </c>
      <c r="C26462">
        <v>0</v>
      </c>
      <c r="D26462">
        <v>0.22409999999999999</v>
      </c>
      <c r="E26462">
        <v>7.7100000000000002E-2</v>
      </c>
    </row>
    <row r="26463" spans="1:5" x14ac:dyDescent="0.35">
      <c r="A26463" s="6">
        <v>45719.59375</v>
      </c>
      <c r="B26463">
        <v>13.38467</v>
      </c>
      <c r="C26463">
        <v>0</v>
      </c>
      <c r="D26463">
        <v>0.22409999999999999</v>
      </c>
      <c r="E26463">
        <v>7.7100000000000002E-2</v>
      </c>
    </row>
    <row r="26464" spans="1:5" x14ac:dyDescent="0.35">
      <c r="A26464" s="6">
        <v>45719.604166666664</v>
      </c>
      <c r="B26464">
        <v>12.669589999999999</v>
      </c>
      <c r="C26464">
        <v>0</v>
      </c>
      <c r="D26464">
        <v>0.22409999999999999</v>
      </c>
      <c r="E26464">
        <v>7.7100000000000002E-2</v>
      </c>
    </row>
    <row r="26465" spans="1:5" x14ac:dyDescent="0.35">
      <c r="A26465" s="6">
        <v>45719.614583333336</v>
      </c>
      <c r="B26465">
        <v>12.244459999999998</v>
      </c>
      <c r="C26465">
        <v>0</v>
      </c>
      <c r="D26465">
        <v>0.22409999999999999</v>
      </c>
      <c r="E26465">
        <v>7.7100000000000002E-2</v>
      </c>
    </row>
    <row r="26466" spans="1:5" x14ac:dyDescent="0.35">
      <c r="A26466" s="6">
        <v>45719.625</v>
      </c>
      <c r="B26466">
        <v>11.24531</v>
      </c>
      <c r="C26466">
        <v>0</v>
      </c>
      <c r="D26466">
        <v>0.24679999999999999</v>
      </c>
      <c r="E26466">
        <v>8.4099999999999994E-2</v>
      </c>
    </row>
    <row r="26467" spans="1:5" x14ac:dyDescent="0.35">
      <c r="A26467" s="6">
        <v>45719.635416666664</v>
      </c>
      <c r="B26467">
        <v>10.308860000000001</v>
      </c>
      <c r="C26467">
        <v>0</v>
      </c>
      <c r="D26467">
        <v>0.24679999999999999</v>
      </c>
      <c r="E26467">
        <v>8.4099999999999994E-2</v>
      </c>
    </row>
    <row r="26468" spans="1:5" x14ac:dyDescent="0.35">
      <c r="A26468" s="6">
        <v>45719.645833333336</v>
      </c>
      <c r="B26468">
        <v>9.4860300000000013</v>
      </c>
      <c r="C26468">
        <v>0</v>
      </c>
      <c r="D26468">
        <v>0.24679999999999999</v>
      </c>
      <c r="E26468">
        <v>8.4099999999999994E-2</v>
      </c>
    </row>
    <row r="26469" spans="1:5" x14ac:dyDescent="0.35">
      <c r="A26469" s="6">
        <v>45719.65625</v>
      </c>
      <c r="B26469">
        <v>8.5495699999999992</v>
      </c>
      <c r="C26469">
        <v>0</v>
      </c>
      <c r="D26469">
        <v>0.24679999999999999</v>
      </c>
      <c r="E26469">
        <v>8.4099999999999994E-2</v>
      </c>
    </row>
    <row r="26470" spans="1:5" x14ac:dyDescent="0.35">
      <c r="A26470" s="6">
        <v>45719.666666666664</v>
      </c>
      <c r="B26470">
        <v>7.6425000000000001</v>
      </c>
      <c r="C26470">
        <v>0</v>
      </c>
      <c r="D26470">
        <v>0.26906000000000002</v>
      </c>
      <c r="E26470">
        <v>0.10636</v>
      </c>
    </row>
    <row r="26471" spans="1:5" x14ac:dyDescent="0.35">
      <c r="A26471" s="6">
        <v>45719.677083333336</v>
      </c>
      <c r="B26471">
        <v>6.8647299999999998</v>
      </c>
      <c r="C26471">
        <v>0</v>
      </c>
      <c r="D26471">
        <v>0.26906000000000002</v>
      </c>
      <c r="E26471">
        <v>0.10636</v>
      </c>
    </row>
    <row r="26472" spans="1:5" x14ac:dyDescent="0.35">
      <c r="A26472" s="6">
        <v>45719.6875</v>
      </c>
      <c r="B26472">
        <v>5.5227399999999998</v>
      </c>
      <c r="C26472">
        <v>0</v>
      </c>
      <c r="D26472">
        <v>0.26906000000000002</v>
      </c>
      <c r="E26472">
        <v>0.10636</v>
      </c>
    </row>
    <row r="26473" spans="1:5" x14ac:dyDescent="0.35">
      <c r="A26473" s="6">
        <v>45719.697916666664</v>
      </c>
      <c r="B26473">
        <v>4.1709499999999995</v>
      </c>
      <c r="C26473">
        <v>0</v>
      </c>
      <c r="D26473">
        <v>0.26906000000000002</v>
      </c>
      <c r="E26473">
        <v>0.10636</v>
      </c>
    </row>
    <row r="26474" spans="1:5" x14ac:dyDescent="0.35">
      <c r="A26474" s="6">
        <v>45719.708333333336</v>
      </c>
      <c r="B26474">
        <v>3.4108200000000002</v>
      </c>
      <c r="C26474">
        <v>0</v>
      </c>
      <c r="D26474">
        <v>0.31148999999999999</v>
      </c>
      <c r="E26474">
        <v>0.14879000000000001</v>
      </c>
    </row>
    <row r="26475" spans="1:5" x14ac:dyDescent="0.35">
      <c r="A26475" s="6">
        <v>45719.71875</v>
      </c>
      <c r="B26475">
        <v>2.1863699999999997</v>
      </c>
      <c r="C26475">
        <v>0</v>
      </c>
      <c r="D26475">
        <v>0.31148999999999999</v>
      </c>
      <c r="E26475">
        <v>0.14879000000000001</v>
      </c>
    </row>
    <row r="26476" spans="1:5" x14ac:dyDescent="0.35">
      <c r="A26476" s="6">
        <v>45719.729166666664</v>
      </c>
      <c r="B26476">
        <v>1.12453</v>
      </c>
      <c r="C26476">
        <v>0</v>
      </c>
      <c r="D26476">
        <v>0.31148999999999999</v>
      </c>
      <c r="E26476">
        <v>0.14879000000000001</v>
      </c>
    </row>
    <row r="26477" spans="1:5" x14ac:dyDescent="0.35">
      <c r="A26477" s="6">
        <v>45719.739583333336</v>
      </c>
      <c r="B26477">
        <v>0.54659000000000002</v>
      </c>
      <c r="C26477">
        <v>0</v>
      </c>
      <c r="D26477">
        <v>0.31148999999999999</v>
      </c>
      <c r="E26477">
        <v>0.14879000000000001</v>
      </c>
    </row>
    <row r="26478" spans="1:5" x14ac:dyDescent="0.35">
      <c r="A26478" s="6">
        <v>45719.75</v>
      </c>
      <c r="B26478">
        <v>5.6809999999999999E-2</v>
      </c>
      <c r="C26478">
        <v>0</v>
      </c>
      <c r="D26478">
        <v>0.34665000000000001</v>
      </c>
      <c r="E26478">
        <v>0.18395</v>
      </c>
    </row>
    <row r="26479" spans="1:5" x14ac:dyDescent="0.35">
      <c r="A26479" s="6">
        <v>45719.760416666664</v>
      </c>
      <c r="B26479">
        <v>3.9199999999999999E-3</v>
      </c>
      <c r="C26479">
        <v>0</v>
      </c>
      <c r="D26479">
        <v>0.34665000000000001</v>
      </c>
      <c r="E26479">
        <v>0.18395</v>
      </c>
    </row>
    <row r="26480" spans="1:5" x14ac:dyDescent="0.35">
      <c r="A26480" s="6">
        <v>45719.770833333336</v>
      </c>
      <c r="B26480">
        <v>0</v>
      </c>
      <c r="C26480">
        <v>0</v>
      </c>
      <c r="D26480">
        <v>0.34665000000000001</v>
      </c>
      <c r="E26480">
        <v>0.18395</v>
      </c>
    </row>
    <row r="26481" spans="1:5" x14ac:dyDescent="0.35">
      <c r="A26481" s="6">
        <v>45719.78125</v>
      </c>
      <c r="B26481">
        <v>0</v>
      </c>
      <c r="C26481">
        <v>0</v>
      </c>
      <c r="D26481">
        <v>0.34665000000000001</v>
      </c>
      <c r="E26481">
        <v>0.18395</v>
      </c>
    </row>
    <row r="26482" spans="1:5" x14ac:dyDescent="0.35">
      <c r="A26482" s="6">
        <v>45719.791666666664</v>
      </c>
      <c r="B26482">
        <v>0</v>
      </c>
      <c r="C26482">
        <v>0</v>
      </c>
      <c r="D26482">
        <v>0.33862999999999999</v>
      </c>
      <c r="E26482">
        <v>0.17593</v>
      </c>
    </row>
    <row r="26483" spans="1:5" x14ac:dyDescent="0.35">
      <c r="A26483" s="6">
        <v>45719.802083333336</v>
      </c>
      <c r="B26483">
        <v>0</v>
      </c>
      <c r="C26483">
        <v>0</v>
      </c>
      <c r="D26483">
        <v>0.33862999999999999</v>
      </c>
      <c r="E26483">
        <v>0.17593</v>
      </c>
    </row>
    <row r="26484" spans="1:5" x14ac:dyDescent="0.35">
      <c r="A26484" s="6">
        <v>45719.8125</v>
      </c>
      <c r="B26484">
        <v>0</v>
      </c>
      <c r="C26484">
        <v>0</v>
      </c>
      <c r="D26484">
        <v>0.33862999999999999</v>
      </c>
      <c r="E26484">
        <v>0.17593</v>
      </c>
    </row>
    <row r="26485" spans="1:5" x14ac:dyDescent="0.35">
      <c r="A26485" s="6">
        <v>45719.822916666664</v>
      </c>
      <c r="B26485">
        <v>0</v>
      </c>
      <c r="C26485">
        <v>0</v>
      </c>
      <c r="D26485">
        <v>0.33862999999999999</v>
      </c>
      <c r="E26485">
        <v>0.17593</v>
      </c>
    </row>
    <row r="26486" spans="1:5" x14ac:dyDescent="0.35">
      <c r="A26486" s="6">
        <v>45719.833333333336</v>
      </c>
      <c r="B26486">
        <v>0</v>
      </c>
      <c r="C26486">
        <v>0</v>
      </c>
      <c r="D26486">
        <v>0.31319000000000002</v>
      </c>
      <c r="E26486">
        <v>0.15049000000000001</v>
      </c>
    </row>
    <row r="26487" spans="1:5" x14ac:dyDescent="0.35">
      <c r="A26487" s="6">
        <v>45719.84375</v>
      </c>
      <c r="B26487">
        <v>0</v>
      </c>
      <c r="C26487">
        <v>0</v>
      </c>
      <c r="D26487">
        <v>0.31319000000000002</v>
      </c>
      <c r="E26487">
        <v>0.15049000000000001</v>
      </c>
    </row>
    <row r="26488" spans="1:5" x14ac:dyDescent="0.35">
      <c r="A26488" s="6">
        <v>45719.854166666664</v>
      </c>
      <c r="B26488">
        <v>0</v>
      </c>
      <c r="C26488">
        <v>0</v>
      </c>
      <c r="D26488">
        <v>0.31319000000000002</v>
      </c>
      <c r="E26488">
        <v>0.15049000000000001</v>
      </c>
    </row>
    <row r="26489" spans="1:5" x14ac:dyDescent="0.35">
      <c r="A26489" s="6">
        <v>45719.864583333336</v>
      </c>
      <c r="B26489">
        <v>0</v>
      </c>
      <c r="C26489">
        <v>0</v>
      </c>
      <c r="D26489">
        <v>0.31319000000000002</v>
      </c>
      <c r="E26489">
        <v>0.15049000000000001</v>
      </c>
    </row>
    <row r="26490" spans="1:5" x14ac:dyDescent="0.35">
      <c r="A26490" s="6">
        <v>45719.875</v>
      </c>
      <c r="B26490">
        <v>0</v>
      </c>
      <c r="C26490">
        <v>0</v>
      </c>
      <c r="D26490">
        <v>0.29091</v>
      </c>
      <c r="E26490">
        <v>0.12820999999999999</v>
      </c>
    </row>
    <row r="26491" spans="1:5" x14ac:dyDescent="0.35">
      <c r="A26491" s="6">
        <v>45719.885416666664</v>
      </c>
      <c r="B26491">
        <v>0</v>
      </c>
      <c r="C26491">
        <v>0</v>
      </c>
      <c r="D26491">
        <v>0.29091</v>
      </c>
      <c r="E26491">
        <v>0.12820999999999999</v>
      </c>
    </row>
    <row r="26492" spans="1:5" x14ac:dyDescent="0.35">
      <c r="A26492" s="6">
        <v>45719.895833333336</v>
      </c>
      <c r="B26492">
        <v>0</v>
      </c>
      <c r="C26492">
        <v>0</v>
      </c>
      <c r="D26492">
        <v>0.29091</v>
      </c>
      <c r="E26492">
        <v>0.12820999999999999</v>
      </c>
    </row>
    <row r="26493" spans="1:5" x14ac:dyDescent="0.35">
      <c r="A26493" s="6">
        <v>45719.90625</v>
      </c>
      <c r="B26493">
        <v>0</v>
      </c>
      <c r="C26493">
        <v>0</v>
      </c>
      <c r="D26493">
        <v>0.29091</v>
      </c>
      <c r="E26493">
        <v>0.12820999999999999</v>
      </c>
    </row>
    <row r="26494" spans="1:5" x14ac:dyDescent="0.35">
      <c r="A26494" s="6">
        <v>45719.916666666664</v>
      </c>
      <c r="B26494">
        <v>0</v>
      </c>
      <c r="C26494">
        <v>0</v>
      </c>
      <c r="D26494">
        <v>0.28763</v>
      </c>
      <c r="E26494">
        <v>0.12493</v>
      </c>
    </row>
    <row r="26495" spans="1:5" x14ac:dyDescent="0.35">
      <c r="A26495" s="6">
        <v>45719.927083333336</v>
      </c>
      <c r="B26495">
        <v>0</v>
      </c>
      <c r="C26495">
        <v>0</v>
      </c>
      <c r="D26495">
        <v>0.28763</v>
      </c>
      <c r="E26495">
        <v>0.12493</v>
      </c>
    </row>
    <row r="26496" spans="1:5" x14ac:dyDescent="0.35">
      <c r="A26496" s="6">
        <v>45719.9375</v>
      </c>
      <c r="B26496">
        <v>0</v>
      </c>
      <c r="C26496">
        <v>0</v>
      </c>
      <c r="D26496">
        <v>0.28763</v>
      </c>
      <c r="E26496">
        <v>0.12493</v>
      </c>
    </row>
    <row r="26497" spans="1:5" x14ac:dyDescent="0.35">
      <c r="A26497" s="6">
        <v>45719.947916666664</v>
      </c>
      <c r="B26497">
        <v>0</v>
      </c>
      <c r="C26497">
        <v>0</v>
      </c>
      <c r="D26497">
        <v>0.28763</v>
      </c>
      <c r="E26497">
        <v>0.12493</v>
      </c>
    </row>
    <row r="26498" spans="1:5" x14ac:dyDescent="0.35">
      <c r="A26498" s="6">
        <v>45719.958333333336</v>
      </c>
      <c r="B26498">
        <v>0</v>
      </c>
      <c r="C26498">
        <v>0</v>
      </c>
      <c r="D26498">
        <v>0.28516000000000002</v>
      </c>
      <c r="E26498">
        <v>0.12246</v>
      </c>
    </row>
    <row r="26499" spans="1:5" x14ac:dyDescent="0.35">
      <c r="A26499" s="6">
        <v>45719.96875</v>
      </c>
      <c r="B26499">
        <v>0</v>
      </c>
      <c r="C26499">
        <v>0</v>
      </c>
      <c r="D26499">
        <v>0.28516000000000002</v>
      </c>
      <c r="E26499">
        <v>0.12246</v>
      </c>
    </row>
    <row r="26500" spans="1:5" x14ac:dyDescent="0.35">
      <c r="A26500" s="6">
        <v>45719.979166666664</v>
      </c>
      <c r="B26500">
        <v>0</v>
      </c>
      <c r="C26500">
        <v>0</v>
      </c>
      <c r="D26500">
        <v>0.28516000000000002</v>
      </c>
      <c r="E26500">
        <v>0.12246</v>
      </c>
    </row>
    <row r="26501" spans="1:5" x14ac:dyDescent="0.35">
      <c r="A26501" s="6">
        <v>45719.989583333336</v>
      </c>
      <c r="B26501">
        <v>0</v>
      </c>
      <c r="C26501">
        <v>0</v>
      </c>
      <c r="D26501">
        <v>0.28516000000000002</v>
      </c>
      <c r="E26501">
        <v>0.12246</v>
      </c>
    </row>
    <row r="26502" spans="1:5" x14ac:dyDescent="0.35">
      <c r="A26502" s="6">
        <v>45720</v>
      </c>
      <c r="B26502">
        <v>0</v>
      </c>
      <c r="C26502">
        <v>0</v>
      </c>
      <c r="D26502">
        <v>0.28370000000000001</v>
      </c>
      <c r="E26502">
        <v>0.121</v>
      </c>
    </row>
    <row r="26503" spans="1:5" x14ac:dyDescent="0.35">
      <c r="A26503" s="6">
        <v>45720.010416666664</v>
      </c>
      <c r="B26503">
        <v>0</v>
      </c>
      <c r="C26503">
        <v>0</v>
      </c>
      <c r="D26503">
        <v>0.28370000000000001</v>
      </c>
      <c r="E26503">
        <v>0.121</v>
      </c>
    </row>
    <row r="26504" spans="1:5" x14ac:dyDescent="0.35">
      <c r="A26504" s="6">
        <v>45720.020833333336</v>
      </c>
      <c r="B26504">
        <v>0</v>
      </c>
      <c r="C26504">
        <v>0</v>
      </c>
      <c r="D26504">
        <v>0.28370000000000001</v>
      </c>
      <c r="E26504">
        <v>0.121</v>
      </c>
    </row>
    <row r="26505" spans="1:5" x14ac:dyDescent="0.35">
      <c r="A26505" s="6">
        <v>45720.03125</v>
      </c>
      <c r="B26505">
        <v>0</v>
      </c>
      <c r="C26505">
        <v>0</v>
      </c>
      <c r="D26505">
        <v>0.28370000000000001</v>
      </c>
      <c r="E26505">
        <v>0.121</v>
      </c>
    </row>
    <row r="26506" spans="1:5" x14ac:dyDescent="0.35">
      <c r="A26506" s="6">
        <v>45720.041666666664</v>
      </c>
      <c r="B26506">
        <v>0</v>
      </c>
      <c r="C26506">
        <v>0</v>
      </c>
      <c r="D26506">
        <v>0.27213999999999999</v>
      </c>
      <c r="E26506">
        <v>0.10944</v>
      </c>
    </row>
    <row r="26507" spans="1:5" x14ac:dyDescent="0.35">
      <c r="A26507" s="6">
        <v>45720.052083333336</v>
      </c>
      <c r="B26507">
        <v>0</v>
      </c>
      <c r="C26507">
        <v>0</v>
      </c>
      <c r="D26507">
        <v>0.27213999999999999</v>
      </c>
      <c r="E26507">
        <v>0.10944</v>
      </c>
    </row>
    <row r="26508" spans="1:5" x14ac:dyDescent="0.35">
      <c r="A26508" s="6">
        <v>45720.0625</v>
      </c>
      <c r="B26508">
        <v>0</v>
      </c>
      <c r="C26508">
        <v>0</v>
      </c>
      <c r="D26508">
        <v>0.27213999999999999</v>
      </c>
      <c r="E26508">
        <v>0.10944</v>
      </c>
    </row>
    <row r="26509" spans="1:5" x14ac:dyDescent="0.35">
      <c r="A26509" s="6">
        <v>45720.072916666664</v>
      </c>
      <c r="B26509">
        <v>0</v>
      </c>
      <c r="C26509">
        <v>0</v>
      </c>
      <c r="D26509">
        <v>0.27213999999999999</v>
      </c>
      <c r="E26509">
        <v>0.10944</v>
      </c>
    </row>
    <row r="26510" spans="1:5" x14ac:dyDescent="0.35">
      <c r="A26510" s="6">
        <v>45720.083333333336</v>
      </c>
      <c r="B26510">
        <v>0</v>
      </c>
      <c r="C26510">
        <v>0</v>
      </c>
      <c r="D26510">
        <v>0.26649</v>
      </c>
      <c r="E26510">
        <v>0.10378999999999999</v>
      </c>
    </row>
    <row r="26511" spans="1:5" x14ac:dyDescent="0.35">
      <c r="A26511" s="6">
        <v>45720.09375</v>
      </c>
      <c r="B26511">
        <v>0</v>
      </c>
      <c r="C26511">
        <v>0</v>
      </c>
      <c r="D26511">
        <v>0.26649</v>
      </c>
      <c r="E26511">
        <v>0.10378999999999999</v>
      </c>
    </row>
    <row r="26512" spans="1:5" x14ac:dyDescent="0.35">
      <c r="A26512" s="6">
        <v>45720.104166666664</v>
      </c>
      <c r="B26512">
        <v>0</v>
      </c>
      <c r="C26512">
        <v>0</v>
      </c>
      <c r="D26512">
        <v>0.26649</v>
      </c>
      <c r="E26512">
        <v>0.10378999999999999</v>
      </c>
    </row>
    <row r="26513" spans="1:5" x14ac:dyDescent="0.35">
      <c r="A26513" s="6">
        <v>45720.114583333336</v>
      </c>
      <c r="B26513">
        <v>0</v>
      </c>
      <c r="C26513">
        <v>0</v>
      </c>
      <c r="D26513">
        <v>0.26649</v>
      </c>
      <c r="E26513">
        <v>0.10378999999999999</v>
      </c>
    </row>
    <row r="26514" spans="1:5" x14ac:dyDescent="0.35">
      <c r="A26514" s="6">
        <v>45720.125</v>
      </c>
      <c r="B26514">
        <v>0</v>
      </c>
      <c r="C26514">
        <v>0</v>
      </c>
      <c r="D26514">
        <v>0.26751999999999998</v>
      </c>
      <c r="E26514">
        <v>0.10482</v>
      </c>
    </row>
    <row r="26515" spans="1:5" x14ac:dyDescent="0.35">
      <c r="A26515" s="6">
        <v>45720.135416666664</v>
      </c>
      <c r="B26515">
        <v>0</v>
      </c>
      <c r="C26515">
        <v>0</v>
      </c>
      <c r="D26515">
        <v>0.26751999999999998</v>
      </c>
      <c r="E26515">
        <v>0.10482</v>
      </c>
    </row>
    <row r="26516" spans="1:5" x14ac:dyDescent="0.35">
      <c r="A26516" s="6">
        <v>45720.145833333336</v>
      </c>
      <c r="B26516">
        <v>0</v>
      </c>
      <c r="C26516">
        <v>0</v>
      </c>
      <c r="D26516">
        <v>0.26751999999999998</v>
      </c>
      <c r="E26516">
        <v>0.10482</v>
      </c>
    </row>
    <row r="26517" spans="1:5" x14ac:dyDescent="0.35">
      <c r="A26517" s="6">
        <v>45720.15625</v>
      </c>
      <c r="B26517">
        <v>0</v>
      </c>
      <c r="C26517">
        <v>0</v>
      </c>
      <c r="D26517">
        <v>0.26751999999999998</v>
      </c>
      <c r="E26517">
        <v>0.10482</v>
      </c>
    </row>
    <row r="26518" spans="1:5" x14ac:dyDescent="0.35">
      <c r="A26518" s="6">
        <v>45720.166666666664</v>
      </c>
      <c r="B26518">
        <v>0</v>
      </c>
      <c r="C26518">
        <v>0</v>
      </c>
      <c r="D26518">
        <v>0.26297999999999999</v>
      </c>
      <c r="E26518">
        <v>0.10027999999999999</v>
      </c>
    </row>
    <row r="26519" spans="1:5" x14ac:dyDescent="0.35">
      <c r="A26519" s="6">
        <v>45720.177083333336</v>
      </c>
      <c r="B26519">
        <v>0</v>
      </c>
      <c r="C26519">
        <v>0</v>
      </c>
      <c r="D26519">
        <v>0.26297999999999999</v>
      </c>
      <c r="E26519">
        <v>0.10027999999999999</v>
      </c>
    </row>
    <row r="26520" spans="1:5" x14ac:dyDescent="0.35">
      <c r="A26520" s="6">
        <v>45720.1875</v>
      </c>
      <c r="B26520">
        <v>0</v>
      </c>
      <c r="C26520">
        <v>0</v>
      </c>
      <c r="D26520">
        <v>0.26297999999999999</v>
      </c>
      <c r="E26520">
        <v>0.10027999999999999</v>
      </c>
    </row>
    <row r="26521" spans="1:5" x14ac:dyDescent="0.35">
      <c r="A26521" s="6">
        <v>45720.197916666664</v>
      </c>
      <c r="B26521">
        <v>0</v>
      </c>
      <c r="C26521">
        <v>0</v>
      </c>
      <c r="D26521">
        <v>0.26297999999999999</v>
      </c>
      <c r="E26521">
        <v>0.10027999999999999</v>
      </c>
    </row>
    <row r="26522" spans="1:5" x14ac:dyDescent="0.35">
      <c r="A26522" s="6">
        <v>45720.208333333336</v>
      </c>
      <c r="B26522">
        <v>0</v>
      </c>
      <c r="C26522">
        <v>0</v>
      </c>
      <c r="D26522">
        <v>0.27421000000000001</v>
      </c>
      <c r="E26522">
        <v>0.11151</v>
      </c>
    </row>
    <row r="26523" spans="1:5" x14ac:dyDescent="0.35">
      <c r="A26523" s="6">
        <v>45720.21875</v>
      </c>
      <c r="B26523">
        <v>0</v>
      </c>
      <c r="C26523">
        <v>0</v>
      </c>
      <c r="D26523">
        <v>0.27421000000000001</v>
      </c>
      <c r="E26523">
        <v>0.11151</v>
      </c>
    </row>
    <row r="26524" spans="1:5" x14ac:dyDescent="0.35">
      <c r="A26524" s="6">
        <v>45720.229166666664</v>
      </c>
      <c r="B26524">
        <v>0</v>
      </c>
      <c r="C26524">
        <v>0</v>
      </c>
      <c r="D26524">
        <v>0.27421000000000001</v>
      </c>
      <c r="E26524">
        <v>0.11151</v>
      </c>
    </row>
    <row r="26525" spans="1:5" x14ac:dyDescent="0.35">
      <c r="A26525" s="6">
        <v>45720.239583333336</v>
      </c>
      <c r="B26525">
        <v>0</v>
      </c>
      <c r="C26525">
        <v>0</v>
      </c>
      <c r="D26525">
        <v>0.27421000000000001</v>
      </c>
      <c r="E26525">
        <v>0.11151</v>
      </c>
    </row>
    <row r="26526" spans="1:5" x14ac:dyDescent="0.35">
      <c r="A26526" s="6">
        <v>45720.25</v>
      </c>
      <c r="B26526">
        <v>0</v>
      </c>
      <c r="C26526">
        <v>0</v>
      </c>
      <c r="D26526">
        <v>0.30456</v>
      </c>
      <c r="E26526">
        <v>0.14186000000000001</v>
      </c>
    </row>
    <row r="26527" spans="1:5" x14ac:dyDescent="0.35">
      <c r="A26527" s="6">
        <v>45720.260416666664</v>
      </c>
      <c r="B26527">
        <v>0</v>
      </c>
      <c r="C26527">
        <v>0</v>
      </c>
      <c r="D26527">
        <v>0.30456</v>
      </c>
      <c r="E26527">
        <v>0.14186000000000001</v>
      </c>
    </row>
    <row r="26528" spans="1:5" x14ac:dyDescent="0.35">
      <c r="A26528" s="6">
        <v>45720.270833333336</v>
      </c>
      <c r="B26528">
        <v>0</v>
      </c>
      <c r="C26528">
        <v>0</v>
      </c>
      <c r="D26528">
        <v>0.30456</v>
      </c>
      <c r="E26528">
        <v>0.14186000000000001</v>
      </c>
    </row>
    <row r="26529" spans="1:5" x14ac:dyDescent="0.35">
      <c r="A26529" s="6">
        <v>45720.28125</v>
      </c>
      <c r="B26529">
        <v>1.9599999999999999E-3</v>
      </c>
      <c r="C26529">
        <v>0</v>
      </c>
      <c r="D26529">
        <v>0.30456</v>
      </c>
      <c r="E26529">
        <v>0.14186000000000001</v>
      </c>
    </row>
    <row r="26530" spans="1:5" x14ac:dyDescent="0.35">
      <c r="A26530" s="6">
        <v>45720.291666666664</v>
      </c>
      <c r="B26530">
        <v>4.8979999999999996E-2</v>
      </c>
      <c r="C26530">
        <v>0</v>
      </c>
      <c r="D26530">
        <v>0.33230999999999999</v>
      </c>
      <c r="E26530">
        <v>0.16961000000000001</v>
      </c>
    </row>
    <row r="26531" spans="1:5" x14ac:dyDescent="0.35">
      <c r="A26531" s="6">
        <v>45720.302083333336</v>
      </c>
      <c r="B26531">
        <v>0.28014999999999995</v>
      </c>
      <c r="C26531">
        <v>0</v>
      </c>
      <c r="D26531">
        <v>0.33230999999999999</v>
      </c>
      <c r="E26531">
        <v>0.16961000000000001</v>
      </c>
    </row>
    <row r="26532" spans="1:5" x14ac:dyDescent="0.35">
      <c r="A26532" s="6">
        <v>45720.3125</v>
      </c>
      <c r="B26532">
        <v>0.62887999999999999</v>
      </c>
      <c r="C26532">
        <v>0</v>
      </c>
      <c r="D26532">
        <v>0.33230999999999999</v>
      </c>
      <c r="E26532">
        <v>0.16961000000000001</v>
      </c>
    </row>
    <row r="26533" spans="1:5" x14ac:dyDescent="0.35">
      <c r="A26533" s="6">
        <v>45720.322916666664</v>
      </c>
      <c r="B26533">
        <v>0.97760000000000002</v>
      </c>
      <c r="C26533">
        <v>0</v>
      </c>
      <c r="D26533">
        <v>0.33230999999999999</v>
      </c>
      <c r="E26533">
        <v>0.16961000000000001</v>
      </c>
    </row>
    <row r="26534" spans="1:5" x14ac:dyDescent="0.35">
      <c r="A26534" s="6">
        <v>45720.333333333336</v>
      </c>
      <c r="B26534">
        <v>1.37334</v>
      </c>
      <c r="C26534">
        <v>0</v>
      </c>
      <c r="D26534">
        <v>0.30464999999999998</v>
      </c>
      <c r="E26534">
        <v>0.14194999999999999</v>
      </c>
    </row>
    <row r="26535" spans="1:5" x14ac:dyDescent="0.35">
      <c r="A26535" s="6">
        <v>45720.34375</v>
      </c>
      <c r="B26535">
        <v>2.31175</v>
      </c>
      <c r="C26535">
        <v>0</v>
      </c>
      <c r="D26535">
        <v>0.30464999999999998</v>
      </c>
      <c r="E26535">
        <v>0.14194999999999999</v>
      </c>
    </row>
    <row r="26536" spans="1:5" x14ac:dyDescent="0.35">
      <c r="A26536" s="6">
        <v>45720.354166666664</v>
      </c>
      <c r="B26536">
        <v>4.0240200000000002</v>
      </c>
      <c r="C26536">
        <v>0</v>
      </c>
      <c r="D26536">
        <v>0.30464999999999998</v>
      </c>
      <c r="E26536">
        <v>0.14194999999999999</v>
      </c>
    </row>
    <row r="26537" spans="1:5" x14ac:dyDescent="0.35">
      <c r="A26537" s="6">
        <v>45720.364583333336</v>
      </c>
      <c r="B26537">
        <v>5.2445500000000003</v>
      </c>
      <c r="C26537">
        <v>0</v>
      </c>
      <c r="D26537">
        <v>0.30464999999999998</v>
      </c>
      <c r="E26537">
        <v>0.14194999999999999</v>
      </c>
    </row>
    <row r="26538" spans="1:5" x14ac:dyDescent="0.35">
      <c r="A26538" s="6">
        <v>45720.375</v>
      </c>
      <c r="B26538">
        <v>6.4102200000000007</v>
      </c>
      <c r="C26538">
        <v>0</v>
      </c>
      <c r="D26538">
        <v>0.27367999999999998</v>
      </c>
      <c r="E26538">
        <v>0.11098</v>
      </c>
    </row>
    <row r="26539" spans="1:5" x14ac:dyDescent="0.35">
      <c r="A26539" s="6">
        <v>45720.385416666664</v>
      </c>
      <c r="B26539">
        <v>8.0029799999999991</v>
      </c>
      <c r="C26539">
        <v>0</v>
      </c>
      <c r="D26539">
        <v>0.27367999999999998</v>
      </c>
      <c r="E26539">
        <v>0.11098</v>
      </c>
    </row>
    <row r="26540" spans="1:5" x14ac:dyDescent="0.35">
      <c r="A26540" s="6">
        <v>45720.395833333336</v>
      </c>
      <c r="B26540">
        <v>9.0609000000000002</v>
      </c>
      <c r="C26540">
        <v>0</v>
      </c>
      <c r="D26540">
        <v>0.27367999999999998</v>
      </c>
      <c r="E26540">
        <v>0.11098</v>
      </c>
    </row>
    <row r="26541" spans="1:5" x14ac:dyDescent="0.35">
      <c r="A26541" s="6">
        <v>45720.40625</v>
      </c>
      <c r="B26541">
        <v>10.02087</v>
      </c>
      <c r="C26541">
        <v>0</v>
      </c>
      <c r="D26541">
        <v>0.27367999999999998</v>
      </c>
      <c r="E26541">
        <v>0.11098</v>
      </c>
    </row>
    <row r="26542" spans="1:5" x14ac:dyDescent="0.35">
      <c r="A26542" s="6">
        <v>45720.416666666664</v>
      </c>
      <c r="B26542">
        <v>10.94753</v>
      </c>
      <c r="C26542">
        <v>0</v>
      </c>
      <c r="D26542">
        <v>0.24271999999999999</v>
      </c>
      <c r="E26542">
        <v>8.0019999999999994E-2</v>
      </c>
    </row>
    <row r="26543" spans="1:5" x14ac:dyDescent="0.35">
      <c r="A26543" s="6">
        <v>45720.427083333336</v>
      </c>
      <c r="B26543">
        <v>11.421629999999999</v>
      </c>
      <c r="C26543">
        <v>0</v>
      </c>
      <c r="D26543">
        <v>0.24271999999999999</v>
      </c>
      <c r="E26543">
        <v>8.0019999999999994E-2</v>
      </c>
    </row>
    <row r="26544" spans="1:5" x14ac:dyDescent="0.35">
      <c r="A26544" s="6">
        <v>45720.4375</v>
      </c>
      <c r="B26544">
        <v>12.13083</v>
      </c>
      <c r="C26544">
        <v>0</v>
      </c>
      <c r="D26544">
        <v>0.24271999999999999</v>
      </c>
      <c r="E26544">
        <v>8.0019999999999994E-2</v>
      </c>
    </row>
    <row r="26545" spans="1:5" x14ac:dyDescent="0.35">
      <c r="A26545" s="6">
        <v>45720.447916666664</v>
      </c>
      <c r="B26545">
        <v>12.75775</v>
      </c>
      <c r="C26545">
        <v>0</v>
      </c>
      <c r="D26545">
        <v>0.24271999999999999</v>
      </c>
      <c r="E26545">
        <v>8.0019999999999994E-2</v>
      </c>
    </row>
    <row r="26546" spans="1:5" x14ac:dyDescent="0.35">
      <c r="A26546" s="6">
        <v>45720.458333333336</v>
      </c>
      <c r="B26546">
        <v>13.237729999999999</v>
      </c>
      <c r="C26546">
        <v>0</v>
      </c>
      <c r="D26546">
        <v>0.21128</v>
      </c>
      <c r="E26546">
        <v>7.7100000000000002E-2</v>
      </c>
    </row>
    <row r="26547" spans="1:5" x14ac:dyDescent="0.35">
      <c r="A26547" s="6">
        <v>45720.46875</v>
      </c>
      <c r="B26547">
        <v>13.890120000000001</v>
      </c>
      <c r="C26547">
        <v>0</v>
      </c>
      <c r="D26547">
        <v>0.21128</v>
      </c>
      <c r="E26547">
        <v>7.7100000000000002E-2</v>
      </c>
    </row>
    <row r="26548" spans="1:5" x14ac:dyDescent="0.35">
      <c r="A26548" s="6">
        <v>45720.479166666664</v>
      </c>
      <c r="B26548">
        <v>14.16047</v>
      </c>
      <c r="C26548">
        <v>0</v>
      </c>
      <c r="D26548">
        <v>0.21128</v>
      </c>
      <c r="E26548">
        <v>7.7100000000000002E-2</v>
      </c>
    </row>
    <row r="26549" spans="1:5" x14ac:dyDescent="0.35">
      <c r="A26549" s="6">
        <v>45720.489583333336</v>
      </c>
      <c r="B26549">
        <v>14.17027</v>
      </c>
      <c r="C26549">
        <v>0</v>
      </c>
      <c r="D26549">
        <v>0.21128</v>
      </c>
      <c r="E26549">
        <v>7.7100000000000002E-2</v>
      </c>
    </row>
    <row r="26550" spans="1:5" x14ac:dyDescent="0.35">
      <c r="A26550" s="6">
        <v>45720.5</v>
      </c>
      <c r="B26550">
        <v>14.62283</v>
      </c>
      <c r="C26550">
        <v>0</v>
      </c>
      <c r="D26550">
        <v>0.18323</v>
      </c>
      <c r="E26550">
        <v>7.7100000000000002E-2</v>
      </c>
    </row>
    <row r="26551" spans="1:5" x14ac:dyDescent="0.35">
      <c r="A26551" s="6">
        <v>45720.510416666664</v>
      </c>
      <c r="B26551">
        <v>14.73254</v>
      </c>
      <c r="C26551">
        <v>0</v>
      </c>
      <c r="D26551">
        <v>0.18323</v>
      </c>
      <c r="E26551">
        <v>7.7100000000000002E-2</v>
      </c>
    </row>
    <row r="26552" spans="1:5" x14ac:dyDescent="0.35">
      <c r="A26552" s="6">
        <v>45720.520833333336</v>
      </c>
      <c r="B26552">
        <v>14.846159999999999</v>
      </c>
      <c r="C26552">
        <v>0</v>
      </c>
      <c r="D26552">
        <v>0.18323</v>
      </c>
      <c r="E26552">
        <v>7.7100000000000002E-2</v>
      </c>
    </row>
    <row r="26553" spans="1:5" x14ac:dyDescent="0.35">
      <c r="A26553" s="6">
        <v>45720.53125</v>
      </c>
      <c r="B26553">
        <v>14.848120000000002</v>
      </c>
      <c r="C26553">
        <v>0</v>
      </c>
      <c r="D26553">
        <v>0.18323</v>
      </c>
      <c r="E26553">
        <v>7.7100000000000002E-2</v>
      </c>
    </row>
    <row r="26554" spans="1:5" x14ac:dyDescent="0.35">
      <c r="A26554" s="6">
        <v>45720.541666666664</v>
      </c>
      <c r="B26554">
        <v>14.765840000000001</v>
      </c>
      <c r="C26554">
        <v>0</v>
      </c>
      <c r="D26554">
        <v>0.17704</v>
      </c>
      <c r="E26554">
        <v>7.7100000000000002E-2</v>
      </c>
    </row>
    <row r="26555" spans="1:5" x14ac:dyDescent="0.35">
      <c r="A26555" s="6">
        <v>45720.552083333336</v>
      </c>
      <c r="B26555">
        <v>14.567969999999999</v>
      </c>
      <c r="C26555">
        <v>0</v>
      </c>
      <c r="D26555">
        <v>0.17704</v>
      </c>
      <c r="E26555">
        <v>7.7100000000000002E-2</v>
      </c>
    </row>
    <row r="26556" spans="1:5" x14ac:dyDescent="0.35">
      <c r="A26556" s="6">
        <v>45720.5625</v>
      </c>
      <c r="B26556">
        <v>14.387729999999999</v>
      </c>
      <c r="C26556">
        <v>0</v>
      </c>
      <c r="D26556">
        <v>0.17704</v>
      </c>
      <c r="E26556">
        <v>7.7100000000000002E-2</v>
      </c>
    </row>
    <row r="26557" spans="1:5" x14ac:dyDescent="0.35">
      <c r="A26557" s="6">
        <v>45720.572916666664</v>
      </c>
      <c r="B26557">
        <v>14.133049999999999</v>
      </c>
      <c r="C26557">
        <v>0</v>
      </c>
      <c r="D26557">
        <v>0.17704</v>
      </c>
      <c r="E26557">
        <v>7.7100000000000002E-2</v>
      </c>
    </row>
    <row r="26558" spans="1:5" x14ac:dyDescent="0.35">
      <c r="A26558" s="6">
        <v>45720.583333333336</v>
      </c>
      <c r="B26558">
        <v>13.7902</v>
      </c>
      <c r="C26558">
        <v>0</v>
      </c>
      <c r="D26558">
        <v>0.21501000000000001</v>
      </c>
      <c r="E26558">
        <v>7.7100000000000002E-2</v>
      </c>
    </row>
    <row r="26559" spans="1:5" x14ac:dyDescent="0.35">
      <c r="A26559" s="6">
        <v>45720.59375</v>
      </c>
      <c r="B26559">
        <v>13.325889999999999</v>
      </c>
      <c r="C26559">
        <v>0</v>
      </c>
      <c r="D26559">
        <v>0.21501000000000001</v>
      </c>
      <c r="E26559">
        <v>7.7100000000000002E-2</v>
      </c>
    </row>
    <row r="26560" spans="1:5" x14ac:dyDescent="0.35">
      <c r="A26560" s="6">
        <v>45720.604166666664</v>
      </c>
      <c r="B26560">
        <v>12.740120000000001</v>
      </c>
      <c r="C26560">
        <v>0</v>
      </c>
      <c r="D26560">
        <v>0.21501000000000001</v>
      </c>
      <c r="E26560">
        <v>7.7100000000000002E-2</v>
      </c>
    </row>
    <row r="26561" spans="1:5" x14ac:dyDescent="0.35">
      <c r="A26561" s="6">
        <v>45720.614583333336</v>
      </c>
      <c r="B26561">
        <v>12.005450000000002</v>
      </c>
      <c r="C26561">
        <v>0</v>
      </c>
      <c r="D26561">
        <v>0.21501000000000001</v>
      </c>
      <c r="E26561">
        <v>7.7100000000000002E-2</v>
      </c>
    </row>
    <row r="26562" spans="1:5" x14ac:dyDescent="0.35">
      <c r="A26562" s="6">
        <v>45720.625</v>
      </c>
      <c r="B26562">
        <v>11.114049999999999</v>
      </c>
      <c r="C26562">
        <v>0</v>
      </c>
      <c r="D26562">
        <v>0.24399000000000001</v>
      </c>
      <c r="E26562">
        <v>8.1290000000000001E-2</v>
      </c>
    </row>
    <row r="26563" spans="1:5" x14ac:dyDescent="0.35">
      <c r="A26563" s="6">
        <v>45720.635416666664</v>
      </c>
      <c r="B26563">
        <v>10.21678</v>
      </c>
      <c r="C26563">
        <v>0</v>
      </c>
      <c r="D26563">
        <v>0.24399000000000001</v>
      </c>
      <c r="E26563">
        <v>8.1290000000000001E-2</v>
      </c>
    </row>
    <row r="26564" spans="1:5" x14ac:dyDescent="0.35">
      <c r="A26564" s="6">
        <v>45720.645833333336</v>
      </c>
      <c r="B26564">
        <v>9.4840699999999991</v>
      </c>
      <c r="C26564">
        <v>0</v>
      </c>
      <c r="D26564">
        <v>0.24399000000000001</v>
      </c>
      <c r="E26564">
        <v>8.1290000000000001E-2</v>
      </c>
    </row>
    <row r="26565" spans="1:5" x14ac:dyDescent="0.35">
      <c r="A26565" s="6">
        <v>45720.65625</v>
      </c>
      <c r="B26565">
        <v>8.6769200000000009</v>
      </c>
      <c r="C26565">
        <v>0</v>
      </c>
      <c r="D26565">
        <v>0.24399000000000001</v>
      </c>
      <c r="E26565">
        <v>8.1290000000000001E-2</v>
      </c>
    </row>
    <row r="26566" spans="1:5" x14ac:dyDescent="0.35">
      <c r="A26566" s="6">
        <v>45720.666666666664</v>
      </c>
      <c r="B26566">
        <v>7.8070699999999995</v>
      </c>
      <c r="C26566">
        <v>0</v>
      </c>
      <c r="D26566">
        <v>0.27384999999999998</v>
      </c>
      <c r="E26566">
        <v>0.11115</v>
      </c>
    </row>
    <row r="26567" spans="1:5" x14ac:dyDescent="0.35">
      <c r="A26567" s="6">
        <v>45720.677083333336</v>
      </c>
      <c r="B26567">
        <v>6.7452299999999994</v>
      </c>
      <c r="C26567">
        <v>0</v>
      </c>
      <c r="D26567">
        <v>0.27384999999999998</v>
      </c>
      <c r="E26567">
        <v>0.11115</v>
      </c>
    </row>
    <row r="26568" spans="1:5" x14ac:dyDescent="0.35">
      <c r="A26568" s="6">
        <v>45720.6875</v>
      </c>
      <c r="B26568">
        <v>5.5580100000000003</v>
      </c>
      <c r="C26568">
        <v>0</v>
      </c>
      <c r="D26568">
        <v>0.27384999999999998</v>
      </c>
      <c r="E26568">
        <v>0.11115</v>
      </c>
    </row>
    <row r="26569" spans="1:5" x14ac:dyDescent="0.35">
      <c r="A26569" s="6">
        <v>45720.697916666664</v>
      </c>
      <c r="B26569">
        <v>4.2708699999999995</v>
      </c>
      <c r="C26569">
        <v>0</v>
      </c>
      <c r="D26569">
        <v>0.27384999999999998</v>
      </c>
      <c r="E26569">
        <v>0.11115</v>
      </c>
    </row>
    <row r="26570" spans="1:5" x14ac:dyDescent="0.35">
      <c r="A26570" s="6">
        <v>45720.708333333336</v>
      </c>
      <c r="B26570">
        <v>3.0914800000000002</v>
      </c>
      <c r="C26570">
        <v>0</v>
      </c>
      <c r="D26570">
        <v>0.31130999999999998</v>
      </c>
      <c r="E26570">
        <v>0.14860999999999999</v>
      </c>
    </row>
    <row r="26571" spans="1:5" x14ac:dyDescent="0.35">
      <c r="A26571" s="6">
        <v>45720.71875</v>
      </c>
      <c r="B26571">
        <v>2.03552</v>
      </c>
      <c r="C26571">
        <v>0</v>
      </c>
      <c r="D26571">
        <v>0.31130999999999998</v>
      </c>
      <c r="E26571">
        <v>0.14860999999999999</v>
      </c>
    </row>
    <row r="26572" spans="1:5" x14ac:dyDescent="0.35">
      <c r="A26572" s="6">
        <v>45720.729166666664</v>
      </c>
      <c r="B26572">
        <v>1.0912299999999999</v>
      </c>
      <c r="C26572">
        <v>0</v>
      </c>
      <c r="D26572">
        <v>0.31130999999999998</v>
      </c>
      <c r="E26572">
        <v>0.14860999999999999</v>
      </c>
    </row>
    <row r="26573" spans="1:5" x14ac:dyDescent="0.35">
      <c r="A26573" s="6">
        <v>45720.739583333336</v>
      </c>
      <c r="B26573">
        <v>0.39182</v>
      </c>
      <c r="C26573">
        <v>0</v>
      </c>
      <c r="D26573">
        <v>0.31130999999999998</v>
      </c>
      <c r="E26573">
        <v>0.14860999999999999</v>
      </c>
    </row>
    <row r="26574" spans="1:5" x14ac:dyDescent="0.35">
      <c r="A26574" s="6">
        <v>45720.75</v>
      </c>
      <c r="B26574">
        <v>5.6809999999999999E-2</v>
      </c>
      <c r="C26574">
        <v>0</v>
      </c>
      <c r="D26574">
        <v>0.34361999999999998</v>
      </c>
      <c r="E26574">
        <v>0.18092</v>
      </c>
    </row>
    <row r="26575" spans="1:5" x14ac:dyDescent="0.35">
      <c r="A26575" s="6">
        <v>45720.760416666664</v>
      </c>
      <c r="B26575">
        <v>0</v>
      </c>
      <c r="C26575">
        <v>0</v>
      </c>
      <c r="D26575">
        <v>0.34361999999999998</v>
      </c>
      <c r="E26575">
        <v>0.18092</v>
      </c>
    </row>
    <row r="26576" spans="1:5" x14ac:dyDescent="0.35">
      <c r="A26576" s="6">
        <v>45720.770833333336</v>
      </c>
      <c r="B26576">
        <v>0</v>
      </c>
      <c r="C26576">
        <v>0</v>
      </c>
      <c r="D26576">
        <v>0.34361999999999998</v>
      </c>
      <c r="E26576">
        <v>0.18092</v>
      </c>
    </row>
    <row r="26577" spans="1:5" x14ac:dyDescent="0.35">
      <c r="A26577" s="6">
        <v>45720.78125</v>
      </c>
      <c r="B26577">
        <v>0</v>
      </c>
      <c r="C26577">
        <v>0</v>
      </c>
      <c r="D26577">
        <v>0.34361999999999998</v>
      </c>
      <c r="E26577">
        <v>0.18092</v>
      </c>
    </row>
    <row r="26578" spans="1:5" x14ac:dyDescent="0.35">
      <c r="A26578" s="6">
        <v>45720.791666666664</v>
      </c>
      <c r="B26578">
        <v>0</v>
      </c>
      <c r="C26578">
        <v>0</v>
      </c>
      <c r="D26578">
        <v>0.32636999999999999</v>
      </c>
      <c r="E26578">
        <v>0.16367000000000001</v>
      </c>
    </row>
    <row r="26579" spans="1:5" x14ac:dyDescent="0.35">
      <c r="A26579" s="6">
        <v>45720.802083333336</v>
      </c>
      <c r="B26579">
        <v>0</v>
      </c>
      <c r="C26579">
        <v>0</v>
      </c>
      <c r="D26579">
        <v>0.32636999999999999</v>
      </c>
      <c r="E26579">
        <v>0.16367000000000001</v>
      </c>
    </row>
    <row r="26580" spans="1:5" x14ac:dyDescent="0.35">
      <c r="A26580" s="6">
        <v>45720.8125</v>
      </c>
      <c r="B26580">
        <v>0</v>
      </c>
      <c r="C26580">
        <v>0</v>
      </c>
      <c r="D26580">
        <v>0.32636999999999999</v>
      </c>
      <c r="E26580">
        <v>0.16367000000000001</v>
      </c>
    </row>
    <row r="26581" spans="1:5" x14ac:dyDescent="0.35">
      <c r="A26581" s="6">
        <v>45720.822916666664</v>
      </c>
      <c r="B26581">
        <v>0</v>
      </c>
      <c r="C26581">
        <v>0</v>
      </c>
      <c r="D26581">
        <v>0.32636999999999999</v>
      </c>
      <c r="E26581">
        <v>0.16367000000000001</v>
      </c>
    </row>
    <row r="26582" spans="1:5" x14ac:dyDescent="0.35">
      <c r="A26582" s="6">
        <v>45720.833333333336</v>
      </c>
      <c r="B26582">
        <v>0</v>
      </c>
      <c r="C26582">
        <v>0</v>
      </c>
      <c r="D26582">
        <v>0.29682999999999998</v>
      </c>
      <c r="E26582">
        <v>0.13413</v>
      </c>
    </row>
    <row r="26583" spans="1:5" x14ac:dyDescent="0.35">
      <c r="A26583" s="6">
        <v>45720.84375</v>
      </c>
      <c r="B26583">
        <v>0</v>
      </c>
      <c r="C26583">
        <v>0</v>
      </c>
      <c r="D26583">
        <v>0.29682999999999998</v>
      </c>
      <c r="E26583">
        <v>0.13413</v>
      </c>
    </row>
    <row r="26584" spans="1:5" x14ac:dyDescent="0.35">
      <c r="A26584" s="6">
        <v>45720.854166666664</v>
      </c>
      <c r="B26584">
        <v>0</v>
      </c>
      <c r="C26584">
        <v>0</v>
      </c>
      <c r="D26584">
        <v>0.29682999999999998</v>
      </c>
      <c r="E26584">
        <v>0.13413</v>
      </c>
    </row>
    <row r="26585" spans="1:5" x14ac:dyDescent="0.35">
      <c r="A26585" s="6">
        <v>45720.864583333336</v>
      </c>
      <c r="B26585">
        <v>0</v>
      </c>
      <c r="C26585">
        <v>0</v>
      </c>
      <c r="D26585">
        <v>0.29682999999999998</v>
      </c>
      <c r="E26585">
        <v>0.13413</v>
      </c>
    </row>
    <row r="26586" spans="1:5" x14ac:dyDescent="0.35">
      <c r="A26586" s="6">
        <v>45720.875</v>
      </c>
      <c r="B26586">
        <v>0</v>
      </c>
      <c r="C26586">
        <v>0</v>
      </c>
      <c r="D26586">
        <v>0.27707999999999999</v>
      </c>
      <c r="E26586">
        <v>0.11438</v>
      </c>
    </row>
    <row r="26587" spans="1:5" x14ac:dyDescent="0.35">
      <c r="A26587" s="6">
        <v>45720.885416666664</v>
      </c>
      <c r="B26587">
        <v>0</v>
      </c>
      <c r="C26587">
        <v>0</v>
      </c>
      <c r="D26587">
        <v>0.27707999999999999</v>
      </c>
      <c r="E26587">
        <v>0.11438</v>
      </c>
    </row>
    <row r="26588" spans="1:5" x14ac:dyDescent="0.35">
      <c r="A26588" s="6">
        <v>45720.895833333336</v>
      </c>
      <c r="B26588">
        <v>0</v>
      </c>
      <c r="C26588">
        <v>0</v>
      </c>
      <c r="D26588">
        <v>0.27707999999999999</v>
      </c>
      <c r="E26588">
        <v>0.11438</v>
      </c>
    </row>
    <row r="26589" spans="1:5" x14ac:dyDescent="0.35">
      <c r="A26589" s="6">
        <v>45720.90625</v>
      </c>
      <c r="B26589">
        <v>0</v>
      </c>
      <c r="C26589">
        <v>0</v>
      </c>
      <c r="D26589">
        <v>0.27707999999999999</v>
      </c>
      <c r="E26589">
        <v>0.11438</v>
      </c>
    </row>
    <row r="26590" spans="1:5" x14ac:dyDescent="0.35">
      <c r="A26590" s="6">
        <v>45720.916666666664</v>
      </c>
      <c r="B26590">
        <v>0</v>
      </c>
      <c r="C26590">
        <v>0</v>
      </c>
      <c r="D26590">
        <v>0.27711000000000002</v>
      </c>
      <c r="E26590">
        <v>0.11441</v>
      </c>
    </row>
    <row r="26591" spans="1:5" x14ac:dyDescent="0.35">
      <c r="A26591" s="6">
        <v>45720.927083333336</v>
      </c>
      <c r="B26591">
        <v>0</v>
      </c>
      <c r="C26591">
        <v>0</v>
      </c>
      <c r="D26591">
        <v>0.27711000000000002</v>
      </c>
      <c r="E26591">
        <v>0.11441</v>
      </c>
    </row>
    <row r="26592" spans="1:5" x14ac:dyDescent="0.35">
      <c r="A26592" s="6">
        <v>45720.9375</v>
      </c>
      <c r="B26592">
        <v>0</v>
      </c>
      <c r="C26592">
        <v>0</v>
      </c>
      <c r="D26592">
        <v>0.27711000000000002</v>
      </c>
      <c r="E26592">
        <v>0.11441</v>
      </c>
    </row>
    <row r="26593" spans="1:5" x14ac:dyDescent="0.35">
      <c r="A26593" s="6">
        <v>45720.947916666664</v>
      </c>
      <c r="B26593">
        <v>0</v>
      </c>
      <c r="C26593">
        <v>0</v>
      </c>
      <c r="D26593">
        <v>0.27711000000000002</v>
      </c>
      <c r="E26593">
        <v>0.11441</v>
      </c>
    </row>
    <row r="26594" spans="1:5" x14ac:dyDescent="0.35">
      <c r="A26594" s="6">
        <v>45720.958333333336</v>
      </c>
      <c r="B26594">
        <v>0</v>
      </c>
      <c r="C26594">
        <v>0</v>
      </c>
      <c r="D26594">
        <v>0.26951000000000003</v>
      </c>
      <c r="E26594">
        <v>0.10681</v>
      </c>
    </row>
    <row r="26595" spans="1:5" x14ac:dyDescent="0.35">
      <c r="A26595" s="6">
        <v>45720.96875</v>
      </c>
      <c r="B26595">
        <v>0</v>
      </c>
      <c r="C26595">
        <v>0</v>
      </c>
      <c r="D26595">
        <v>0.26951000000000003</v>
      </c>
      <c r="E26595">
        <v>0.10681</v>
      </c>
    </row>
    <row r="26596" spans="1:5" x14ac:dyDescent="0.35">
      <c r="A26596" s="6">
        <v>45720.979166666664</v>
      </c>
      <c r="B26596">
        <v>0</v>
      </c>
      <c r="C26596">
        <v>0</v>
      </c>
      <c r="D26596">
        <v>0.26951000000000003</v>
      </c>
      <c r="E26596">
        <v>0.10681</v>
      </c>
    </row>
    <row r="26597" spans="1:5" x14ac:dyDescent="0.35">
      <c r="A26597" s="6">
        <v>45720.989583333336</v>
      </c>
      <c r="B26597">
        <v>0</v>
      </c>
      <c r="C26597">
        <v>0</v>
      </c>
      <c r="D26597">
        <v>0.26951000000000003</v>
      </c>
      <c r="E26597">
        <v>0.10681</v>
      </c>
    </row>
    <row r="26598" spans="1:5" x14ac:dyDescent="0.35">
      <c r="A26598" s="6">
        <v>45721</v>
      </c>
      <c r="B26598">
        <v>0</v>
      </c>
      <c r="C26598">
        <v>0</v>
      </c>
      <c r="D26598">
        <v>0.25274999999999997</v>
      </c>
      <c r="E26598">
        <v>9.0050000000000005E-2</v>
      </c>
    </row>
    <row r="26599" spans="1:5" x14ac:dyDescent="0.35">
      <c r="A26599" s="6">
        <v>45721.010416666664</v>
      </c>
      <c r="B26599">
        <v>0</v>
      </c>
      <c r="C26599">
        <v>0</v>
      </c>
      <c r="D26599">
        <v>0.25274999999999997</v>
      </c>
      <c r="E26599">
        <v>9.0050000000000005E-2</v>
      </c>
    </row>
    <row r="26600" spans="1:5" x14ac:dyDescent="0.35">
      <c r="A26600" s="6">
        <v>45721.020833333336</v>
      </c>
      <c r="B26600">
        <v>0</v>
      </c>
      <c r="C26600">
        <v>0</v>
      </c>
      <c r="D26600">
        <v>0.25274999999999997</v>
      </c>
      <c r="E26600">
        <v>9.0050000000000005E-2</v>
      </c>
    </row>
    <row r="26601" spans="1:5" x14ac:dyDescent="0.35">
      <c r="A26601" s="6">
        <v>45721.03125</v>
      </c>
      <c r="B26601">
        <v>0</v>
      </c>
      <c r="C26601">
        <v>0</v>
      </c>
      <c r="D26601">
        <v>0.25274999999999997</v>
      </c>
      <c r="E26601">
        <v>9.0050000000000005E-2</v>
      </c>
    </row>
    <row r="26602" spans="1:5" x14ac:dyDescent="0.35">
      <c r="A26602" s="6">
        <v>45721.041666666664</v>
      </c>
      <c r="B26602">
        <v>0</v>
      </c>
      <c r="C26602">
        <v>0</v>
      </c>
      <c r="D26602">
        <v>0.24576999999999999</v>
      </c>
      <c r="E26602">
        <v>8.3070000000000005E-2</v>
      </c>
    </row>
    <row r="26603" spans="1:5" x14ac:dyDescent="0.35">
      <c r="A26603" s="6">
        <v>45721.052083333336</v>
      </c>
      <c r="B26603">
        <v>0</v>
      </c>
      <c r="C26603">
        <v>0</v>
      </c>
      <c r="D26603">
        <v>0.24576999999999999</v>
      </c>
      <c r="E26603">
        <v>8.3070000000000005E-2</v>
      </c>
    </row>
    <row r="26604" spans="1:5" x14ac:dyDescent="0.35">
      <c r="A26604" s="6">
        <v>45721.0625</v>
      </c>
      <c r="B26604">
        <v>0</v>
      </c>
      <c r="C26604">
        <v>0</v>
      </c>
      <c r="D26604">
        <v>0.24576999999999999</v>
      </c>
      <c r="E26604">
        <v>8.3070000000000005E-2</v>
      </c>
    </row>
    <row r="26605" spans="1:5" x14ac:dyDescent="0.35">
      <c r="A26605" s="6">
        <v>45721.072916666664</v>
      </c>
      <c r="B26605">
        <v>0</v>
      </c>
      <c r="C26605">
        <v>0</v>
      </c>
      <c r="D26605">
        <v>0.24576999999999999</v>
      </c>
      <c r="E26605">
        <v>8.3070000000000005E-2</v>
      </c>
    </row>
    <row r="26606" spans="1:5" x14ac:dyDescent="0.35">
      <c r="A26606" s="6">
        <v>45721.083333333336</v>
      </c>
      <c r="B26606">
        <v>0</v>
      </c>
      <c r="C26606">
        <v>0</v>
      </c>
      <c r="D26606">
        <v>0.24571000000000001</v>
      </c>
      <c r="E26606">
        <v>8.301E-2</v>
      </c>
    </row>
    <row r="26607" spans="1:5" x14ac:dyDescent="0.35">
      <c r="A26607" s="6">
        <v>45721.09375</v>
      </c>
      <c r="B26607">
        <v>0</v>
      </c>
      <c r="C26607">
        <v>0</v>
      </c>
      <c r="D26607">
        <v>0.24571000000000001</v>
      </c>
      <c r="E26607">
        <v>8.301E-2</v>
      </c>
    </row>
    <row r="26608" spans="1:5" x14ac:dyDescent="0.35">
      <c r="A26608" s="6">
        <v>45721.104166666664</v>
      </c>
      <c r="B26608">
        <v>0</v>
      </c>
      <c r="C26608">
        <v>0</v>
      </c>
      <c r="D26608">
        <v>0.24571000000000001</v>
      </c>
      <c r="E26608">
        <v>8.301E-2</v>
      </c>
    </row>
    <row r="26609" spans="1:5" x14ac:dyDescent="0.35">
      <c r="A26609" s="6">
        <v>45721.114583333336</v>
      </c>
      <c r="B26609">
        <v>0</v>
      </c>
      <c r="C26609">
        <v>0</v>
      </c>
      <c r="D26609">
        <v>0.24571000000000001</v>
      </c>
      <c r="E26609">
        <v>8.301E-2</v>
      </c>
    </row>
    <row r="26610" spans="1:5" x14ac:dyDescent="0.35">
      <c r="A26610" s="6">
        <v>45721.125</v>
      </c>
      <c r="B26610">
        <v>0</v>
      </c>
      <c r="C26610">
        <v>0</v>
      </c>
      <c r="D26610">
        <v>0.24240999999999999</v>
      </c>
      <c r="E26610">
        <v>7.9710000000000003E-2</v>
      </c>
    </row>
    <row r="26611" spans="1:5" x14ac:dyDescent="0.35">
      <c r="A26611" s="6">
        <v>45721.135416666664</v>
      </c>
      <c r="B26611">
        <v>0</v>
      </c>
      <c r="C26611">
        <v>0</v>
      </c>
      <c r="D26611">
        <v>0.24240999999999999</v>
      </c>
      <c r="E26611">
        <v>7.9710000000000003E-2</v>
      </c>
    </row>
    <row r="26612" spans="1:5" x14ac:dyDescent="0.35">
      <c r="A26612" s="6">
        <v>45721.145833333336</v>
      </c>
      <c r="B26612">
        <v>0</v>
      </c>
      <c r="C26612">
        <v>0</v>
      </c>
      <c r="D26612">
        <v>0.24240999999999999</v>
      </c>
      <c r="E26612">
        <v>7.9710000000000003E-2</v>
      </c>
    </row>
    <row r="26613" spans="1:5" x14ac:dyDescent="0.35">
      <c r="A26613" s="6">
        <v>45721.15625</v>
      </c>
      <c r="B26613">
        <v>0</v>
      </c>
      <c r="C26613">
        <v>0</v>
      </c>
      <c r="D26613">
        <v>0.24240999999999999</v>
      </c>
      <c r="E26613">
        <v>7.9710000000000003E-2</v>
      </c>
    </row>
    <row r="26614" spans="1:5" x14ac:dyDescent="0.35">
      <c r="A26614" s="6">
        <v>45721.166666666664</v>
      </c>
      <c r="B26614">
        <v>0</v>
      </c>
      <c r="C26614">
        <v>0</v>
      </c>
      <c r="D26614">
        <v>0.24432999999999999</v>
      </c>
      <c r="E26614">
        <v>8.1629999999999994E-2</v>
      </c>
    </row>
    <row r="26615" spans="1:5" x14ac:dyDescent="0.35">
      <c r="A26615" s="6">
        <v>45721.177083333336</v>
      </c>
      <c r="B26615">
        <v>0</v>
      </c>
      <c r="C26615">
        <v>0</v>
      </c>
      <c r="D26615">
        <v>0.24432999999999999</v>
      </c>
      <c r="E26615">
        <v>8.1629999999999994E-2</v>
      </c>
    </row>
    <row r="26616" spans="1:5" x14ac:dyDescent="0.35">
      <c r="A26616" s="6">
        <v>45721.1875</v>
      </c>
      <c r="B26616">
        <v>0</v>
      </c>
      <c r="C26616">
        <v>0</v>
      </c>
      <c r="D26616">
        <v>0.24432999999999999</v>
      </c>
      <c r="E26616">
        <v>8.1629999999999994E-2</v>
      </c>
    </row>
    <row r="26617" spans="1:5" x14ac:dyDescent="0.35">
      <c r="A26617" s="6">
        <v>45721.197916666664</v>
      </c>
      <c r="B26617">
        <v>0</v>
      </c>
      <c r="C26617">
        <v>0</v>
      </c>
      <c r="D26617">
        <v>0.24432999999999999</v>
      </c>
      <c r="E26617">
        <v>8.1629999999999994E-2</v>
      </c>
    </row>
    <row r="26618" spans="1:5" x14ac:dyDescent="0.35">
      <c r="A26618" s="6">
        <v>45721.208333333336</v>
      </c>
      <c r="B26618">
        <v>0</v>
      </c>
      <c r="C26618">
        <v>0</v>
      </c>
      <c r="D26618">
        <v>0.25463999999999998</v>
      </c>
      <c r="E26618">
        <v>9.1939999999999994E-2</v>
      </c>
    </row>
    <row r="26619" spans="1:5" x14ac:dyDescent="0.35">
      <c r="A26619" s="6">
        <v>45721.21875</v>
      </c>
      <c r="B26619">
        <v>0</v>
      </c>
      <c r="C26619">
        <v>0</v>
      </c>
      <c r="D26619">
        <v>0.25463999999999998</v>
      </c>
      <c r="E26619">
        <v>9.1939999999999994E-2</v>
      </c>
    </row>
    <row r="26620" spans="1:5" x14ac:dyDescent="0.35">
      <c r="A26620" s="6">
        <v>45721.229166666664</v>
      </c>
      <c r="B26620">
        <v>0</v>
      </c>
      <c r="C26620">
        <v>0</v>
      </c>
      <c r="D26620">
        <v>0.25463999999999998</v>
      </c>
      <c r="E26620">
        <v>9.1939999999999994E-2</v>
      </c>
    </row>
    <row r="26621" spans="1:5" x14ac:dyDescent="0.35">
      <c r="A26621" s="6">
        <v>45721.239583333336</v>
      </c>
      <c r="B26621">
        <v>0</v>
      </c>
      <c r="C26621">
        <v>0</v>
      </c>
      <c r="D26621">
        <v>0.25463999999999998</v>
      </c>
      <c r="E26621">
        <v>9.1939999999999994E-2</v>
      </c>
    </row>
    <row r="26622" spans="1:5" x14ac:dyDescent="0.35">
      <c r="A26622" s="6">
        <v>45721.25</v>
      </c>
      <c r="B26622">
        <v>0</v>
      </c>
      <c r="C26622">
        <v>0</v>
      </c>
      <c r="D26622">
        <v>0.27827000000000002</v>
      </c>
      <c r="E26622">
        <v>0.11557000000000001</v>
      </c>
    </row>
    <row r="26623" spans="1:5" x14ac:dyDescent="0.35">
      <c r="A26623" s="6">
        <v>45721.260416666664</v>
      </c>
      <c r="B26623">
        <v>0</v>
      </c>
      <c r="C26623">
        <v>0</v>
      </c>
      <c r="D26623">
        <v>0.27827000000000002</v>
      </c>
      <c r="E26623">
        <v>0.11557000000000001</v>
      </c>
    </row>
    <row r="26624" spans="1:5" x14ac:dyDescent="0.35">
      <c r="A26624" s="6">
        <v>45721.270833333336</v>
      </c>
      <c r="B26624">
        <v>0</v>
      </c>
      <c r="C26624">
        <v>0</v>
      </c>
      <c r="D26624">
        <v>0.27827000000000002</v>
      </c>
      <c r="E26624">
        <v>0.11557000000000001</v>
      </c>
    </row>
    <row r="26625" spans="1:5" x14ac:dyDescent="0.35">
      <c r="A26625" s="6">
        <v>45721.28125</v>
      </c>
      <c r="B26625">
        <v>5.8799999999999998E-3</v>
      </c>
      <c r="C26625">
        <v>0</v>
      </c>
      <c r="D26625">
        <v>0.27827000000000002</v>
      </c>
      <c r="E26625">
        <v>0.11557000000000001</v>
      </c>
    </row>
    <row r="26626" spans="1:5" x14ac:dyDescent="0.35">
      <c r="A26626" s="6">
        <v>45721.291666666664</v>
      </c>
      <c r="B26626">
        <v>8.8160000000000002E-2</v>
      </c>
      <c r="C26626">
        <v>0</v>
      </c>
      <c r="D26626">
        <v>0.30286000000000002</v>
      </c>
      <c r="E26626">
        <v>0.14016000000000001</v>
      </c>
    </row>
    <row r="26627" spans="1:5" x14ac:dyDescent="0.35">
      <c r="A26627" s="6">
        <v>45721.302083333336</v>
      </c>
      <c r="B26627">
        <v>0.2586</v>
      </c>
      <c r="C26627">
        <v>0</v>
      </c>
      <c r="D26627">
        <v>0.30286000000000002</v>
      </c>
      <c r="E26627">
        <v>0.14016000000000001</v>
      </c>
    </row>
    <row r="26628" spans="1:5" x14ac:dyDescent="0.35">
      <c r="A26628" s="6">
        <v>45721.3125</v>
      </c>
      <c r="B26628">
        <v>0.43101</v>
      </c>
      <c r="C26628">
        <v>0</v>
      </c>
      <c r="D26628">
        <v>0.30286000000000002</v>
      </c>
      <c r="E26628">
        <v>0.14016000000000001</v>
      </c>
    </row>
    <row r="26629" spans="1:5" x14ac:dyDescent="0.35">
      <c r="A26629" s="6">
        <v>45721.322916666664</v>
      </c>
      <c r="B26629">
        <v>0.80911</v>
      </c>
      <c r="C26629">
        <v>0</v>
      </c>
      <c r="D26629">
        <v>0.30286000000000002</v>
      </c>
      <c r="E26629">
        <v>0.14016000000000001</v>
      </c>
    </row>
    <row r="26630" spans="1:5" x14ac:dyDescent="0.35">
      <c r="A26630" s="6">
        <v>45721.333333333336</v>
      </c>
      <c r="B26630">
        <v>1.5555399999999999</v>
      </c>
      <c r="C26630">
        <v>0</v>
      </c>
      <c r="D26630">
        <v>0.24834000000000001</v>
      </c>
      <c r="E26630">
        <v>8.5639999999999994E-2</v>
      </c>
    </row>
    <row r="26631" spans="1:5" x14ac:dyDescent="0.35">
      <c r="A26631" s="6">
        <v>45721.34375</v>
      </c>
      <c r="B26631">
        <v>3.0640500000000004</v>
      </c>
      <c r="C26631">
        <v>0</v>
      </c>
      <c r="D26631">
        <v>0.24834000000000001</v>
      </c>
      <c r="E26631">
        <v>8.5639999999999994E-2</v>
      </c>
    </row>
    <row r="26632" spans="1:5" x14ac:dyDescent="0.35">
      <c r="A26632" s="6">
        <v>45721.354166666664</v>
      </c>
      <c r="B26632">
        <v>4.5764899999999997</v>
      </c>
      <c r="C26632">
        <v>0</v>
      </c>
      <c r="D26632">
        <v>0.24834000000000001</v>
      </c>
      <c r="E26632">
        <v>8.5639999999999994E-2</v>
      </c>
    </row>
    <row r="26633" spans="1:5" x14ac:dyDescent="0.35">
      <c r="A26633" s="6">
        <v>45721.364583333336</v>
      </c>
      <c r="B26633">
        <v>5.6775099999999998</v>
      </c>
      <c r="C26633">
        <v>0</v>
      </c>
      <c r="D26633">
        <v>0.24834000000000001</v>
      </c>
      <c r="E26633">
        <v>8.5639999999999994E-2</v>
      </c>
    </row>
    <row r="26634" spans="1:5" x14ac:dyDescent="0.35">
      <c r="A26634" s="6">
        <v>45721.375</v>
      </c>
      <c r="B26634">
        <v>6.7706999999999997</v>
      </c>
      <c r="C26634">
        <v>0</v>
      </c>
      <c r="D26634">
        <v>0.20433000000000001</v>
      </c>
      <c r="E26634">
        <v>7.7100000000000002E-2</v>
      </c>
    </row>
    <row r="26635" spans="1:5" x14ac:dyDescent="0.35">
      <c r="A26635" s="6">
        <v>45721.385416666664</v>
      </c>
      <c r="B26635">
        <v>8.7572399999999995</v>
      </c>
      <c r="C26635">
        <v>0</v>
      </c>
      <c r="D26635">
        <v>0.20433000000000001</v>
      </c>
      <c r="E26635">
        <v>7.7100000000000002E-2</v>
      </c>
    </row>
    <row r="26636" spans="1:5" x14ac:dyDescent="0.35">
      <c r="A26636" s="6">
        <v>45721.395833333336</v>
      </c>
      <c r="B26636">
        <v>9.8837299999999999</v>
      </c>
      <c r="C26636">
        <v>0</v>
      </c>
      <c r="D26636">
        <v>0.20433000000000001</v>
      </c>
      <c r="E26636">
        <v>7.7100000000000002E-2</v>
      </c>
    </row>
    <row r="26637" spans="1:5" x14ac:dyDescent="0.35">
      <c r="A26637" s="6">
        <v>45721.40625</v>
      </c>
      <c r="B26637">
        <v>9.7857700000000012</v>
      </c>
      <c r="C26637">
        <v>0</v>
      </c>
      <c r="D26637">
        <v>0.20433000000000001</v>
      </c>
      <c r="E26637">
        <v>7.7100000000000002E-2</v>
      </c>
    </row>
    <row r="26638" spans="1:5" x14ac:dyDescent="0.35">
      <c r="A26638" s="6">
        <v>45721.416666666664</v>
      </c>
      <c r="B26638">
        <v>9.7524699999999989</v>
      </c>
      <c r="C26638">
        <v>0</v>
      </c>
      <c r="D26638">
        <v>0.16272</v>
      </c>
      <c r="E26638">
        <v>7.7100000000000002E-2</v>
      </c>
    </row>
    <row r="26639" spans="1:5" x14ac:dyDescent="0.35">
      <c r="A26639" s="6">
        <v>45721.427083333336</v>
      </c>
      <c r="B26639">
        <v>10.743780000000001</v>
      </c>
      <c r="C26639">
        <v>0</v>
      </c>
      <c r="D26639">
        <v>0.16272</v>
      </c>
      <c r="E26639">
        <v>7.7100000000000002E-2</v>
      </c>
    </row>
    <row r="26640" spans="1:5" x14ac:dyDescent="0.35">
      <c r="A26640" s="6">
        <v>45721.4375</v>
      </c>
      <c r="B26640">
        <v>12.889010000000001</v>
      </c>
      <c r="C26640">
        <v>0</v>
      </c>
      <c r="D26640">
        <v>0.16272</v>
      </c>
      <c r="E26640">
        <v>7.7100000000000002E-2</v>
      </c>
    </row>
    <row r="26641" spans="1:5" x14ac:dyDescent="0.35">
      <c r="A26641" s="6">
        <v>45721.447916666664</v>
      </c>
      <c r="B26641">
        <v>12.91056</v>
      </c>
      <c r="C26641">
        <v>0</v>
      </c>
      <c r="D26641">
        <v>0.16272</v>
      </c>
      <c r="E26641">
        <v>7.7100000000000002E-2</v>
      </c>
    </row>
    <row r="26642" spans="1:5" x14ac:dyDescent="0.35">
      <c r="A26642" s="6">
        <v>45721.458333333336</v>
      </c>
      <c r="B26642">
        <v>13.396420000000001</v>
      </c>
      <c r="C26642">
        <v>0</v>
      </c>
      <c r="D26642">
        <v>0.16263</v>
      </c>
      <c r="E26642">
        <v>0</v>
      </c>
    </row>
    <row r="26643" spans="1:5" x14ac:dyDescent="0.35">
      <c r="A26643" s="6">
        <v>45721.46875</v>
      </c>
      <c r="B26643">
        <v>13.705959999999999</v>
      </c>
      <c r="C26643">
        <v>0</v>
      </c>
      <c r="D26643">
        <v>0.16263</v>
      </c>
      <c r="E26643">
        <v>0</v>
      </c>
    </row>
    <row r="26644" spans="1:5" x14ac:dyDescent="0.35">
      <c r="A26644" s="6">
        <v>45721.479166666664</v>
      </c>
      <c r="B26644">
        <v>14.734489999999999</v>
      </c>
      <c r="C26644">
        <v>0</v>
      </c>
      <c r="D26644">
        <v>0.16263</v>
      </c>
      <c r="E26644">
        <v>0</v>
      </c>
    </row>
    <row r="26645" spans="1:5" x14ac:dyDescent="0.35">
      <c r="A26645" s="6">
        <v>45721.489583333336</v>
      </c>
      <c r="B26645">
        <v>14.76976</v>
      </c>
      <c r="C26645">
        <v>0</v>
      </c>
      <c r="D26645">
        <v>0.16263</v>
      </c>
      <c r="E26645">
        <v>0</v>
      </c>
    </row>
    <row r="26646" spans="1:5" x14ac:dyDescent="0.35">
      <c r="A26646" s="6">
        <v>45721.5</v>
      </c>
      <c r="B26646">
        <v>14.83441</v>
      </c>
      <c r="C26646">
        <v>0</v>
      </c>
      <c r="D26646">
        <v>0.15842000000000001</v>
      </c>
      <c r="E26646">
        <v>0</v>
      </c>
    </row>
    <row r="26647" spans="1:5" x14ac:dyDescent="0.35">
      <c r="A26647" s="6">
        <v>45721.510416666664</v>
      </c>
      <c r="B26647">
        <v>14.90494</v>
      </c>
      <c r="C26647">
        <v>0</v>
      </c>
      <c r="D26647">
        <v>0.15842000000000001</v>
      </c>
      <c r="E26647">
        <v>0</v>
      </c>
    </row>
    <row r="26648" spans="1:5" x14ac:dyDescent="0.35">
      <c r="A26648" s="6">
        <v>45721.520833333336</v>
      </c>
      <c r="B26648">
        <v>14.775639999999999</v>
      </c>
      <c r="C26648">
        <v>0</v>
      </c>
      <c r="D26648">
        <v>0.15842000000000001</v>
      </c>
      <c r="E26648">
        <v>0</v>
      </c>
    </row>
    <row r="26649" spans="1:5" x14ac:dyDescent="0.35">
      <c r="A26649" s="6">
        <v>45721.53125</v>
      </c>
      <c r="B26649">
        <v>14.78543</v>
      </c>
      <c r="C26649">
        <v>0</v>
      </c>
      <c r="D26649">
        <v>0.15842000000000001</v>
      </c>
      <c r="E26649">
        <v>0</v>
      </c>
    </row>
    <row r="26650" spans="1:5" x14ac:dyDescent="0.35">
      <c r="A26650" s="6">
        <v>45721.541666666664</v>
      </c>
      <c r="B26650">
        <v>14.95196</v>
      </c>
      <c r="C26650">
        <v>0</v>
      </c>
      <c r="D26650">
        <v>0.159</v>
      </c>
      <c r="E26650">
        <v>0</v>
      </c>
    </row>
    <row r="26651" spans="1:5" x14ac:dyDescent="0.35">
      <c r="A26651" s="6">
        <v>45721.552083333336</v>
      </c>
      <c r="B26651">
        <v>15.12044</v>
      </c>
      <c r="C26651">
        <v>0</v>
      </c>
      <c r="D26651">
        <v>0.159</v>
      </c>
      <c r="E26651">
        <v>0</v>
      </c>
    </row>
    <row r="26652" spans="1:5" x14ac:dyDescent="0.35">
      <c r="A26652" s="6">
        <v>45721.5625</v>
      </c>
      <c r="B26652">
        <v>14.80306</v>
      </c>
      <c r="C26652">
        <v>0</v>
      </c>
      <c r="D26652">
        <v>0.159</v>
      </c>
      <c r="E26652">
        <v>0</v>
      </c>
    </row>
    <row r="26653" spans="1:5" x14ac:dyDescent="0.35">
      <c r="A26653" s="6">
        <v>45721.572916666664</v>
      </c>
      <c r="B26653">
        <v>13.823510000000001</v>
      </c>
      <c r="C26653">
        <v>0</v>
      </c>
      <c r="D26653">
        <v>0.159</v>
      </c>
      <c r="E26653">
        <v>0</v>
      </c>
    </row>
    <row r="26654" spans="1:5" x14ac:dyDescent="0.35">
      <c r="A26654" s="6">
        <v>45721.583333333336</v>
      </c>
      <c r="B26654">
        <v>11.917290000000001</v>
      </c>
      <c r="C26654">
        <v>0</v>
      </c>
      <c r="D26654">
        <v>0.16275000000000001</v>
      </c>
      <c r="E26654">
        <v>7.7100000000000002E-2</v>
      </c>
    </row>
    <row r="26655" spans="1:5" x14ac:dyDescent="0.35">
      <c r="A26655" s="6">
        <v>45721.59375</v>
      </c>
      <c r="B26655">
        <v>10.967120000000001</v>
      </c>
      <c r="C26655">
        <v>0</v>
      </c>
      <c r="D26655">
        <v>0.16275000000000001</v>
      </c>
      <c r="E26655">
        <v>7.7100000000000002E-2</v>
      </c>
    </row>
    <row r="26656" spans="1:5" x14ac:dyDescent="0.35">
      <c r="A26656" s="6">
        <v>45721.604166666664</v>
      </c>
      <c r="B26656">
        <v>9.777940000000001</v>
      </c>
      <c r="C26656">
        <v>0</v>
      </c>
      <c r="D26656">
        <v>0.16275000000000001</v>
      </c>
      <c r="E26656">
        <v>7.7100000000000002E-2</v>
      </c>
    </row>
    <row r="26657" spans="1:5" x14ac:dyDescent="0.35">
      <c r="A26657" s="6">
        <v>45721.614583333336</v>
      </c>
      <c r="B26657">
        <v>9.6525499999999997</v>
      </c>
      <c r="C26657">
        <v>0</v>
      </c>
      <c r="D26657">
        <v>0.16275000000000001</v>
      </c>
      <c r="E26657">
        <v>7.7100000000000002E-2</v>
      </c>
    </row>
    <row r="26658" spans="1:5" x14ac:dyDescent="0.35">
      <c r="A26658" s="6">
        <v>45721.625</v>
      </c>
      <c r="B26658">
        <v>10.42249</v>
      </c>
      <c r="C26658">
        <v>0</v>
      </c>
      <c r="D26658">
        <v>0.2112</v>
      </c>
      <c r="E26658">
        <v>7.7100000000000002E-2</v>
      </c>
    </row>
    <row r="26659" spans="1:5" x14ac:dyDescent="0.35">
      <c r="A26659" s="6">
        <v>45721.635416666664</v>
      </c>
      <c r="B26659">
        <v>10.8672</v>
      </c>
      <c r="C26659">
        <v>0</v>
      </c>
      <c r="D26659">
        <v>0.2112</v>
      </c>
      <c r="E26659">
        <v>7.7100000000000002E-2</v>
      </c>
    </row>
    <row r="26660" spans="1:5" x14ac:dyDescent="0.35">
      <c r="A26660" s="6">
        <v>45721.645833333336</v>
      </c>
      <c r="B26660">
        <v>10.02674</v>
      </c>
      <c r="C26660">
        <v>0</v>
      </c>
      <c r="D26660">
        <v>0.2112</v>
      </c>
      <c r="E26660">
        <v>7.7100000000000002E-2</v>
      </c>
    </row>
    <row r="26661" spans="1:5" x14ac:dyDescent="0.35">
      <c r="A26661" s="6">
        <v>45721.65625</v>
      </c>
      <c r="B26661">
        <v>9.1098799999999986</v>
      </c>
      <c r="C26661">
        <v>0</v>
      </c>
      <c r="D26661">
        <v>0.2112</v>
      </c>
      <c r="E26661">
        <v>7.7100000000000002E-2</v>
      </c>
    </row>
    <row r="26662" spans="1:5" x14ac:dyDescent="0.35">
      <c r="A26662" s="6">
        <v>45721.666666666664</v>
      </c>
      <c r="B26662">
        <v>8.1381599999999992</v>
      </c>
      <c r="C26662">
        <v>0</v>
      </c>
      <c r="D26662">
        <v>0.25258999999999998</v>
      </c>
      <c r="E26662">
        <v>8.9889999999999998E-2</v>
      </c>
    </row>
    <row r="26663" spans="1:5" x14ac:dyDescent="0.35">
      <c r="A26663" s="6">
        <v>45721.677083333336</v>
      </c>
      <c r="B26663">
        <v>7.0998299999999999</v>
      </c>
      <c r="C26663">
        <v>0</v>
      </c>
      <c r="D26663">
        <v>0.25258999999999998</v>
      </c>
      <c r="E26663">
        <v>8.9889999999999998E-2</v>
      </c>
    </row>
    <row r="26664" spans="1:5" x14ac:dyDescent="0.35">
      <c r="A26664" s="6">
        <v>45721.6875</v>
      </c>
      <c r="B26664">
        <v>6.02623</v>
      </c>
      <c r="C26664">
        <v>0</v>
      </c>
      <c r="D26664">
        <v>0.25258999999999998</v>
      </c>
      <c r="E26664">
        <v>8.9889999999999998E-2</v>
      </c>
    </row>
    <row r="26665" spans="1:5" x14ac:dyDescent="0.35">
      <c r="A26665" s="6">
        <v>45721.697916666664</v>
      </c>
      <c r="B26665">
        <v>4.8664399999999999</v>
      </c>
      <c r="C26665">
        <v>0</v>
      </c>
      <c r="D26665">
        <v>0.25258999999999998</v>
      </c>
      <c r="E26665">
        <v>8.9889999999999998E-2</v>
      </c>
    </row>
    <row r="26666" spans="1:5" x14ac:dyDescent="0.35">
      <c r="A26666" s="6">
        <v>45721.708333333336</v>
      </c>
      <c r="B26666">
        <v>3.6694200000000001</v>
      </c>
      <c r="C26666">
        <v>0</v>
      </c>
      <c r="D26666">
        <v>0.29582999999999998</v>
      </c>
      <c r="E26666">
        <v>0.13313</v>
      </c>
    </row>
    <row r="26667" spans="1:5" x14ac:dyDescent="0.35">
      <c r="A26667" s="6">
        <v>45721.71875</v>
      </c>
      <c r="B26667">
        <v>2.3352600000000003</v>
      </c>
      <c r="C26667">
        <v>0</v>
      </c>
      <c r="D26667">
        <v>0.29582999999999998</v>
      </c>
      <c r="E26667">
        <v>0.13313</v>
      </c>
    </row>
    <row r="26668" spans="1:5" x14ac:dyDescent="0.35">
      <c r="A26668" s="6">
        <v>45721.729166666664</v>
      </c>
      <c r="B26668">
        <v>1.0520399999999999</v>
      </c>
      <c r="C26668">
        <v>0</v>
      </c>
      <c r="D26668">
        <v>0.29582999999999998</v>
      </c>
      <c r="E26668">
        <v>0.13313</v>
      </c>
    </row>
    <row r="26669" spans="1:5" x14ac:dyDescent="0.35">
      <c r="A26669" s="6">
        <v>45721.739583333336</v>
      </c>
      <c r="B26669">
        <v>0.38399</v>
      </c>
      <c r="C26669">
        <v>0</v>
      </c>
      <c r="D26669">
        <v>0.29582999999999998</v>
      </c>
      <c r="E26669">
        <v>0.13313</v>
      </c>
    </row>
    <row r="26670" spans="1:5" x14ac:dyDescent="0.35">
      <c r="A26670" s="6">
        <v>45721.75</v>
      </c>
      <c r="B26670">
        <v>6.0729999999999999E-2</v>
      </c>
      <c r="C26670">
        <v>0</v>
      </c>
      <c r="D26670">
        <v>0.30892999999999998</v>
      </c>
      <c r="E26670">
        <v>0.14623</v>
      </c>
    </row>
    <row r="26671" spans="1:5" x14ac:dyDescent="0.35">
      <c r="A26671" s="6">
        <v>45721.760416666664</v>
      </c>
      <c r="B26671">
        <v>0</v>
      </c>
      <c r="C26671">
        <v>0</v>
      </c>
      <c r="D26671">
        <v>0.30892999999999998</v>
      </c>
      <c r="E26671">
        <v>0.14623</v>
      </c>
    </row>
    <row r="26672" spans="1:5" x14ac:dyDescent="0.35">
      <c r="A26672" s="6">
        <v>45721.770833333336</v>
      </c>
      <c r="B26672">
        <v>0</v>
      </c>
      <c r="C26672">
        <v>0</v>
      </c>
      <c r="D26672">
        <v>0.30892999999999998</v>
      </c>
      <c r="E26672">
        <v>0.14623</v>
      </c>
    </row>
    <row r="26673" spans="1:5" x14ac:dyDescent="0.35">
      <c r="A26673" s="6">
        <v>45721.78125</v>
      </c>
      <c r="B26673">
        <v>0</v>
      </c>
      <c r="C26673">
        <v>0</v>
      </c>
      <c r="D26673">
        <v>0.30892999999999998</v>
      </c>
      <c r="E26673">
        <v>0.14623</v>
      </c>
    </row>
    <row r="26674" spans="1:5" x14ac:dyDescent="0.35">
      <c r="A26674" s="6">
        <v>45721.791666666664</v>
      </c>
      <c r="B26674">
        <v>0</v>
      </c>
      <c r="C26674">
        <v>0</v>
      </c>
      <c r="D26674">
        <v>0.30858999999999998</v>
      </c>
      <c r="E26674">
        <v>0.14588999999999999</v>
      </c>
    </row>
    <row r="26675" spans="1:5" x14ac:dyDescent="0.35">
      <c r="A26675" s="6">
        <v>45721.802083333336</v>
      </c>
      <c r="B26675">
        <v>0</v>
      </c>
      <c r="C26675">
        <v>0</v>
      </c>
      <c r="D26675">
        <v>0.30858999999999998</v>
      </c>
      <c r="E26675">
        <v>0.14588999999999999</v>
      </c>
    </row>
    <row r="26676" spans="1:5" x14ac:dyDescent="0.35">
      <c r="A26676" s="6">
        <v>45721.8125</v>
      </c>
      <c r="B26676">
        <v>0</v>
      </c>
      <c r="C26676">
        <v>0</v>
      </c>
      <c r="D26676">
        <v>0.30858999999999998</v>
      </c>
      <c r="E26676">
        <v>0.14588999999999999</v>
      </c>
    </row>
    <row r="26677" spans="1:5" x14ac:dyDescent="0.35">
      <c r="A26677" s="6">
        <v>45721.822916666664</v>
      </c>
      <c r="B26677">
        <v>0</v>
      </c>
      <c r="C26677">
        <v>0</v>
      </c>
      <c r="D26677">
        <v>0.30858999999999998</v>
      </c>
      <c r="E26677">
        <v>0.14588999999999999</v>
      </c>
    </row>
    <row r="26678" spans="1:5" x14ac:dyDescent="0.35">
      <c r="A26678" s="6">
        <v>45721.833333333336</v>
      </c>
      <c r="B26678">
        <v>0</v>
      </c>
      <c r="C26678">
        <v>0</v>
      </c>
      <c r="D26678">
        <v>0.28570000000000001</v>
      </c>
      <c r="E26678">
        <v>0.123</v>
      </c>
    </row>
    <row r="26679" spans="1:5" x14ac:dyDescent="0.35">
      <c r="A26679" s="6">
        <v>45721.84375</v>
      </c>
      <c r="B26679">
        <v>0</v>
      </c>
      <c r="C26679">
        <v>0</v>
      </c>
      <c r="D26679">
        <v>0.28570000000000001</v>
      </c>
      <c r="E26679">
        <v>0.123</v>
      </c>
    </row>
    <row r="26680" spans="1:5" x14ac:dyDescent="0.35">
      <c r="A26680" s="6">
        <v>45721.854166666664</v>
      </c>
      <c r="B26680">
        <v>0</v>
      </c>
      <c r="C26680">
        <v>0</v>
      </c>
      <c r="D26680">
        <v>0.28570000000000001</v>
      </c>
      <c r="E26680">
        <v>0.123</v>
      </c>
    </row>
    <row r="26681" spans="1:5" x14ac:dyDescent="0.35">
      <c r="A26681" s="6">
        <v>45721.864583333336</v>
      </c>
      <c r="B26681">
        <v>0</v>
      </c>
      <c r="C26681">
        <v>0</v>
      </c>
      <c r="D26681">
        <v>0.28570000000000001</v>
      </c>
      <c r="E26681">
        <v>0.123</v>
      </c>
    </row>
    <row r="26682" spans="1:5" x14ac:dyDescent="0.35">
      <c r="A26682" s="6">
        <v>45721.875</v>
      </c>
      <c r="B26682">
        <v>0</v>
      </c>
      <c r="C26682">
        <v>0</v>
      </c>
      <c r="D26682">
        <v>0.27082000000000001</v>
      </c>
      <c r="E26682">
        <v>0.10811999999999999</v>
      </c>
    </row>
    <row r="26683" spans="1:5" x14ac:dyDescent="0.35">
      <c r="A26683" s="6">
        <v>45721.885416666664</v>
      </c>
      <c r="B26683">
        <v>0</v>
      </c>
      <c r="C26683">
        <v>0</v>
      </c>
      <c r="D26683">
        <v>0.27082000000000001</v>
      </c>
      <c r="E26683">
        <v>0.10811999999999999</v>
      </c>
    </row>
    <row r="26684" spans="1:5" x14ac:dyDescent="0.35">
      <c r="A26684" s="6">
        <v>45721.895833333336</v>
      </c>
      <c r="B26684">
        <v>0</v>
      </c>
      <c r="C26684">
        <v>0</v>
      </c>
      <c r="D26684">
        <v>0.27082000000000001</v>
      </c>
      <c r="E26684">
        <v>0.10811999999999999</v>
      </c>
    </row>
    <row r="26685" spans="1:5" x14ac:dyDescent="0.35">
      <c r="A26685" s="6">
        <v>45721.90625</v>
      </c>
      <c r="B26685">
        <v>0</v>
      </c>
      <c r="C26685">
        <v>0</v>
      </c>
      <c r="D26685">
        <v>0.27082000000000001</v>
      </c>
      <c r="E26685">
        <v>0.10811999999999999</v>
      </c>
    </row>
    <row r="26686" spans="1:5" x14ac:dyDescent="0.35">
      <c r="A26686" s="6">
        <v>45721.916666666664</v>
      </c>
      <c r="B26686">
        <v>0</v>
      </c>
      <c r="C26686">
        <v>0</v>
      </c>
      <c r="D26686">
        <v>0.27182000000000001</v>
      </c>
      <c r="E26686">
        <v>0.10911999999999999</v>
      </c>
    </row>
    <row r="26687" spans="1:5" x14ac:dyDescent="0.35">
      <c r="A26687" s="6">
        <v>45721.927083333336</v>
      </c>
      <c r="B26687">
        <v>0</v>
      </c>
      <c r="C26687">
        <v>0</v>
      </c>
      <c r="D26687">
        <v>0.27182000000000001</v>
      </c>
      <c r="E26687">
        <v>0.10911999999999999</v>
      </c>
    </row>
    <row r="26688" spans="1:5" x14ac:dyDescent="0.35">
      <c r="A26688" s="6">
        <v>45721.9375</v>
      </c>
      <c r="B26688">
        <v>0</v>
      </c>
      <c r="C26688">
        <v>0</v>
      </c>
      <c r="D26688">
        <v>0.27182000000000001</v>
      </c>
      <c r="E26688">
        <v>0.10911999999999999</v>
      </c>
    </row>
    <row r="26689" spans="1:5" x14ac:dyDescent="0.35">
      <c r="A26689" s="6">
        <v>45721.947916666664</v>
      </c>
      <c r="B26689">
        <v>0</v>
      </c>
      <c r="C26689">
        <v>0</v>
      </c>
      <c r="D26689">
        <v>0.27182000000000001</v>
      </c>
      <c r="E26689">
        <v>0.10911999999999999</v>
      </c>
    </row>
    <row r="26690" spans="1:5" x14ac:dyDescent="0.35">
      <c r="A26690" s="6">
        <v>45721.958333333336</v>
      </c>
      <c r="B26690">
        <v>0</v>
      </c>
      <c r="C26690">
        <v>0</v>
      </c>
      <c r="D26690">
        <v>0.25968000000000002</v>
      </c>
      <c r="E26690">
        <v>9.6979999999999997E-2</v>
      </c>
    </row>
    <row r="26691" spans="1:5" x14ac:dyDescent="0.35">
      <c r="A26691" s="6">
        <v>45721.96875</v>
      </c>
      <c r="B26691">
        <v>0</v>
      </c>
      <c r="C26691">
        <v>0</v>
      </c>
      <c r="D26691">
        <v>0.25968000000000002</v>
      </c>
      <c r="E26691">
        <v>9.6979999999999997E-2</v>
      </c>
    </row>
    <row r="26692" spans="1:5" x14ac:dyDescent="0.35">
      <c r="A26692" s="6">
        <v>45721.979166666664</v>
      </c>
      <c r="B26692">
        <v>0</v>
      </c>
      <c r="C26692">
        <v>0</v>
      </c>
      <c r="D26692">
        <v>0.25968000000000002</v>
      </c>
      <c r="E26692">
        <v>9.6979999999999997E-2</v>
      </c>
    </row>
    <row r="26693" spans="1:5" x14ac:dyDescent="0.35">
      <c r="A26693" s="6">
        <v>45721.989583333336</v>
      </c>
      <c r="B26693">
        <v>0</v>
      </c>
      <c r="C26693">
        <v>0</v>
      </c>
      <c r="D26693">
        <v>0.25968000000000002</v>
      </c>
      <c r="E26693">
        <v>9.6979999999999997E-2</v>
      </c>
    </row>
    <row r="26694" spans="1:5" x14ac:dyDescent="0.35">
      <c r="A26694" s="6">
        <v>45722</v>
      </c>
      <c r="B26694">
        <v>0</v>
      </c>
      <c r="C26694">
        <v>0</v>
      </c>
      <c r="D26694">
        <v>0.24660000000000001</v>
      </c>
      <c r="E26694">
        <v>8.3900000000000002E-2</v>
      </c>
    </row>
    <row r="26695" spans="1:5" x14ac:dyDescent="0.35">
      <c r="A26695" s="6">
        <v>45722.010416666664</v>
      </c>
      <c r="B26695">
        <v>0</v>
      </c>
      <c r="C26695">
        <v>0</v>
      </c>
      <c r="D26695">
        <v>0.24660000000000001</v>
      </c>
      <c r="E26695">
        <v>8.3900000000000002E-2</v>
      </c>
    </row>
    <row r="26696" spans="1:5" x14ac:dyDescent="0.35">
      <c r="A26696" s="6">
        <v>45722.020833333336</v>
      </c>
      <c r="B26696">
        <v>0</v>
      </c>
      <c r="C26696">
        <v>0</v>
      </c>
      <c r="D26696">
        <v>0.24660000000000001</v>
      </c>
      <c r="E26696">
        <v>8.3900000000000002E-2</v>
      </c>
    </row>
    <row r="26697" spans="1:5" x14ac:dyDescent="0.35">
      <c r="A26697" s="6">
        <v>45722.03125</v>
      </c>
      <c r="B26697">
        <v>0</v>
      </c>
      <c r="C26697">
        <v>0</v>
      </c>
      <c r="D26697">
        <v>0.24660000000000001</v>
      </c>
      <c r="E26697">
        <v>8.3900000000000002E-2</v>
      </c>
    </row>
    <row r="26698" spans="1:5" x14ac:dyDescent="0.35">
      <c r="A26698" s="6">
        <v>45722.041666666664</v>
      </c>
      <c r="B26698">
        <v>0</v>
      </c>
      <c r="C26698">
        <v>0</v>
      </c>
      <c r="D26698">
        <v>0.24754000000000001</v>
      </c>
      <c r="E26698">
        <v>8.4839999999999999E-2</v>
      </c>
    </row>
    <row r="26699" spans="1:5" x14ac:dyDescent="0.35">
      <c r="A26699" s="6">
        <v>45722.052083333336</v>
      </c>
      <c r="B26699">
        <v>0</v>
      </c>
      <c r="C26699">
        <v>0</v>
      </c>
      <c r="D26699">
        <v>0.24754000000000001</v>
      </c>
      <c r="E26699">
        <v>8.4839999999999999E-2</v>
      </c>
    </row>
    <row r="26700" spans="1:5" x14ac:dyDescent="0.35">
      <c r="A26700" s="6">
        <v>45722.0625</v>
      </c>
      <c r="B26700">
        <v>0</v>
      </c>
      <c r="C26700">
        <v>0</v>
      </c>
      <c r="D26700">
        <v>0.24754000000000001</v>
      </c>
      <c r="E26700">
        <v>8.4839999999999999E-2</v>
      </c>
    </row>
    <row r="26701" spans="1:5" x14ac:dyDescent="0.35">
      <c r="A26701" s="6">
        <v>45722.072916666664</v>
      </c>
      <c r="B26701">
        <v>0</v>
      </c>
      <c r="C26701">
        <v>0</v>
      </c>
      <c r="D26701">
        <v>0.24754000000000001</v>
      </c>
      <c r="E26701">
        <v>8.4839999999999999E-2</v>
      </c>
    </row>
    <row r="26702" spans="1:5" x14ac:dyDescent="0.35">
      <c r="A26702" s="6">
        <v>45722.083333333336</v>
      </c>
      <c r="B26702">
        <v>0</v>
      </c>
      <c r="C26702">
        <v>0</v>
      </c>
      <c r="D26702">
        <v>0.24970000000000001</v>
      </c>
      <c r="E26702">
        <v>8.6999999999999994E-2</v>
      </c>
    </row>
    <row r="26703" spans="1:5" x14ac:dyDescent="0.35">
      <c r="A26703" s="6">
        <v>45722.09375</v>
      </c>
      <c r="B26703">
        <v>0</v>
      </c>
      <c r="C26703">
        <v>0</v>
      </c>
      <c r="D26703">
        <v>0.24970000000000001</v>
      </c>
      <c r="E26703">
        <v>8.6999999999999994E-2</v>
      </c>
    </row>
    <row r="26704" spans="1:5" x14ac:dyDescent="0.35">
      <c r="A26704" s="6">
        <v>45722.104166666664</v>
      </c>
      <c r="B26704">
        <v>0</v>
      </c>
      <c r="C26704">
        <v>0</v>
      </c>
      <c r="D26704">
        <v>0.24970000000000001</v>
      </c>
      <c r="E26704">
        <v>8.6999999999999994E-2</v>
      </c>
    </row>
    <row r="26705" spans="1:5" x14ac:dyDescent="0.35">
      <c r="A26705" s="6">
        <v>45722.114583333336</v>
      </c>
      <c r="B26705">
        <v>0</v>
      </c>
      <c r="C26705">
        <v>0</v>
      </c>
      <c r="D26705">
        <v>0.24970000000000001</v>
      </c>
      <c r="E26705">
        <v>8.6999999999999994E-2</v>
      </c>
    </row>
    <row r="26706" spans="1:5" x14ac:dyDescent="0.35">
      <c r="A26706" s="6">
        <v>45722.125</v>
      </c>
      <c r="B26706">
        <v>0</v>
      </c>
      <c r="C26706">
        <v>0</v>
      </c>
      <c r="D26706">
        <v>0.25081999999999999</v>
      </c>
      <c r="E26706">
        <v>8.8120000000000004E-2</v>
      </c>
    </row>
    <row r="26707" spans="1:5" x14ac:dyDescent="0.35">
      <c r="A26707" s="6">
        <v>45722.135416666664</v>
      </c>
      <c r="B26707">
        <v>0</v>
      </c>
      <c r="C26707">
        <v>0</v>
      </c>
      <c r="D26707">
        <v>0.25081999999999999</v>
      </c>
      <c r="E26707">
        <v>8.8120000000000004E-2</v>
      </c>
    </row>
    <row r="26708" spans="1:5" x14ac:dyDescent="0.35">
      <c r="A26708" s="6">
        <v>45722.145833333336</v>
      </c>
      <c r="B26708">
        <v>0</v>
      </c>
      <c r="C26708">
        <v>0</v>
      </c>
      <c r="D26708">
        <v>0.25081999999999999</v>
      </c>
      <c r="E26708">
        <v>8.8120000000000004E-2</v>
      </c>
    </row>
    <row r="26709" spans="1:5" x14ac:dyDescent="0.35">
      <c r="A26709" s="6">
        <v>45722.15625</v>
      </c>
      <c r="B26709">
        <v>0</v>
      </c>
      <c r="C26709">
        <v>0</v>
      </c>
      <c r="D26709">
        <v>0.25081999999999999</v>
      </c>
      <c r="E26709">
        <v>8.8120000000000004E-2</v>
      </c>
    </row>
    <row r="26710" spans="1:5" x14ac:dyDescent="0.35">
      <c r="A26710" s="6">
        <v>45722.166666666664</v>
      </c>
      <c r="B26710">
        <v>0</v>
      </c>
      <c r="C26710">
        <v>0</v>
      </c>
      <c r="D26710">
        <v>0.25725999999999999</v>
      </c>
      <c r="E26710">
        <v>9.4560000000000005E-2</v>
      </c>
    </row>
    <row r="26711" spans="1:5" x14ac:dyDescent="0.35">
      <c r="A26711" s="6">
        <v>45722.177083333336</v>
      </c>
      <c r="B26711">
        <v>0</v>
      </c>
      <c r="C26711">
        <v>0</v>
      </c>
      <c r="D26711">
        <v>0.25725999999999999</v>
      </c>
      <c r="E26711">
        <v>9.4560000000000005E-2</v>
      </c>
    </row>
    <row r="26712" spans="1:5" x14ac:dyDescent="0.35">
      <c r="A26712" s="6">
        <v>45722.1875</v>
      </c>
      <c r="B26712">
        <v>0</v>
      </c>
      <c r="C26712">
        <v>0</v>
      </c>
      <c r="D26712">
        <v>0.25725999999999999</v>
      </c>
      <c r="E26712">
        <v>9.4560000000000005E-2</v>
      </c>
    </row>
    <row r="26713" spans="1:5" x14ac:dyDescent="0.35">
      <c r="A26713" s="6">
        <v>45722.197916666664</v>
      </c>
      <c r="B26713">
        <v>0</v>
      </c>
      <c r="C26713">
        <v>0</v>
      </c>
      <c r="D26713">
        <v>0.25725999999999999</v>
      </c>
      <c r="E26713">
        <v>9.4560000000000005E-2</v>
      </c>
    </row>
    <row r="26714" spans="1:5" x14ac:dyDescent="0.35">
      <c r="A26714" s="6">
        <v>45722.208333333336</v>
      </c>
      <c r="B26714">
        <v>0</v>
      </c>
      <c r="C26714">
        <v>0</v>
      </c>
      <c r="D26714">
        <v>0.25861000000000001</v>
      </c>
      <c r="E26714">
        <v>9.5909999999999995E-2</v>
      </c>
    </row>
    <row r="26715" spans="1:5" x14ac:dyDescent="0.35">
      <c r="A26715" s="6">
        <v>45722.21875</v>
      </c>
      <c r="B26715">
        <v>0</v>
      </c>
      <c r="C26715">
        <v>0</v>
      </c>
      <c r="D26715">
        <v>0.25861000000000001</v>
      </c>
      <c r="E26715">
        <v>9.5909999999999995E-2</v>
      </c>
    </row>
    <row r="26716" spans="1:5" x14ac:dyDescent="0.35">
      <c r="A26716" s="6">
        <v>45722.229166666664</v>
      </c>
      <c r="B26716">
        <v>0</v>
      </c>
      <c r="C26716">
        <v>0</v>
      </c>
      <c r="D26716">
        <v>0.25861000000000001</v>
      </c>
      <c r="E26716">
        <v>9.5909999999999995E-2</v>
      </c>
    </row>
    <row r="26717" spans="1:5" x14ac:dyDescent="0.35">
      <c r="A26717" s="6">
        <v>45722.239583333336</v>
      </c>
      <c r="B26717">
        <v>0</v>
      </c>
      <c r="C26717">
        <v>0</v>
      </c>
      <c r="D26717">
        <v>0.25861000000000001</v>
      </c>
      <c r="E26717">
        <v>9.5909999999999995E-2</v>
      </c>
    </row>
    <row r="26718" spans="1:5" x14ac:dyDescent="0.35">
      <c r="A26718" s="6">
        <v>45722.25</v>
      </c>
      <c r="B26718">
        <v>0</v>
      </c>
      <c r="C26718">
        <v>0</v>
      </c>
      <c r="D26718">
        <v>0.30198000000000003</v>
      </c>
      <c r="E26718">
        <v>0.13927999999999999</v>
      </c>
    </row>
    <row r="26719" spans="1:5" x14ac:dyDescent="0.35">
      <c r="A26719" s="6">
        <v>45722.260416666664</v>
      </c>
      <c r="B26719">
        <v>0</v>
      </c>
      <c r="C26719">
        <v>0</v>
      </c>
      <c r="D26719">
        <v>0.30198000000000003</v>
      </c>
      <c r="E26719">
        <v>0.13927999999999999</v>
      </c>
    </row>
    <row r="26720" spans="1:5" x14ac:dyDescent="0.35">
      <c r="A26720" s="6">
        <v>45722.270833333336</v>
      </c>
      <c r="B26720">
        <v>0</v>
      </c>
      <c r="C26720">
        <v>0</v>
      </c>
      <c r="D26720">
        <v>0.30198000000000003</v>
      </c>
      <c r="E26720">
        <v>0.13927999999999999</v>
      </c>
    </row>
    <row r="26721" spans="1:5" x14ac:dyDescent="0.35">
      <c r="A26721" s="6">
        <v>45722.28125</v>
      </c>
      <c r="B26721">
        <v>3.9199999999999999E-3</v>
      </c>
      <c r="C26721">
        <v>0</v>
      </c>
      <c r="D26721">
        <v>0.30198000000000003</v>
      </c>
      <c r="E26721">
        <v>0.13927999999999999</v>
      </c>
    </row>
    <row r="26722" spans="1:5" x14ac:dyDescent="0.35">
      <c r="A26722" s="6">
        <v>45722.291666666664</v>
      </c>
      <c r="B26722">
        <v>0.10775</v>
      </c>
      <c r="C26722">
        <v>0</v>
      </c>
      <c r="D26722">
        <v>0.31402000000000002</v>
      </c>
      <c r="E26722">
        <v>0.15132000000000001</v>
      </c>
    </row>
    <row r="26723" spans="1:5" x14ac:dyDescent="0.35">
      <c r="A26723" s="6">
        <v>45722.302083333336</v>
      </c>
      <c r="B26723">
        <v>0.2586</v>
      </c>
      <c r="C26723">
        <v>0</v>
      </c>
      <c r="D26723">
        <v>0.31402000000000002</v>
      </c>
      <c r="E26723">
        <v>0.15132000000000001</v>
      </c>
    </row>
    <row r="26724" spans="1:5" x14ac:dyDescent="0.35">
      <c r="A26724" s="6">
        <v>45722.3125</v>
      </c>
      <c r="B26724">
        <v>0.42316999999999999</v>
      </c>
      <c r="C26724">
        <v>0</v>
      </c>
      <c r="D26724">
        <v>0.31402000000000002</v>
      </c>
      <c r="E26724">
        <v>0.15132000000000001</v>
      </c>
    </row>
    <row r="26725" spans="1:5" x14ac:dyDescent="0.35">
      <c r="A26725" s="6">
        <v>45722.322916666664</v>
      </c>
      <c r="B26725">
        <v>0.80323999999999995</v>
      </c>
      <c r="C26725">
        <v>0</v>
      </c>
      <c r="D26725">
        <v>0.31402000000000002</v>
      </c>
      <c r="E26725">
        <v>0.15132000000000001</v>
      </c>
    </row>
    <row r="26726" spans="1:5" x14ac:dyDescent="0.35">
      <c r="A26726" s="6">
        <v>45722.333333333336</v>
      </c>
      <c r="B26726">
        <v>1.3224</v>
      </c>
      <c r="C26726">
        <v>0</v>
      </c>
      <c r="D26726">
        <v>0.2712</v>
      </c>
      <c r="E26726">
        <v>0.1085</v>
      </c>
    </row>
    <row r="26727" spans="1:5" x14ac:dyDescent="0.35">
      <c r="A26727" s="6">
        <v>45722.34375</v>
      </c>
      <c r="B26727">
        <v>2.8328800000000003</v>
      </c>
      <c r="C26727">
        <v>0</v>
      </c>
      <c r="D26727">
        <v>0.2712</v>
      </c>
      <c r="E26727">
        <v>0.1085</v>
      </c>
    </row>
    <row r="26728" spans="1:5" x14ac:dyDescent="0.35">
      <c r="A26728" s="6">
        <v>45722.354166666664</v>
      </c>
      <c r="B26728">
        <v>4.3825399999999997</v>
      </c>
      <c r="C26728">
        <v>0</v>
      </c>
      <c r="D26728">
        <v>0.2712</v>
      </c>
      <c r="E26728">
        <v>0.1085</v>
      </c>
    </row>
    <row r="26729" spans="1:5" x14ac:dyDescent="0.35">
      <c r="A26729" s="6">
        <v>45722.364583333336</v>
      </c>
      <c r="B26729">
        <v>5.3229100000000003</v>
      </c>
      <c r="C26729">
        <v>0</v>
      </c>
      <c r="D26729">
        <v>0.2712</v>
      </c>
      <c r="E26729">
        <v>0.1085</v>
      </c>
    </row>
    <row r="26730" spans="1:5" x14ac:dyDescent="0.35">
      <c r="A26730" s="6">
        <v>45722.375</v>
      </c>
      <c r="B26730">
        <v>6.3475299999999999</v>
      </c>
      <c r="C26730">
        <v>0</v>
      </c>
      <c r="D26730">
        <v>0.2414</v>
      </c>
      <c r="E26730">
        <v>7.8700000000000006E-2</v>
      </c>
    </row>
    <row r="26731" spans="1:5" x14ac:dyDescent="0.35">
      <c r="A26731" s="6">
        <v>45722.385416666664</v>
      </c>
      <c r="B26731">
        <v>8.3105599999999988</v>
      </c>
      <c r="C26731">
        <v>0</v>
      </c>
      <c r="D26731">
        <v>0.2414</v>
      </c>
      <c r="E26731">
        <v>7.8700000000000006E-2</v>
      </c>
    </row>
    <row r="26732" spans="1:5" x14ac:dyDescent="0.35">
      <c r="A26732" s="6">
        <v>45722.395833333336</v>
      </c>
      <c r="B26732">
        <v>9.2528899999999989</v>
      </c>
      <c r="C26732">
        <v>0</v>
      </c>
      <c r="D26732">
        <v>0.2414</v>
      </c>
      <c r="E26732">
        <v>7.8700000000000006E-2</v>
      </c>
    </row>
    <row r="26733" spans="1:5" x14ac:dyDescent="0.35">
      <c r="A26733" s="6">
        <v>45722.40625</v>
      </c>
      <c r="B26733">
        <v>10.116860000000001</v>
      </c>
      <c r="C26733">
        <v>0</v>
      </c>
      <c r="D26733">
        <v>0.2414</v>
      </c>
      <c r="E26733">
        <v>7.8700000000000006E-2</v>
      </c>
    </row>
    <row r="26734" spans="1:5" x14ac:dyDescent="0.35">
      <c r="A26734" s="6">
        <v>45722.416666666664</v>
      </c>
      <c r="B26734">
        <v>10.900510000000001</v>
      </c>
      <c r="C26734">
        <v>0</v>
      </c>
      <c r="D26734">
        <v>0.21317</v>
      </c>
      <c r="E26734">
        <v>7.7100000000000002E-2</v>
      </c>
    </row>
    <row r="26735" spans="1:5" x14ac:dyDescent="0.35">
      <c r="A26735" s="6">
        <v>45722.427083333336</v>
      </c>
      <c r="B26735">
        <v>11.54898</v>
      </c>
      <c r="C26735">
        <v>0</v>
      </c>
      <c r="D26735">
        <v>0.21317</v>
      </c>
      <c r="E26735">
        <v>7.7100000000000002E-2</v>
      </c>
    </row>
    <row r="26736" spans="1:5" x14ac:dyDescent="0.35">
      <c r="A26736" s="6">
        <v>45722.4375</v>
      </c>
      <c r="B26736">
        <v>12.201360000000001</v>
      </c>
      <c r="C26736">
        <v>0</v>
      </c>
      <c r="D26736">
        <v>0.21317</v>
      </c>
      <c r="E26736">
        <v>7.7100000000000002E-2</v>
      </c>
    </row>
    <row r="26737" spans="1:5" x14ac:dyDescent="0.35">
      <c r="A26737" s="6">
        <v>45722.447916666664</v>
      </c>
      <c r="B26737">
        <v>12.820440000000001</v>
      </c>
      <c r="C26737">
        <v>0</v>
      </c>
      <c r="D26737">
        <v>0.21317</v>
      </c>
      <c r="E26737">
        <v>7.7100000000000002E-2</v>
      </c>
    </row>
    <row r="26738" spans="1:5" x14ac:dyDescent="0.35">
      <c r="A26738" s="6">
        <v>45722.458333333336</v>
      </c>
      <c r="B26738">
        <v>13.271040000000001</v>
      </c>
      <c r="C26738">
        <v>0</v>
      </c>
      <c r="D26738">
        <v>0.16672000000000001</v>
      </c>
      <c r="E26738">
        <v>7.7100000000000002E-2</v>
      </c>
    </row>
    <row r="26739" spans="1:5" x14ac:dyDescent="0.35">
      <c r="A26739" s="6">
        <v>45722.46875</v>
      </c>
      <c r="B26739">
        <v>13.67853</v>
      </c>
      <c r="C26739">
        <v>0</v>
      </c>
      <c r="D26739">
        <v>0.16672000000000001</v>
      </c>
      <c r="E26739">
        <v>7.7100000000000002E-2</v>
      </c>
    </row>
    <row r="26740" spans="1:5" x14ac:dyDescent="0.35">
      <c r="A26740" s="6">
        <v>45722.479166666664</v>
      </c>
      <c r="B26740">
        <v>14.00962</v>
      </c>
      <c r="C26740">
        <v>0</v>
      </c>
      <c r="D26740">
        <v>0.16672000000000001</v>
      </c>
      <c r="E26740">
        <v>7.7100000000000002E-2</v>
      </c>
    </row>
    <row r="26741" spans="1:5" x14ac:dyDescent="0.35">
      <c r="A26741" s="6">
        <v>45722.489583333336</v>
      </c>
      <c r="B26741">
        <v>14.307409999999999</v>
      </c>
      <c r="C26741">
        <v>0</v>
      </c>
      <c r="D26741">
        <v>0.16672000000000001</v>
      </c>
      <c r="E26741">
        <v>7.7100000000000002E-2</v>
      </c>
    </row>
    <row r="26742" spans="1:5" x14ac:dyDescent="0.35">
      <c r="A26742" s="6">
        <v>45722.5</v>
      </c>
      <c r="B26742">
        <v>14.495479999999999</v>
      </c>
      <c r="C26742">
        <v>0</v>
      </c>
      <c r="D26742">
        <v>0.16278000000000001</v>
      </c>
      <c r="E26742">
        <v>7.7100000000000002E-2</v>
      </c>
    </row>
    <row r="26743" spans="1:5" x14ac:dyDescent="0.35">
      <c r="A26743" s="6">
        <v>45722.510416666664</v>
      </c>
      <c r="B26743">
        <v>14.66005</v>
      </c>
      <c r="C26743">
        <v>0</v>
      </c>
      <c r="D26743">
        <v>0.16278000000000001</v>
      </c>
      <c r="E26743">
        <v>7.7100000000000002E-2</v>
      </c>
    </row>
    <row r="26744" spans="1:5" x14ac:dyDescent="0.35">
      <c r="A26744" s="6">
        <v>45722.520833333336</v>
      </c>
      <c r="B26744">
        <v>14.640459999999999</v>
      </c>
      <c r="C26744">
        <v>0</v>
      </c>
      <c r="D26744">
        <v>0.16278000000000001</v>
      </c>
      <c r="E26744">
        <v>7.7100000000000002E-2</v>
      </c>
    </row>
    <row r="26745" spans="1:5" x14ac:dyDescent="0.35">
      <c r="A26745" s="6">
        <v>45722.53125</v>
      </c>
      <c r="B26745">
        <v>14.560129999999999</v>
      </c>
      <c r="C26745">
        <v>0</v>
      </c>
      <c r="D26745">
        <v>0.16278000000000001</v>
      </c>
      <c r="E26745">
        <v>7.7100000000000002E-2</v>
      </c>
    </row>
    <row r="26746" spans="1:5" x14ac:dyDescent="0.35">
      <c r="A26746" s="6">
        <v>45722.541666666664</v>
      </c>
      <c r="B26746">
        <v>14.53858</v>
      </c>
      <c r="C26746">
        <v>0</v>
      </c>
      <c r="D26746">
        <v>0.16272</v>
      </c>
      <c r="E26746">
        <v>7.7100000000000002E-2</v>
      </c>
    </row>
    <row r="26747" spans="1:5" x14ac:dyDescent="0.35">
      <c r="A26747" s="6">
        <v>45722.552083333336</v>
      </c>
      <c r="B26747">
        <v>14.23884</v>
      </c>
      <c r="C26747">
        <v>0</v>
      </c>
      <c r="D26747">
        <v>0.16272</v>
      </c>
      <c r="E26747">
        <v>7.7100000000000002E-2</v>
      </c>
    </row>
    <row r="26748" spans="1:5" x14ac:dyDescent="0.35">
      <c r="A26748" s="6">
        <v>45722.5625</v>
      </c>
      <c r="B26748">
        <v>14.125209999999999</v>
      </c>
      <c r="C26748">
        <v>0</v>
      </c>
      <c r="D26748">
        <v>0.16272</v>
      </c>
      <c r="E26748">
        <v>7.7100000000000002E-2</v>
      </c>
    </row>
    <row r="26749" spans="1:5" x14ac:dyDescent="0.35">
      <c r="A26749" s="6">
        <v>45722.572916666664</v>
      </c>
      <c r="B26749">
        <v>13.78824</v>
      </c>
      <c r="C26749">
        <v>0</v>
      </c>
      <c r="D26749">
        <v>0.16272</v>
      </c>
      <c r="E26749">
        <v>7.7100000000000002E-2</v>
      </c>
    </row>
    <row r="26750" spans="1:5" x14ac:dyDescent="0.35">
      <c r="A26750" s="6">
        <v>45722.583333333336</v>
      </c>
      <c r="B26750">
        <v>13.433639999999999</v>
      </c>
      <c r="C26750">
        <v>0</v>
      </c>
      <c r="D26750">
        <v>0.17585999999999999</v>
      </c>
      <c r="E26750">
        <v>7.7100000000000002E-2</v>
      </c>
    </row>
    <row r="26751" spans="1:5" x14ac:dyDescent="0.35">
      <c r="A26751" s="6">
        <v>45722.59375</v>
      </c>
      <c r="B26751">
        <v>13.00656</v>
      </c>
      <c r="C26751">
        <v>0</v>
      </c>
      <c r="D26751">
        <v>0.17585999999999999</v>
      </c>
      <c r="E26751">
        <v>7.7100000000000002E-2</v>
      </c>
    </row>
    <row r="26752" spans="1:5" x14ac:dyDescent="0.35">
      <c r="A26752" s="6">
        <v>45722.604166666664</v>
      </c>
      <c r="B26752">
        <v>12.45017</v>
      </c>
      <c r="C26752">
        <v>0</v>
      </c>
      <c r="D26752">
        <v>0.17585999999999999</v>
      </c>
      <c r="E26752">
        <v>7.7100000000000002E-2</v>
      </c>
    </row>
    <row r="26753" spans="1:5" x14ac:dyDescent="0.35">
      <c r="A26753" s="6">
        <v>45722.614583333336</v>
      </c>
      <c r="B26753">
        <v>11.8546</v>
      </c>
      <c r="C26753">
        <v>0</v>
      </c>
      <c r="D26753">
        <v>0.17585999999999999</v>
      </c>
      <c r="E26753">
        <v>7.7100000000000002E-2</v>
      </c>
    </row>
    <row r="26754" spans="1:5" x14ac:dyDescent="0.35">
      <c r="A26754" s="6">
        <v>45722.625</v>
      </c>
      <c r="B26754">
        <v>11.0494</v>
      </c>
      <c r="C26754">
        <v>0</v>
      </c>
      <c r="D26754">
        <v>0.23369999999999999</v>
      </c>
      <c r="E26754">
        <v>7.7100000000000002E-2</v>
      </c>
    </row>
    <row r="26755" spans="1:5" x14ac:dyDescent="0.35">
      <c r="A26755" s="6">
        <v>45722.635416666664</v>
      </c>
      <c r="B26755">
        <v>10.28927</v>
      </c>
      <c r="C26755">
        <v>0</v>
      </c>
      <c r="D26755">
        <v>0.23369999999999999</v>
      </c>
      <c r="E26755">
        <v>7.7100000000000002E-2</v>
      </c>
    </row>
    <row r="26756" spans="1:5" x14ac:dyDescent="0.35">
      <c r="A26756" s="6">
        <v>45722.645833333336</v>
      </c>
      <c r="B26756">
        <v>9.5056200000000004</v>
      </c>
      <c r="C26756">
        <v>0</v>
      </c>
      <c r="D26756">
        <v>0.23369999999999999</v>
      </c>
      <c r="E26756">
        <v>7.7100000000000002E-2</v>
      </c>
    </row>
    <row r="26757" spans="1:5" x14ac:dyDescent="0.35">
      <c r="A26757" s="6">
        <v>45722.65625</v>
      </c>
      <c r="B26757">
        <v>8.5652500000000007</v>
      </c>
      <c r="C26757">
        <v>0</v>
      </c>
      <c r="D26757">
        <v>0.23369999999999999</v>
      </c>
      <c r="E26757">
        <v>7.7100000000000002E-2</v>
      </c>
    </row>
    <row r="26758" spans="1:5" x14ac:dyDescent="0.35">
      <c r="A26758" s="6">
        <v>45722.666666666664</v>
      </c>
      <c r="B26758">
        <v>7.5896099999999995</v>
      </c>
      <c r="C26758">
        <v>0</v>
      </c>
      <c r="D26758">
        <v>0.27922000000000002</v>
      </c>
      <c r="E26758">
        <v>0.11652</v>
      </c>
    </row>
    <row r="26759" spans="1:5" x14ac:dyDescent="0.35">
      <c r="A26759" s="6">
        <v>45722.677083333336</v>
      </c>
      <c r="B26759">
        <v>6.7236799999999999</v>
      </c>
      <c r="C26759">
        <v>0</v>
      </c>
      <c r="D26759">
        <v>0.27922000000000002</v>
      </c>
      <c r="E26759">
        <v>0.11652</v>
      </c>
    </row>
    <row r="26760" spans="1:5" x14ac:dyDescent="0.35">
      <c r="A26760" s="6">
        <v>45722.6875</v>
      </c>
      <c r="B26760">
        <v>5.6363700000000003</v>
      </c>
      <c r="C26760">
        <v>0</v>
      </c>
      <c r="D26760">
        <v>0.27922000000000002</v>
      </c>
      <c r="E26760">
        <v>0.11652</v>
      </c>
    </row>
    <row r="26761" spans="1:5" x14ac:dyDescent="0.35">
      <c r="A26761" s="6">
        <v>45722.697916666664</v>
      </c>
      <c r="B26761">
        <v>4.3942899999999998</v>
      </c>
      <c r="C26761">
        <v>0</v>
      </c>
      <c r="D26761">
        <v>0.27922000000000002</v>
      </c>
      <c r="E26761">
        <v>0.11652</v>
      </c>
    </row>
    <row r="26762" spans="1:5" x14ac:dyDescent="0.35">
      <c r="A26762" s="6">
        <v>45722.708333333336</v>
      </c>
      <c r="B26762">
        <v>3.2345000000000002</v>
      </c>
      <c r="C26762">
        <v>0</v>
      </c>
      <c r="D26762">
        <v>0.31164999999999998</v>
      </c>
      <c r="E26762">
        <v>0.14895</v>
      </c>
    </row>
    <row r="26763" spans="1:5" x14ac:dyDescent="0.35">
      <c r="A26763" s="6">
        <v>45722.71875</v>
      </c>
      <c r="B26763">
        <v>2.1393499999999999</v>
      </c>
      <c r="C26763">
        <v>0</v>
      </c>
      <c r="D26763">
        <v>0.31164999999999998</v>
      </c>
      <c r="E26763">
        <v>0.14895</v>
      </c>
    </row>
    <row r="26764" spans="1:5" x14ac:dyDescent="0.35">
      <c r="A26764" s="6">
        <v>45722.729166666664</v>
      </c>
      <c r="B26764">
        <v>1.16567</v>
      </c>
      <c r="C26764">
        <v>0</v>
      </c>
      <c r="D26764">
        <v>0.31164999999999998</v>
      </c>
      <c r="E26764">
        <v>0.14895</v>
      </c>
    </row>
    <row r="26765" spans="1:5" x14ac:dyDescent="0.35">
      <c r="A26765" s="6">
        <v>45722.739583333336</v>
      </c>
      <c r="B26765">
        <v>0.38595000000000002</v>
      </c>
      <c r="C26765">
        <v>0</v>
      </c>
      <c r="D26765">
        <v>0.31164999999999998</v>
      </c>
      <c r="E26765">
        <v>0.14895</v>
      </c>
    </row>
    <row r="26766" spans="1:5" x14ac:dyDescent="0.35">
      <c r="A26766" s="6">
        <v>45722.75</v>
      </c>
      <c r="B26766">
        <v>6.4649999999999999E-2</v>
      </c>
      <c r="C26766">
        <v>0</v>
      </c>
      <c r="D26766">
        <v>0.32806000000000002</v>
      </c>
      <c r="E26766">
        <v>0.16536000000000001</v>
      </c>
    </row>
    <row r="26767" spans="1:5" x14ac:dyDescent="0.35">
      <c r="A26767" s="6">
        <v>45722.760416666664</v>
      </c>
      <c r="B26767">
        <v>0</v>
      </c>
      <c r="C26767">
        <v>0</v>
      </c>
      <c r="D26767">
        <v>0.32806000000000002</v>
      </c>
      <c r="E26767">
        <v>0.16536000000000001</v>
      </c>
    </row>
    <row r="26768" spans="1:5" x14ac:dyDescent="0.35">
      <c r="A26768" s="6">
        <v>45722.770833333336</v>
      </c>
      <c r="B26768">
        <v>0</v>
      </c>
      <c r="C26768">
        <v>0</v>
      </c>
      <c r="D26768">
        <v>0.32806000000000002</v>
      </c>
      <c r="E26768">
        <v>0.16536000000000001</v>
      </c>
    </row>
    <row r="26769" spans="1:5" x14ac:dyDescent="0.35">
      <c r="A26769" s="6">
        <v>45722.78125</v>
      </c>
      <c r="B26769">
        <v>0</v>
      </c>
      <c r="C26769">
        <v>0</v>
      </c>
      <c r="D26769">
        <v>0.32806000000000002</v>
      </c>
      <c r="E26769">
        <v>0.16536000000000001</v>
      </c>
    </row>
    <row r="26770" spans="1:5" x14ac:dyDescent="0.35">
      <c r="A26770" s="6">
        <v>45722.791666666664</v>
      </c>
      <c r="B26770">
        <v>0</v>
      </c>
      <c r="C26770">
        <v>0</v>
      </c>
      <c r="D26770">
        <v>0.31180000000000002</v>
      </c>
      <c r="E26770">
        <v>0.14910000000000001</v>
      </c>
    </row>
    <row r="26771" spans="1:5" x14ac:dyDescent="0.35">
      <c r="A26771" s="6">
        <v>45722.802083333336</v>
      </c>
      <c r="B26771">
        <v>0</v>
      </c>
      <c r="C26771">
        <v>0</v>
      </c>
      <c r="D26771">
        <v>0.31180000000000002</v>
      </c>
      <c r="E26771">
        <v>0.14910000000000001</v>
      </c>
    </row>
    <row r="26772" spans="1:5" x14ac:dyDescent="0.35">
      <c r="A26772" s="6">
        <v>45722.8125</v>
      </c>
      <c r="B26772">
        <v>0</v>
      </c>
      <c r="C26772">
        <v>0</v>
      </c>
      <c r="D26772">
        <v>0.31180000000000002</v>
      </c>
      <c r="E26772">
        <v>0.14910000000000001</v>
      </c>
    </row>
    <row r="26773" spans="1:5" x14ac:dyDescent="0.35">
      <c r="A26773" s="6">
        <v>45722.822916666664</v>
      </c>
      <c r="B26773">
        <v>0</v>
      </c>
      <c r="C26773">
        <v>0</v>
      </c>
      <c r="D26773">
        <v>0.31180000000000002</v>
      </c>
      <c r="E26773">
        <v>0.14910000000000001</v>
      </c>
    </row>
    <row r="26774" spans="1:5" x14ac:dyDescent="0.35">
      <c r="A26774" s="6">
        <v>45722.833333333336</v>
      </c>
      <c r="B26774">
        <v>0</v>
      </c>
      <c r="C26774">
        <v>0</v>
      </c>
      <c r="D26774">
        <v>0.28833999999999999</v>
      </c>
      <c r="E26774">
        <v>0.12564</v>
      </c>
    </row>
    <row r="26775" spans="1:5" x14ac:dyDescent="0.35">
      <c r="A26775" s="6">
        <v>45722.84375</v>
      </c>
      <c r="B26775">
        <v>0</v>
      </c>
      <c r="C26775">
        <v>0</v>
      </c>
      <c r="D26775">
        <v>0.28833999999999999</v>
      </c>
      <c r="E26775">
        <v>0.12564</v>
      </c>
    </row>
    <row r="26776" spans="1:5" x14ac:dyDescent="0.35">
      <c r="A26776" s="6">
        <v>45722.854166666664</v>
      </c>
      <c r="B26776">
        <v>0</v>
      </c>
      <c r="C26776">
        <v>0</v>
      </c>
      <c r="D26776">
        <v>0.28833999999999999</v>
      </c>
      <c r="E26776">
        <v>0.12564</v>
      </c>
    </row>
    <row r="26777" spans="1:5" x14ac:dyDescent="0.35">
      <c r="A26777" s="6">
        <v>45722.864583333336</v>
      </c>
      <c r="B26777">
        <v>0</v>
      </c>
      <c r="C26777">
        <v>0</v>
      </c>
      <c r="D26777">
        <v>0.28833999999999999</v>
      </c>
      <c r="E26777">
        <v>0.12564</v>
      </c>
    </row>
    <row r="26778" spans="1:5" x14ac:dyDescent="0.35">
      <c r="A26778" s="6">
        <v>45722.875</v>
      </c>
      <c r="B26778">
        <v>0</v>
      </c>
      <c r="C26778">
        <v>0</v>
      </c>
      <c r="D26778">
        <v>0.26933000000000001</v>
      </c>
      <c r="E26778">
        <v>0.10663</v>
      </c>
    </row>
    <row r="26779" spans="1:5" x14ac:dyDescent="0.35">
      <c r="A26779" s="6">
        <v>45722.885416666664</v>
      </c>
      <c r="B26779">
        <v>0</v>
      </c>
      <c r="C26779">
        <v>0</v>
      </c>
      <c r="D26779">
        <v>0.26933000000000001</v>
      </c>
      <c r="E26779">
        <v>0.10663</v>
      </c>
    </row>
    <row r="26780" spans="1:5" x14ac:dyDescent="0.35">
      <c r="A26780" s="6">
        <v>45722.895833333336</v>
      </c>
      <c r="B26780">
        <v>0</v>
      </c>
      <c r="C26780">
        <v>0</v>
      </c>
      <c r="D26780">
        <v>0.26933000000000001</v>
      </c>
      <c r="E26780">
        <v>0.10663</v>
      </c>
    </row>
    <row r="26781" spans="1:5" x14ac:dyDescent="0.35">
      <c r="A26781" s="6">
        <v>45722.90625</v>
      </c>
      <c r="B26781">
        <v>0</v>
      </c>
      <c r="C26781">
        <v>0</v>
      </c>
      <c r="D26781">
        <v>0.26933000000000001</v>
      </c>
      <c r="E26781">
        <v>0.10663</v>
      </c>
    </row>
    <row r="26782" spans="1:5" x14ac:dyDescent="0.35">
      <c r="A26782" s="6">
        <v>45722.916666666664</v>
      </c>
      <c r="B26782">
        <v>0</v>
      </c>
      <c r="C26782">
        <v>0</v>
      </c>
      <c r="D26782">
        <v>0.26417000000000002</v>
      </c>
      <c r="E26782">
        <v>0.10147</v>
      </c>
    </row>
    <row r="26783" spans="1:5" x14ac:dyDescent="0.35">
      <c r="A26783" s="6">
        <v>45722.927083333336</v>
      </c>
      <c r="B26783">
        <v>0</v>
      </c>
      <c r="C26783">
        <v>0</v>
      </c>
      <c r="D26783">
        <v>0.26417000000000002</v>
      </c>
      <c r="E26783">
        <v>0.10147</v>
      </c>
    </row>
    <row r="26784" spans="1:5" x14ac:dyDescent="0.35">
      <c r="A26784" s="6">
        <v>45722.9375</v>
      </c>
      <c r="B26784">
        <v>0</v>
      </c>
      <c r="C26784">
        <v>0</v>
      </c>
      <c r="D26784">
        <v>0.26417000000000002</v>
      </c>
      <c r="E26784">
        <v>0.10147</v>
      </c>
    </row>
    <row r="26785" spans="1:5" x14ac:dyDescent="0.35">
      <c r="A26785" s="6">
        <v>45722.947916666664</v>
      </c>
      <c r="B26785">
        <v>0</v>
      </c>
      <c r="C26785">
        <v>0</v>
      </c>
      <c r="D26785">
        <v>0.26417000000000002</v>
      </c>
      <c r="E26785">
        <v>0.10147</v>
      </c>
    </row>
    <row r="26786" spans="1:5" x14ac:dyDescent="0.35">
      <c r="A26786" s="6">
        <v>45722.958333333336</v>
      </c>
      <c r="B26786">
        <v>0</v>
      </c>
      <c r="C26786">
        <v>0</v>
      </c>
      <c r="D26786">
        <v>0.25380999999999998</v>
      </c>
      <c r="E26786">
        <v>9.1109999999999997E-2</v>
      </c>
    </row>
    <row r="26787" spans="1:5" x14ac:dyDescent="0.35">
      <c r="A26787" s="6">
        <v>45722.96875</v>
      </c>
      <c r="B26787">
        <v>0</v>
      </c>
      <c r="C26787">
        <v>0</v>
      </c>
      <c r="D26787">
        <v>0.25380999999999998</v>
      </c>
      <c r="E26787">
        <v>9.1109999999999997E-2</v>
      </c>
    </row>
    <row r="26788" spans="1:5" x14ac:dyDescent="0.35">
      <c r="A26788" s="6">
        <v>45722.979166666664</v>
      </c>
      <c r="B26788">
        <v>0</v>
      </c>
      <c r="C26788">
        <v>0</v>
      </c>
      <c r="D26788">
        <v>0.25380999999999998</v>
      </c>
      <c r="E26788">
        <v>9.1109999999999997E-2</v>
      </c>
    </row>
    <row r="26789" spans="1:5" x14ac:dyDescent="0.35">
      <c r="A26789" s="6">
        <v>45722.989583333336</v>
      </c>
      <c r="B26789">
        <v>0</v>
      </c>
      <c r="C26789">
        <v>0</v>
      </c>
      <c r="D26789">
        <v>0.25380999999999998</v>
      </c>
      <c r="E26789">
        <v>9.1109999999999997E-2</v>
      </c>
    </row>
    <row r="26790" spans="1:5" x14ac:dyDescent="0.35">
      <c r="A26790" s="6">
        <v>45723</v>
      </c>
      <c r="B26790">
        <v>0</v>
      </c>
      <c r="C26790">
        <v>0</v>
      </c>
      <c r="D26790">
        <v>0.25296999999999997</v>
      </c>
      <c r="E26790">
        <v>9.0270000000000003E-2</v>
      </c>
    </row>
    <row r="26791" spans="1:5" x14ac:dyDescent="0.35">
      <c r="A26791" s="6">
        <v>45723.010416666664</v>
      </c>
      <c r="B26791">
        <v>0</v>
      </c>
      <c r="C26791">
        <v>0</v>
      </c>
      <c r="D26791">
        <v>0.25296999999999997</v>
      </c>
      <c r="E26791">
        <v>9.0270000000000003E-2</v>
      </c>
    </row>
    <row r="26792" spans="1:5" x14ac:dyDescent="0.35">
      <c r="A26792" s="6">
        <v>45723.020833333336</v>
      </c>
      <c r="B26792">
        <v>0</v>
      </c>
      <c r="C26792">
        <v>0</v>
      </c>
      <c r="D26792">
        <v>0.25296999999999997</v>
      </c>
      <c r="E26792">
        <v>9.0270000000000003E-2</v>
      </c>
    </row>
    <row r="26793" spans="1:5" x14ac:dyDescent="0.35">
      <c r="A26793" s="6">
        <v>45723.03125</v>
      </c>
      <c r="B26793">
        <v>0</v>
      </c>
      <c r="C26793">
        <v>0</v>
      </c>
      <c r="D26793">
        <v>0.25296999999999997</v>
      </c>
      <c r="E26793">
        <v>9.0270000000000003E-2</v>
      </c>
    </row>
    <row r="26794" spans="1:5" x14ac:dyDescent="0.35">
      <c r="A26794" s="6">
        <v>45723.041666666664</v>
      </c>
      <c r="B26794">
        <v>0</v>
      </c>
      <c r="C26794">
        <v>0</v>
      </c>
      <c r="D26794">
        <v>0.25296999999999997</v>
      </c>
      <c r="E26794">
        <v>9.0270000000000003E-2</v>
      </c>
    </row>
    <row r="26795" spans="1:5" x14ac:dyDescent="0.35">
      <c r="A26795" s="6">
        <v>45723.052083333336</v>
      </c>
      <c r="B26795">
        <v>0</v>
      </c>
      <c r="C26795">
        <v>0</v>
      </c>
      <c r="D26795">
        <v>0.25296999999999997</v>
      </c>
      <c r="E26795">
        <v>9.0270000000000003E-2</v>
      </c>
    </row>
    <row r="26796" spans="1:5" x14ac:dyDescent="0.35">
      <c r="A26796" s="6">
        <v>45723.0625</v>
      </c>
      <c r="B26796">
        <v>0</v>
      </c>
      <c r="C26796">
        <v>0</v>
      </c>
      <c r="D26796">
        <v>0.25296999999999997</v>
      </c>
      <c r="E26796">
        <v>9.0270000000000003E-2</v>
      </c>
    </row>
    <row r="26797" spans="1:5" x14ac:dyDescent="0.35">
      <c r="A26797" s="6">
        <v>45723.072916666664</v>
      </c>
      <c r="B26797">
        <v>0</v>
      </c>
      <c r="C26797">
        <v>0</v>
      </c>
      <c r="D26797">
        <v>0.25296999999999997</v>
      </c>
      <c r="E26797">
        <v>9.0270000000000003E-2</v>
      </c>
    </row>
    <row r="26798" spans="1:5" x14ac:dyDescent="0.35">
      <c r="A26798" s="6">
        <v>45723.083333333336</v>
      </c>
      <c r="B26798">
        <v>0</v>
      </c>
      <c r="C26798">
        <v>0</v>
      </c>
      <c r="D26798">
        <v>0.25407999999999997</v>
      </c>
      <c r="E26798">
        <v>9.1380000000000003E-2</v>
      </c>
    </row>
    <row r="26799" spans="1:5" x14ac:dyDescent="0.35">
      <c r="A26799" s="6">
        <v>45723.09375</v>
      </c>
      <c r="B26799">
        <v>0</v>
      </c>
      <c r="C26799">
        <v>0</v>
      </c>
      <c r="D26799">
        <v>0.25407999999999997</v>
      </c>
      <c r="E26799">
        <v>9.1380000000000003E-2</v>
      </c>
    </row>
    <row r="26800" spans="1:5" x14ac:dyDescent="0.35">
      <c r="A26800" s="6">
        <v>45723.104166666664</v>
      </c>
      <c r="B26800">
        <v>0</v>
      </c>
      <c r="C26800">
        <v>0</v>
      </c>
      <c r="D26800">
        <v>0.25407999999999997</v>
      </c>
      <c r="E26800">
        <v>9.1380000000000003E-2</v>
      </c>
    </row>
    <row r="26801" spans="1:5" x14ac:dyDescent="0.35">
      <c r="A26801" s="6">
        <v>45723.114583333336</v>
      </c>
      <c r="B26801">
        <v>0</v>
      </c>
      <c r="C26801">
        <v>0</v>
      </c>
      <c r="D26801">
        <v>0.25407999999999997</v>
      </c>
      <c r="E26801">
        <v>9.1380000000000003E-2</v>
      </c>
    </row>
    <row r="26802" spans="1:5" x14ac:dyDescent="0.35">
      <c r="A26802" s="6">
        <v>45723.125</v>
      </c>
      <c r="B26802">
        <v>0</v>
      </c>
      <c r="C26802">
        <v>0</v>
      </c>
      <c r="D26802">
        <v>0.25439000000000001</v>
      </c>
      <c r="E26802">
        <v>9.1689999999999994E-2</v>
      </c>
    </row>
    <row r="26803" spans="1:5" x14ac:dyDescent="0.35">
      <c r="A26803" s="6">
        <v>45723.135416666664</v>
      </c>
      <c r="B26803">
        <v>0</v>
      </c>
      <c r="C26803">
        <v>0</v>
      </c>
      <c r="D26803">
        <v>0.25439000000000001</v>
      </c>
      <c r="E26803">
        <v>9.1689999999999994E-2</v>
      </c>
    </row>
    <row r="26804" spans="1:5" x14ac:dyDescent="0.35">
      <c r="A26804" s="6">
        <v>45723.145833333336</v>
      </c>
      <c r="B26804">
        <v>0</v>
      </c>
      <c r="C26804">
        <v>0</v>
      </c>
      <c r="D26804">
        <v>0.25439000000000001</v>
      </c>
      <c r="E26804">
        <v>9.1689999999999994E-2</v>
      </c>
    </row>
    <row r="26805" spans="1:5" x14ac:dyDescent="0.35">
      <c r="A26805" s="6">
        <v>45723.15625</v>
      </c>
      <c r="B26805">
        <v>0</v>
      </c>
      <c r="C26805">
        <v>0</v>
      </c>
      <c r="D26805">
        <v>0.25439000000000001</v>
      </c>
      <c r="E26805">
        <v>9.1689999999999994E-2</v>
      </c>
    </row>
    <row r="26806" spans="1:5" x14ac:dyDescent="0.35">
      <c r="A26806" s="6">
        <v>45723.166666666664</v>
      </c>
      <c r="B26806">
        <v>0</v>
      </c>
      <c r="C26806">
        <v>0</v>
      </c>
      <c r="D26806">
        <v>0.26169999999999999</v>
      </c>
      <c r="E26806">
        <v>9.9000000000000005E-2</v>
      </c>
    </row>
    <row r="26807" spans="1:5" x14ac:dyDescent="0.35">
      <c r="A26807" s="6">
        <v>45723.177083333336</v>
      </c>
      <c r="B26807">
        <v>0</v>
      </c>
      <c r="C26807">
        <v>0</v>
      </c>
      <c r="D26807">
        <v>0.26169999999999999</v>
      </c>
      <c r="E26807">
        <v>9.9000000000000005E-2</v>
      </c>
    </row>
    <row r="26808" spans="1:5" x14ac:dyDescent="0.35">
      <c r="A26808" s="6">
        <v>45723.1875</v>
      </c>
      <c r="B26808">
        <v>0</v>
      </c>
      <c r="C26808">
        <v>0</v>
      </c>
      <c r="D26808">
        <v>0.26169999999999999</v>
      </c>
      <c r="E26808">
        <v>9.9000000000000005E-2</v>
      </c>
    </row>
    <row r="26809" spans="1:5" x14ac:dyDescent="0.35">
      <c r="A26809" s="6">
        <v>45723.197916666664</v>
      </c>
      <c r="B26809">
        <v>0</v>
      </c>
      <c r="C26809">
        <v>0</v>
      </c>
      <c r="D26809">
        <v>0.26169999999999999</v>
      </c>
      <c r="E26809">
        <v>9.9000000000000005E-2</v>
      </c>
    </row>
    <row r="26810" spans="1:5" x14ac:dyDescent="0.35">
      <c r="A26810" s="6">
        <v>45723.208333333336</v>
      </c>
      <c r="B26810">
        <v>0</v>
      </c>
      <c r="C26810">
        <v>0</v>
      </c>
      <c r="D26810">
        <v>0.27787000000000001</v>
      </c>
      <c r="E26810">
        <v>0.11516999999999999</v>
      </c>
    </row>
    <row r="26811" spans="1:5" x14ac:dyDescent="0.35">
      <c r="A26811" s="6">
        <v>45723.21875</v>
      </c>
      <c r="B26811">
        <v>0</v>
      </c>
      <c r="C26811">
        <v>0</v>
      </c>
      <c r="D26811">
        <v>0.27787000000000001</v>
      </c>
      <c r="E26811">
        <v>0.11516999999999999</v>
      </c>
    </row>
    <row r="26812" spans="1:5" x14ac:dyDescent="0.35">
      <c r="A26812" s="6">
        <v>45723.229166666664</v>
      </c>
      <c r="B26812">
        <v>0</v>
      </c>
      <c r="C26812">
        <v>0</v>
      </c>
      <c r="D26812">
        <v>0.27787000000000001</v>
      </c>
      <c r="E26812">
        <v>0.11516999999999999</v>
      </c>
    </row>
    <row r="26813" spans="1:5" x14ac:dyDescent="0.35">
      <c r="A26813" s="6">
        <v>45723.239583333336</v>
      </c>
      <c r="B26813">
        <v>0</v>
      </c>
      <c r="C26813">
        <v>0</v>
      </c>
      <c r="D26813">
        <v>0.27787000000000001</v>
      </c>
      <c r="E26813">
        <v>0.11516999999999999</v>
      </c>
    </row>
    <row r="26814" spans="1:5" x14ac:dyDescent="0.35">
      <c r="A26814" s="6">
        <v>45723.25</v>
      </c>
      <c r="B26814">
        <v>0</v>
      </c>
      <c r="C26814">
        <v>0</v>
      </c>
      <c r="D26814">
        <v>0.29837000000000002</v>
      </c>
      <c r="E26814">
        <v>0.13567000000000001</v>
      </c>
    </row>
    <row r="26815" spans="1:5" x14ac:dyDescent="0.35">
      <c r="A26815" s="6">
        <v>45723.260416666664</v>
      </c>
      <c r="B26815">
        <v>0</v>
      </c>
      <c r="C26815">
        <v>0</v>
      </c>
      <c r="D26815">
        <v>0.29837000000000002</v>
      </c>
      <c r="E26815">
        <v>0.13567000000000001</v>
      </c>
    </row>
    <row r="26816" spans="1:5" x14ac:dyDescent="0.35">
      <c r="A26816" s="6">
        <v>45723.270833333336</v>
      </c>
      <c r="B26816">
        <v>0</v>
      </c>
      <c r="C26816">
        <v>0</v>
      </c>
      <c r="D26816">
        <v>0.29837000000000002</v>
      </c>
      <c r="E26816">
        <v>0.13567000000000001</v>
      </c>
    </row>
    <row r="26817" spans="1:5" x14ac:dyDescent="0.35">
      <c r="A26817" s="6">
        <v>45723.28125</v>
      </c>
      <c r="B26817">
        <v>0</v>
      </c>
      <c r="C26817">
        <v>0</v>
      </c>
      <c r="D26817">
        <v>0.29837000000000002</v>
      </c>
      <c r="E26817">
        <v>0.13567000000000001</v>
      </c>
    </row>
    <row r="26818" spans="1:5" x14ac:dyDescent="0.35">
      <c r="A26818" s="6">
        <v>45723.291666666664</v>
      </c>
      <c r="B26818">
        <v>9.6000000000000002E-2</v>
      </c>
      <c r="C26818">
        <v>0</v>
      </c>
      <c r="D26818">
        <v>0.31040000000000001</v>
      </c>
      <c r="E26818">
        <v>0.1477</v>
      </c>
    </row>
    <row r="26819" spans="1:5" x14ac:dyDescent="0.35">
      <c r="A26819" s="6">
        <v>45723.302083333336</v>
      </c>
      <c r="B26819">
        <v>0.29191</v>
      </c>
      <c r="C26819">
        <v>0</v>
      </c>
      <c r="D26819">
        <v>0.31040000000000001</v>
      </c>
      <c r="E26819">
        <v>0.1477</v>
      </c>
    </row>
    <row r="26820" spans="1:5" x14ac:dyDescent="0.35">
      <c r="A26820" s="6">
        <v>45723.3125</v>
      </c>
      <c r="B26820">
        <v>0.47411000000000003</v>
      </c>
      <c r="C26820">
        <v>0</v>
      </c>
      <c r="D26820">
        <v>0.31040000000000001</v>
      </c>
      <c r="E26820">
        <v>0.1477</v>
      </c>
    </row>
    <row r="26821" spans="1:5" x14ac:dyDescent="0.35">
      <c r="A26821" s="6">
        <v>45723.322916666664</v>
      </c>
      <c r="B26821">
        <v>0.77973000000000003</v>
      </c>
      <c r="C26821">
        <v>0</v>
      </c>
      <c r="D26821">
        <v>0.31040000000000001</v>
      </c>
      <c r="E26821">
        <v>0.1477</v>
      </c>
    </row>
    <row r="26822" spans="1:5" x14ac:dyDescent="0.35">
      <c r="A26822" s="6">
        <v>45723.333333333336</v>
      </c>
      <c r="B26822">
        <v>1.5868800000000001</v>
      </c>
      <c r="C26822">
        <v>0</v>
      </c>
      <c r="D26822">
        <v>0.28493000000000002</v>
      </c>
      <c r="E26822">
        <v>0.12223000000000001</v>
      </c>
    </row>
    <row r="26823" spans="1:5" x14ac:dyDescent="0.35">
      <c r="A26823" s="6">
        <v>45723.34375</v>
      </c>
      <c r="B26823">
        <v>2.9954899999999998</v>
      </c>
      <c r="C26823">
        <v>0</v>
      </c>
      <c r="D26823">
        <v>0.28493000000000002</v>
      </c>
      <c r="E26823">
        <v>0.12223000000000001</v>
      </c>
    </row>
    <row r="26824" spans="1:5" x14ac:dyDescent="0.35">
      <c r="A26824" s="6">
        <v>45723.354166666664</v>
      </c>
      <c r="B26824">
        <v>4.52555</v>
      </c>
      <c r="C26824">
        <v>0</v>
      </c>
      <c r="D26824">
        <v>0.28493000000000002</v>
      </c>
      <c r="E26824">
        <v>0.12223000000000001</v>
      </c>
    </row>
    <row r="26825" spans="1:5" x14ac:dyDescent="0.35">
      <c r="A26825" s="6">
        <v>45723.364583333336</v>
      </c>
      <c r="B26825">
        <v>5.4659300000000002</v>
      </c>
      <c r="C26825">
        <v>0</v>
      </c>
      <c r="D26825">
        <v>0.28493000000000002</v>
      </c>
      <c r="E26825">
        <v>0.12223000000000001</v>
      </c>
    </row>
    <row r="26826" spans="1:5" x14ac:dyDescent="0.35">
      <c r="A26826" s="6">
        <v>45723.375</v>
      </c>
      <c r="B26826">
        <v>6.4082600000000003</v>
      </c>
      <c r="C26826">
        <v>0</v>
      </c>
      <c r="D26826">
        <v>0.2457</v>
      </c>
      <c r="E26826">
        <v>8.3000000000000004E-2</v>
      </c>
    </row>
    <row r="26827" spans="1:5" x14ac:dyDescent="0.35">
      <c r="A26827" s="6">
        <v>45723.385416666664</v>
      </c>
      <c r="B26827">
        <v>8.3634599999999999</v>
      </c>
      <c r="C26827">
        <v>0</v>
      </c>
      <c r="D26827">
        <v>0.2457</v>
      </c>
      <c r="E26827">
        <v>8.3000000000000004E-2</v>
      </c>
    </row>
    <row r="26828" spans="1:5" x14ac:dyDescent="0.35">
      <c r="A26828" s="6">
        <v>45723.395833333336</v>
      </c>
      <c r="B26828">
        <v>9.3194999999999997</v>
      </c>
      <c r="C26828">
        <v>0</v>
      </c>
      <c r="D26828">
        <v>0.2457</v>
      </c>
      <c r="E26828">
        <v>8.3000000000000004E-2</v>
      </c>
    </row>
    <row r="26829" spans="1:5" x14ac:dyDescent="0.35">
      <c r="A26829" s="6">
        <v>45723.40625</v>
      </c>
      <c r="B26829">
        <v>10.12078</v>
      </c>
      <c r="C26829">
        <v>0</v>
      </c>
      <c r="D26829">
        <v>0.2457</v>
      </c>
      <c r="E26829">
        <v>8.3000000000000004E-2</v>
      </c>
    </row>
    <row r="26830" spans="1:5" x14ac:dyDescent="0.35">
      <c r="A26830" s="6">
        <v>45723.416666666664</v>
      </c>
      <c r="B26830">
        <v>10.8672</v>
      </c>
      <c r="C26830">
        <v>0</v>
      </c>
      <c r="D26830">
        <v>0.22800000000000001</v>
      </c>
      <c r="E26830">
        <v>7.7100000000000002E-2</v>
      </c>
    </row>
    <row r="26831" spans="1:5" x14ac:dyDescent="0.35">
      <c r="A26831" s="6">
        <v>45723.427083333336</v>
      </c>
      <c r="B26831">
        <v>11.5764</v>
      </c>
      <c r="C26831">
        <v>0</v>
      </c>
      <c r="D26831">
        <v>0.22800000000000001</v>
      </c>
      <c r="E26831">
        <v>7.7100000000000002E-2</v>
      </c>
    </row>
    <row r="26832" spans="1:5" x14ac:dyDescent="0.35">
      <c r="A26832" s="6">
        <v>45723.4375</v>
      </c>
      <c r="B26832">
        <v>12.152379999999999</v>
      </c>
      <c r="C26832">
        <v>0</v>
      </c>
      <c r="D26832">
        <v>0.22800000000000001</v>
      </c>
      <c r="E26832">
        <v>7.7100000000000002E-2</v>
      </c>
    </row>
    <row r="26833" spans="1:5" x14ac:dyDescent="0.35">
      <c r="A26833" s="6">
        <v>45723.447916666664</v>
      </c>
      <c r="B26833">
        <v>12.61082</v>
      </c>
      <c r="C26833">
        <v>0</v>
      </c>
      <c r="D26833">
        <v>0.22800000000000001</v>
      </c>
      <c r="E26833">
        <v>7.7100000000000002E-2</v>
      </c>
    </row>
    <row r="26834" spans="1:5" x14ac:dyDescent="0.35">
      <c r="A26834" s="6">
        <v>45723.458333333336</v>
      </c>
      <c r="B26834">
        <v>13.094719999999999</v>
      </c>
      <c r="C26834">
        <v>0</v>
      </c>
      <c r="D26834">
        <v>0.19450999999999999</v>
      </c>
      <c r="E26834">
        <v>7.7100000000000002E-2</v>
      </c>
    </row>
    <row r="26835" spans="1:5" x14ac:dyDescent="0.35">
      <c r="A26835" s="6">
        <v>45723.46875</v>
      </c>
      <c r="B26835">
        <v>12.17393</v>
      </c>
      <c r="C26835">
        <v>0</v>
      </c>
      <c r="D26835">
        <v>0.19450999999999999</v>
      </c>
      <c r="E26835">
        <v>7.7100000000000002E-2</v>
      </c>
    </row>
    <row r="26836" spans="1:5" x14ac:dyDescent="0.35">
      <c r="A26836" s="6">
        <v>45723.479166666664</v>
      </c>
      <c r="B26836">
        <v>13.59821</v>
      </c>
      <c r="C26836">
        <v>0</v>
      </c>
      <c r="D26836">
        <v>0.19450999999999999</v>
      </c>
      <c r="E26836">
        <v>7.7100000000000002E-2</v>
      </c>
    </row>
    <row r="26837" spans="1:5" x14ac:dyDescent="0.35">
      <c r="A26837" s="6">
        <v>45723.489583333336</v>
      </c>
      <c r="B26837">
        <v>14.36618</v>
      </c>
      <c r="C26837">
        <v>0</v>
      </c>
      <c r="D26837">
        <v>0.19450999999999999</v>
      </c>
      <c r="E26837">
        <v>7.7100000000000002E-2</v>
      </c>
    </row>
    <row r="26838" spans="1:5" x14ac:dyDescent="0.35">
      <c r="A26838" s="6">
        <v>45723.5</v>
      </c>
      <c r="B26838">
        <v>14.797190000000001</v>
      </c>
      <c r="C26838">
        <v>0</v>
      </c>
      <c r="D26838">
        <v>0.17549000000000001</v>
      </c>
      <c r="E26838">
        <v>7.7100000000000002E-2</v>
      </c>
    </row>
    <row r="26839" spans="1:5" x14ac:dyDescent="0.35">
      <c r="A26839" s="6">
        <v>45723.510416666664</v>
      </c>
      <c r="B26839">
        <v>14.24668</v>
      </c>
      <c r="C26839">
        <v>0</v>
      </c>
      <c r="D26839">
        <v>0.17549000000000001</v>
      </c>
      <c r="E26839">
        <v>7.7100000000000002E-2</v>
      </c>
    </row>
    <row r="26840" spans="1:5" x14ac:dyDescent="0.35">
      <c r="A26840" s="6">
        <v>45723.520833333336</v>
      </c>
      <c r="B26840">
        <v>14.062520000000001</v>
      </c>
      <c r="C26840">
        <v>0</v>
      </c>
      <c r="D26840">
        <v>0.17549000000000001</v>
      </c>
      <c r="E26840">
        <v>7.7100000000000002E-2</v>
      </c>
    </row>
    <row r="26841" spans="1:5" x14ac:dyDescent="0.35">
      <c r="A26841" s="6">
        <v>45723.53125</v>
      </c>
      <c r="B26841">
        <v>14.4994</v>
      </c>
      <c r="C26841">
        <v>0</v>
      </c>
      <c r="D26841">
        <v>0.17549000000000001</v>
      </c>
      <c r="E26841">
        <v>7.7100000000000002E-2</v>
      </c>
    </row>
    <row r="26842" spans="1:5" x14ac:dyDescent="0.35">
      <c r="A26842" s="6">
        <v>45723.541666666664</v>
      </c>
      <c r="B26842">
        <v>14.270190000000001</v>
      </c>
      <c r="C26842">
        <v>0</v>
      </c>
      <c r="D26842">
        <v>0.17077999999999999</v>
      </c>
      <c r="E26842">
        <v>7.7100000000000002E-2</v>
      </c>
    </row>
    <row r="26843" spans="1:5" x14ac:dyDescent="0.35">
      <c r="A26843" s="6">
        <v>45723.552083333336</v>
      </c>
      <c r="B26843">
        <v>13.9724</v>
      </c>
      <c r="C26843">
        <v>0</v>
      </c>
      <c r="D26843">
        <v>0.17077999999999999</v>
      </c>
      <c r="E26843">
        <v>7.7100000000000002E-2</v>
      </c>
    </row>
    <row r="26844" spans="1:5" x14ac:dyDescent="0.35">
      <c r="A26844" s="6">
        <v>45723.5625</v>
      </c>
      <c r="B26844">
        <v>13.26712</v>
      </c>
      <c r="C26844">
        <v>0</v>
      </c>
      <c r="D26844">
        <v>0.17077999999999999</v>
      </c>
      <c r="E26844">
        <v>7.7100000000000002E-2</v>
      </c>
    </row>
    <row r="26845" spans="1:5" x14ac:dyDescent="0.35">
      <c r="A26845" s="6">
        <v>45723.572916666664</v>
      </c>
      <c r="B26845">
        <v>13.666780000000001</v>
      </c>
      <c r="C26845">
        <v>0</v>
      </c>
      <c r="D26845">
        <v>0.17077999999999999</v>
      </c>
      <c r="E26845">
        <v>7.7100000000000002E-2</v>
      </c>
    </row>
    <row r="26846" spans="1:5" x14ac:dyDescent="0.35">
      <c r="A26846" s="6">
        <v>45723.583333333336</v>
      </c>
      <c r="B26846">
        <v>13.039860000000001</v>
      </c>
      <c r="C26846">
        <v>0</v>
      </c>
      <c r="D26846">
        <v>0.19975999999999999</v>
      </c>
      <c r="E26846">
        <v>7.7100000000000002E-2</v>
      </c>
    </row>
    <row r="26847" spans="1:5" x14ac:dyDescent="0.35">
      <c r="A26847" s="6">
        <v>45723.59375</v>
      </c>
      <c r="B26847">
        <v>12.724440000000001</v>
      </c>
      <c r="C26847">
        <v>0</v>
      </c>
      <c r="D26847">
        <v>0.19975999999999999</v>
      </c>
      <c r="E26847">
        <v>7.7100000000000002E-2</v>
      </c>
    </row>
    <row r="26848" spans="1:5" x14ac:dyDescent="0.35">
      <c r="A26848" s="6">
        <v>45723.604166666664</v>
      </c>
      <c r="B26848">
        <v>12.313030000000001</v>
      </c>
      <c r="C26848">
        <v>0</v>
      </c>
      <c r="D26848">
        <v>0.19975999999999999</v>
      </c>
      <c r="E26848">
        <v>7.7100000000000002E-2</v>
      </c>
    </row>
    <row r="26849" spans="1:5" x14ac:dyDescent="0.35">
      <c r="A26849" s="6">
        <v>45723.614583333336</v>
      </c>
      <c r="B26849">
        <v>10.847610000000001</v>
      </c>
      <c r="C26849">
        <v>0</v>
      </c>
      <c r="D26849">
        <v>0.19975999999999999</v>
      </c>
      <c r="E26849">
        <v>7.7100000000000002E-2</v>
      </c>
    </row>
    <row r="26850" spans="1:5" x14ac:dyDescent="0.35">
      <c r="A26850" s="6">
        <v>45723.625</v>
      </c>
      <c r="B26850">
        <v>10.861330000000001</v>
      </c>
      <c r="C26850">
        <v>0</v>
      </c>
      <c r="D26850">
        <v>0.25285000000000002</v>
      </c>
      <c r="E26850">
        <v>9.0149999999999994E-2</v>
      </c>
    </row>
    <row r="26851" spans="1:5" x14ac:dyDescent="0.35">
      <c r="A26851" s="6">
        <v>45723.635416666664</v>
      </c>
      <c r="B26851">
        <v>10.55179</v>
      </c>
      <c r="C26851">
        <v>0</v>
      </c>
      <c r="D26851">
        <v>0.25285000000000002</v>
      </c>
      <c r="E26851">
        <v>9.0149999999999994E-2</v>
      </c>
    </row>
    <row r="26852" spans="1:5" x14ac:dyDescent="0.35">
      <c r="A26852" s="6">
        <v>45723.645833333336</v>
      </c>
      <c r="B26852">
        <v>9.7034900000000004</v>
      </c>
      <c r="C26852">
        <v>0</v>
      </c>
      <c r="D26852">
        <v>0.25285000000000002</v>
      </c>
      <c r="E26852">
        <v>9.0149999999999994E-2</v>
      </c>
    </row>
    <row r="26853" spans="1:5" x14ac:dyDescent="0.35">
      <c r="A26853" s="6">
        <v>45723.65625</v>
      </c>
      <c r="B26853">
        <v>8.7004199999999994</v>
      </c>
      <c r="C26853">
        <v>0</v>
      </c>
      <c r="D26853">
        <v>0.25285000000000002</v>
      </c>
      <c r="E26853">
        <v>9.0149999999999994E-2</v>
      </c>
    </row>
    <row r="26854" spans="1:5" x14ac:dyDescent="0.35">
      <c r="A26854" s="6">
        <v>45723.666666666664</v>
      </c>
      <c r="B26854">
        <v>7.9108999999999998</v>
      </c>
      <c r="C26854">
        <v>0</v>
      </c>
      <c r="D26854">
        <v>0.28969</v>
      </c>
      <c r="E26854">
        <v>0.12698999999999999</v>
      </c>
    </row>
    <row r="26855" spans="1:5" x14ac:dyDescent="0.35">
      <c r="A26855" s="6">
        <v>45723.677083333336</v>
      </c>
      <c r="B26855">
        <v>6.3318599999999998</v>
      </c>
      <c r="C26855">
        <v>0</v>
      </c>
      <c r="D26855">
        <v>0.28969</v>
      </c>
      <c r="E26855">
        <v>0.12698999999999999</v>
      </c>
    </row>
    <row r="26856" spans="1:5" x14ac:dyDescent="0.35">
      <c r="A26856" s="6">
        <v>45723.6875</v>
      </c>
      <c r="B26856">
        <v>3.5126900000000001</v>
      </c>
      <c r="C26856">
        <v>0</v>
      </c>
      <c r="D26856">
        <v>0.28969</v>
      </c>
      <c r="E26856">
        <v>0.12698999999999999</v>
      </c>
    </row>
    <row r="26857" spans="1:5" x14ac:dyDescent="0.35">
      <c r="A26857" s="6">
        <v>45723.697916666664</v>
      </c>
      <c r="B26857">
        <v>3.6067300000000002</v>
      </c>
      <c r="C26857">
        <v>0</v>
      </c>
      <c r="D26857">
        <v>0.28969</v>
      </c>
      <c r="E26857">
        <v>0.12698999999999999</v>
      </c>
    </row>
    <row r="26858" spans="1:5" x14ac:dyDescent="0.35">
      <c r="A26858" s="6">
        <v>45723.708333333336</v>
      </c>
      <c r="B26858">
        <v>2.0844999999999998</v>
      </c>
      <c r="C26858">
        <v>0</v>
      </c>
      <c r="D26858">
        <v>0.31261</v>
      </c>
      <c r="E26858">
        <v>0.14990999999999999</v>
      </c>
    </row>
    <row r="26859" spans="1:5" x14ac:dyDescent="0.35">
      <c r="A26859" s="6">
        <v>45723.71875</v>
      </c>
      <c r="B26859">
        <v>1.13825</v>
      </c>
      <c r="C26859">
        <v>0</v>
      </c>
      <c r="D26859">
        <v>0.31261</v>
      </c>
      <c r="E26859">
        <v>0.14990999999999999</v>
      </c>
    </row>
    <row r="26860" spans="1:5" x14ac:dyDescent="0.35">
      <c r="A26860" s="6">
        <v>45723.729166666664</v>
      </c>
      <c r="B26860">
        <v>0.62691999999999992</v>
      </c>
      <c r="C26860">
        <v>0</v>
      </c>
      <c r="D26860">
        <v>0.31261</v>
      </c>
      <c r="E26860">
        <v>0.14990999999999999</v>
      </c>
    </row>
    <row r="26861" spans="1:5" x14ac:dyDescent="0.35">
      <c r="A26861" s="6">
        <v>45723.739583333336</v>
      </c>
      <c r="B26861">
        <v>0.3115</v>
      </c>
      <c r="C26861">
        <v>0</v>
      </c>
      <c r="D26861">
        <v>0.31261</v>
      </c>
      <c r="E26861">
        <v>0.14990999999999999</v>
      </c>
    </row>
    <row r="26862" spans="1:5" x14ac:dyDescent="0.35">
      <c r="A26862" s="6">
        <v>45723.75</v>
      </c>
      <c r="B26862">
        <v>4.7020000000000006E-2</v>
      </c>
      <c r="C26862">
        <v>0</v>
      </c>
      <c r="D26862">
        <v>0.37934000000000001</v>
      </c>
      <c r="E26862">
        <v>0.21664</v>
      </c>
    </row>
    <row r="26863" spans="1:5" x14ac:dyDescent="0.35">
      <c r="A26863" s="6">
        <v>45723.760416666664</v>
      </c>
      <c r="B26863">
        <v>0</v>
      </c>
      <c r="C26863">
        <v>0</v>
      </c>
      <c r="D26863">
        <v>0.37934000000000001</v>
      </c>
      <c r="E26863">
        <v>0.21664</v>
      </c>
    </row>
    <row r="26864" spans="1:5" x14ac:dyDescent="0.35">
      <c r="A26864" s="6">
        <v>45723.770833333336</v>
      </c>
      <c r="B26864">
        <v>0</v>
      </c>
      <c r="C26864">
        <v>0</v>
      </c>
      <c r="D26864">
        <v>0.37934000000000001</v>
      </c>
      <c r="E26864">
        <v>0.21664</v>
      </c>
    </row>
    <row r="26865" spans="1:5" x14ac:dyDescent="0.35">
      <c r="A26865" s="6">
        <v>45723.78125</v>
      </c>
      <c r="B26865">
        <v>0</v>
      </c>
      <c r="C26865">
        <v>0</v>
      </c>
      <c r="D26865">
        <v>0.37934000000000001</v>
      </c>
      <c r="E26865">
        <v>0.21664</v>
      </c>
    </row>
    <row r="26866" spans="1:5" x14ac:dyDescent="0.35">
      <c r="A26866" s="6">
        <v>45723.791666666664</v>
      </c>
      <c r="B26866">
        <v>0</v>
      </c>
      <c r="C26866">
        <v>0</v>
      </c>
      <c r="D26866">
        <v>0.34138000000000002</v>
      </c>
      <c r="E26866">
        <v>0.17868000000000001</v>
      </c>
    </row>
    <row r="26867" spans="1:5" x14ac:dyDescent="0.35">
      <c r="A26867" s="6">
        <v>45723.802083333336</v>
      </c>
      <c r="B26867">
        <v>0</v>
      </c>
      <c r="C26867">
        <v>0</v>
      </c>
      <c r="D26867">
        <v>0.34138000000000002</v>
      </c>
      <c r="E26867">
        <v>0.17868000000000001</v>
      </c>
    </row>
    <row r="26868" spans="1:5" x14ac:dyDescent="0.35">
      <c r="A26868" s="6">
        <v>45723.8125</v>
      </c>
      <c r="B26868">
        <v>0</v>
      </c>
      <c r="C26868">
        <v>0</v>
      </c>
      <c r="D26868">
        <v>0.34138000000000002</v>
      </c>
      <c r="E26868">
        <v>0.17868000000000001</v>
      </c>
    </row>
    <row r="26869" spans="1:5" x14ac:dyDescent="0.35">
      <c r="A26869" s="6">
        <v>45723.822916666664</v>
      </c>
      <c r="B26869">
        <v>0</v>
      </c>
      <c r="C26869">
        <v>0</v>
      </c>
      <c r="D26869">
        <v>0.34138000000000002</v>
      </c>
      <c r="E26869">
        <v>0.17868000000000001</v>
      </c>
    </row>
    <row r="26870" spans="1:5" x14ac:dyDescent="0.35">
      <c r="A26870" s="6">
        <v>45723.833333333336</v>
      </c>
      <c r="B26870">
        <v>0</v>
      </c>
      <c r="C26870">
        <v>0</v>
      </c>
      <c r="D26870">
        <v>0.31140000000000001</v>
      </c>
      <c r="E26870">
        <v>0.1487</v>
      </c>
    </row>
    <row r="26871" spans="1:5" x14ac:dyDescent="0.35">
      <c r="A26871" s="6">
        <v>45723.84375</v>
      </c>
      <c r="B26871">
        <v>0</v>
      </c>
      <c r="C26871">
        <v>0</v>
      </c>
      <c r="D26871">
        <v>0.31140000000000001</v>
      </c>
      <c r="E26871">
        <v>0.1487</v>
      </c>
    </row>
    <row r="26872" spans="1:5" x14ac:dyDescent="0.35">
      <c r="A26872" s="6">
        <v>45723.854166666664</v>
      </c>
      <c r="B26872">
        <v>0</v>
      </c>
      <c r="C26872">
        <v>0</v>
      </c>
      <c r="D26872">
        <v>0.31140000000000001</v>
      </c>
      <c r="E26872">
        <v>0.1487</v>
      </c>
    </row>
    <row r="26873" spans="1:5" x14ac:dyDescent="0.35">
      <c r="A26873" s="6">
        <v>45723.864583333336</v>
      </c>
      <c r="B26873">
        <v>0</v>
      </c>
      <c r="C26873">
        <v>0</v>
      </c>
      <c r="D26873">
        <v>0.31140000000000001</v>
      </c>
      <c r="E26873">
        <v>0.1487</v>
      </c>
    </row>
    <row r="26874" spans="1:5" x14ac:dyDescent="0.35">
      <c r="A26874" s="6">
        <v>45723.875</v>
      </c>
      <c r="B26874">
        <v>0</v>
      </c>
      <c r="C26874">
        <v>0</v>
      </c>
      <c r="D26874">
        <v>0.29509999999999997</v>
      </c>
      <c r="E26874">
        <v>0.13239999999999999</v>
      </c>
    </row>
    <row r="26875" spans="1:5" x14ac:dyDescent="0.35">
      <c r="A26875" s="6">
        <v>45723.885416666664</v>
      </c>
      <c r="B26875">
        <v>0</v>
      </c>
      <c r="C26875">
        <v>0</v>
      </c>
      <c r="D26875">
        <v>0.29509999999999997</v>
      </c>
      <c r="E26875">
        <v>0.13239999999999999</v>
      </c>
    </row>
    <row r="26876" spans="1:5" x14ac:dyDescent="0.35">
      <c r="A26876" s="6">
        <v>45723.895833333336</v>
      </c>
      <c r="B26876">
        <v>0</v>
      </c>
      <c r="C26876">
        <v>0</v>
      </c>
      <c r="D26876">
        <v>0.29509999999999997</v>
      </c>
      <c r="E26876">
        <v>0.13239999999999999</v>
      </c>
    </row>
    <row r="26877" spans="1:5" x14ac:dyDescent="0.35">
      <c r="A26877" s="6">
        <v>45723.90625</v>
      </c>
      <c r="B26877">
        <v>0</v>
      </c>
      <c r="C26877">
        <v>0</v>
      </c>
      <c r="D26877">
        <v>0.29509999999999997</v>
      </c>
      <c r="E26877">
        <v>0.13239999999999999</v>
      </c>
    </row>
    <row r="26878" spans="1:5" x14ac:dyDescent="0.35">
      <c r="A26878" s="6">
        <v>45723.916666666664</v>
      </c>
      <c r="B26878">
        <v>0</v>
      </c>
      <c r="C26878">
        <v>0</v>
      </c>
      <c r="D26878">
        <v>0.28181</v>
      </c>
      <c r="E26878">
        <v>0.11910999999999999</v>
      </c>
    </row>
    <row r="26879" spans="1:5" x14ac:dyDescent="0.35">
      <c r="A26879" s="6">
        <v>45723.927083333336</v>
      </c>
      <c r="B26879">
        <v>0</v>
      </c>
      <c r="C26879">
        <v>0</v>
      </c>
      <c r="D26879">
        <v>0.28181</v>
      </c>
      <c r="E26879">
        <v>0.11910999999999999</v>
      </c>
    </row>
    <row r="26880" spans="1:5" x14ac:dyDescent="0.35">
      <c r="A26880" s="6">
        <v>45723.9375</v>
      </c>
      <c r="B26880">
        <v>0</v>
      </c>
      <c r="C26880">
        <v>0</v>
      </c>
      <c r="D26880">
        <v>0.28181</v>
      </c>
      <c r="E26880">
        <v>0.11910999999999999</v>
      </c>
    </row>
    <row r="26881" spans="1:5" x14ac:dyDescent="0.35">
      <c r="A26881" s="6">
        <v>45723.947916666664</v>
      </c>
      <c r="B26881">
        <v>0</v>
      </c>
      <c r="C26881">
        <v>0</v>
      </c>
      <c r="D26881">
        <v>0.28181</v>
      </c>
      <c r="E26881">
        <v>0.11910999999999999</v>
      </c>
    </row>
    <row r="26882" spans="1:5" x14ac:dyDescent="0.35">
      <c r="A26882" s="6">
        <v>45723.958333333336</v>
      </c>
      <c r="B26882">
        <v>0</v>
      </c>
      <c r="C26882">
        <v>0</v>
      </c>
      <c r="D26882">
        <v>0.27453</v>
      </c>
      <c r="E26882">
        <v>0.11183</v>
      </c>
    </row>
    <row r="26883" spans="1:5" x14ac:dyDescent="0.35">
      <c r="A26883" s="6">
        <v>45723.96875</v>
      </c>
      <c r="B26883">
        <v>0</v>
      </c>
      <c r="C26883">
        <v>0</v>
      </c>
      <c r="D26883">
        <v>0.27453</v>
      </c>
      <c r="E26883">
        <v>0.11183</v>
      </c>
    </row>
    <row r="26884" spans="1:5" x14ac:dyDescent="0.35">
      <c r="A26884" s="6">
        <v>45723.979166666664</v>
      </c>
      <c r="B26884">
        <v>0</v>
      </c>
      <c r="C26884">
        <v>0</v>
      </c>
      <c r="D26884">
        <v>0.27453</v>
      </c>
      <c r="E26884">
        <v>0.11183</v>
      </c>
    </row>
    <row r="26885" spans="1:5" x14ac:dyDescent="0.35">
      <c r="A26885" s="6">
        <v>45723.989583333336</v>
      </c>
      <c r="B26885">
        <v>0</v>
      </c>
      <c r="C26885">
        <v>0</v>
      </c>
      <c r="D26885">
        <v>0.27453</v>
      </c>
      <c r="E26885">
        <v>0.11183</v>
      </c>
    </row>
    <row r="26886" spans="1:5" x14ac:dyDescent="0.35">
      <c r="A26886" s="6">
        <v>45724</v>
      </c>
      <c r="B26886">
        <v>0</v>
      </c>
      <c r="C26886">
        <v>0</v>
      </c>
      <c r="D26886">
        <v>0.28766999999999998</v>
      </c>
      <c r="E26886">
        <v>0.12497</v>
      </c>
    </row>
    <row r="26887" spans="1:5" x14ac:dyDescent="0.35">
      <c r="A26887" s="6">
        <v>45724.010416666664</v>
      </c>
      <c r="B26887">
        <v>0</v>
      </c>
      <c r="C26887">
        <v>0</v>
      </c>
      <c r="D26887">
        <v>0.28766999999999998</v>
      </c>
      <c r="E26887">
        <v>0.12497</v>
      </c>
    </row>
    <row r="26888" spans="1:5" x14ac:dyDescent="0.35">
      <c r="A26888" s="6">
        <v>45724.020833333336</v>
      </c>
      <c r="B26888">
        <v>0</v>
      </c>
      <c r="C26888">
        <v>0</v>
      </c>
      <c r="D26888">
        <v>0.28766999999999998</v>
      </c>
      <c r="E26888">
        <v>0.12497</v>
      </c>
    </row>
    <row r="26889" spans="1:5" x14ac:dyDescent="0.35">
      <c r="A26889" s="6">
        <v>45724.03125</v>
      </c>
      <c r="B26889">
        <v>0</v>
      </c>
      <c r="C26889">
        <v>0</v>
      </c>
      <c r="D26889">
        <v>0.28766999999999998</v>
      </c>
      <c r="E26889">
        <v>0.12497</v>
      </c>
    </row>
    <row r="26890" spans="1:5" x14ac:dyDescent="0.35">
      <c r="A26890" s="6">
        <v>45724.041666666664</v>
      </c>
      <c r="B26890">
        <v>0</v>
      </c>
      <c r="C26890">
        <v>0</v>
      </c>
      <c r="D26890">
        <v>0.27664</v>
      </c>
      <c r="E26890">
        <v>0.11394</v>
      </c>
    </row>
    <row r="26891" spans="1:5" x14ac:dyDescent="0.35">
      <c r="A26891" s="6">
        <v>45724.052083333336</v>
      </c>
      <c r="B26891">
        <v>0</v>
      </c>
      <c r="C26891">
        <v>0</v>
      </c>
      <c r="D26891">
        <v>0.27664</v>
      </c>
      <c r="E26891">
        <v>0.11394</v>
      </c>
    </row>
    <row r="26892" spans="1:5" x14ac:dyDescent="0.35">
      <c r="A26892" s="6">
        <v>45724.0625</v>
      </c>
      <c r="B26892">
        <v>0</v>
      </c>
      <c r="C26892">
        <v>0</v>
      </c>
      <c r="D26892">
        <v>0.27664</v>
      </c>
      <c r="E26892">
        <v>0.11394</v>
      </c>
    </row>
    <row r="26893" spans="1:5" x14ac:dyDescent="0.35">
      <c r="A26893" s="6">
        <v>45724.072916666664</v>
      </c>
      <c r="B26893">
        <v>0</v>
      </c>
      <c r="C26893">
        <v>0</v>
      </c>
      <c r="D26893">
        <v>0.27664</v>
      </c>
      <c r="E26893">
        <v>0.11394</v>
      </c>
    </row>
    <row r="26894" spans="1:5" x14ac:dyDescent="0.35">
      <c r="A26894" s="6">
        <v>45724.083333333336</v>
      </c>
      <c r="B26894">
        <v>0</v>
      </c>
      <c r="C26894">
        <v>0</v>
      </c>
      <c r="D26894">
        <v>0.27992</v>
      </c>
      <c r="E26894">
        <v>0.11722</v>
      </c>
    </row>
    <row r="26895" spans="1:5" x14ac:dyDescent="0.35">
      <c r="A26895" s="6">
        <v>45724.09375</v>
      </c>
      <c r="B26895">
        <v>0</v>
      </c>
      <c r="C26895">
        <v>0</v>
      </c>
      <c r="D26895">
        <v>0.27992</v>
      </c>
      <c r="E26895">
        <v>0.11722</v>
      </c>
    </row>
    <row r="26896" spans="1:5" x14ac:dyDescent="0.35">
      <c r="A26896" s="6">
        <v>45724.104166666664</v>
      </c>
      <c r="B26896">
        <v>0</v>
      </c>
      <c r="C26896">
        <v>0</v>
      </c>
      <c r="D26896">
        <v>0.27992</v>
      </c>
      <c r="E26896">
        <v>0.11722</v>
      </c>
    </row>
    <row r="26897" spans="1:5" x14ac:dyDescent="0.35">
      <c r="A26897" s="6">
        <v>45724.114583333336</v>
      </c>
      <c r="B26897">
        <v>0</v>
      </c>
      <c r="C26897">
        <v>0</v>
      </c>
      <c r="D26897">
        <v>0.27992</v>
      </c>
      <c r="E26897">
        <v>0.11722</v>
      </c>
    </row>
    <row r="26898" spans="1:5" x14ac:dyDescent="0.35">
      <c r="A26898" s="6">
        <v>45724.125</v>
      </c>
      <c r="B26898">
        <v>0</v>
      </c>
      <c r="C26898">
        <v>0</v>
      </c>
      <c r="D26898">
        <v>0.27945999999999999</v>
      </c>
      <c r="E26898">
        <v>0.11676</v>
      </c>
    </row>
    <row r="26899" spans="1:5" x14ac:dyDescent="0.35">
      <c r="A26899" s="6">
        <v>45724.135416666664</v>
      </c>
      <c r="B26899">
        <v>0</v>
      </c>
      <c r="C26899">
        <v>0</v>
      </c>
      <c r="D26899">
        <v>0.27945999999999999</v>
      </c>
      <c r="E26899">
        <v>0.11676</v>
      </c>
    </row>
    <row r="26900" spans="1:5" x14ac:dyDescent="0.35">
      <c r="A26900" s="6">
        <v>45724.145833333336</v>
      </c>
      <c r="B26900">
        <v>0</v>
      </c>
      <c r="C26900">
        <v>0</v>
      </c>
      <c r="D26900">
        <v>0.27945999999999999</v>
      </c>
      <c r="E26900">
        <v>0.11676</v>
      </c>
    </row>
    <row r="26901" spans="1:5" x14ac:dyDescent="0.35">
      <c r="A26901" s="6">
        <v>45724.15625</v>
      </c>
      <c r="B26901">
        <v>0</v>
      </c>
      <c r="C26901">
        <v>0</v>
      </c>
      <c r="D26901">
        <v>0.27945999999999999</v>
      </c>
      <c r="E26901">
        <v>0.11676</v>
      </c>
    </row>
    <row r="26902" spans="1:5" x14ac:dyDescent="0.35">
      <c r="A26902" s="6">
        <v>45724.166666666664</v>
      </c>
      <c r="B26902">
        <v>0</v>
      </c>
      <c r="C26902">
        <v>0</v>
      </c>
      <c r="D26902">
        <v>0.28111999999999998</v>
      </c>
      <c r="E26902">
        <v>0.11842</v>
      </c>
    </row>
    <row r="26903" spans="1:5" x14ac:dyDescent="0.35">
      <c r="A26903" s="6">
        <v>45724.177083333336</v>
      </c>
      <c r="B26903">
        <v>0</v>
      </c>
      <c r="C26903">
        <v>0</v>
      </c>
      <c r="D26903">
        <v>0.28111999999999998</v>
      </c>
      <c r="E26903">
        <v>0.11842</v>
      </c>
    </row>
    <row r="26904" spans="1:5" x14ac:dyDescent="0.35">
      <c r="A26904" s="6">
        <v>45724.1875</v>
      </c>
      <c r="B26904">
        <v>0</v>
      </c>
      <c r="C26904">
        <v>0</v>
      </c>
      <c r="D26904">
        <v>0.28111999999999998</v>
      </c>
      <c r="E26904">
        <v>0.11842</v>
      </c>
    </row>
    <row r="26905" spans="1:5" x14ac:dyDescent="0.35">
      <c r="A26905" s="6">
        <v>45724.197916666664</v>
      </c>
      <c r="B26905">
        <v>0</v>
      </c>
      <c r="C26905">
        <v>0</v>
      </c>
      <c r="D26905">
        <v>0.28111999999999998</v>
      </c>
      <c r="E26905">
        <v>0.11842</v>
      </c>
    </row>
    <row r="26906" spans="1:5" x14ac:dyDescent="0.35">
      <c r="A26906" s="6">
        <v>45724.208333333336</v>
      </c>
      <c r="B26906">
        <v>0</v>
      </c>
      <c r="C26906">
        <v>0</v>
      </c>
      <c r="D26906">
        <v>0.28399999999999997</v>
      </c>
      <c r="E26906">
        <v>0.12130000000000001</v>
      </c>
    </row>
    <row r="26907" spans="1:5" x14ac:dyDescent="0.35">
      <c r="A26907" s="6">
        <v>45724.21875</v>
      </c>
      <c r="B26907">
        <v>0</v>
      </c>
      <c r="C26907">
        <v>0</v>
      </c>
      <c r="D26907">
        <v>0.28399999999999997</v>
      </c>
      <c r="E26907">
        <v>0.12130000000000001</v>
      </c>
    </row>
    <row r="26908" spans="1:5" x14ac:dyDescent="0.35">
      <c r="A26908" s="6">
        <v>45724.229166666664</v>
      </c>
      <c r="B26908">
        <v>0</v>
      </c>
      <c r="C26908">
        <v>0</v>
      </c>
      <c r="D26908">
        <v>0.28399999999999997</v>
      </c>
      <c r="E26908">
        <v>0.12130000000000001</v>
      </c>
    </row>
    <row r="26909" spans="1:5" x14ac:dyDescent="0.35">
      <c r="A26909" s="6">
        <v>45724.239583333336</v>
      </c>
      <c r="B26909">
        <v>0</v>
      </c>
      <c r="C26909">
        <v>0</v>
      </c>
      <c r="D26909">
        <v>0.28399999999999997</v>
      </c>
      <c r="E26909">
        <v>0.12130000000000001</v>
      </c>
    </row>
    <row r="26910" spans="1:5" x14ac:dyDescent="0.35">
      <c r="A26910" s="6">
        <v>45724.25</v>
      </c>
      <c r="B26910">
        <v>0</v>
      </c>
      <c r="C26910">
        <v>0</v>
      </c>
      <c r="D26910">
        <v>0.29052</v>
      </c>
      <c r="E26910">
        <v>0.12781999999999999</v>
      </c>
    </row>
    <row r="26911" spans="1:5" x14ac:dyDescent="0.35">
      <c r="A26911" s="6">
        <v>45724.260416666664</v>
      </c>
      <c r="B26911">
        <v>0</v>
      </c>
      <c r="C26911">
        <v>0</v>
      </c>
      <c r="D26911">
        <v>0.29052</v>
      </c>
      <c r="E26911">
        <v>0.12781999999999999</v>
      </c>
    </row>
    <row r="26912" spans="1:5" x14ac:dyDescent="0.35">
      <c r="A26912" s="6">
        <v>45724.270833333336</v>
      </c>
      <c r="B26912">
        <v>0</v>
      </c>
      <c r="C26912">
        <v>0</v>
      </c>
      <c r="D26912">
        <v>0.29052</v>
      </c>
      <c r="E26912">
        <v>0.12781999999999999</v>
      </c>
    </row>
    <row r="26913" spans="1:5" x14ac:dyDescent="0.35">
      <c r="A26913" s="6">
        <v>45724.28125</v>
      </c>
      <c r="B26913">
        <v>2.155E-2</v>
      </c>
      <c r="C26913">
        <v>0</v>
      </c>
      <c r="D26913">
        <v>0.29052</v>
      </c>
      <c r="E26913">
        <v>0.12781999999999999</v>
      </c>
    </row>
    <row r="26914" spans="1:5" x14ac:dyDescent="0.35">
      <c r="A26914" s="6">
        <v>45724.291666666664</v>
      </c>
      <c r="B26914">
        <v>0.17436000000000001</v>
      </c>
      <c r="C26914">
        <v>0</v>
      </c>
      <c r="D26914">
        <v>0.28328999999999999</v>
      </c>
      <c r="E26914">
        <v>0.12059</v>
      </c>
    </row>
    <row r="26915" spans="1:5" x14ac:dyDescent="0.35">
      <c r="A26915" s="6">
        <v>45724.302083333336</v>
      </c>
      <c r="B26915">
        <v>0.37026999999999999</v>
      </c>
      <c r="C26915">
        <v>0</v>
      </c>
      <c r="D26915">
        <v>0.28328999999999999</v>
      </c>
      <c r="E26915">
        <v>0.12059</v>
      </c>
    </row>
    <row r="26916" spans="1:5" x14ac:dyDescent="0.35">
      <c r="A26916" s="6">
        <v>45724.3125</v>
      </c>
      <c r="B26916">
        <v>0.58186000000000004</v>
      </c>
      <c r="C26916">
        <v>0</v>
      </c>
      <c r="D26916">
        <v>0.28328999999999999</v>
      </c>
      <c r="E26916">
        <v>0.12059</v>
      </c>
    </row>
    <row r="26917" spans="1:5" x14ac:dyDescent="0.35">
      <c r="A26917" s="6">
        <v>45724.322916666664</v>
      </c>
      <c r="B26917">
        <v>0.80520000000000003</v>
      </c>
      <c r="C26917">
        <v>0</v>
      </c>
      <c r="D26917">
        <v>0.28328999999999999</v>
      </c>
      <c r="E26917">
        <v>0.12059</v>
      </c>
    </row>
    <row r="26918" spans="1:5" x14ac:dyDescent="0.35">
      <c r="A26918" s="6">
        <v>45724.333333333336</v>
      </c>
      <c r="B26918">
        <v>1.40273</v>
      </c>
      <c r="C26918">
        <v>0</v>
      </c>
      <c r="D26918">
        <v>0.26074000000000003</v>
      </c>
      <c r="E26918">
        <v>9.8040000000000002E-2</v>
      </c>
    </row>
    <row r="26919" spans="1:5" x14ac:dyDescent="0.35">
      <c r="A26919" s="6">
        <v>45724.34375</v>
      </c>
      <c r="B26919">
        <v>2.1413099999999998</v>
      </c>
      <c r="C26919">
        <v>0</v>
      </c>
      <c r="D26919">
        <v>0.26074000000000003</v>
      </c>
      <c r="E26919">
        <v>9.8040000000000002E-2</v>
      </c>
    </row>
    <row r="26920" spans="1:5" x14ac:dyDescent="0.35">
      <c r="A26920" s="6">
        <v>45724.354166666664</v>
      </c>
      <c r="B26920">
        <v>4.0788700000000002</v>
      </c>
      <c r="C26920">
        <v>0</v>
      </c>
      <c r="D26920">
        <v>0.26074000000000003</v>
      </c>
      <c r="E26920">
        <v>9.8040000000000002E-2</v>
      </c>
    </row>
    <row r="26921" spans="1:5" x14ac:dyDescent="0.35">
      <c r="A26921" s="6">
        <v>45724.364583333336</v>
      </c>
      <c r="B26921">
        <v>5.1054499999999994</v>
      </c>
      <c r="C26921">
        <v>0</v>
      </c>
      <c r="D26921">
        <v>0.26074000000000003</v>
      </c>
      <c r="E26921">
        <v>9.8040000000000002E-2</v>
      </c>
    </row>
    <row r="26922" spans="1:5" x14ac:dyDescent="0.35">
      <c r="A26922" s="6">
        <v>45724.375</v>
      </c>
      <c r="B26922">
        <v>6.2182299999999993</v>
      </c>
      <c r="C26922">
        <v>0</v>
      </c>
      <c r="D26922">
        <v>0.23524</v>
      </c>
      <c r="E26922">
        <v>7.7100000000000002E-2</v>
      </c>
    </row>
    <row r="26923" spans="1:5" x14ac:dyDescent="0.35">
      <c r="A26923" s="6">
        <v>45724.385416666664</v>
      </c>
      <c r="B26923">
        <v>7.9520400000000002</v>
      </c>
      <c r="C26923">
        <v>0</v>
      </c>
      <c r="D26923">
        <v>0.23524</v>
      </c>
      <c r="E26923">
        <v>7.7100000000000002E-2</v>
      </c>
    </row>
    <row r="26924" spans="1:5" x14ac:dyDescent="0.35">
      <c r="A26924" s="6">
        <v>45724.395833333336</v>
      </c>
      <c r="B26924">
        <v>9.0256399999999992</v>
      </c>
      <c r="C26924">
        <v>0</v>
      </c>
      <c r="D26924">
        <v>0.23524</v>
      </c>
      <c r="E26924">
        <v>7.7100000000000002E-2</v>
      </c>
    </row>
    <row r="26925" spans="1:5" x14ac:dyDescent="0.35">
      <c r="A26925" s="6">
        <v>45724.40625</v>
      </c>
      <c r="B26925">
        <v>9.8523799999999984</v>
      </c>
      <c r="C26925">
        <v>0</v>
      </c>
      <c r="D26925">
        <v>0.23524</v>
      </c>
      <c r="E26925">
        <v>7.7100000000000002E-2</v>
      </c>
    </row>
    <row r="26926" spans="1:5" x14ac:dyDescent="0.35">
      <c r="A26926" s="6">
        <v>45724.416666666664</v>
      </c>
      <c r="B26926">
        <v>10.52436</v>
      </c>
      <c r="C26926">
        <v>0</v>
      </c>
      <c r="D26926">
        <v>0.18074999999999999</v>
      </c>
      <c r="E26926">
        <v>7.7100000000000002E-2</v>
      </c>
    </row>
    <row r="26927" spans="1:5" x14ac:dyDescent="0.35">
      <c r="A26927" s="6">
        <v>45724.427083333336</v>
      </c>
      <c r="B26927">
        <v>11.1356</v>
      </c>
      <c r="C26927">
        <v>0</v>
      </c>
      <c r="D26927">
        <v>0.18074999999999999</v>
      </c>
      <c r="E26927">
        <v>7.7100000000000002E-2</v>
      </c>
    </row>
    <row r="26928" spans="1:5" x14ac:dyDescent="0.35">
      <c r="A26928" s="6">
        <v>45724.4375</v>
      </c>
      <c r="B26928">
        <v>11.693950000000001</v>
      </c>
      <c r="C26928">
        <v>0</v>
      </c>
      <c r="D26928">
        <v>0.18074999999999999</v>
      </c>
      <c r="E26928">
        <v>7.7100000000000002E-2</v>
      </c>
    </row>
    <row r="26929" spans="1:5" x14ac:dyDescent="0.35">
      <c r="A26929" s="6">
        <v>45724.447916666664</v>
      </c>
      <c r="B26929">
        <v>12.297360000000001</v>
      </c>
      <c r="C26929">
        <v>0</v>
      </c>
      <c r="D26929">
        <v>0.18074999999999999</v>
      </c>
      <c r="E26929">
        <v>7.7100000000000002E-2</v>
      </c>
    </row>
    <row r="26930" spans="1:5" x14ac:dyDescent="0.35">
      <c r="A26930" s="6">
        <v>45724.458333333336</v>
      </c>
      <c r="B26930">
        <v>12.679379999999998</v>
      </c>
      <c r="C26930">
        <v>0</v>
      </c>
      <c r="D26930">
        <v>0.16477</v>
      </c>
      <c r="E26930">
        <v>7.7100000000000002E-2</v>
      </c>
    </row>
    <row r="26931" spans="1:5" x14ac:dyDescent="0.35">
      <c r="A26931" s="6">
        <v>45724.46875</v>
      </c>
      <c r="B26931">
        <v>12.97913</v>
      </c>
      <c r="C26931">
        <v>0</v>
      </c>
      <c r="D26931">
        <v>0.16477</v>
      </c>
      <c r="E26931">
        <v>7.7100000000000002E-2</v>
      </c>
    </row>
    <row r="26932" spans="1:5" x14ac:dyDescent="0.35">
      <c r="A26932" s="6">
        <v>45724.479166666664</v>
      </c>
      <c r="B26932">
        <v>13.290629999999998</v>
      </c>
      <c r="C26932">
        <v>0</v>
      </c>
      <c r="D26932">
        <v>0.16477</v>
      </c>
      <c r="E26932">
        <v>7.7100000000000002E-2</v>
      </c>
    </row>
    <row r="26933" spans="1:5" x14ac:dyDescent="0.35">
      <c r="A26933" s="6">
        <v>45724.489583333336</v>
      </c>
      <c r="B26933">
        <v>13.649149999999999</v>
      </c>
      <c r="C26933">
        <v>0</v>
      </c>
      <c r="D26933">
        <v>0.16477</v>
      </c>
      <c r="E26933">
        <v>7.7100000000000002E-2</v>
      </c>
    </row>
    <row r="26934" spans="1:5" x14ac:dyDescent="0.35">
      <c r="A26934" s="6">
        <v>45724.5</v>
      </c>
      <c r="B26934">
        <v>13.862690000000001</v>
      </c>
      <c r="C26934">
        <v>0</v>
      </c>
      <c r="D26934">
        <v>0.16236</v>
      </c>
      <c r="E26934">
        <v>0</v>
      </c>
    </row>
    <row r="26935" spans="1:5" x14ac:dyDescent="0.35">
      <c r="A26935" s="6">
        <v>45724.510416666664</v>
      </c>
      <c r="B26935">
        <v>13.98415</v>
      </c>
      <c r="C26935">
        <v>0</v>
      </c>
      <c r="D26935">
        <v>0.16236</v>
      </c>
      <c r="E26935">
        <v>0</v>
      </c>
    </row>
    <row r="26936" spans="1:5" x14ac:dyDescent="0.35">
      <c r="A26936" s="6">
        <v>45724.520833333336</v>
      </c>
      <c r="B26936">
        <v>14.19378</v>
      </c>
      <c r="C26936">
        <v>0</v>
      </c>
      <c r="D26936">
        <v>0.16236</v>
      </c>
      <c r="E26936">
        <v>0</v>
      </c>
    </row>
    <row r="26937" spans="1:5" x14ac:dyDescent="0.35">
      <c r="A26937" s="6">
        <v>45724.53125</v>
      </c>
      <c r="B26937">
        <v>14.11542</v>
      </c>
      <c r="C26937">
        <v>0</v>
      </c>
      <c r="D26937">
        <v>0.16236</v>
      </c>
      <c r="E26937">
        <v>0</v>
      </c>
    </row>
    <row r="26938" spans="1:5" x14ac:dyDescent="0.35">
      <c r="A26938" s="6">
        <v>45724.541666666664</v>
      </c>
      <c r="B26938">
        <v>13.99591</v>
      </c>
      <c r="C26938">
        <v>0</v>
      </c>
      <c r="D26938">
        <v>0.16259999999999999</v>
      </c>
      <c r="E26938">
        <v>0</v>
      </c>
    </row>
    <row r="26939" spans="1:5" x14ac:dyDescent="0.35">
      <c r="A26939" s="6">
        <v>45724.552083333336</v>
      </c>
      <c r="B26939">
        <v>13.960649999999999</v>
      </c>
      <c r="C26939">
        <v>0</v>
      </c>
      <c r="D26939">
        <v>0.16259999999999999</v>
      </c>
      <c r="E26939">
        <v>0</v>
      </c>
    </row>
    <row r="26940" spans="1:5" x14ac:dyDescent="0.35">
      <c r="A26940" s="6">
        <v>45724.5625</v>
      </c>
      <c r="B26940">
        <v>13.831340000000001</v>
      </c>
      <c r="C26940">
        <v>0</v>
      </c>
      <c r="D26940">
        <v>0.16259999999999999</v>
      </c>
      <c r="E26940">
        <v>0</v>
      </c>
    </row>
    <row r="26941" spans="1:5" x14ac:dyDescent="0.35">
      <c r="A26941" s="6">
        <v>45724.572916666664</v>
      </c>
      <c r="B26941">
        <v>13.468909999999999</v>
      </c>
      <c r="C26941">
        <v>0</v>
      </c>
      <c r="D26941">
        <v>0.16259999999999999</v>
      </c>
      <c r="E26941">
        <v>0</v>
      </c>
    </row>
    <row r="26942" spans="1:5" x14ac:dyDescent="0.35">
      <c r="A26942" s="6">
        <v>45724.583333333336</v>
      </c>
      <c r="B26942">
        <v>13.096680000000001</v>
      </c>
      <c r="C26942">
        <v>0</v>
      </c>
      <c r="D26942">
        <v>0.16277</v>
      </c>
      <c r="E26942">
        <v>7.7100000000000002E-2</v>
      </c>
    </row>
    <row r="26943" spans="1:5" x14ac:dyDescent="0.35">
      <c r="A26943" s="6">
        <v>45724.59375</v>
      </c>
      <c r="B26943">
        <v>12.344379999999999</v>
      </c>
      <c r="C26943">
        <v>0</v>
      </c>
      <c r="D26943">
        <v>0.16277</v>
      </c>
      <c r="E26943">
        <v>7.7100000000000002E-2</v>
      </c>
    </row>
    <row r="26944" spans="1:5" x14ac:dyDescent="0.35">
      <c r="A26944" s="6">
        <v>45724.604166666664</v>
      </c>
      <c r="B26944">
        <v>11.71354</v>
      </c>
      <c r="C26944">
        <v>0</v>
      </c>
      <c r="D26944">
        <v>0.16277</v>
      </c>
      <c r="E26944">
        <v>7.7100000000000002E-2</v>
      </c>
    </row>
    <row r="26945" spans="1:5" x14ac:dyDescent="0.35">
      <c r="A26945" s="6">
        <v>45724.614583333336</v>
      </c>
      <c r="B26945">
        <v>11.1454</v>
      </c>
      <c r="C26945">
        <v>0</v>
      </c>
      <c r="D26945">
        <v>0.16277</v>
      </c>
      <c r="E26945">
        <v>7.7100000000000002E-2</v>
      </c>
    </row>
    <row r="26946" spans="1:5" x14ac:dyDescent="0.35">
      <c r="A26946" s="6">
        <v>45724.625</v>
      </c>
      <c r="B26946">
        <v>10.528280000000001</v>
      </c>
      <c r="C26946">
        <v>0</v>
      </c>
      <c r="D26946">
        <v>0.21890000000000001</v>
      </c>
      <c r="E26946">
        <v>7.7100000000000002E-2</v>
      </c>
    </row>
    <row r="26947" spans="1:5" x14ac:dyDescent="0.35">
      <c r="A26947" s="6">
        <v>45724.635416666664</v>
      </c>
      <c r="B26947">
        <v>9.6407999999999987</v>
      </c>
      <c r="C26947">
        <v>0</v>
      </c>
      <c r="D26947">
        <v>0.21890000000000001</v>
      </c>
      <c r="E26947">
        <v>7.7100000000000002E-2</v>
      </c>
    </row>
    <row r="26948" spans="1:5" x14ac:dyDescent="0.35">
      <c r="A26948" s="6">
        <v>45724.645833333336</v>
      </c>
      <c r="B26948">
        <v>8.8238500000000002</v>
      </c>
      <c r="C26948">
        <v>0</v>
      </c>
      <c r="D26948">
        <v>0.21890000000000001</v>
      </c>
      <c r="E26948">
        <v>7.7100000000000002E-2</v>
      </c>
    </row>
    <row r="26949" spans="1:5" x14ac:dyDescent="0.35">
      <c r="A26949" s="6">
        <v>45724.65625</v>
      </c>
      <c r="B26949">
        <v>7.7933500000000002</v>
      </c>
      <c r="C26949">
        <v>0</v>
      </c>
      <c r="D26949">
        <v>0.21890000000000001</v>
      </c>
      <c r="E26949">
        <v>7.7100000000000002E-2</v>
      </c>
    </row>
    <row r="26950" spans="1:5" x14ac:dyDescent="0.35">
      <c r="A26950" s="6">
        <v>45724.666666666664</v>
      </c>
      <c r="B26950">
        <v>6.8608199999999995</v>
      </c>
      <c r="C26950">
        <v>0</v>
      </c>
      <c r="D26950">
        <v>0.26356000000000002</v>
      </c>
      <c r="E26950">
        <v>0.10086000000000001</v>
      </c>
    </row>
    <row r="26951" spans="1:5" x14ac:dyDescent="0.35">
      <c r="A26951" s="6">
        <v>45724.677083333336</v>
      </c>
      <c r="B26951">
        <v>5.9988100000000006</v>
      </c>
      <c r="C26951">
        <v>0</v>
      </c>
      <c r="D26951">
        <v>0.26356000000000002</v>
      </c>
      <c r="E26951">
        <v>0.10086000000000001</v>
      </c>
    </row>
    <row r="26952" spans="1:5" x14ac:dyDescent="0.35">
      <c r="A26952" s="6">
        <v>45724.6875</v>
      </c>
      <c r="B26952">
        <v>4.5588599999999992</v>
      </c>
      <c r="C26952">
        <v>0</v>
      </c>
      <c r="D26952">
        <v>0.26356000000000002</v>
      </c>
      <c r="E26952">
        <v>0.10086000000000001</v>
      </c>
    </row>
    <row r="26953" spans="1:5" x14ac:dyDescent="0.35">
      <c r="A26953" s="6">
        <v>45724.697916666664</v>
      </c>
      <c r="B26953">
        <v>3.1933600000000002</v>
      </c>
      <c r="C26953">
        <v>0</v>
      </c>
      <c r="D26953">
        <v>0.26356000000000002</v>
      </c>
      <c r="E26953">
        <v>0.10086000000000001</v>
      </c>
    </row>
    <row r="26954" spans="1:5" x14ac:dyDescent="0.35">
      <c r="A26954" s="6">
        <v>45724.708333333336</v>
      </c>
      <c r="B26954">
        <v>1.9884999999999999</v>
      </c>
      <c r="C26954">
        <v>0</v>
      </c>
      <c r="D26954">
        <v>0.30828</v>
      </c>
      <c r="E26954">
        <v>0.14557999999999999</v>
      </c>
    </row>
    <row r="26955" spans="1:5" x14ac:dyDescent="0.35">
      <c r="A26955" s="6">
        <v>45724.71875</v>
      </c>
      <c r="B26955">
        <v>1.2068099999999999</v>
      </c>
      <c r="C26955">
        <v>0</v>
      </c>
      <c r="D26955">
        <v>0.30828</v>
      </c>
      <c r="E26955">
        <v>0.14557999999999999</v>
      </c>
    </row>
    <row r="26956" spans="1:5" x14ac:dyDescent="0.35">
      <c r="A26956" s="6">
        <v>45724.729166666664</v>
      </c>
      <c r="B26956">
        <v>0.78364999999999996</v>
      </c>
      <c r="C26956">
        <v>0</v>
      </c>
      <c r="D26956">
        <v>0.30828</v>
      </c>
      <c r="E26956">
        <v>0.14557999999999999</v>
      </c>
    </row>
    <row r="26957" spans="1:5" x14ac:dyDescent="0.35">
      <c r="A26957" s="6">
        <v>45724.739583333336</v>
      </c>
      <c r="B26957">
        <v>0.37223000000000001</v>
      </c>
      <c r="C26957">
        <v>0</v>
      </c>
      <c r="D26957">
        <v>0.30828</v>
      </c>
      <c r="E26957">
        <v>0.14557999999999999</v>
      </c>
    </row>
    <row r="26958" spans="1:5" x14ac:dyDescent="0.35">
      <c r="A26958" s="6">
        <v>45724.75</v>
      </c>
      <c r="B26958">
        <v>0.11755</v>
      </c>
      <c r="C26958">
        <v>0</v>
      </c>
      <c r="D26958">
        <v>0.33674999999999999</v>
      </c>
      <c r="E26958">
        <v>0.17405000000000001</v>
      </c>
    </row>
    <row r="26959" spans="1:5" x14ac:dyDescent="0.35">
      <c r="A26959" s="6">
        <v>45724.760416666664</v>
      </c>
      <c r="B26959">
        <v>1.567E-2</v>
      </c>
      <c r="C26959">
        <v>0</v>
      </c>
      <c r="D26959">
        <v>0.33674999999999999</v>
      </c>
      <c r="E26959">
        <v>0.17405000000000001</v>
      </c>
    </row>
    <row r="26960" spans="1:5" x14ac:dyDescent="0.35">
      <c r="A26960" s="6">
        <v>45724.770833333336</v>
      </c>
      <c r="B26960">
        <v>0</v>
      </c>
      <c r="C26960">
        <v>0</v>
      </c>
      <c r="D26960">
        <v>0.33674999999999999</v>
      </c>
      <c r="E26960">
        <v>0.17405000000000001</v>
      </c>
    </row>
    <row r="26961" spans="1:5" x14ac:dyDescent="0.35">
      <c r="A26961" s="6">
        <v>45724.78125</v>
      </c>
      <c r="B26961">
        <v>0</v>
      </c>
      <c r="C26961">
        <v>0</v>
      </c>
      <c r="D26961">
        <v>0.33674999999999999</v>
      </c>
      <c r="E26961">
        <v>0.17405000000000001</v>
      </c>
    </row>
    <row r="26962" spans="1:5" x14ac:dyDescent="0.35">
      <c r="A26962" s="6">
        <v>45724.791666666664</v>
      </c>
      <c r="B26962">
        <v>0</v>
      </c>
      <c r="C26962">
        <v>0</v>
      </c>
      <c r="D26962">
        <v>0.30273</v>
      </c>
      <c r="E26962">
        <v>0.14002999999999999</v>
      </c>
    </row>
    <row r="26963" spans="1:5" x14ac:dyDescent="0.35">
      <c r="A26963" s="6">
        <v>45724.802083333336</v>
      </c>
      <c r="B26963">
        <v>0</v>
      </c>
      <c r="C26963">
        <v>0</v>
      </c>
      <c r="D26963">
        <v>0.30273</v>
      </c>
      <c r="E26963">
        <v>0.14002999999999999</v>
      </c>
    </row>
    <row r="26964" spans="1:5" x14ac:dyDescent="0.35">
      <c r="A26964" s="6">
        <v>45724.8125</v>
      </c>
      <c r="B26964">
        <v>0</v>
      </c>
      <c r="C26964">
        <v>0</v>
      </c>
      <c r="D26964">
        <v>0.30273</v>
      </c>
      <c r="E26964">
        <v>0.14002999999999999</v>
      </c>
    </row>
    <row r="26965" spans="1:5" x14ac:dyDescent="0.35">
      <c r="A26965" s="6">
        <v>45724.822916666664</v>
      </c>
      <c r="B26965">
        <v>0</v>
      </c>
      <c r="C26965">
        <v>0</v>
      </c>
      <c r="D26965">
        <v>0.30273</v>
      </c>
      <c r="E26965">
        <v>0.14002999999999999</v>
      </c>
    </row>
    <row r="26966" spans="1:5" x14ac:dyDescent="0.35">
      <c r="A26966" s="6">
        <v>45724.833333333336</v>
      </c>
      <c r="B26966">
        <v>0</v>
      </c>
      <c r="C26966">
        <v>0</v>
      </c>
      <c r="D26966">
        <v>0.27390999999999999</v>
      </c>
      <c r="E26966">
        <v>0.11121</v>
      </c>
    </row>
    <row r="26967" spans="1:5" x14ac:dyDescent="0.35">
      <c r="A26967" s="6">
        <v>45724.84375</v>
      </c>
      <c r="B26967">
        <v>0</v>
      </c>
      <c r="C26967">
        <v>0</v>
      </c>
      <c r="D26967">
        <v>0.27390999999999999</v>
      </c>
      <c r="E26967">
        <v>0.11121</v>
      </c>
    </row>
    <row r="26968" spans="1:5" x14ac:dyDescent="0.35">
      <c r="A26968" s="6">
        <v>45724.854166666664</v>
      </c>
      <c r="B26968">
        <v>0</v>
      </c>
      <c r="C26968">
        <v>0</v>
      </c>
      <c r="D26968">
        <v>0.27390999999999999</v>
      </c>
      <c r="E26968">
        <v>0.11121</v>
      </c>
    </row>
    <row r="26969" spans="1:5" x14ac:dyDescent="0.35">
      <c r="A26969" s="6">
        <v>45724.864583333336</v>
      </c>
      <c r="B26969">
        <v>0</v>
      </c>
      <c r="C26969">
        <v>0</v>
      </c>
      <c r="D26969">
        <v>0.27390999999999999</v>
      </c>
      <c r="E26969">
        <v>0.11121</v>
      </c>
    </row>
    <row r="26970" spans="1:5" x14ac:dyDescent="0.35">
      <c r="A26970" s="6">
        <v>45724.875</v>
      </c>
      <c r="B26970">
        <v>0</v>
      </c>
      <c r="C26970">
        <v>0</v>
      </c>
      <c r="D26970">
        <v>0.26269999999999999</v>
      </c>
      <c r="E26970">
        <v>0.1</v>
      </c>
    </row>
    <row r="26971" spans="1:5" x14ac:dyDescent="0.35">
      <c r="A26971" s="6">
        <v>45724.885416666664</v>
      </c>
      <c r="B26971">
        <v>0</v>
      </c>
      <c r="C26971">
        <v>0</v>
      </c>
      <c r="D26971">
        <v>0.26269999999999999</v>
      </c>
      <c r="E26971">
        <v>0.1</v>
      </c>
    </row>
    <row r="26972" spans="1:5" x14ac:dyDescent="0.35">
      <c r="A26972" s="6">
        <v>45724.895833333336</v>
      </c>
      <c r="B26972">
        <v>0</v>
      </c>
      <c r="C26972">
        <v>0</v>
      </c>
      <c r="D26972">
        <v>0.26269999999999999</v>
      </c>
      <c r="E26972">
        <v>0.1</v>
      </c>
    </row>
    <row r="26973" spans="1:5" x14ac:dyDescent="0.35">
      <c r="A26973" s="6">
        <v>45724.90625</v>
      </c>
      <c r="B26973">
        <v>0</v>
      </c>
      <c r="C26973">
        <v>0</v>
      </c>
      <c r="D26973">
        <v>0.26269999999999999</v>
      </c>
      <c r="E26973">
        <v>0.1</v>
      </c>
    </row>
    <row r="26974" spans="1:5" x14ac:dyDescent="0.35">
      <c r="A26974" s="6">
        <v>45724.916666666664</v>
      </c>
      <c r="B26974">
        <v>0</v>
      </c>
      <c r="C26974">
        <v>0</v>
      </c>
      <c r="D26974">
        <v>0.26194000000000001</v>
      </c>
      <c r="E26974">
        <v>9.9239999999999995E-2</v>
      </c>
    </row>
    <row r="26975" spans="1:5" x14ac:dyDescent="0.35">
      <c r="A26975" s="6">
        <v>45724.927083333336</v>
      </c>
      <c r="B26975">
        <v>0</v>
      </c>
      <c r="C26975">
        <v>0</v>
      </c>
      <c r="D26975">
        <v>0.26194000000000001</v>
      </c>
      <c r="E26975">
        <v>9.9239999999999995E-2</v>
      </c>
    </row>
    <row r="26976" spans="1:5" x14ac:dyDescent="0.35">
      <c r="A26976" s="6">
        <v>45724.9375</v>
      </c>
      <c r="B26976">
        <v>0</v>
      </c>
      <c r="C26976">
        <v>0</v>
      </c>
      <c r="D26976">
        <v>0.26194000000000001</v>
      </c>
      <c r="E26976">
        <v>9.9239999999999995E-2</v>
      </c>
    </row>
    <row r="26977" spans="1:5" x14ac:dyDescent="0.35">
      <c r="A26977" s="6">
        <v>45724.947916666664</v>
      </c>
      <c r="B26977">
        <v>0</v>
      </c>
      <c r="C26977">
        <v>0</v>
      </c>
      <c r="D26977">
        <v>0.26194000000000001</v>
      </c>
      <c r="E26977">
        <v>9.9239999999999995E-2</v>
      </c>
    </row>
    <row r="26978" spans="1:5" x14ac:dyDescent="0.35">
      <c r="A26978" s="6">
        <v>45724.958333333336</v>
      </c>
      <c r="B26978">
        <v>0</v>
      </c>
      <c r="C26978">
        <v>0</v>
      </c>
      <c r="D26978">
        <v>0.26063999999999998</v>
      </c>
      <c r="E26978">
        <v>9.7939999999999999E-2</v>
      </c>
    </row>
    <row r="26979" spans="1:5" x14ac:dyDescent="0.35">
      <c r="A26979" s="6">
        <v>45724.96875</v>
      </c>
      <c r="B26979">
        <v>0</v>
      </c>
      <c r="C26979">
        <v>0</v>
      </c>
      <c r="D26979">
        <v>0.26063999999999998</v>
      </c>
      <c r="E26979">
        <v>9.7939999999999999E-2</v>
      </c>
    </row>
    <row r="26980" spans="1:5" x14ac:dyDescent="0.35">
      <c r="A26980" s="6">
        <v>45724.979166666664</v>
      </c>
      <c r="B26980">
        <v>0</v>
      </c>
      <c r="C26980">
        <v>0</v>
      </c>
      <c r="D26980">
        <v>0.26063999999999998</v>
      </c>
      <c r="E26980">
        <v>9.7939999999999999E-2</v>
      </c>
    </row>
    <row r="26981" spans="1:5" x14ac:dyDescent="0.35">
      <c r="A26981" s="6">
        <v>45724.989583333336</v>
      </c>
      <c r="B26981">
        <v>0</v>
      </c>
      <c r="C26981">
        <v>0</v>
      </c>
      <c r="D26981">
        <v>0.26063999999999998</v>
      </c>
      <c r="E26981">
        <v>9.7939999999999999E-2</v>
      </c>
    </row>
    <row r="26982" spans="1:5" x14ac:dyDescent="0.35">
      <c r="A26982" s="6">
        <v>45725</v>
      </c>
      <c r="B26982">
        <v>0</v>
      </c>
      <c r="C26982">
        <v>0</v>
      </c>
      <c r="D26982">
        <v>0.25789000000000001</v>
      </c>
      <c r="E26982">
        <v>9.5189999999999997E-2</v>
      </c>
    </row>
    <row r="26983" spans="1:5" x14ac:dyDescent="0.35">
      <c r="A26983" s="6">
        <v>45725.010416666664</v>
      </c>
      <c r="B26983">
        <v>0</v>
      </c>
      <c r="C26983">
        <v>0</v>
      </c>
      <c r="D26983">
        <v>0.25789000000000001</v>
      </c>
      <c r="E26983">
        <v>9.5189999999999997E-2</v>
      </c>
    </row>
    <row r="26984" spans="1:5" x14ac:dyDescent="0.35">
      <c r="A26984" s="6">
        <v>45725.020833333336</v>
      </c>
      <c r="B26984">
        <v>0</v>
      </c>
      <c r="C26984">
        <v>0</v>
      </c>
      <c r="D26984">
        <v>0.25789000000000001</v>
      </c>
      <c r="E26984">
        <v>9.5189999999999997E-2</v>
      </c>
    </row>
    <row r="26985" spans="1:5" x14ac:dyDescent="0.35">
      <c r="A26985" s="6">
        <v>45725.03125</v>
      </c>
      <c r="B26985">
        <v>0</v>
      </c>
      <c r="C26985">
        <v>0</v>
      </c>
      <c r="D26985">
        <v>0.25789000000000001</v>
      </c>
      <c r="E26985">
        <v>9.5189999999999997E-2</v>
      </c>
    </row>
    <row r="26986" spans="1:5" x14ac:dyDescent="0.35">
      <c r="A26986" s="6">
        <v>45725.041666666664</v>
      </c>
      <c r="B26986">
        <v>0</v>
      </c>
      <c r="C26986">
        <v>0</v>
      </c>
      <c r="D26986">
        <v>0.25751000000000002</v>
      </c>
      <c r="E26986">
        <v>9.4810000000000005E-2</v>
      </c>
    </row>
    <row r="26987" spans="1:5" x14ac:dyDescent="0.35">
      <c r="A26987" s="6">
        <v>45725.052083333336</v>
      </c>
      <c r="B26987">
        <v>0</v>
      </c>
      <c r="C26987">
        <v>0</v>
      </c>
      <c r="D26987">
        <v>0.25751000000000002</v>
      </c>
      <c r="E26987">
        <v>9.4810000000000005E-2</v>
      </c>
    </row>
    <row r="26988" spans="1:5" x14ac:dyDescent="0.35">
      <c r="A26988" s="6">
        <v>45725.0625</v>
      </c>
      <c r="B26988">
        <v>0</v>
      </c>
      <c r="C26988">
        <v>0</v>
      </c>
      <c r="D26988">
        <v>0.25751000000000002</v>
      </c>
      <c r="E26988">
        <v>9.4810000000000005E-2</v>
      </c>
    </row>
    <row r="26989" spans="1:5" x14ac:dyDescent="0.35">
      <c r="A26989" s="6">
        <v>45725.072916666664</v>
      </c>
      <c r="B26989">
        <v>0</v>
      </c>
      <c r="C26989">
        <v>0</v>
      </c>
      <c r="D26989">
        <v>0.25751000000000002</v>
      </c>
      <c r="E26989">
        <v>9.4810000000000005E-2</v>
      </c>
    </row>
    <row r="26990" spans="1:5" x14ac:dyDescent="0.35">
      <c r="A26990" s="6">
        <v>45725.083333333336</v>
      </c>
      <c r="B26990">
        <v>0</v>
      </c>
      <c r="C26990">
        <v>0</v>
      </c>
      <c r="D26990">
        <v>0.25713999999999998</v>
      </c>
      <c r="E26990">
        <v>9.4439999999999996E-2</v>
      </c>
    </row>
    <row r="26991" spans="1:5" x14ac:dyDescent="0.35">
      <c r="A26991" s="6">
        <v>45725.09375</v>
      </c>
      <c r="B26991">
        <v>0</v>
      </c>
      <c r="C26991">
        <v>0</v>
      </c>
      <c r="D26991">
        <v>0.25713999999999998</v>
      </c>
      <c r="E26991">
        <v>9.4439999999999996E-2</v>
      </c>
    </row>
    <row r="26992" spans="1:5" x14ac:dyDescent="0.35">
      <c r="A26992" s="6">
        <v>45725.104166666664</v>
      </c>
      <c r="B26992">
        <v>0</v>
      </c>
      <c r="C26992">
        <v>0</v>
      </c>
      <c r="D26992">
        <v>0.25713999999999998</v>
      </c>
      <c r="E26992">
        <v>9.4439999999999996E-2</v>
      </c>
    </row>
    <row r="26993" spans="1:5" x14ac:dyDescent="0.35">
      <c r="A26993" s="6">
        <v>45725.114583333336</v>
      </c>
      <c r="B26993">
        <v>0</v>
      </c>
      <c r="C26993">
        <v>0</v>
      </c>
      <c r="D26993">
        <v>0.25713999999999998</v>
      </c>
      <c r="E26993">
        <v>9.4439999999999996E-2</v>
      </c>
    </row>
    <row r="26994" spans="1:5" x14ac:dyDescent="0.35">
      <c r="A26994" s="6">
        <v>45725.125</v>
      </c>
      <c r="B26994">
        <v>0</v>
      </c>
      <c r="C26994">
        <v>0</v>
      </c>
      <c r="D26994">
        <v>0.25921</v>
      </c>
      <c r="E26994">
        <v>9.6509999999999999E-2</v>
      </c>
    </row>
    <row r="26995" spans="1:5" x14ac:dyDescent="0.35">
      <c r="A26995" s="6">
        <v>45725.135416666664</v>
      </c>
      <c r="B26995">
        <v>0</v>
      </c>
      <c r="C26995">
        <v>0</v>
      </c>
      <c r="D26995">
        <v>0.25921</v>
      </c>
      <c r="E26995">
        <v>9.6509999999999999E-2</v>
      </c>
    </row>
    <row r="26996" spans="1:5" x14ac:dyDescent="0.35">
      <c r="A26996" s="6">
        <v>45725.145833333336</v>
      </c>
      <c r="B26996">
        <v>0</v>
      </c>
      <c r="C26996">
        <v>0</v>
      </c>
      <c r="D26996">
        <v>0.25921</v>
      </c>
      <c r="E26996">
        <v>9.6509999999999999E-2</v>
      </c>
    </row>
    <row r="26997" spans="1:5" x14ac:dyDescent="0.35">
      <c r="A26997" s="6">
        <v>45725.15625</v>
      </c>
      <c r="B26997">
        <v>0</v>
      </c>
      <c r="C26997">
        <v>0</v>
      </c>
      <c r="D26997">
        <v>0.25921</v>
      </c>
      <c r="E26997">
        <v>9.6509999999999999E-2</v>
      </c>
    </row>
    <row r="26998" spans="1:5" x14ac:dyDescent="0.35">
      <c r="A26998" s="6">
        <v>45725.166666666664</v>
      </c>
      <c r="B26998">
        <v>0</v>
      </c>
      <c r="C26998">
        <v>0</v>
      </c>
      <c r="D26998">
        <v>0.26136999999999999</v>
      </c>
      <c r="E26998">
        <v>9.8669999999999994E-2</v>
      </c>
    </row>
    <row r="26999" spans="1:5" x14ac:dyDescent="0.35">
      <c r="A26999" s="6">
        <v>45725.177083333336</v>
      </c>
      <c r="B26999">
        <v>0</v>
      </c>
      <c r="C26999">
        <v>0</v>
      </c>
      <c r="D26999">
        <v>0.26136999999999999</v>
      </c>
      <c r="E26999">
        <v>9.8669999999999994E-2</v>
      </c>
    </row>
    <row r="27000" spans="1:5" x14ac:dyDescent="0.35">
      <c r="A27000" s="6">
        <v>45725.1875</v>
      </c>
      <c r="B27000">
        <v>0</v>
      </c>
      <c r="C27000">
        <v>0</v>
      </c>
      <c r="D27000">
        <v>0.26136999999999999</v>
      </c>
      <c r="E27000">
        <v>9.8669999999999994E-2</v>
      </c>
    </row>
    <row r="27001" spans="1:5" x14ac:dyDescent="0.35">
      <c r="A27001" s="6">
        <v>45725.197916666664</v>
      </c>
      <c r="B27001">
        <v>0</v>
      </c>
      <c r="C27001">
        <v>0</v>
      </c>
      <c r="D27001">
        <v>0.26136999999999999</v>
      </c>
      <c r="E27001">
        <v>9.8669999999999994E-2</v>
      </c>
    </row>
    <row r="27002" spans="1:5" x14ac:dyDescent="0.35">
      <c r="A27002" s="6">
        <v>45725.208333333336</v>
      </c>
      <c r="B27002">
        <v>0</v>
      </c>
      <c r="C27002">
        <v>0</v>
      </c>
      <c r="D27002">
        <v>0.26421</v>
      </c>
      <c r="E27002">
        <v>0.10151</v>
      </c>
    </row>
    <row r="27003" spans="1:5" x14ac:dyDescent="0.35">
      <c r="A27003" s="6">
        <v>45725.21875</v>
      </c>
      <c r="B27003">
        <v>0</v>
      </c>
      <c r="C27003">
        <v>0</v>
      </c>
      <c r="D27003">
        <v>0.26421</v>
      </c>
      <c r="E27003">
        <v>0.10151</v>
      </c>
    </row>
    <row r="27004" spans="1:5" x14ac:dyDescent="0.35">
      <c r="A27004" s="6">
        <v>45725.229166666664</v>
      </c>
      <c r="B27004">
        <v>0</v>
      </c>
      <c r="C27004">
        <v>0</v>
      </c>
      <c r="D27004">
        <v>0.26421</v>
      </c>
      <c r="E27004">
        <v>0.10151</v>
      </c>
    </row>
    <row r="27005" spans="1:5" x14ac:dyDescent="0.35">
      <c r="A27005" s="6">
        <v>45725.239583333336</v>
      </c>
      <c r="B27005">
        <v>0</v>
      </c>
      <c r="C27005">
        <v>0</v>
      </c>
      <c r="D27005">
        <v>0.26421</v>
      </c>
      <c r="E27005">
        <v>0.10151</v>
      </c>
    </row>
    <row r="27006" spans="1:5" x14ac:dyDescent="0.35">
      <c r="A27006" s="6">
        <v>45725.25</v>
      </c>
      <c r="B27006">
        <v>0</v>
      </c>
      <c r="C27006">
        <v>0</v>
      </c>
      <c r="D27006">
        <v>0.26269999999999999</v>
      </c>
      <c r="E27006">
        <v>0.1</v>
      </c>
    </row>
    <row r="27007" spans="1:5" x14ac:dyDescent="0.35">
      <c r="A27007" s="6">
        <v>45725.260416666664</v>
      </c>
      <c r="B27007">
        <v>0</v>
      </c>
      <c r="C27007">
        <v>0</v>
      </c>
      <c r="D27007">
        <v>0.26269999999999999</v>
      </c>
      <c r="E27007">
        <v>0.1</v>
      </c>
    </row>
    <row r="27008" spans="1:5" x14ac:dyDescent="0.35">
      <c r="A27008" s="6">
        <v>45725.270833333336</v>
      </c>
      <c r="B27008">
        <v>0</v>
      </c>
      <c r="C27008">
        <v>0</v>
      </c>
      <c r="D27008">
        <v>0.26269999999999999</v>
      </c>
      <c r="E27008">
        <v>0.1</v>
      </c>
    </row>
    <row r="27009" spans="1:5" x14ac:dyDescent="0.35">
      <c r="A27009" s="6">
        <v>45725.28125</v>
      </c>
      <c r="B27009">
        <v>8.0319999999999989E-2</v>
      </c>
      <c r="C27009">
        <v>0</v>
      </c>
      <c r="D27009">
        <v>0.26269999999999999</v>
      </c>
      <c r="E27009">
        <v>0.1</v>
      </c>
    </row>
    <row r="27010" spans="1:5" x14ac:dyDescent="0.35">
      <c r="A27010" s="6">
        <v>45725.291666666664</v>
      </c>
      <c r="B27010">
        <v>0.26251999999999998</v>
      </c>
      <c r="C27010">
        <v>0</v>
      </c>
      <c r="D27010">
        <v>0.25570999999999999</v>
      </c>
      <c r="E27010">
        <v>9.3009999999999995E-2</v>
      </c>
    </row>
    <row r="27011" spans="1:5" x14ac:dyDescent="0.35">
      <c r="A27011" s="6">
        <v>45725.302083333336</v>
      </c>
      <c r="B27011">
        <v>0.47802</v>
      </c>
      <c r="C27011">
        <v>0</v>
      </c>
      <c r="D27011">
        <v>0.25570999999999999</v>
      </c>
      <c r="E27011">
        <v>9.3009999999999995E-2</v>
      </c>
    </row>
    <row r="27012" spans="1:5" x14ac:dyDescent="0.35">
      <c r="A27012" s="6">
        <v>45725.3125</v>
      </c>
      <c r="B27012">
        <v>0.72487000000000001</v>
      </c>
      <c r="C27012">
        <v>0</v>
      </c>
      <c r="D27012">
        <v>0.25570999999999999</v>
      </c>
      <c r="E27012">
        <v>9.3009999999999995E-2</v>
      </c>
    </row>
    <row r="27013" spans="1:5" x14ac:dyDescent="0.35">
      <c r="A27013" s="6">
        <v>45725.322916666664</v>
      </c>
      <c r="B27013">
        <v>0.98738999999999999</v>
      </c>
      <c r="C27013">
        <v>0</v>
      </c>
      <c r="D27013">
        <v>0.25570999999999999</v>
      </c>
      <c r="E27013">
        <v>9.3009999999999995E-2</v>
      </c>
    </row>
    <row r="27014" spans="1:5" x14ac:dyDescent="0.35">
      <c r="A27014" s="6">
        <v>45725.333333333336</v>
      </c>
      <c r="B27014">
        <v>1.5731700000000002</v>
      </c>
      <c r="C27014">
        <v>0</v>
      </c>
      <c r="D27014">
        <v>0.2281</v>
      </c>
      <c r="E27014">
        <v>7.7100000000000002E-2</v>
      </c>
    </row>
    <row r="27015" spans="1:5" x14ac:dyDescent="0.35">
      <c r="A27015" s="6">
        <v>45725.34375</v>
      </c>
      <c r="B27015">
        <v>2.6212900000000001</v>
      </c>
      <c r="C27015">
        <v>0</v>
      </c>
      <c r="D27015">
        <v>0.2281</v>
      </c>
      <c r="E27015">
        <v>7.7100000000000002E-2</v>
      </c>
    </row>
    <row r="27016" spans="1:5" x14ac:dyDescent="0.35">
      <c r="A27016" s="6">
        <v>45725.354166666664</v>
      </c>
      <c r="B27016">
        <v>3.8222300000000002</v>
      </c>
      <c r="C27016">
        <v>0</v>
      </c>
      <c r="D27016">
        <v>0.2281</v>
      </c>
      <c r="E27016">
        <v>7.7100000000000002E-2</v>
      </c>
    </row>
    <row r="27017" spans="1:5" x14ac:dyDescent="0.35">
      <c r="A27017" s="6">
        <v>45725.364583333336</v>
      </c>
      <c r="B27017">
        <v>4.7528100000000002</v>
      </c>
      <c r="C27017">
        <v>0</v>
      </c>
      <c r="D27017">
        <v>0.2281</v>
      </c>
      <c r="E27017">
        <v>7.7100000000000002E-2</v>
      </c>
    </row>
    <row r="27018" spans="1:5" x14ac:dyDescent="0.35">
      <c r="A27018" s="6">
        <v>45725.375</v>
      </c>
      <c r="B27018">
        <v>5.9165200000000002</v>
      </c>
      <c r="C27018">
        <v>0</v>
      </c>
      <c r="D27018">
        <v>0.19197</v>
      </c>
      <c r="E27018">
        <v>7.7100000000000002E-2</v>
      </c>
    </row>
    <row r="27019" spans="1:5" x14ac:dyDescent="0.35">
      <c r="A27019" s="6">
        <v>45725.385416666664</v>
      </c>
      <c r="B27019">
        <v>7.4054500000000001</v>
      </c>
      <c r="C27019">
        <v>0</v>
      </c>
      <c r="D27019">
        <v>0.19197</v>
      </c>
      <c r="E27019">
        <v>7.7100000000000002E-2</v>
      </c>
    </row>
    <row r="27020" spans="1:5" x14ac:dyDescent="0.35">
      <c r="A27020" s="6">
        <v>45725.395833333336</v>
      </c>
      <c r="B27020">
        <v>8.3654200000000003</v>
      </c>
      <c r="C27020">
        <v>0</v>
      </c>
      <c r="D27020">
        <v>0.19197</v>
      </c>
      <c r="E27020">
        <v>7.7100000000000002E-2</v>
      </c>
    </row>
    <row r="27021" spans="1:5" x14ac:dyDescent="0.35">
      <c r="A27021" s="6">
        <v>45725.40625</v>
      </c>
      <c r="B27021">
        <v>9.1686499999999995</v>
      </c>
      <c r="C27021">
        <v>0</v>
      </c>
      <c r="D27021">
        <v>0.19197</v>
      </c>
      <c r="E27021">
        <v>7.7100000000000002E-2</v>
      </c>
    </row>
    <row r="27022" spans="1:5" x14ac:dyDescent="0.35">
      <c r="A27022" s="6">
        <v>45725.416666666664</v>
      </c>
      <c r="B27022">
        <v>9.9581800000000005</v>
      </c>
      <c r="C27022">
        <v>0</v>
      </c>
      <c r="D27022">
        <v>0.17280000000000001</v>
      </c>
      <c r="E27022">
        <v>7.7100000000000002E-2</v>
      </c>
    </row>
    <row r="27023" spans="1:5" x14ac:dyDescent="0.35">
      <c r="A27023" s="6">
        <v>45725.427083333336</v>
      </c>
      <c r="B27023">
        <v>10.61252</v>
      </c>
      <c r="C27023">
        <v>0</v>
      </c>
      <c r="D27023">
        <v>0.17280000000000001</v>
      </c>
      <c r="E27023">
        <v>7.7100000000000002E-2</v>
      </c>
    </row>
    <row r="27024" spans="1:5" x14ac:dyDescent="0.35">
      <c r="A27024" s="6">
        <v>45725.4375</v>
      </c>
      <c r="B27024">
        <v>11.16107</v>
      </c>
      <c r="C27024">
        <v>0</v>
      </c>
      <c r="D27024">
        <v>0.17280000000000001</v>
      </c>
      <c r="E27024">
        <v>7.7100000000000002E-2</v>
      </c>
    </row>
    <row r="27025" spans="1:5" x14ac:dyDescent="0.35">
      <c r="A27025" s="6">
        <v>45725.447916666664</v>
      </c>
      <c r="B27025">
        <v>11.703749999999999</v>
      </c>
      <c r="C27025">
        <v>0</v>
      </c>
      <c r="D27025">
        <v>0.17280000000000001</v>
      </c>
      <c r="E27025">
        <v>7.7100000000000002E-2</v>
      </c>
    </row>
    <row r="27026" spans="1:5" x14ac:dyDescent="0.35">
      <c r="A27026" s="6">
        <v>45725.458333333336</v>
      </c>
      <c r="B27026">
        <v>12.122999999999999</v>
      </c>
      <c r="C27026">
        <v>0</v>
      </c>
      <c r="D27026">
        <v>0.16273000000000001</v>
      </c>
      <c r="E27026">
        <v>7.7100000000000002E-2</v>
      </c>
    </row>
    <row r="27027" spans="1:5" x14ac:dyDescent="0.35">
      <c r="A27027" s="6">
        <v>45725.46875</v>
      </c>
      <c r="B27027">
        <v>12.563799999999999</v>
      </c>
      <c r="C27027">
        <v>0</v>
      </c>
      <c r="D27027">
        <v>0.16273000000000001</v>
      </c>
      <c r="E27027">
        <v>7.7100000000000002E-2</v>
      </c>
    </row>
    <row r="27028" spans="1:5" x14ac:dyDescent="0.35">
      <c r="A27028" s="6">
        <v>45725.479166666664</v>
      </c>
      <c r="B27028">
        <v>12.898809999999999</v>
      </c>
      <c r="C27028">
        <v>0</v>
      </c>
      <c r="D27028">
        <v>0.16273000000000001</v>
      </c>
      <c r="E27028">
        <v>7.7100000000000002E-2</v>
      </c>
    </row>
    <row r="27029" spans="1:5" x14ac:dyDescent="0.35">
      <c r="A27029" s="6">
        <v>45725.489583333336</v>
      </c>
      <c r="B27029">
        <v>13.1241</v>
      </c>
      <c r="C27029">
        <v>0</v>
      </c>
      <c r="D27029">
        <v>0.16273000000000001</v>
      </c>
      <c r="E27029">
        <v>7.7100000000000002E-2</v>
      </c>
    </row>
    <row r="27030" spans="1:5" x14ac:dyDescent="0.35">
      <c r="A27030" s="6">
        <v>45725.5</v>
      </c>
      <c r="B27030">
        <v>13.31218</v>
      </c>
      <c r="C27030">
        <v>0</v>
      </c>
      <c r="D27030">
        <v>0.16044</v>
      </c>
      <c r="E27030">
        <v>0</v>
      </c>
    </row>
    <row r="27031" spans="1:5" x14ac:dyDescent="0.35">
      <c r="A27031" s="6">
        <v>45725.510416666664</v>
      </c>
      <c r="B27031">
        <v>13.41405</v>
      </c>
      <c r="C27031">
        <v>0</v>
      </c>
      <c r="D27031">
        <v>0.16044</v>
      </c>
      <c r="E27031">
        <v>0</v>
      </c>
    </row>
    <row r="27032" spans="1:5" x14ac:dyDescent="0.35">
      <c r="A27032" s="6">
        <v>45725.520833333336</v>
      </c>
      <c r="B27032">
        <v>13.390540000000001</v>
      </c>
      <c r="C27032">
        <v>0</v>
      </c>
      <c r="D27032">
        <v>0.16044</v>
      </c>
      <c r="E27032">
        <v>0</v>
      </c>
    </row>
    <row r="27033" spans="1:5" x14ac:dyDescent="0.35">
      <c r="A27033" s="6">
        <v>45725.53125</v>
      </c>
      <c r="B27033">
        <v>13.43168</v>
      </c>
      <c r="C27033">
        <v>0</v>
      </c>
      <c r="D27033">
        <v>0.16044</v>
      </c>
      <c r="E27033">
        <v>0</v>
      </c>
    </row>
    <row r="27034" spans="1:5" x14ac:dyDescent="0.35">
      <c r="A27034" s="6">
        <v>45725.541666666664</v>
      </c>
      <c r="B27034">
        <v>13.37683</v>
      </c>
      <c r="C27034">
        <v>0</v>
      </c>
      <c r="D27034">
        <v>0.16066</v>
      </c>
      <c r="E27034">
        <v>0</v>
      </c>
    </row>
    <row r="27035" spans="1:5" x14ac:dyDescent="0.35">
      <c r="A27035" s="6">
        <v>45725.552083333336</v>
      </c>
      <c r="B27035">
        <v>13.167200000000001</v>
      </c>
      <c r="C27035">
        <v>0</v>
      </c>
      <c r="D27035">
        <v>0.16066</v>
      </c>
      <c r="E27035">
        <v>0</v>
      </c>
    </row>
    <row r="27036" spans="1:5" x14ac:dyDescent="0.35">
      <c r="A27036" s="6">
        <v>45725.5625</v>
      </c>
      <c r="B27036">
        <v>12.92427</v>
      </c>
      <c r="C27036">
        <v>0</v>
      </c>
      <c r="D27036">
        <v>0.16066</v>
      </c>
      <c r="E27036">
        <v>0</v>
      </c>
    </row>
    <row r="27037" spans="1:5" x14ac:dyDescent="0.35">
      <c r="A27037" s="6">
        <v>45725.572916666664</v>
      </c>
      <c r="B27037">
        <v>12.657830000000001</v>
      </c>
      <c r="C27037">
        <v>0</v>
      </c>
      <c r="D27037">
        <v>0.16066</v>
      </c>
      <c r="E27037">
        <v>0</v>
      </c>
    </row>
    <row r="27038" spans="1:5" x14ac:dyDescent="0.35">
      <c r="A27038" s="6">
        <v>45725.583333333336</v>
      </c>
      <c r="B27038">
        <v>12.29932</v>
      </c>
      <c r="C27038">
        <v>0</v>
      </c>
      <c r="D27038">
        <v>0.16278999999999999</v>
      </c>
      <c r="E27038">
        <v>7.7100000000000002E-2</v>
      </c>
    </row>
    <row r="27039" spans="1:5" x14ac:dyDescent="0.35">
      <c r="A27039" s="6">
        <v>45725.59375</v>
      </c>
      <c r="B27039">
        <v>11.876149999999999</v>
      </c>
      <c r="C27039">
        <v>0</v>
      </c>
      <c r="D27039">
        <v>0.16278999999999999</v>
      </c>
      <c r="E27039">
        <v>7.7100000000000002E-2</v>
      </c>
    </row>
    <row r="27040" spans="1:5" x14ac:dyDescent="0.35">
      <c r="A27040" s="6">
        <v>45725.604166666664</v>
      </c>
      <c r="B27040">
        <v>11.345229999999999</v>
      </c>
      <c r="C27040">
        <v>0</v>
      </c>
      <c r="D27040">
        <v>0.16278999999999999</v>
      </c>
      <c r="E27040">
        <v>7.7100000000000002E-2</v>
      </c>
    </row>
    <row r="27041" spans="1:5" x14ac:dyDescent="0.35">
      <c r="A27041" s="6">
        <v>45725.614583333336</v>
      </c>
      <c r="B27041">
        <v>10.68501</v>
      </c>
      <c r="C27041">
        <v>0</v>
      </c>
      <c r="D27041">
        <v>0.16278999999999999</v>
      </c>
      <c r="E27041">
        <v>7.7100000000000002E-2</v>
      </c>
    </row>
    <row r="27042" spans="1:5" x14ac:dyDescent="0.35">
      <c r="A27042" s="6">
        <v>45725.625</v>
      </c>
      <c r="B27042">
        <v>9.9855999999999998</v>
      </c>
      <c r="C27042">
        <v>0</v>
      </c>
      <c r="D27042">
        <v>0.18009</v>
      </c>
      <c r="E27042">
        <v>7.7100000000000002E-2</v>
      </c>
    </row>
    <row r="27043" spans="1:5" x14ac:dyDescent="0.35">
      <c r="A27043" s="6">
        <v>45725.635416666664</v>
      </c>
      <c r="B27043">
        <v>9.2999100000000006</v>
      </c>
      <c r="C27043">
        <v>0</v>
      </c>
      <c r="D27043">
        <v>0.18009</v>
      </c>
      <c r="E27043">
        <v>7.7100000000000002E-2</v>
      </c>
    </row>
    <row r="27044" spans="1:5" x14ac:dyDescent="0.35">
      <c r="A27044" s="6">
        <v>45725.645833333336</v>
      </c>
      <c r="B27044">
        <v>8.5162700000000005</v>
      </c>
      <c r="C27044">
        <v>0</v>
      </c>
      <c r="D27044">
        <v>0.18009</v>
      </c>
      <c r="E27044">
        <v>7.7100000000000002E-2</v>
      </c>
    </row>
    <row r="27045" spans="1:5" x14ac:dyDescent="0.35">
      <c r="A27045" s="6">
        <v>45725.65625</v>
      </c>
      <c r="B27045">
        <v>7.5974399999999997</v>
      </c>
      <c r="C27045">
        <v>0</v>
      </c>
      <c r="D27045">
        <v>0.18009</v>
      </c>
      <c r="E27045">
        <v>7.7100000000000002E-2</v>
      </c>
    </row>
    <row r="27046" spans="1:5" x14ac:dyDescent="0.35">
      <c r="A27046" s="6">
        <v>45725.666666666664</v>
      </c>
      <c r="B27046">
        <v>6.6727400000000001</v>
      </c>
      <c r="C27046">
        <v>0</v>
      </c>
      <c r="D27046">
        <v>0.25325999999999999</v>
      </c>
      <c r="E27046">
        <v>9.0560000000000002E-2</v>
      </c>
    </row>
    <row r="27047" spans="1:5" x14ac:dyDescent="0.35">
      <c r="A27047" s="6">
        <v>45725.677083333336</v>
      </c>
      <c r="B27047">
        <v>5.7617500000000001</v>
      </c>
      <c r="C27047">
        <v>0</v>
      </c>
      <c r="D27047">
        <v>0.25325999999999999</v>
      </c>
      <c r="E27047">
        <v>9.0560000000000002E-2</v>
      </c>
    </row>
    <row r="27048" spans="1:5" x14ac:dyDescent="0.35">
      <c r="A27048" s="6">
        <v>45725.6875</v>
      </c>
      <c r="B27048">
        <v>4.66465</v>
      </c>
      <c r="C27048">
        <v>0</v>
      </c>
      <c r="D27048">
        <v>0.25325999999999999</v>
      </c>
      <c r="E27048">
        <v>9.0560000000000002E-2</v>
      </c>
    </row>
    <row r="27049" spans="1:5" x14ac:dyDescent="0.35">
      <c r="A27049" s="6">
        <v>45725.697916666664</v>
      </c>
      <c r="B27049">
        <v>3.6204399999999999</v>
      </c>
      <c r="C27049">
        <v>0</v>
      </c>
      <c r="D27049">
        <v>0.25325999999999999</v>
      </c>
      <c r="E27049">
        <v>9.0560000000000002E-2</v>
      </c>
    </row>
    <row r="27050" spans="1:5" x14ac:dyDescent="0.35">
      <c r="A27050" s="6">
        <v>45725.708333333336</v>
      </c>
      <c r="B27050">
        <v>2.6545999999999998</v>
      </c>
      <c r="C27050">
        <v>0</v>
      </c>
      <c r="D27050">
        <v>0.28843999999999997</v>
      </c>
      <c r="E27050">
        <v>0.12573999999999999</v>
      </c>
    </row>
    <row r="27051" spans="1:5" x14ac:dyDescent="0.35">
      <c r="A27051" s="6">
        <v>45725.71875</v>
      </c>
      <c r="B27051">
        <v>1.73577</v>
      </c>
      <c r="C27051">
        <v>0</v>
      </c>
      <c r="D27051">
        <v>0.28843999999999997</v>
      </c>
      <c r="E27051">
        <v>0.12573999999999999</v>
      </c>
    </row>
    <row r="27052" spans="1:5" x14ac:dyDescent="0.35">
      <c r="A27052" s="6">
        <v>45725.729166666664</v>
      </c>
      <c r="B27052">
        <v>0.94428999999999996</v>
      </c>
      <c r="C27052">
        <v>0</v>
      </c>
      <c r="D27052">
        <v>0.28843999999999997</v>
      </c>
      <c r="E27052">
        <v>0.12573999999999999</v>
      </c>
    </row>
    <row r="27053" spans="1:5" x14ac:dyDescent="0.35">
      <c r="A27053" s="6">
        <v>45725.739583333336</v>
      </c>
      <c r="B27053">
        <v>0.3115</v>
      </c>
      <c r="C27053">
        <v>0</v>
      </c>
      <c r="D27053">
        <v>0.28843999999999997</v>
      </c>
      <c r="E27053">
        <v>0.12573999999999999</v>
      </c>
    </row>
    <row r="27054" spans="1:5" x14ac:dyDescent="0.35">
      <c r="A27054" s="6">
        <v>45725.75</v>
      </c>
      <c r="B27054">
        <v>5.0939999999999999E-2</v>
      </c>
      <c r="C27054">
        <v>0</v>
      </c>
      <c r="D27054">
        <v>0.29807</v>
      </c>
      <c r="E27054">
        <v>0.13536999999999999</v>
      </c>
    </row>
    <row r="27055" spans="1:5" x14ac:dyDescent="0.35">
      <c r="A27055" s="6">
        <v>45725.760416666664</v>
      </c>
      <c r="B27055">
        <v>1.9599999999999999E-3</v>
      </c>
      <c r="C27055">
        <v>0</v>
      </c>
      <c r="D27055">
        <v>0.29807</v>
      </c>
      <c r="E27055">
        <v>0.13536999999999999</v>
      </c>
    </row>
    <row r="27056" spans="1:5" x14ac:dyDescent="0.35">
      <c r="A27056" s="6">
        <v>45725.770833333336</v>
      </c>
      <c r="B27056">
        <v>0</v>
      </c>
      <c r="C27056">
        <v>0</v>
      </c>
      <c r="D27056">
        <v>0.29807</v>
      </c>
      <c r="E27056">
        <v>0.13536999999999999</v>
      </c>
    </row>
    <row r="27057" spans="1:5" x14ac:dyDescent="0.35">
      <c r="A27057" s="6">
        <v>45725.78125</v>
      </c>
      <c r="B27057">
        <v>0</v>
      </c>
      <c r="C27057">
        <v>0</v>
      </c>
      <c r="D27057">
        <v>0.29807</v>
      </c>
      <c r="E27057">
        <v>0.13536999999999999</v>
      </c>
    </row>
    <row r="27058" spans="1:5" x14ac:dyDescent="0.35">
      <c r="A27058" s="6">
        <v>45725.791666666664</v>
      </c>
      <c r="B27058">
        <v>0</v>
      </c>
      <c r="C27058">
        <v>0</v>
      </c>
      <c r="D27058">
        <v>0.2994</v>
      </c>
      <c r="E27058">
        <v>0.13669999999999999</v>
      </c>
    </row>
    <row r="27059" spans="1:5" x14ac:dyDescent="0.35">
      <c r="A27059" s="6">
        <v>45725.802083333336</v>
      </c>
      <c r="B27059">
        <v>0</v>
      </c>
      <c r="C27059">
        <v>0</v>
      </c>
      <c r="D27059">
        <v>0.2994</v>
      </c>
      <c r="E27059">
        <v>0.13669999999999999</v>
      </c>
    </row>
    <row r="27060" spans="1:5" x14ac:dyDescent="0.35">
      <c r="A27060" s="6">
        <v>45725.8125</v>
      </c>
      <c r="B27060">
        <v>0</v>
      </c>
      <c r="C27060">
        <v>0</v>
      </c>
      <c r="D27060">
        <v>0.2994</v>
      </c>
      <c r="E27060">
        <v>0.13669999999999999</v>
      </c>
    </row>
    <row r="27061" spans="1:5" x14ac:dyDescent="0.35">
      <c r="A27061" s="6">
        <v>45725.822916666664</v>
      </c>
      <c r="B27061">
        <v>0</v>
      </c>
      <c r="C27061">
        <v>0</v>
      </c>
      <c r="D27061">
        <v>0.2994</v>
      </c>
      <c r="E27061">
        <v>0.13669999999999999</v>
      </c>
    </row>
    <row r="27062" spans="1:5" x14ac:dyDescent="0.35">
      <c r="A27062" s="6">
        <v>45725.833333333336</v>
      </c>
      <c r="B27062">
        <v>0</v>
      </c>
      <c r="C27062">
        <v>0</v>
      </c>
      <c r="D27062">
        <v>0.29289999999999999</v>
      </c>
      <c r="E27062">
        <v>0.13020000000000001</v>
      </c>
    </row>
    <row r="27063" spans="1:5" x14ac:dyDescent="0.35">
      <c r="A27063" s="6">
        <v>45725.84375</v>
      </c>
      <c r="B27063">
        <v>0</v>
      </c>
      <c r="C27063">
        <v>0</v>
      </c>
      <c r="D27063">
        <v>0.29289999999999999</v>
      </c>
      <c r="E27063">
        <v>0.13020000000000001</v>
      </c>
    </row>
    <row r="27064" spans="1:5" x14ac:dyDescent="0.35">
      <c r="A27064" s="6">
        <v>45725.854166666664</v>
      </c>
      <c r="B27064">
        <v>0</v>
      </c>
      <c r="C27064">
        <v>0</v>
      </c>
      <c r="D27064">
        <v>0.29289999999999999</v>
      </c>
      <c r="E27064">
        <v>0.13020000000000001</v>
      </c>
    </row>
    <row r="27065" spans="1:5" x14ac:dyDescent="0.35">
      <c r="A27065" s="6">
        <v>45725.864583333336</v>
      </c>
      <c r="B27065">
        <v>0</v>
      </c>
      <c r="C27065">
        <v>0</v>
      </c>
      <c r="D27065">
        <v>0.29289999999999999</v>
      </c>
      <c r="E27065">
        <v>0.13020000000000001</v>
      </c>
    </row>
    <row r="27066" spans="1:5" x14ac:dyDescent="0.35">
      <c r="A27066" s="6">
        <v>45725.875</v>
      </c>
      <c r="B27066">
        <v>0</v>
      </c>
      <c r="C27066">
        <v>0</v>
      </c>
      <c r="D27066">
        <v>0.28539999999999999</v>
      </c>
      <c r="E27066">
        <v>0.1227</v>
      </c>
    </row>
    <row r="27067" spans="1:5" x14ac:dyDescent="0.35">
      <c r="A27067" s="6">
        <v>45725.885416666664</v>
      </c>
      <c r="B27067">
        <v>0</v>
      </c>
      <c r="C27067">
        <v>0</v>
      </c>
      <c r="D27067">
        <v>0.28539999999999999</v>
      </c>
      <c r="E27067">
        <v>0.1227</v>
      </c>
    </row>
    <row r="27068" spans="1:5" x14ac:dyDescent="0.35">
      <c r="A27068" s="6">
        <v>45725.895833333336</v>
      </c>
      <c r="B27068">
        <v>0</v>
      </c>
      <c r="C27068">
        <v>0</v>
      </c>
      <c r="D27068">
        <v>0.28539999999999999</v>
      </c>
      <c r="E27068">
        <v>0.1227</v>
      </c>
    </row>
    <row r="27069" spans="1:5" x14ac:dyDescent="0.35">
      <c r="A27069" s="6">
        <v>45725.90625</v>
      </c>
      <c r="B27069">
        <v>0</v>
      </c>
      <c r="C27069">
        <v>0</v>
      </c>
      <c r="D27069">
        <v>0.28539999999999999</v>
      </c>
      <c r="E27069">
        <v>0.1227</v>
      </c>
    </row>
    <row r="27070" spans="1:5" x14ac:dyDescent="0.35">
      <c r="A27070" s="6">
        <v>45725.916666666664</v>
      </c>
      <c r="B27070">
        <v>0</v>
      </c>
      <c r="C27070">
        <v>0</v>
      </c>
      <c r="D27070">
        <v>0.27550000000000002</v>
      </c>
      <c r="E27070">
        <v>0.1128</v>
      </c>
    </row>
    <row r="27071" spans="1:5" x14ac:dyDescent="0.35">
      <c r="A27071" s="6">
        <v>45725.927083333336</v>
      </c>
      <c r="B27071">
        <v>0</v>
      </c>
      <c r="C27071">
        <v>0</v>
      </c>
      <c r="D27071">
        <v>0.27550000000000002</v>
      </c>
      <c r="E27071">
        <v>0.1128</v>
      </c>
    </row>
    <row r="27072" spans="1:5" x14ac:dyDescent="0.35">
      <c r="A27072" s="6">
        <v>45725.9375</v>
      </c>
      <c r="B27072">
        <v>0</v>
      </c>
      <c r="C27072">
        <v>0</v>
      </c>
      <c r="D27072">
        <v>0.27550000000000002</v>
      </c>
      <c r="E27072">
        <v>0.1128</v>
      </c>
    </row>
    <row r="27073" spans="1:5" x14ac:dyDescent="0.35">
      <c r="A27073" s="6">
        <v>45725.947916666664</v>
      </c>
      <c r="B27073">
        <v>0</v>
      </c>
      <c r="C27073">
        <v>0</v>
      </c>
      <c r="D27073">
        <v>0.27550000000000002</v>
      </c>
      <c r="E27073">
        <v>0.1128</v>
      </c>
    </row>
    <row r="27074" spans="1:5" x14ac:dyDescent="0.35">
      <c r="A27074" s="6">
        <v>45725.958333333336</v>
      </c>
      <c r="B27074">
        <v>0</v>
      </c>
      <c r="C27074">
        <v>0</v>
      </c>
      <c r="D27074">
        <v>0.26952999999999999</v>
      </c>
      <c r="E27074">
        <v>0.10682999999999999</v>
      </c>
    </row>
    <row r="27075" spans="1:5" x14ac:dyDescent="0.35">
      <c r="A27075" s="6">
        <v>45725.96875</v>
      </c>
      <c r="B27075">
        <v>0</v>
      </c>
      <c r="C27075">
        <v>0</v>
      </c>
      <c r="D27075">
        <v>0.26952999999999999</v>
      </c>
      <c r="E27075">
        <v>0.10682999999999999</v>
      </c>
    </row>
    <row r="27076" spans="1:5" x14ac:dyDescent="0.35">
      <c r="A27076" s="6">
        <v>45725.979166666664</v>
      </c>
      <c r="B27076">
        <v>0</v>
      </c>
      <c r="C27076">
        <v>0</v>
      </c>
      <c r="D27076">
        <v>0.26952999999999999</v>
      </c>
      <c r="E27076">
        <v>0.10682999999999999</v>
      </c>
    </row>
    <row r="27077" spans="1:5" x14ac:dyDescent="0.35">
      <c r="A27077" s="6">
        <v>45725.989583333336</v>
      </c>
      <c r="B27077">
        <v>0</v>
      </c>
      <c r="C27077">
        <v>0</v>
      </c>
      <c r="D27077">
        <v>0.26952999999999999</v>
      </c>
      <c r="E27077">
        <v>0.10682999999999999</v>
      </c>
    </row>
    <row r="27078" spans="1:5" x14ac:dyDescent="0.35">
      <c r="A27078" s="6">
        <v>45726</v>
      </c>
      <c r="B27078">
        <v>0</v>
      </c>
      <c r="C27078">
        <v>0</v>
      </c>
      <c r="D27078">
        <v>0.25952999999999998</v>
      </c>
      <c r="E27078">
        <v>9.6829999999999999E-2</v>
      </c>
    </row>
    <row r="27079" spans="1:5" x14ac:dyDescent="0.35">
      <c r="A27079" s="6">
        <v>45726.010416666664</v>
      </c>
      <c r="B27079">
        <v>0</v>
      </c>
      <c r="C27079">
        <v>0</v>
      </c>
      <c r="D27079">
        <v>0.25952999999999998</v>
      </c>
      <c r="E27079">
        <v>9.6829999999999999E-2</v>
      </c>
    </row>
    <row r="27080" spans="1:5" x14ac:dyDescent="0.35">
      <c r="A27080" s="6">
        <v>45726.020833333336</v>
      </c>
      <c r="B27080">
        <v>0</v>
      </c>
      <c r="C27080">
        <v>0</v>
      </c>
      <c r="D27080">
        <v>0.25952999999999998</v>
      </c>
      <c r="E27080">
        <v>9.6829999999999999E-2</v>
      </c>
    </row>
    <row r="27081" spans="1:5" x14ac:dyDescent="0.35">
      <c r="A27081" s="6">
        <v>45726.03125</v>
      </c>
      <c r="B27081">
        <v>0</v>
      </c>
      <c r="C27081">
        <v>0</v>
      </c>
      <c r="D27081">
        <v>0.25952999999999998</v>
      </c>
      <c r="E27081">
        <v>9.6829999999999999E-2</v>
      </c>
    </row>
    <row r="27082" spans="1:5" x14ac:dyDescent="0.35">
      <c r="A27082" s="6">
        <v>45726.041666666664</v>
      </c>
      <c r="B27082">
        <v>0</v>
      </c>
      <c r="C27082">
        <v>0</v>
      </c>
      <c r="D27082">
        <v>0.25762000000000002</v>
      </c>
      <c r="E27082">
        <v>9.4920000000000004E-2</v>
      </c>
    </row>
    <row r="27083" spans="1:5" x14ac:dyDescent="0.35">
      <c r="A27083" s="6">
        <v>45726.052083333336</v>
      </c>
      <c r="B27083">
        <v>0</v>
      </c>
      <c r="C27083">
        <v>0</v>
      </c>
      <c r="D27083">
        <v>0.25762000000000002</v>
      </c>
      <c r="E27083">
        <v>9.4920000000000004E-2</v>
      </c>
    </row>
    <row r="27084" spans="1:5" x14ac:dyDescent="0.35">
      <c r="A27084" s="6">
        <v>45726.0625</v>
      </c>
      <c r="B27084">
        <v>0</v>
      </c>
      <c r="C27084">
        <v>0</v>
      </c>
      <c r="D27084">
        <v>0.25762000000000002</v>
      </c>
      <c r="E27084">
        <v>9.4920000000000004E-2</v>
      </c>
    </row>
    <row r="27085" spans="1:5" x14ac:dyDescent="0.35">
      <c r="A27085" s="6">
        <v>45726.072916666664</v>
      </c>
      <c r="B27085">
        <v>0</v>
      </c>
      <c r="C27085">
        <v>0</v>
      </c>
      <c r="D27085">
        <v>0.25762000000000002</v>
      </c>
      <c r="E27085">
        <v>9.4920000000000004E-2</v>
      </c>
    </row>
    <row r="27086" spans="1:5" x14ac:dyDescent="0.35">
      <c r="A27086" s="6">
        <v>45726.083333333336</v>
      </c>
      <c r="B27086">
        <v>0</v>
      </c>
      <c r="C27086">
        <v>0</v>
      </c>
      <c r="D27086">
        <v>0.25940000000000002</v>
      </c>
      <c r="E27086">
        <v>9.6699999999999994E-2</v>
      </c>
    </row>
    <row r="27087" spans="1:5" x14ac:dyDescent="0.35">
      <c r="A27087" s="6">
        <v>45726.09375</v>
      </c>
      <c r="B27087">
        <v>0</v>
      </c>
      <c r="C27087">
        <v>0</v>
      </c>
      <c r="D27087">
        <v>0.25940000000000002</v>
      </c>
      <c r="E27087">
        <v>9.6699999999999994E-2</v>
      </c>
    </row>
    <row r="27088" spans="1:5" x14ac:dyDescent="0.35">
      <c r="A27088" s="6">
        <v>45726.104166666664</v>
      </c>
      <c r="B27088">
        <v>0</v>
      </c>
      <c r="C27088">
        <v>0</v>
      </c>
      <c r="D27088">
        <v>0.25940000000000002</v>
      </c>
      <c r="E27088">
        <v>9.6699999999999994E-2</v>
      </c>
    </row>
    <row r="27089" spans="1:5" x14ac:dyDescent="0.35">
      <c r="A27089" s="6">
        <v>45726.114583333336</v>
      </c>
      <c r="B27089">
        <v>0</v>
      </c>
      <c r="C27089">
        <v>0</v>
      </c>
      <c r="D27089">
        <v>0.25940000000000002</v>
      </c>
      <c r="E27089">
        <v>9.6699999999999994E-2</v>
      </c>
    </row>
    <row r="27090" spans="1:5" x14ac:dyDescent="0.35">
      <c r="A27090" s="6">
        <v>45726.125</v>
      </c>
      <c r="B27090">
        <v>0</v>
      </c>
      <c r="C27090">
        <v>0</v>
      </c>
      <c r="D27090">
        <v>0.25957000000000002</v>
      </c>
      <c r="E27090">
        <v>9.6869999999999998E-2</v>
      </c>
    </row>
    <row r="27091" spans="1:5" x14ac:dyDescent="0.35">
      <c r="A27091" s="6">
        <v>45726.135416666664</v>
      </c>
      <c r="B27091">
        <v>0</v>
      </c>
      <c r="C27091">
        <v>0</v>
      </c>
      <c r="D27091">
        <v>0.25957000000000002</v>
      </c>
      <c r="E27091">
        <v>9.6869999999999998E-2</v>
      </c>
    </row>
    <row r="27092" spans="1:5" x14ac:dyDescent="0.35">
      <c r="A27092" s="6">
        <v>45726.145833333336</v>
      </c>
      <c r="B27092">
        <v>0</v>
      </c>
      <c r="C27092">
        <v>0</v>
      </c>
      <c r="D27092">
        <v>0.25957000000000002</v>
      </c>
      <c r="E27092">
        <v>9.6869999999999998E-2</v>
      </c>
    </row>
    <row r="27093" spans="1:5" x14ac:dyDescent="0.35">
      <c r="A27093" s="6">
        <v>45726.15625</v>
      </c>
      <c r="B27093">
        <v>0</v>
      </c>
      <c r="C27093">
        <v>0</v>
      </c>
      <c r="D27093">
        <v>0.25957000000000002</v>
      </c>
      <c r="E27093">
        <v>9.6869999999999998E-2</v>
      </c>
    </row>
    <row r="27094" spans="1:5" x14ac:dyDescent="0.35">
      <c r="A27094" s="6">
        <v>45726.166666666664</v>
      </c>
      <c r="B27094">
        <v>0</v>
      </c>
      <c r="C27094">
        <v>0</v>
      </c>
      <c r="D27094">
        <v>0.25735000000000002</v>
      </c>
      <c r="E27094">
        <v>9.4649999999999998E-2</v>
      </c>
    </row>
    <row r="27095" spans="1:5" x14ac:dyDescent="0.35">
      <c r="A27095" s="6">
        <v>45726.177083333336</v>
      </c>
      <c r="B27095">
        <v>0</v>
      </c>
      <c r="C27095">
        <v>0</v>
      </c>
      <c r="D27095">
        <v>0.25735000000000002</v>
      </c>
      <c r="E27095">
        <v>9.4649999999999998E-2</v>
      </c>
    </row>
    <row r="27096" spans="1:5" x14ac:dyDescent="0.35">
      <c r="A27096" s="6">
        <v>45726.1875</v>
      </c>
      <c r="B27096">
        <v>0</v>
      </c>
      <c r="C27096">
        <v>0</v>
      </c>
      <c r="D27096">
        <v>0.25735000000000002</v>
      </c>
      <c r="E27096">
        <v>9.4649999999999998E-2</v>
      </c>
    </row>
    <row r="27097" spans="1:5" x14ac:dyDescent="0.35">
      <c r="A27097" s="6">
        <v>45726.197916666664</v>
      </c>
      <c r="B27097">
        <v>0</v>
      </c>
      <c r="C27097">
        <v>0</v>
      </c>
      <c r="D27097">
        <v>0.25735000000000002</v>
      </c>
      <c r="E27097">
        <v>9.4649999999999998E-2</v>
      </c>
    </row>
    <row r="27098" spans="1:5" x14ac:dyDescent="0.35">
      <c r="A27098" s="6">
        <v>45726.208333333336</v>
      </c>
      <c r="B27098">
        <v>0</v>
      </c>
      <c r="C27098">
        <v>0</v>
      </c>
      <c r="D27098">
        <v>0.26906999999999998</v>
      </c>
      <c r="E27098">
        <v>0.10637000000000001</v>
      </c>
    </row>
    <row r="27099" spans="1:5" x14ac:dyDescent="0.35">
      <c r="A27099" s="6">
        <v>45726.21875</v>
      </c>
      <c r="B27099">
        <v>0</v>
      </c>
      <c r="C27099">
        <v>0</v>
      </c>
      <c r="D27099">
        <v>0.26906999999999998</v>
      </c>
      <c r="E27099">
        <v>0.10637000000000001</v>
      </c>
    </row>
    <row r="27100" spans="1:5" x14ac:dyDescent="0.35">
      <c r="A27100" s="6">
        <v>45726.229166666664</v>
      </c>
      <c r="B27100">
        <v>0</v>
      </c>
      <c r="C27100">
        <v>0</v>
      </c>
      <c r="D27100">
        <v>0.26906999999999998</v>
      </c>
      <c r="E27100">
        <v>0.10637000000000001</v>
      </c>
    </row>
    <row r="27101" spans="1:5" x14ac:dyDescent="0.35">
      <c r="A27101" s="6">
        <v>45726.239583333336</v>
      </c>
      <c r="B27101">
        <v>0</v>
      </c>
      <c r="C27101">
        <v>0</v>
      </c>
      <c r="D27101">
        <v>0.26906999999999998</v>
      </c>
      <c r="E27101">
        <v>0.10637000000000001</v>
      </c>
    </row>
    <row r="27102" spans="1:5" x14ac:dyDescent="0.35">
      <c r="A27102" s="6">
        <v>45726.25</v>
      </c>
      <c r="B27102">
        <v>0</v>
      </c>
      <c r="C27102">
        <v>0</v>
      </c>
      <c r="D27102">
        <v>0.31119000000000002</v>
      </c>
      <c r="E27102">
        <v>0.14849000000000001</v>
      </c>
    </row>
    <row r="27103" spans="1:5" x14ac:dyDescent="0.35">
      <c r="A27103" s="6">
        <v>45726.260416666664</v>
      </c>
      <c r="B27103">
        <v>0</v>
      </c>
      <c r="C27103">
        <v>0</v>
      </c>
      <c r="D27103">
        <v>0.31119000000000002</v>
      </c>
      <c r="E27103">
        <v>0.14849000000000001</v>
      </c>
    </row>
    <row r="27104" spans="1:5" x14ac:dyDescent="0.35">
      <c r="A27104" s="6">
        <v>45726.270833333336</v>
      </c>
      <c r="B27104">
        <v>0</v>
      </c>
      <c r="C27104">
        <v>0</v>
      </c>
      <c r="D27104">
        <v>0.31119000000000002</v>
      </c>
      <c r="E27104">
        <v>0.14849000000000001</v>
      </c>
    </row>
    <row r="27105" spans="1:5" x14ac:dyDescent="0.35">
      <c r="A27105" s="6">
        <v>45726.28125</v>
      </c>
      <c r="B27105">
        <v>4.1140000000000003E-2</v>
      </c>
      <c r="C27105">
        <v>0</v>
      </c>
      <c r="D27105">
        <v>0.31119000000000002</v>
      </c>
      <c r="E27105">
        <v>0.14849000000000001</v>
      </c>
    </row>
    <row r="27106" spans="1:5" x14ac:dyDescent="0.35">
      <c r="A27106" s="6">
        <v>45726.291666666664</v>
      </c>
      <c r="B27106">
        <v>0.20179</v>
      </c>
      <c r="C27106">
        <v>0</v>
      </c>
      <c r="D27106">
        <v>0.32245000000000001</v>
      </c>
      <c r="E27106">
        <v>0.15975</v>
      </c>
    </row>
    <row r="27107" spans="1:5" x14ac:dyDescent="0.35">
      <c r="A27107" s="6">
        <v>45726.302083333336</v>
      </c>
      <c r="B27107">
        <v>0.47214999999999996</v>
      </c>
      <c r="C27107">
        <v>0</v>
      </c>
      <c r="D27107">
        <v>0.32245000000000001</v>
      </c>
      <c r="E27107">
        <v>0.15975</v>
      </c>
    </row>
    <row r="27108" spans="1:5" x14ac:dyDescent="0.35">
      <c r="A27108" s="6">
        <v>45726.3125</v>
      </c>
      <c r="B27108">
        <v>0.7621</v>
      </c>
      <c r="C27108">
        <v>0</v>
      </c>
      <c r="D27108">
        <v>0.32245000000000001</v>
      </c>
      <c r="E27108">
        <v>0.15975</v>
      </c>
    </row>
    <row r="27109" spans="1:5" x14ac:dyDescent="0.35">
      <c r="A27109" s="6">
        <v>45726.322916666664</v>
      </c>
      <c r="B27109">
        <v>1.0422499999999999</v>
      </c>
      <c r="C27109">
        <v>0</v>
      </c>
      <c r="D27109">
        <v>0.32245000000000001</v>
      </c>
      <c r="E27109">
        <v>0.15975</v>
      </c>
    </row>
    <row r="27110" spans="1:5" x14ac:dyDescent="0.35">
      <c r="A27110" s="6">
        <v>45726.333333333336</v>
      </c>
      <c r="B27110">
        <v>1.51831</v>
      </c>
      <c r="C27110">
        <v>0</v>
      </c>
      <c r="D27110">
        <v>0.29665999999999998</v>
      </c>
      <c r="E27110">
        <v>0.13396</v>
      </c>
    </row>
    <row r="27111" spans="1:5" x14ac:dyDescent="0.35">
      <c r="A27111" s="6">
        <v>45726.34375</v>
      </c>
      <c r="B27111">
        <v>2.21184</v>
      </c>
      <c r="C27111">
        <v>0</v>
      </c>
      <c r="D27111">
        <v>0.29665999999999998</v>
      </c>
      <c r="E27111">
        <v>0.13396</v>
      </c>
    </row>
    <row r="27112" spans="1:5" x14ac:dyDescent="0.35">
      <c r="A27112" s="6">
        <v>45726.354166666664</v>
      </c>
      <c r="B27112">
        <v>3.08169</v>
      </c>
      <c r="C27112">
        <v>0</v>
      </c>
      <c r="D27112">
        <v>0.29665999999999998</v>
      </c>
      <c r="E27112">
        <v>0.13396</v>
      </c>
    </row>
    <row r="27113" spans="1:5" x14ac:dyDescent="0.35">
      <c r="A27113" s="6">
        <v>45726.364583333336</v>
      </c>
      <c r="B27113">
        <v>4.2904600000000004</v>
      </c>
      <c r="C27113">
        <v>0</v>
      </c>
      <c r="D27113">
        <v>0.29665999999999998</v>
      </c>
      <c r="E27113">
        <v>0.13396</v>
      </c>
    </row>
    <row r="27114" spans="1:5" x14ac:dyDescent="0.35">
      <c r="A27114" s="6">
        <v>45726.375</v>
      </c>
      <c r="B27114">
        <v>5.8263999999999996</v>
      </c>
      <c r="C27114">
        <v>0</v>
      </c>
      <c r="D27114">
        <v>0.26157999999999998</v>
      </c>
      <c r="E27114">
        <v>9.8879999999999996E-2</v>
      </c>
    </row>
    <row r="27115" spans="1:5" x14ac:dyDescent="0.35">
      <c r="A27115" s="6">
        <v>45726.385416666664</v>
      </c>
      <c r="B27115">
        <v>7.4172000000000002</v>
      </c>
      <c r="C27115">
        <v>0</v>
      </c>
      <c r="D27115">
        <v>0.26157999999999998</v>
      </c>
      <c r="E27115">
        <v>9.8879999999999996E-2</v>
      </c>
    </row>
    <row r="27116" spans="1:5" x14ac:dyDescent="0.35">
      <c r="A27116" s="6">
        <v>45726.395833333336</v>
      </c>
      <c r="B27116">
        <v>8.3575800000000005</v>
      </c>
      <c r="C27116">
        <v>0</v>
      </c>
      <c r="D27116">
        <v>0.26157999999999998</v>
      </c>
      <c r="E27116">
        <v>9.8879999999999996E-2</v>
      </c>
    </row>
    <row r="27117" spans="1:5" x14ac:dyDescent="0.35">
      <c r="A27117" s="6">
        <v>45726.40625</v>
      </c>
      <c r="B27117">
        <v>8.5593700000000013</v>
      </c>
      <c r="C27117">
        <v>0</v>
      </c>
      <c r="D27117">
        <v>0.26157999999999998</v>
      </c>
      <c r="E27117">
        <v>9.8879999999999996E-2</v>
      </c>
    </row>
    <row r="27118" spans="1:5" x14ac:dyDescent="0.35">
      <c r="A27118" s="6">
        <v>45726.416666666664</v>
      </c>
      <c r="B27118">
        <v>8.7885799999999996</v>
      </c>
      <c r="C27118">
        <v>0</v>
      </c>
      <c r="D27118">
        <v>0.24707999999999999</v>
      </c>
      <c r="E27118">
        <v>8.4379999999999997E-2</v>
      </c>
    </row>
    <row r="27119" spans="1:5" x14ac:dyDescent="0.35">
      <c r="A27119" s="6">
        <v>45726.427083333336</v>
      </c>
      <c r="B27119">
        <v>9.3253799999999991</v>
      </c>
      <c r="C27119">
        <v>0</v>
      </c>
      <c r="D27119">
        <v>0.24707999999999999</v>
      </c>
      <c r="E27119">
        <v>8.4379999999999997E-2</v>
      </c>
    </row>
    <row r="27120" spans="1:5" x14ac:dyDescent="0.35">
      <c r="A27120" s="6">
        <v>45726.4375</v>
      </c>
      <c r="B27120">
        <v>10.71439</v>
      </c>
      <c r="C27120">
        <v>0</v>
      </c>
      <c r="D27120">
        <v>0.24707999999999999</v>
      </c>
      <c r="E27120">
        <v>8.4379999999999997E-2</v>
      </c>
    </row>
    <row r="27121" spans="1:5" x14ac:dyDescent="0.35">
      <c r="A27121" s="6">
        <v>45726.447916666664</v>
      </c>
      <c r="B27121">
        <v>11.95059</v>
      </c>
      <c r="C27121">
        <v>0</v>
      </c>
      <c r="D27121">
        <v>0.24707999999999999</v>
      </c>
      <c r="E27121">
        <v>8.4379999999999997E-2</v>
      </c>
    </row>
    <row r="27122" spans="1:5" x14ac:dyDescent="0.35">
      <c r="A27122" s="6">
        <v>45726.458333333336</v>
      </c>
      <c r="B27122">
        <v>12.58339</v>
      </c>
      <c r="C27122">
        <v>0</v>
      </c>
      <c r="D27122">
        <v>0.24057999999999999</v>
      </c>
      <c r="E27122">
        <v>7.7880000000000005E-2</v>
      </c>
    </row>
    <row r="27123" spans="1:5" x14ac:dyDescent="0.35">
      <c r="A27123" s="6">
        <v>45726.46875</v>
      </c>
      <c r="B27123">
        <v>13.039860000000001</v>
      </c>
      <c r="C27123">
        <v>0</v>
      </c>
      <c r="D27123">
        <v>0.24057999999999999</v>
      </c>
      <c r="E27123">
        <v>7.7880000000000005E-2</v>
      </c>
    </row>
    <row r="27124" spans="1:5" x14ac:dyDescent="0.35">
      <c r="A27124" s="6">
        <v>45726.479166666664</v>
      </c>
      <c r="B27124">
        <v>13.52572</v>
      </c>
      <c r="C27124">
        <v>0</v>
      </c>
      <c r="D27124">
        <v>0.24057999999999999</v>
      </c>
      <c r="E27124">
        <v>7.7880000000000005E-2</v>
      </c>
    </row>
    <row r="27125" spans="1:5" x14ac:dyDescent="0.35">
      <c r="A27125" s="6">
        <v>45726.489583333336</v>
      </c>
      <c r="B27125">
        <v>13.73535</v>
      </c>
      <c r="C27125">
        <v>0</v>
      </c>
      <c r="D27125">
        <v>0.24057999999999999</v>
      </c>
      <c r="E27125">
        <v>7.7880000000000005E-2</v>
      </c>
    </row>
    <row r="27126" spans="1:5" x14ac:dyDescent="0.35">
      <c r="A27126" s="6">
        <v>45726.5</v>
      </c>
      <c r="B27126">
        <v>13.768649999999999</v>
      </c>
      <c r="C27126">
        <v>0</v>
      </c>
      <c r="D27126">
        <v>0.23871999999999999</v>
      </c>
      <c r="E27126">
        <v>7.7100000000000002E-2</v>
      </c>
    </row>
    <row r="27127" spans="1:5" x14ac:dyDescent="0.35">
      <c r="A27127" s="6">
        <v>45726.510416666664</v>
      </c>
      <c r="B27127">
        <v>13.943010000000001</v>
      </c>
      <c r="C27127">
        <v>0</v>
      </c>
      <c r="D27127">
        <v>0.23871999999999999</v>
      </c>
      <c r="E27127">
        <v>7.7100000000000002E-2</v>
      </c>
    </row>
    <row r="27128" spans="1:5" x14ac:dyDescent="0.35">
      <c r="A27128" s="6">
        <v>45726.520833333336</v>
      </c>
      <c r="B27128">
        <v>14.062520000000001</v>
      </c>
      <c r="C27128">
        <v>0</v>
      </c>
      <c r="D27128">
        <v>0.23871999999999999</v>
      </c>
      <c r="E27128">
        <v>7.7100000000000002E-2</v>
      </c>
    </row>
    <row r="27129" spans="1:5" x14ac:dyDescent="0.35">
      <c r="A27129" s="6">
        <v>45726.53125</v>
      </c>
      <c r="B27129">
        <v>13.9724</v>
      </c>
      <c r="C27129">
        <v>0</v>
      </c>
      <c r="D27129">
        <v>0.23871999999999999</v>
      </c>
      <c r="E27129">
        <v>7.7100000000000002E-2</v>
      </c>
    </row>
    <row r="27130" spans="1:5" x14ac:dyDescent="0.35">
      <c r="A27130" s="6">
        <v>45726.541666666664</v>
      </c>
      <c r="B27130">
        <v>13.92146</v>
      </c>
      <c r="C27130">
        <v>0</v>
      </c>
      <c r="D27130">
        <v>0.24002000000000001</v>
      </c>
      <c r="E27130">
        <v>7.732E-2</v>
      </c>
    </row>
    <row r="27131" spans="1:5" x14ac:dyDescent="0.35">
      <c r="A27131" s="6">
        <v>45726.552083333336</v>
      </c>
      <c r="B27131">
        <v>13.721629999999999</v>
      </c>
      <c r="C27131">
        <v>0</v>
      </c>
      <c r="D27131">
        <v>0.24002000000000001</v>
      </c>
      <c r="E27131">
        <v>7.732E-2</v>
      </c>
    </row>
    <row r="27132" spans="1:5" x14ac:dyDescent="0.35">
      <c r="A27132" s="6">
        <v>45726.5625</v>
      </c>
      <c r="B27132">
        <v>13.443440000000001</v>
      </c>
      <c r="C27132">
        <v>0</v>
      </c>
      <c r="D27132">
        <v>0.24002000000000001</v>
      </c>
      <c r="E27132">
        <v>7.732E-2</v>
      </c>
    </row>
    <row r="27133" spans="1:5" x14ac:dyDescent="0.35">
      <c r="A27133" s="6">
        <v>45726.572916666664</v>
      </c>
      <c r="B27133">
        <v>13.1241</v>
      </c>
      <c r="C27133">
        <v>0</v>
      </c>
      <c r="D27133">
        <v>0.24002000000000001</v>
      </c>
      <c r="E27133">
        <v>7.732E-2</v>
      </c>
    </row>
    <row r="27134" spans="1:5" x14ac:dyDescent="0.35">
      <c r="A27134" s="6">
        <v>45726.583333333336</v>
      </c>
      <c r="B27134">
        <v>12.771459999999999</v>
      </c>
      <c r="C27134">
        <v>0</v>
      </c>
      <c r="D27134">
        <v>0.24661</v>
      </c>
      <c r="E27134">
        <v>8.3909999999999998E-2</v>
      </c>
    </row>
    <row r="27135" spans="1:5" x14ac:dyDescent="0.35">
      <c r="A27135" s="6">
        <v>45726.59375</v>
      </c>
      <c r="B27135">
        <v>12.215069999999999</v>
      </c>
      <c r="C27135">
        <v>0</v>
      </c>
      <c r="D27135">
        <v>0.24661</v>
      </c>
      <c r="E27135">
        <v>8.3909999999999998E-2</v>
      </c>
    </row>
    <row r="27136" spans="1:5" x14ac:dyDescent="0.35">
      <c r="A27136" s="6">
        <v>45726.604166666664</v>
      </c>
      <c r="B27136">
        <v>11.703749999999999</v>
      </c>
      <c r="C27136">
        <v>0</v>
      </c>
      <c r="D27136">
        <v>0.24661</v>
      </c>
      <c r="E27136">
        <v>8.3909999999999998E-2</v>
      </c>
    </row>
    <row r="27137" spans="1:5" x14ac:dyDescent="0.35">
      <c r="A27137" s="6">
        <v>45726.614583333336</v>
      </c>
      <c r="B27137">
        <v>11.11797</v>
      </c>
      <c r="C27137">
        <v>0</v>
      </c>
      <c r="D27137">
        <v>0.24661</v>
      </c>
      <c r="E27137">
        <v>8.3909999999999998E-2</v>
      </c>
    </row>
    <row r="27138" spans="1:5" x14ac:dyDescent="0.35">
      <c r="A27138" s="6">
        <v>45726.625</v>
      </c>
      <c r="B27138">
        <v>10.28143</v>
      </c>
      <c r="C27138">
        <v>0</v>
      </c>
      <c r="D27138">
        <v>0.26017000000000001</v>
      </c>
      <c r="E27138">
        <v>9.7470000000000001E-2</v>
      </c>
    </row>
    <row r="27139" spans="1:5" x14ac:dyDescent="0.35">
      <c r="A27139" s="6">
        <v>45726.635416666664</v>
      </c>
      <c r="B27139">
        <v>9.4605599999999992</v>
      </c>
      <c r="C27139">
        <v>0</v>
      </c>
      <c r="D27139">
        <v>0.26017000000000001</v>
      </c>
      <c r="E27139">
        <v>9.7470000000000001E-2</v>
      </c>
    </row>
    <row r="27140" spans="1:5" x14ac:dyDescent="0.35">
      <c r="A27140" s="6">
        <v>45726.645833333336</v>
      </c>
      <c r="B27140">
        <v>8.6925900000000009</v>
      </c>
      <c r="C27140">
        <v>0</v>
      </c>
      <c r="D27140">
        <v>0.26017000000000001</v>
      </c>
      <c r="E27140">
        <v>9.7470000000000001E-2</v>
      </c>
    </row>
    <row r="27141" spans="1:5" x14ac:dyDescent="0.35">
      <c r="A27141" s="6">
        <v>45726.65625</v>
      </c>
      <c r="B27141">
        <v>7.8540900000000002</v>
      </c>
      <c r="C27141">
        <v>0</v>
      </c>
      <c r="D27141">
        <v>0.26017000000000001</v>
      </c>
      <c r="E27141">
        <v>9.7470000000000001E-2</v>
      </c>
    </row>
    <row r="27142" spans="1:5" x14ac:dyDescent="0.35">
      <c r="A27142" s="6">
        <v>45726.666666666664</v>
      </c>
      <c r="B27142">
        <v>6.9568100000000008</v>
      </c>
      <c r="C27142">
        <v>0</v>
      </c>
      <c r="D27142">
        <v>0.29016999999999998</v>
      </c>
      <c r="E27142">
        <v>0.12747</v>
      </c>
    </row>
    <row r="27143" spans="1:5" x14ac:dyDescent="0.35">
      <c r="A27143" s="6">
        <v>45726.677083333336</v>
      </c>
      <c r="B27143">
        <v>5.92828</v>
      </c>
      <c r="C27143">
        <v>0</v>
      </c>
      <c r="D27143">
        <v>0.29016999999999998</v>
      </c>
      <c r="E27143">
        <v>0.12747</v>
      </c>
    </row>
    <row r="27144" spans="1:5" x14ac:dyDescent="0.35">
      <c r="A27144" s="6">
        <v>45726.6875</v>
      </c>
      <c r="B27144">
        <v>4.8155000000000001</v>
      </c>
      <c r="C27144">
        <v>0</v>
      </c>
      <c r="D27144">
        <v>0.29016999999999998</v>
      </c>
      <c r="E27144">
        <v>0.12747</v>
      </c>
    </row>
    <row r="27145" spans="1:5" x14ac:dyDescent="0.35">
      <c r="A27145" s="6">
        <v>45726.697916666664</v>
      </c>
      <c r="B27145">
        <v>3.7869699999999997</v>
      </c>
      <c r="C27145">
        <v>0</v>
      </c>
      <c r="D27145">
        <v>0.29016999999999998</v>
      </c>
      <c r="E27145">
        <v>0.12747</v>
      </c>
    </row>
    <row r="27146" spans="1:5" x14ac:dyDescent="0.35">
      <c r="A27146" s="6">
        <v>45726.708333333336</v>
      </c>
      <c r="B27146">
        <v>2.74668</v>
      </c>
      <c r="C27146">
        <v>0</v>
      </c>
      <c r="D27146">
        <v>0.31067</v>
      </c>
      <c r="E27146">
        <v>0.14796999999999999</v>
      </c>
    </row>
    <row r="27147" spans="1:5" x14ac:dyDescent="0.35">
      <c r="A27147" s="6">
        <v>45726.71875</v>
      </c>
      <c r="B27147">
        <v>1.677</v>
      </c>
      <c r="C27147">
        <v>0</v>
      </c>
      <c r="D27147">
        <v>0.31067</v>
      </c>
      <c r="E27147">
        <v>0.14796999999999999</v>
      </c>
    </row>
    <row r="27148" spans="1:5" x14ac:dyDescent="0.35">
      <c r="A27148" s="6">
        <v>45726.729166666664</v>
      </c>
      <c r="B27148">
        <v>0.93253999999999992</v>
      </c>
      <c r="C27148">
        <v>0</v>
      </c>
      <c r="D27148">
        <v>0.31067</v>
      </c>
      <c r="E27148">
        <v>0.14796999999999999</v>
      </c>
    </row>
    <row r="27149" spans="1:5" x14ac:dyDescent="0.35">
      <c r="A27149" s="6">
        <v>45726.739583333336</v>
      </c>
      <c r="B27149">
        <v>0.46235000000000004</v>
      </c>
      <c r="C27149">
        <v>0</v>
      </c>
      <c r="D27149">
        <v>0.31067</v>
      </c>
      <c r="E27149">
        <v>0.14796999999999999</v>
      </c>
    </row>
    <row r="27150" spans="1:5" x14ac:dyDescent="0.35">
      <c r="A27150" s="6">
        <v>45726.75</v>
      </c>
      <c r="B27150">
        <v>0.15084999999999998</v>
      </c>
      <c r="C27150">
        <v>0</v>
      </c>
      <c r="D27150">
        <v>0.33761999999999998</v>
      </c>
      <c r="E27150">
        <v>0.17491999999999999</v>
      </c>
    </row>
    <row r="27151" spans="1:5" x14ac:dyDescent="0.35">
      <c r="A27151" s="6">
        <v>45726.760416666664</v>
      </c>
      <c r="B27151">
        <v>1.959E-2</v>
      </c>
      <c r="C27151">
        <v>0</v>
      </c>
      <c r="D27151">
        <v>0.33761999999999998</v>
      </c>
      <c r="E27151">
        <v>0.17491999999999999</v>
      </c>
    </row>
    <row r="27152" spans="1:5" x14ac:dyDescent="0.35">
      <c r="A27152" s="6">
        <v>45726.770833333336</v>
      </c>
      <c r="B27152">
        <v>0</v>
      </c>
      <c r="C27152">
        <v>0</v>
      </c>
      <c r="D27152">
        <v>0.33761999999999998</v>
      </c>
      <c r="E27152">
        <v>0.17491999999999999</v>
      </c>
    </row>
    <row r="27153" spans="1:5" x14ac:dyDescent="0.35">
      <c r="A27153" s="6">
        <v>45726.78125</v>
      </c>
      <c r="B27153">
        <v>0</v>
      </c>
      <c r="C27153">
        <v>0</v>
      </c>
      <c r="D27153">
        <v>0.33761999999999998</v>
      </c>
      <c r="E27153">
        <v>0.17491999999999999</v>
      </c>
    </row>
    <row r="27154" spans="1:5" x14ac:dyDescent="0.35">
      <c r="A27154" s="6">
        <v>45726.791666666664</v>
      </c>
      <c r="B27154">
        <v>0</v>
      </c>
      <c r="C27154">
        <v>0</v>
      </c>
      <c r="D27154">
        <v>0.32294</v>
      </c>
      <c r="E27154">
        <v>0.16023999999999999</v>
      </c>
    </row>
    <row r="27155" spans="1:5" x14ac:dyDescent="0.35">
      <c r="A27155" s="6">
        <v>45726.802083333336</v>
      </c>
      <c r="B27155">
        <v>0</v>
      </c>
      <c r="C27155">
        <v>0</v>
      </c>
      <c r="D27155">
        <v>0.32294</v>
      </c>
      <c r="E27155">
        <v>0.16023999999999999</v>
      </c>
    </row>
    <row r="27156" spans="1:5" x14ac:dyDescent="0.35">
      <c r="A27156" s="6">
        <v>45726.8125</v>
      </c>
      <c r="B27156">
        <v>0</v>
      </c>
      <c r="C27156">
        <v>0</v>
      </c>
      <c r="D27156">
        <v>0.32294</v>
      </c>
      <c r="E27156">
        <v>0.16023999999999999</v>
      </c>
    </row>
    <row r="27157" spans="1:5" x14ac:dyDescent="0.35">
      <c r="A27157" s="6">
        <v>45726.822916666664</v>
      </c>
      <c r="B27157">
        <v>0</v>
      </c>
      <c r="C27157">
        <v>0</v>
      </c>
      <c r="D27157">
        <v>0.32294</v>
      </c>
      <c r="E27157">
        <v>0.16023999999999999</v>
      </c>
    </row>
    <row r="27158" spans="1:5" x14ac:dyDescent="0.35">
      <c r="A27158" s="6">
        <v>45726.833333333336</v>
      </c>
      <c r="B27158">
        <v>0</v>
      </c>
      <c r="C27158">
        <v>0</v>
      </c>
      <c r="D27158">
        <v>0.30484</v>
      </c>
      <c r="E27158">
        <v>0.14213999999999999</v>
      </c>
    </row>
    <row r="27159" spans="1:5" x14ac:dyDescent="0.35">
      <c r="A27159" s="6">
        <v>45726.84375</v>
      </c>
      <c r="B27159">
        <v>0</v>
      </c>
      <c r="C27159">
        <v>0</v>
      </c>
      <c r="D27159">
        <v>0.30484</v>
      </c>
      <c r="E27159">
        <v>0.14213999999999999</v>
      </c>
    </row>
    <row r="27160" spans="1:5" x14ac:dyDescent="0.35">
      <c r="A27160" s="6">
        <v>45726.854166666664</v>
      </c>
      <c r="B27160">
        <v>0</v>
      </c>
      <c r="C27160">
        <v>0</v>
      </c>
      <c r="D27160">
        <v>0.30484</v>
      </c>
      <c r="E27160">
        <v>0.14213999999999999</v>
      </c>
    </row>
    <row r="27161" spans="1:5" x14ac:dyDescent="0.35">
      <c r="A27161" s="6">
        <v>45726.864583333336</v>
      </c>
      <c r="B27161">
        <v>0</v>
      </c>
      <c r="C27161">
        <v>0</v>
      </c>
      <c r="D27161">
        <v>0.30484</v>
      </c>
      <c r="E27161">
        <v>0.14213999999999999</v>
      </c>
    </row>
    <row r="27162" spans="1:5" x14ac:dyDescent="0.35">
      <c r="A27162" s="6">
        <v>45726.875</v>
      </c>
      <c r="B27162">
        <v>0</v>
      </c>
      <c r="C27162">
        <v>0</v>
      </c>
      <c r="D27162">
        <v>0.28928999999999999</v>
      </c>
      <c r="E27162">
        <v>0.12659000000000001</v>
      </c>
    </row>
    <row r="27163" spans="1:5" x14ac:dyDescent="0.35">
      <c r="A27163" s="6">
        <v>45726.885416666664</v>
      </c>
      <c r="B27163">
        <v>0</v>
      </c>
      <c r="C27163">
        <v>0</v>
      </c>
      <c r="D27163">
        <v>0.28928999999999999</v>
      </c>
      <c r="E27163">
        <v>0.12659000000000001</v>
      </c>
    </row>
    <row r="27164" spans="1:5" x14ac:dyDescent="0.35">
      <c r="A27164" s="6">
        <v>45726.895833333336</v>
      </c>
      <c r="B27164">
        <v>0</v>
      </c>
      <c r="C27164">
        <v>0</v>
      </c>
      <c r="D27164">
        <v>0.28928999999999999</v>
      </c>
      <c r="E27164">
        <v>0.12659000000000001</v>
      </c>
    </row>
    <row r="27165" spans="1:5" x14ac:dyDescent="0.35">
      <c r="A27165" s="6">
        <v>45726.90625</v>
      </c>
      <c r="B27165">
        <v>0</v>
      </c>
      <c r="C27165">
        <v>0</v>
      </c>
      <c r="D27165">
        <v>0.28928999999999999</v>
      </c>
      <c r="E27165">
        <v>0.12659000000000001</v>
      </c>
    </row>
    <row r="27166" spans="1:5" x14ac:dyDescent="0.35">
      <c r="A27166" s="6">
        <v>45726.916666666664</v>
      </c>
      <c r="B27166">
        <v>0</v>
      </c>
      <c r="C27166">
        <v>0</v>
      </c>
      <c r="D27166">
        <v>0.26957999999999999</v>
      </c>
      <c r="E27166">
        <v>0.10688</v>
      </c>
    </row>
    <row r="27167" spans="1:5" x14ac:dyDescent="0.35">
      <c r="A27167" s="6">
        <v>45726.927083333336</v>
      </c>
      <c r="B27167">
        <v>0</v>
      </c>
      <c r="C27167">
        <v>0</v>
      </c>
      <c r="D27167">
        <v>0.26957999999999999</v>
      </c>
      <c r="E27167">
        <v>0.10688</v>
      </c>
    </row>
    <row r="27168" spans="1:5" x14ac:dyDescent="0.35">
      <c r="A27168" s="6">
        <v>45726.9375</v>
      </c>
      <c r="B27168">
        <v>0</v>
      </c>
      <c r="C27168">
        <v>0</v>
      </c>
      <c r="D27168">
        <v>0.26957999999999999</v>
      </c>
      <c r="E27168">
        <v>0.10688</v>
      </c>
    </row>
    <row r="27169" spans="1:5" x14ac:dyDescent="0.35">
      <c r="A27169" s="6">
        <v>45726.947916666664</v>
      </c>
      <c r="B27169">
        <v>0</v>
      </c>
      <c r="C27169">
        <v>0</v>
      </c>
      <c r="D27169">
        <v>0.26957999999999999</v>
      </c>
      <c r="E27169">
        <v>0.10688</v>
      </c>
    </row>
    <row r="27170" spans="1:5" x14ac:dyDescent="0.35">
      <c r="A27170" s="6">
        <v>45726.958333333336</v>
      </c>
      <c r="B27170">
        <v>0</v>
      </c>
      <c r="C27170">
        <v>0</v>
      </c>
      <c r="D27170">
        <v>0.26067000000000001</v>
      </c>
      <c r="E27170">
        <v>9.7970000000000002E-2</v>
      </c>
    </row>
    <row r="27171" spans="1:5" x14ac:dyDescent="0.35">
      <c r="A27171" s="6">
        <v>45726.96875</v>
      </c>
      <c r="B27171">
        <v>0</v>
      </c>
      <c r="C27171">
        <v>0</v>
      </c>
      <c r="D27171">
        <v>0.26067000000000001</v>
      </c>
      <c r="E27171">
        <v>9.7970000000000002E-2</v>
      </c>
    </row>
    <row r="27172" spans="1:5" x14ac:dyDescent="0.35">
      <c r="A27172" s="6">
        <v>45726.979166666664</v>
      </c>
      <c r="B27172">
        <v>0</v>
      </c>
      <c r="C27172">
        <v>0</v>
      </c>
      <c r="D27172">
        <v>0.26067000000000001</v>
      </c>
      <c r="E27172">
        <v>9.7970000000000002E-2</v>
      </c>
    </row>
    <row r="27173" spans="1:5" x14ac:dyDescent="0.35">
      <c r="A27173" s="6">
        <v>45726.989583333336</v>
      </c>
      <c r="B27173">
        <v>0</v>
      </c>
      <c r="C27173">
        <v>0</v>
      </c>
      <c r="D27173">
        <v>0.26067000000000001</v>
      </c>
      <c r="E27173">
        <v>9.7970000000000002E-2</v>
      </c>
    </row>
    <row r="27174" spans="1:5" x14ac:dyDescent="0.35">
      <c r="A27174" s="6">
        <v>45727</v>
      </c>
      <c r="B27174">
        <v>0</v>
      </c>
      <c r="C27174">
        <v>0</v>
      </c>
      <c r="D27174">
        <v>0.26708999999999999</v>
      </c>
      <c r="E27174">
        <v>0.10439</v>
      </c>
    </row>
    <row r="27175" spans="1:5" x14ac:dyDescent="0.35">
      <c r="A27175" s="6">
        <v>45727.010416666664</v>
      </c>
      <c r="B27175">
        <v>0</v>
      </c>
      <c r="C27175">
        <v>0</v>
      </c>
      <c r="D27175">
        <v>0.26708999999999999</v>
      </c>
      <c r="E27175">
        <v>0.10439</v>
      </c>
    </row>
    <row r="27176" spans="1:5" x14ac:dyDescent="0.35">
      <c r="A27176" s="6">
        <v>45727.020833333336</v>
      </c>
      <c r="B27176">
        <v>0</v>
      </c>
      <c r="C27176">
        <v>0</v>
      </c>
      <c r="D27176">
        <v>0.26708999999999999</v>
      </c>
      <c r="E27176">
        <v>0.10439</v>
      </c>
    </row>
    <row r="27177" spans="1:5" x14ac:dyDescent="0.35">
      <c r="A27177" s="6">
        <v>45727.03125</v>
      </c>
      <c r="B27177">
        <v>0</v>
      </c>
      <c r="C27177">
        <v>0</v>
      </c>
      <c r="D27177">
        <v>0.26708999999999999</v>
      </c>
      <c r="E27177">
        <v>0.10439</v>
      </c>
    </row>
    <row r="27178" spans="1:5" x14ac:dyDescent="0.35">
      <c r="A27178" s="6">
        <v>45727.041666666664</v>
      </c>
      <c r="B27178">
        <v>0</v>
      </c>
      <c r="C27178">
        <v>0</v>
      </c>
      <c r="D27178">
        <v>0.26450000000000001</v>
      </c>
      <c r="E27178">
        <v>0.1018</v>
      </c>
    </row>
    <row r="27179" spans="1:5" x14ac:dyDescent="0.35">
      <c r="A27179" s="6">
        <v>45727.052083333336</v>
      </c>
      <c r="B27179">
        <v>0</v>
      </c>
      <c r="C27179">
        <v>0</v>
      </c>
      <c r="D27179">
        <v>0.26450000000000001</v>
      </c>
      <c r="E27179">
        <v>0.1018</v>
      </c>
    </row>
    <row r="27180" spans="1:5" x14ac:dyDescent="0.35">
      <c r="A27180" s="6">
        <v>45727.0625</v>
      </c>
      <c r="B27180">
        <v>0</v>
      </c>
      <c r="C27180">
        <v>0</v>
      </c>
      <c r="D27180">
        <v>0.26450000000000001</v>
      </c>
      <c r="E27180">
        <v>0.1018</v>
      </c>
    </row>
    <row r="27181" spans="1:5" x14ac:dyDescent="0.35">
      <c r="A27181" s="6">
        <v>45727.072916666664</v>
      </c>
      <c r="B27181">
        <v>0</v>
      </c>
      <c r="C27181">
        <v>0</v>
      </c>
      <c r="D27181">
        <v>0.26450000000000001</v>
      </c>
      <c r="E27181">
        <v>0.1018</v>
      </c>
    </row>
    <row r="27182" spans="1:5" x14ac:dyDescent="0.35">
      <c r="A27182" s="6">
        <v>45727.083333333336</v>
      </c>
      <c r="B27182">
        <v>0</v>
      </c>
      <c r="C27182">
        <v>0</v>
      </c>
      <c r="D27182">
        <v>0.26243</v>
      </c>
      <c r="E27182">
        <v>9.9729999999999999E-2</v>
      </c>
    </row>
    <row r="27183" spans="1:5" x14ac:dyDescent="0.35">
      <c r="A27183" s="6">
        <v>45727.09375</v>
      </c>
      <c r="B27183">
        <v>0</v>
      </c>
      <c r="C27183">
        <v>0</v>
      </c>
      <c r="D27183">
        <v>0.26243</v>
      </c>
      <c r="E27183">
        <v>9.9729999999999999E-2</v>
      </c>
    </row>
    <row r="27184" spans="1:5" x14ac:dyDescent="0.35">
      <c r="A27184" s="6">
        <v>45727.104166666664</v>
      </c>
      <c r="B27184">
        <v>0</v>
      </c>
      <c r="C27184">
        <v>0</v>
      </c>
      <c r="D27184">
        <v>0.26243</v>
      </c>
      <c r="E27184">
        <v>9.9729999999999999E-2</v>
      </c>
    </row>
    <row r="27185" spans="1:5" x14ac:dyDescent="0.35">
      <c r="A27185" s="6">
        <v>45727.114583333336</v>
      </c>
      <c r="B27185">
        <v>0</v>
      </c>
      <c r="C27185">
        <v>0</v>
      </c>
      <c r="D27185">
        <v>0.26243</v>
      </c>
      <c r="E27185">
        <v>9.9729999999999999E-2</v>
      </c>
    </row>
    <row r="27186" spans="1:5" x14ac:dyDescent="0.35">
      <c r="A27186" s="6">
        <v>45727.125</v>
      </c>
      <c r="B27186">
        <v>0</v>
      </c>
      <c r="C27186">
        <v>0</v>
      </c>
      <c r="D27186">
        <v>0.26319999999999999</v>
      </c>
      <c r="E27186">
        <v>0.10050000000000001</v>
      </c>
    </row>
    <row r="27187" spans="1:5" x14ac:dyDescent="0.35">
      <c r="A27187" s="6">
        <v>45727.135416666664</v>
      </c>
      <c r="B27187">
        <v>0</v>
      </c>
      <c r="C27187">
        <v>0</v>
      </c>
      <c r="D27187">
        <v>0.26319999999999999</v>
      </c>
      <c r="E27187">
        <v>0.10050000000000001</v>
      </c>
    </row>
    <row r="27188" spans="1:5" x14ac:dyDescent="0.35">
      <c r="A27188" s="6">
        <v>45727.145833333336</v>
      </c>
      <c r="B27188">
        <v>0</v>
      </c>
      <c r="C27188">
        <v>0</v>
      </c>
      <c r="D27188">
        <v>0.26319999999999999</v>
      </c>
      <c r="E27188">
        <v>0.10050000000000001</v>
      </c>
    </row>
    <row r="27189" spans="1:5" x14ac:dyDescent="0.35">
      <c r="A27189" s="6">
        <v>45727.15625</v>
      </c>
      <c r="B27189">
        <v>0</v>
      </c>
      <c r="C27189">
        <v>0</v>
      </c>
      <c r="D27189">
        <v>0.26319999999999999</v>
      </c>
      <c r="E27189">
        <v>0.10050000000000001</v>
      </c>
    </row>
    <row r="27190" spans="1:5" x14ac:dyDescent="0.35">
      <c r="A27190" s="6">
        <v>45727.166666666664</v>
      </c>
      <c r="B27190">
        <v>0</v>
      </c>
      <c r="C27190">
        <v>0</v>
      </c>
      <c r="D27190">
        <v>0.26523000000000002</v>
      </c>
      <c r="E27190">
        <v>0.10253</v>
      </c>
    </row>
    <row r="27191" spans="1:5" x14ac:dyDescent="0.35">
      <c r="A27191" s="6">
        <v>45727.177083333336</v>
      </c>
      <c r="B27191">
        <v>0</v>
      </c>
      <c r="C27191">
        <v>0</v>
      </c>
      <c r="D27191">
        <v>0.26523000000000002</v>
      </c>
      <c r="E27191">
        <v>0.10253</v>
      </c>
    </row>
    <row r="27192" spans="1:5" x14ac:dyDescent="0.35">
      <c r="A27192" s="6">
        <v>45727.1875</v>
      </c>
      <c r="B27192">
        <v>0</v>
      </c>
      <c r="C27192">
        <v>0</v>
      </c>
      <c r="D27192">
        <v>0.26523000000000002</v>
      </c>
      <c r="E27192">
        <v>0.10253</v>
      </c>
    </row>
    <row r="27193" spans="1:5" x14ac:dyDescent="0.35">
      <c r="A27193" s="6">
        <v>45727.197916666664</v>
      </c>
      <c r="B27193">
        <v>0</v>
      </c>
      <c r="C27193">
        <v>0</v>
      </c>
      <c r="D27193">
        <v>0.26523000000000002</v>
      </c>
      <c r="E27193">
        <v>0.10253</v>
      </c>
    </row>
    <row r="27194" spans="1:5" x14ac:dyDescent="0.35">
      <c r="A27194" s="6">
        <v>45727.208333333336</v>
      </c>
      <c r="B27194">
        <v>0</v>
      </c>
      <c r="C27194">
        <v>0</v>
      </c>
      <c r="D27194">
        <v>0.27356000000000003</v>
      </c>
      <c r="E27194">
        <v>0.11086</v>
      </c>
    </row>
    <row r="27195" spans="1:5" x14ac:dyDescent="0.35">
      <c r="A27195" s="6">
        <v>45727.21875</v>
      </c>
      <c r="B27195">
        <v>0</v>
      </c>
      <c r="C27195">
        <v>0</v>
      </c>
      <c r="D27195">
        <v>0.27356000000000003</v>
      </c>
      <c r="E27195">
        <v>0.11086</v>
      </c>
    </row>
    <row r="27196" spans="1:5" x14ac:dyDescent="0.35">
      <c r="A27196" s="6">
        <v>45727.229166666664</v>
      </c>
      <c r="B27196">
        <v>0</v>
      </c>
      <c r="C27196">
        <v>0</v>
      </c>
      <c r="D27196">
        <v>0.27356000000000003</v>
      </c>
      <c r="E27196">
        <v>0.11086</v>
      </c>
    </row>
    <row r="27197" spans="1:5" x14ac:dyDescent="0.35">
      <c r="A27197" s="6">
        <v>45727.239583333336</v>
      </c>
      <c r="B27197">
        <v>0</v>
      </c>
      <c r="C27197">
        <v>0</v>
      </c>
      <c r="D27197">
        <v>0.27356000000000003</v>
      </c>
      <c r="E27197">
        <v>0.11086</v>
      </c>
    </row>
    <row r="27198" spans="1:5" x14ac:dyDescent="0.35">
      <c r="A27198" s="6">
        <v>45727.25</v>
      </c>
      <c r="B27198">
        <v>0</v>
      </c>
      <c r="C27198">
        <v>0</v>
      </c>
      <c r="D27198">
        <v>0.31074000000000002</v>
      </c>
      <c r="E27198">
        <v>0.14804</v>
      </c>
    </row>
    <row r="27199" spans="1:5" x14ac:dyDescent="0.35">
      <c r="A27199" s="6">
        <v>45727.260416666664</v>
      </c>
      <c r="B27199">
        <v>0</v>
      </c>
      <c r="C27199">
        <v>0</v>
      </c>
      <c r="D27199">
        <v>0.31074000000000002</v>
      </c>
      <c r="E27199">
        <v>0.14804</v>
      </c>
    </row>
    <row r="27200" spans="1:5" x14ac:dyDescent="0.35">
      <c r="A27200" s="6">
        <v>45727.270833333336</v>
      </c>
      <c r="B27200">
        <v>0</v>
      </c>
      <c r="C27200">
        <v>0</v>
      </c>
      <c r="D27200">
        <v>0.31074000000000002</v>
      </c>
      <c r="E27200">
        <v>0.14804</v>
      </c>
    </row>
    <row r="27201" spans="1:5" x14ac:dyDescent="0.35">
      <c r="A27201" s="6">
        <v>45727.28125</v>
      </c>
      <c r="B27201">
        <v>7.2489999999999999E-2</v>
      </c>
      <c r="C27201">
        <v>0</v>
      </c>
      <c r="D27201">
        <v>0.31074000000000002</v>
      </c>
      <c r="E27201">
        <v>0.14804</v>
      </c>
    </row>
    <row r="27202" spans="1:5" x14ac:dyDescent="0.35">
      <c r="A27202" s="6">
        <v>45727.291666666664</v>
      </c>
      <c r="B27202">
        <v>0.22137999999999999</v>
      </c>
      <c r="C27202">
        <v>0</v>
      </c>
      <c r="D27202">
        <v>0.31568000000000002</v>
      </c>
      <c r="E27202">
        <v>0.15298</v>
      </c>
    </row>
    <row r="27203" spans="1:5" x14ac:dyDescent="0.35">
      <c r="A27203" s="6">
        <v>45727.302083333336</v>
      </c>
      <c r="B27203">
        <v>0.31738</v>
      </c>
      <c r="C27203">
        <v>0</v>
      </c>
      <c r="D27203">
        <v>0.31568000000000002</v>
      </c>
      <c r="E27203">
        <v>0.15298</v>
      </c>
    </row>
    <row r="27204" spans="1:5" x14ac:dyDescent="0.35">
      <c r="A27204" s="6">
        <v>45727.3125</v>
      </c>
      <c r="B27204">
        <v>0.42708999999999997</v>
      </c>
      <c r="C27204">
        <v>0</v>
      </c>
      <c r="D27204">
        <v>0.31568000000000002</v>
      </c>
      <c r="E27204">
        <v>0.15298</v>
      </c>
    </row>
    <row r="27205" spans="1:5" x14ac:dyDescent="0.35">
      <c r="A27205" s="6">
        <v>45727.322916666664</v>
      </c>
      <c r="B27205">
        <v>0.60536999999999996</v>
      </c>
      <c r="C27205">
        <v>0</v>
      </c>
      <c r="D27205">
        <v>0.31568000000000002</v>
      </c>
      <c r="E27205">
        <v>0.15298</v>
      </c>
    </row>
    <row r="27206" spans="1:5" x14ac:dyDescent="0.35">
      <c r="A27206" s="6">
        <v>45727.333333333336</v>
      </c>
      <c r="B27206">
        <v>0.71704000000000001</v>
      </c>
      <c r="C27206">
        <v>0</v>
      </c>
      <c r="D27206">
        <v>0.30919000000000002</v>
      </c>
      <c r="E27206">
        <v>0.14649000000000001</v>
      </c>
    </row>
    <row r="27207" spans="1:5" x14ac:dyDescent="0.35">
      <c r="A27207" s="6">
        <v>45727.34375</v>
      </c>
      <c r="B27207">
        <v>0.95996999999999999</v>
      </c>
      <c r="C27207">
        <v>0</v>
      </c>
      <c r="D27207">
        <v>0.30919000000000002</v>
      </c>
      <c r="E27207">
        <v>0.14649000000000001</v>
      </c>
    </row>
    <row r="27208" spans="1:5" x14ac:dyDescent="0.35">
      <c r="A27208" s="6">
        <v>45727.354166666664</v>
      </c>
      <c r="B27208">
        <v>1.3792200000000001</v>
      </c>
      <c r="C27208">
        <v>0</v>
      </c>
      <c r="D27208">
        <v>0.30919000000000002</v>
      </c>
      <c r="E27208">
        <v>0.14649000000000001</v>
      </c>
    </row>
    <row r="27209" spans="1:5" x14ac:dyDescent="0.35">
      <c r="A27209" s="6">
        <v>45727.364583333336</v>
      </c>
      <c r="B27209">
        <v>1.6632899999999999</v>
      </c>
      <c r="C27209">
        <v>0</v>
      </c>
      <c r="D27209">
        <v>0.30919000000000002</v>
      </c>
      <c r="E27209">
        <v>0.14649000000000001</v>
      </c>
    </row>
    <row r="27210" spans="1:5" x14ac:dyDescent="0.35">
      <c r="A27210" s="6">
        <v>45727.375</v>
      </c>
      <c r="B27210">
        <v>1.6730799999999999</v>
      </c>
      <c r="C27210">
        <v>0</v>
      </c>
      <c r="D27210">
        <v>0.29122999999999999</v>
      </c>
      <c r="E27210">
        <v>0.12853000000000001</v>
      </c>
    </row>
    <row r="27211" spans="1:5" x14ac:dyDescent="0.35">
      <c r="A27211" s="6">
        <v>45727.385416666664</v>
      </c>
      <c r="B27211">
        <v>1.6554500000000001</v>
      </c>
      <c r="C27211">
        <v>0</v>
      </c>
      <c r="D27211">
        <v>0.29122999999999999</v>
      </c>
      <c r="E27211">
        <v>0.12853000000000001</v>
      </c>
    </row>
    <row r="27212" spans="1:5" x14ac:dyDescent="0.35">
      <c r="A27212" s="6">
        <v>45727.395833333336</v>
      </c>
      <c r="B27212">
        <v>1.52223</v>
      </c>
      <c r="C27212">
        <v>0</v>
      </c>
      <c r="D27212">
        <v>0.29122999999999999</v>
      </c>
      <c r="E27212">
        <v>0.12853000000000001</v>
      </c>
    </row>
    <row r="27213" spans="1:5" x14ac:dyDescent="0.35">
      <c r="A27213" s="6">
        <v>45727.40625</v>
      </c>
      <c r="B27213">
        <v>1.5359500000000001</v>
      </c>
      <c r="C27213">
        <v>0</v>
      </c>
      <c r="D27213">
        <v>0.29122999999999999</v>
      </c>
      <c r="E27213">
        <v>0.12853000000000001</v>
      </c>
    </row>
    <row r="27214" spans="1:5" x14ac:dyDescent="0.35">
      <c r="A27214" s="6">
        <v>45727.416666666664</v>
      </c>
      <c r="B27214">
        <v>1.9591099999999999</v>
      </c>
      <c r="C27214">
        <v>0</v>
      </c>
      <c r="D27214">
        <v>0.26469999999999999</v>
      </c>
      <c r="E27214">
        <v>0.10199999999999999</v>
      </c>
    </row>
    <row r="27215" spans="1:5" x14ac:dyDescent="0.35">
      <c r="A27215" s="6">
        <v>45727.427083333336</v>
      </c>
      <c r="B27215">
        <v>2.2353499999999999</v>
      </c>
      <c r="C27215">
        <v>0</v>
      </c>
      <c r="D27215">
        <v>0.26469999999999999</v>
      </c>
      <c r="E27215">
        <v>0.10199999999999999</v>
      </c>
    </row>
    <row r="27216" spans="1:5" x14ac:dyDescent="0.35">
      <c r="A27216" s="6">
        <v>45727.4375</v>
      </c>
      <c r="B27216">
        <v>2.1413099999999998</v>
      </c>
      <c r="C27216">
        <v>0</v>
      </c>
      <c r="D27216">
        <v>0.26469999999999999</v>
      </c>
      <c r="E27216">
        <v>0.10199999999999999</v>
      </c>
    </row>
    <row r="27217" spans="1:5" x14ac:dyDescent="0.35">
      <c r="A27217" s="6">
        <v>45727.447916666664</v>
      </c>
      <c r="B27217">
        <v>2.0668699999999998</v>
      </c>
      <c r="C27217">
        <v>0</v>
      </c>
      <c r="D27217">
        <v>0.26469999999999999</v>
      </c>
      <c r="E27217">
        <v>0.10199999999999999</v>
      </c>
    </row>
    <row r="27218" spans="1:5" x14ac:dyDescent="0.35">
      <c r="A27218" s="6">
        <v>45727.458333333336</v>
      </c>
      <c r="B27218">
        <v>2.23143</v>
      </c>
      <c r="C27218">
        <v>0</v>
      </c>
      <c r="D27218">
        <v>0.26018000000000002</v>
      </c>
      <c r="E27218">
        <v>9.7479999999999997E-2</v>
      </c>
    </row>
    <row r="27219" spans="1:5" x14ac:dyDescent="0.35">
      <c r="A27219" s="6">
        <v>45727.46875</v>
      </c>
      <c r="B27219">
        <v>2.3587699999999998</v>
      </c>
      <c r="C27219">
        <v>0</v>
      </c>
      <c r="D27219">
        <v>0.26018000000000002</v>
      </c>
      <c r="E27219">
        <v>9.7479999999999997E-2</v>
      </c>
    </row>
    <row r="27220" spans="1:5" x14ac:dyDescent="0.35">
      <c r="A27220" s="6">
        <v>45727.479166666664</v>
      </c>
      <c r="B27220">
        <v>2.2431900000000002</v>
      </c>
      <c r="C27220">
        <v>0</v>
      </c>
      <c r="D27220">
        <v>0.26018000000000002</v>
      </c>
      <c r="E27220">
        <v>9.7479999999999997E-2</v>
      </c>
    </row>
    <row r="27221" spans="1:5" x14ac:dyDescent="0.35">
      <c r="A27221" s="6">
        <v>45727.489583333336</v>
      </c>
      <c r="B27221">
        <v>1.8729100000000001</v>
      </c>
      <c r="C27221">
        <v>0</v>
      </c>
      <c r="D27221">
        <v>0.26018000000000002</v>
      </c>
      <c r="E27221">
        <v>9.7479999999999997E-2</v>
      </c>
    </row>
    <row r="27222" spans="1:5" x14ac:dyDescent="0.35">
      <c r="A27222" s="6">
        <v>45727.5</v>
      </c>
      <c r="B27222">
        <v>1.52223</v>
      </c>
      <c r="C27222">
        <v>0</v>
      </c>
      <c r="D27222">
        <v>0.25913999999999998</v>
      </c>
      <c r="E27222">
        <v>9.6439999999999998E-2</v>
      </c>
    </row>
    <row r="27223" spans="1:5" x14ac:dyDescent="0.35">
      <c r="A27223" s="6">
        <v>45727.510416666664</v>
      </c>
      <c r="B27223">
        <v>1.44387</v>
      </c>
      <c r="C27223">
        <v>0</v>
      </c>
      <c r="D27223">
        <v>0.25913999999999998</v>
      </c>
      <c r="E27223">
        <v>9.6439999999999998E-2</v>
      </c>
    </row>
    <row r="27224" spans="1:5" x14ac:dyDescent="0.35">
      <c r="A27224" s="6">
        <v>45727.520833333336</v>
      </c>
      <c r="B27224">
        <v>1.8709500000000001</v>
      </c>
      <c r="C27224">
        <v>0</v>
      </c>
      <c r="D27224">
        <v>0.25913999999999998</v>
      </c>
      <c r="E27224">
        <v>9.6439999999999998E-2</v>
      </c>
    </row>
    <row r="27225" spans="1:5" x14ac:dyDescent="0.35">
      <c r="A27225" s="6">
        <v>45727.53125</v>
      </c>
      <c r="B27225">
        <v>2.0080899999999997</v>
      </c>
      <c r="C27225">
        <v>0</v>
      </c>
      <c r="D27225">
        <v>0.25913999999999998</v>
      </c>
      <c r="E27225">
        <v>9.6439999999999998E-2</v>
      </c>
    </row>
    <row r="27226" spans="1:5" x14ac:dyDescent="0.35">
      <c r="A27226" s="6">
        <v>45727.541666666664</v>
      </c>
      <c r="B27226">
        <v>1.79847</v>
      </c>
      <c r="C27226">
        <v>0</v>
      </c>
      <c r="D27226">
        <v>0.26107999999999998</v>
      </c>
      <c r="E27226">
        <v>9.8379999999999995E-2</v>
      </c>
    </row>
    <row r="27227" spans="1:5" x14ac:dyDescent="0.35">
      <c r="A27227" s="6">
        <v>45727.552083333336</v>
      </c>
      <c r="B27227">
        <v>1.92777</v>
      </c>
      <c r="C27227">
        <v>0</v>
      </c>
      <c r="D27227">
        <v>0.26107999999999998</v>
      </c>
      <c r="E27227">
        <v>9.8379999999999995E-2</v>
      </c>
    </row>
    <row r="27228" spans="1:5" x14ac:dyDescent="0.35">
      <c r="A27228" s="6">
        <v>45727.5625</v>
      </c>
      <c r="B27228">
        <v>1.6456600000000001</v>
      </c>
      <c r="C27228">
        <v>0</v>
      </c>
      <c r="D27228">
        <v>0.26107999999999998</v>
      </c>
      <c r="E27228">
        <v>9.8379999999999995E-2</v>
      </c>
    </row>
    <row r="27229" spans="1:5" x14ac:dyDescent="0.35">
      <c r="A27229" s="6">
        <v>45727.572916666664</v>
      </c>
      <c r="B27229">
        <v>1.41448</v>
      </c>
      <c r="C27229">
        <v>0</v>
      </c>
      <c r="D27229">
        <v>0.26107999999999998</v>
      </c>
      <c r="E27229">
        <v>9.8379999999999995E-2</v>
      </c>
    </row>
    <row r="27230" spans="1:5" x14ac:dyDescent="0.35">
      <c r="A27230" s="6">
        <v>45727.583333333336</v>
      </c>
      <c r="B27230">
        <v>1.5143900000000001</v>
      </c>
      <c r="C27230">
        <v>0</v>
      </c>
      <c r="D27230">
        <v>0.26505000000000001</v>
      </c>
      <c r="E27230">
        <v>0.10235</v>
      </c>
    </row>
    <row r="27231" spans="1:5" x14ac:dyDescent="0.35">
      <c r="A27231" s="6">
        <v>45727.59375</v>
      </c>
      <c r="B27231">
        <v>1.51244</v>
      </c>
      <c r="C27231">
        <v>0</v>
      </c>
      <c r="D27231">
        <v>0.26505000000000001</v>
      </c>
      <c r="E27231">
        <v>0.10235</v>
      </c>
    </row>
    <row r="27232" spans="1:5" x14ac:dyDescent="0.35">
      <c r="A27232" s="6">
        <v>45727.604166666664</v>
      </c>
      <c r="B27232">
        <v>1.1793900000000002</v>
      </c>
      <c r="C27232">
        <v>0</v>
      </c>
      <c r="D27232">
        <v>0.26505000000000001</v>
      </c>
      <c r="E27232">
        <v>0.10235</v>
      </c>
    </row>
    <row r="27233" spans="1:5" x14ac:dyDescent="0.35">
      <c r="A27233" s="6">
        <v>45727.614583333336</v>
      </c>
      <c r="B27233">
        <v>0.91098999999999997</v>
      </c>
      <c r="C27233">
        <v>0</v>
      </c>
      <c r="D27233">
        <v>0.26505000000000001</v>
      </c>
      <c r="E27233">
        <v>0.10235</v>
      </c>
    </row>
    <row r="27234" spans="1:5" x14ac:dyDescent="0.35">
      <c r="A27234" s="6">
        <v>45727.625</v>
      </c>
      <c r="B27234">
        <v>1.2205299999999999</v>
      </c>
      <c r="C27234">
        <v>0</v>
      </c>
      <c r="D27234">
        <v>0.27554000000000001</v>
      </c>
      <c r="E27234">
        <v>0.11284</v>
      </c>
    </row>
    <row r="27235" spans="1:5" x14ac:dyDescent="0.35">
      <c r="A27235" s="6">
        <v>45727.635416666664</v>
      </c>
      <c r="B27235">
        <v>1.18526</v>
      </c>
      <c r="C27235">
        <v>0</v>
      </c>
      <c r="D27235">
        <v>0.27554000000000001</v>
      </c>
      <c r="E27235">
        <v>0.11284</v>
      </c>
    </row>
    <row r="27236" spans="1:5" x14ac:dyDescent="0.35">
      <c r="A27236" s="6">
        <v>45727.645833333336</v>
      </c>
      <c r="B27236">
        <v>0.83262000000000003</v>
      </c>
      <c r="C27236">
        <v>0</v>
      </c>
      <c r="D27236">
        <v>0.27554000000000001</v>
      </c>
      <c r="E27236">
        <v>0.11284</v>
      </c>
    </row>
    <row r="27237" spans="1:5" x14ac:dyDescent="0.35">
      <c r="A27237" s="6">
        <v>45727.65625</v>
      </c>
      <c r="B27237">
        <v>0.49957000000000001</v>
      </c>
      <c r="C27237">
        <v>0</v>
      </c>
      <c r="D27237">
        <v>0.27554000000000001</v>
      </c>
      <c r="E27237">
        <v>0.11284</v>
      </c>
    </row>
    <row r="27238" spans="1:5" x14ac:dyDescent="0.35">
      <c r="A27238" s="6">
        <v>45727.666666666664</v>
      </c>
      <c r="B27238">
        <v>0.46235000000000004</v>
      </c>
      <c r="C27238">
        <v>0</v>
      </c>
      <c r="D27238">
        <v>0.29555999999999999</v>
      </c>
      <c r="E27238">
        <v>0.13286000000000001</v>
      </c>
    </row>
    <row r="27239" spans="1:5" x14ac:dyDescent="0.35">
      <c r="A27239" s="6">
        <v>45727.677083333336</v>
      </c>
      <c r="B27239">
        <v>0.43492000000000003</v>
      </c>
      <c r="C27239">
        <v>0</v>
      </c>
      <c r="D27239">
        <v>0.29555999999999999</v>
      </c>
      <c r="E27239">
        <v>0.13286000000000001</v>
      </c>
    </row>
    <row r="27240" spans="1:5" x14ac:dyDescent="0.35">
      <c r="A27240" s="6">
        <v>45727.6875</v>
      </c>
      <c r="B27240">
        <v>0.37614999999999998</v>
      </c>
      <c r="C27240">
        <v>0</v>
      </c>
      <c r="D27240">
        <v>0.29555999999999999</v>
      </c>
      <c r="E27240">
        <v>0.13286000000000001</v>
      </c>
    </row>
    <row r="27241" spans="1:5" x14ac:dyDescent="0.35">
      <c r="A27241" s="6">
        <v>45727.697916666664</v>
      </c>
      <c r="B27241">
        <v>0.29387000000000002</v>
      </c>
      <c r="C27241">
        <v>0</v>
      </c>
      <c r="D27241">
        <v>0.29555999999999999</v>
      </c>
      <c r="E27241">
        <v>0.13286000000000001</v>
      </c>
    </row>
    <row r="27242" spans="1:5" x14ac:dyDescent="0.35">
      <c r="A27242" s="6">
        <v>45727.708333333336</v>
      </c>
      <c r="B27242">
        <v>0.1822</v>
      </c>
      <c r="C27242">
        <v>0</v>
      </c>
      <c r="D27242">
        <v>0.33465</v>
      </c>
      <c r="E27242">
        <v>0.17194999999999999</v>
      </c>
    </row>
    <row r="27243" spans="1:5" x14ac:dyDescent="0.35">
      <c r="A27243" s="6">
        <v>45727.71875</v>
      </c>
      <c r="B27243">
        <v>0.1391</v>
      </c>
      <c r="C27243">
        <v>0</v>
      </c>
      <c r="D27243">
        <v>0.33465</v>
      </c>
      <c r="E27243">
        <v>0.17194999999999999</v>
      </c>
    </row>
    <row r="27244" spans="1:5" x14ac:dyDescent="0.35">
      <c r="A27244" s="6">
        <v>45727.729166666664</v>
      </c>
      <c r="B27244">
        <v>8.4239999999999995E-2</v>
      </c>
      <c r="C27244">
        <v>0</v>
      </c>
      <c r="D27244">
        <v>0.33465</v>
      </c>
      <c r="E27244">
        <v>0.17194999999999999</v>
      </c>
    </row>
    <row r="27245" spans="1:5" x14ac:dyDescent="0.35">
      <c r="A27245" s="6">
        <v>45727.739583333336</v>
      </c>
      <c r="B27245">
        <v>1.763E-2</v>
      </c>
      <c r="C27245">
        <v>0</v>
      </c>
      <c r="D27245">
        <v>0.33465</v>
      </c>
      <c r="E27245">
        <v>0.17194999999999999</v>
      </c>
    </row>
    <row r="27246" spans="1:5" x14ac:dyDescent="0.35">
      <c r="A27246" s="6">
        <v>45727.75</v>
      </c>
      <c r="B27246">
        <v>0</v>
      </c>
      <c r="C27246">
        <v>0</v>
      </c>
      <c r="D27246">
        <v>0.36771999999999999</v>
      </c>
      <c r="E27246">
        <v>0.20502000000000001</v>
      </c>
    </row>
    <row r="27247" spans="1:5" x14ac:dyDescent="0.35">
      <c r="A27247" s="6">
        <v>45727.760416666664</v>
      </c>
      <c r="B27247">
        <v>0</v>
      </c>
      <c r="C27247">
        <v>0</v>
      </c>
      <c r="D27247">
        <v>0.36771999999999999</v>
      </c>
      <c r="E27247">
        <v>0.20502000000000001</v>
      </c>
    </row>
    <row r="27248" spans="1:5" x14ac:dyDescent="0.35">
      <c r="A27248" s="6">
        <v>45727.770833333336</v>
      </c>
      <c r="B27248">
        <v>0</v>
      </c>
      <c r="C27248">
        <v>0</v>
      </c>
      <c r="D27248">
        <v>0.36771999999999999</v>
      </c>
      <c r="E27248">
        <v>0.20502000000000001</v>
      </c>
    </row>
    <row r="27249" spans="1:5" x14ac:dyDescent="0.35">
      <c r="A27249" s="6">
        <v>45727.78125</v>
      </c>
      <c r="B27249">
        <v>0</v>
      </c>
      <c r="C27249">
        <v>0</v>
      </c>
      <c r="D27249">
        <v>0.36771999999999999</v>
      </c>
      <c r="E27249">
        <v>0.20502000000000001</v>
      </c>
    </row>
    <row r="27250" spans="1:5" x14ac:dyDescent="0.35">
      <c r="A27250" s="6">
        <v>45727.791666666664</v>
      </c>
      <c r="B27250">
        <v>0</v>
      </c>
      <c r="C27250">
        <v>0</v>
      </c>
      <c r="D27250">
        <v>0.34365000000000001</v>
      </c>
      <c r="E27250">
        <v>0.18095</v>
      </c>
    </row>
    <row r="27251" spans="1:5" x14ac:dyDescent="0.35">
      <c r="A27251" s="6">
        <v>45727.802083333336</v>
      </c>
      <c r="B27251">
        <v>0</v>
      </c>
      <c r="C27251">
        <v>0</v>
      </c>
      <c r="D27251">
        <v>0.34365000000000001</v>
      </c>
      <c r="E27251">
        <v>0.18095</v>
      </c>
    </row>
    <row r="27252" spans="1:5" x14ac:dyDescent="0.35">
      <c r="A27252" s="6">
        <v>45727.8125</v>
      </c>
      <c r="B27252">
        <v>0</v>
      </c>
      <c r="C27252">
        <v>0</v>
      </c>
      <c r="D27252">
        <v>0.34365000000000001</v>
      </c>
      <c r="E27252">
        <v>0.18095</v>
      </c>
    </row>
    <row r="27253" spans="1:5" x14ac:dyDescent="0.35">
      <c r="A27253" s="6">
        <v>45727.822916666664</v>
      </c>
      <c r="B27253">
        <v>0</v>
      </c>
      <c r="C27253">
        <v>0</v>
      </c>
      <c r="D27253">
        <v>0.34365000000000001</v>
      </c>
      <c r="E27253">
        <v>0.18095</v>
      </c>
    </row>
    <row r="27254" spans="1:5" x14ac:dyDescent="0.35">
      <c r="A27254" s="6">
        <v>45727.833333333336</v>
      </c>
      <c r="B27254">
        <v>0</v>
      </c>
      <c r="C27254">
        <v>0</v>
      </c>
      <c r="D27254">
        <v>0.31213000000000002</v>
      </c>
      <c r="E27254">
        <v>0.14943000000000001</v>
      </c>
    </row>
    <row r="27255" spans="1:5" x14ac:dyDescent="0.35">
      <c r="A27255" s="6">
        <v>45727.84375</v>
      </c>
      <c r="B27255">
        <v>0</v>
      </c>
      <c r="C27255">
        <v>0</v>
      </c>
      <c r="D27255">
        <v>0.31213000000000002</v>
      </c>
      <c r="E27255">
        <v>0.14943000000000001</v>
      </c>
    </row>
    <row r="27256" spans="1:5" x14ac:dyDescent="0.35">
      <c r="A27256" s="6">
        <v>45727.854166666664</v>
      </c>
      <c r="B27256">
        <v>0</v>
      </c>
      <c r="C27256">
        <v>0</v>
      </c>
      <c r="D27256">
        <v>0.31213000000000002</v>
      </c>
      <c r="E27256">
        <v>0.14943000000000001</v>
      </c>
    </row>
    <row r="27257" spans="1:5" x14ac:dyDescent="0.35">
      <c r="A27257" s="6">
        <v>45727.864583333336</v>
      </c>
      <c r="B27257">
        <v>0</v>
      </c>
      <c r="C27257">
        <v>0</v>
      </c>
      <c r="D27257">
        <v>0.31213000000000002</v>
      </c>
      <c r="E27257">
        <v>0.14943000000000001</v>
      </c>
    </row>
    <row r="27258" spans="1:5" x14ac:dyDescent="0.35">
      <c r="A27258" s="6">
        <v>45727.875</v>
      </c>
      <c r="B27258">
        <v>0</v>
      </c>
      <c r="C27258">
        <v>0</v>
      </c>
      <c r="D27258">
        <v>0.29570000000000002</v>
      </c>
      <c r="E27258">
        <v>0.13300000000000001</v>
      </c>
    </row>
    <row r="27259" spans="1:5" x14ac:dyDescent="0.35">
      <c r="A27259" s="6">
        <v>45727.885416666664</v>
      </c>
      <c r="B27259">
        <v>0</v>
      </c>
      <c r="C27259">
        <v>0</v>
      </c>
      <c r="D27259">
        <v>0.29570000000000002</v>
      </c>
      <c r="E27259">
        <v>0.13300000000000001</v>
      </c>
    </row>
    <row r="27260" spans="1:5" x14ac:dyDescent="0.35">
      <c r="A27260" s="6">
        <v>45727.895833333336</v>
      </c>
      <c r="B27260">
        <v>0</v>
      </c>
      <c r="C27260">
        <v>0</v>
      </c>
      <c r="D27260">
        <v>0.29570000000000002</v>
      </c>
      <c r="E27260">
        <v>0.13300000000000001</v>
      </c>
    </row>
    <row r="27261" spans="1:5" x14ac:dyDescent="0.35">
      <c r="A27261" s="6">
        <v>45727.90625</v>
      </c>
      <c r="B27261">
        <v>0</v>
      </c>
      <c r="C27261">
        <v>0</v>
      </c>
      <c r="D27261">
        <v>0.29570000000000002</v>
      </c>
      <c r="E27261">
        <v>0.13300000000000001</v>
      </c>
    </row>
    <row r="27262" spans="1:5" x14ac:dyDescent="0.35">
      <c r="A27262" s="6">
        <v>45727.916666666664</v>
      </c>
      <c r="B27262">
        <v>0</v>
      </c>
      <c r="C27262">
        <v>0</v>
      </c>
      <c r="D27262">
        <v>0.28394999999999998</v>
      </c>
      <c r="E27262">
        <v>0.12125</v>
      </c>
    </row>
    <row r="27263" spans="1:5" x14ac:dyDescent="0.35">
      <c r="A27263" s="6">
        <v>45727.927083333336</v>
      </c>
      <c r="B27263">
        <v>0</v>
      </c>
      <c r="C27263">
        <v>0</v>
      </c>
      <c r="D27263">
        <v>0.28394999999999998</v>
      </c>
      <c r="E27263">
        <v>0.12125</v>
      </c>
    </row>
    <row r="27264" spans="1:5" x14ac:dyDescent="0.35">
      <c r="A27264" s="6">
        <v>45727.9375</v>
      </c>
      <c r="B27264">
        <v>0</v>
      </c>
      <c r="C27264">
        <v>0</v>
      </c>
      <c r="D27264">
        <v>0.28394999999999998</v>
      </c>
      <c r="E27264">
        <v>0.12125</v>
      </c>
    </row>
    <row r="27265" spans="1:5" x14ac:dyDescent="0.35">
      <c r="A27265" s="6">
        <v>45727.947916666664</v>
      </c>
      <c r="B27265">
        <v>0</v>
      </c>
      <c r="C27265">
        <v>0</v>
      </c>
      <c r="D27265">
        <v>0.28394999999999998</v>
      </c>
      <c r="E27265">
        <v>0.12125</v>
      </c>
    </row>
    <row r="27266" spans="1:5" x14ac:dyDescent="0.35">
      <c r="A27266" s="6">
        <v>45727.958333333336</v>
      </c>
      <c r="B27266">
        <v>0</v>
      </c>
      <c r="C27266">
        <v>0</v>
      </c>
      <c r="D27266">
        <v>0.27004</v>
      </c>
      <c r="E27266">
        <v>0.10734</v>
      </c>
    </row>
    <row r="27267" spans="1:5" x14ac:dyDescent="0.35">
      <c r="A27267" s="6">
        <v>45727.96875</v>
      </c>
      <c r="B27267">
        <v>0</v>
      </c>
      <c r="C27267">
        <v>0</v>
      </c>
      <c r="D27267">
        <v>0.27004</v>
      </c>
      <c r="E27267">
        <v>0.10734</v>
      </c>
    </row>
    <row r="27268" spans="1:5" x14ac:dyDescent="0.35">
      <c r="A27268" s="6">
        <v>45727.979166666664</v>
      </c>
      <c r="B27268">
        <v>0</v>
      </c>
      <c r="C27268">
        <v>0</v>
      </c>
      <c r="D27268">
        <v>0.27004</v>
      </c>
      <c r="E27268">
        <v>0.10734</v>
      </c>
    </row>
    <row r="27269" spans="1:5" x14ac:dyDescent="0.35">
      <c r="A27269" s="6">
        <v>45727.989583333336</v>
      </c>
      <c r="B27269">
        <v>0</v>
      </c>
      <c r="C27269">
        <v>0</v>
      </c>
      <c r="D27269">
        <v>0.27004</v>
      </c>
      <c r="E27269">
        <v>0.10734</v>
      </c>
    </row>
    <row r="27270" spans="1:5" x14ac:dyDescent="0.35">
      <c r="A27270" s="6">
        <v>45728</v>
      </c>
      <c r="B27270">
        <v>0</v>
      </c>
      <c r="C27270">
        <v>0</v>
      </c>
      <c r="D27270">
        <v>0.26443</v>
      </c>
      <c r="E27270">
        <v>0.10173</v>
      </c>
    </row>
    <row r="27271" spans="1:5" x14ac:dyDescent="0.35">
      <c r="A27271" s="6">
        <v>45728.010416666664</v>
      </c>
      <c r="B27271">
        <v>0</v>
      </c>
      <c r="C27271">
        <v>0</v>
      </c>
      <c r="D27271">
        <v>0.26443</v>
      </c>
      <c r="E27271">
        <v>0.10173</v>
      </c>
    </row>
    <row r="27272" spans="1:5" x14ac:dyDescent="0.35">
      <c r="A27272" s="6">
        <v>45728.020833333336</v>
      </c>
      <c r="B27272">
        <v>0</v>
      </c>
      <c r="C27272">
        <v>0</v>
      </c>
      <c r="D27272">
        <v>0.26443</v>
      </c>
      <c r="E27272">
        <v>0.10173</v>
      </c>
    </row>
    <row r="27273" spans="1:5" x14ac:dyDescent="0.35">
      <c r="A27273" s="6">
        <v>45728.03125</v>
      </c>
      <c r="B27273">
        <v>0</v>
      </c>
      <c r="C27273">
        <v>0</v>
      </c>
      <c r="D27273">
        <v>0.26443</v>
      </c>
      <c r="E27273">
        <v>0.10173</v>
      </c>
    </row>
    <row r="27274" spans="1:5" x14ac:dyDescent="0.35">
      <c r="A27274" s="6">
        <v>45728.041666666664</v>
      </c>
      <c r="B27274">
        <v>0</v>
      </c>
      <c r="C27274">
        <v>0</v>
      </c>
      <c r="D27274">
        <v>0.26279000000000002</v>
      </c>
      <c r="E27274">
        <v>0.10009</v>
      </c>
    </row>
    <row r="27275" spans="1:5" x14ac:dyDescent="0.35">
      <c r="A27275" s="6">
        <v>45728.052083333336</v>
      </c>
      <c r="B27275">
        <v>0</v>
      </c>
      <c r="C27275">
        <v>0</v>
      </c>
      <c r="D27275">
        <v>0.26279000000000002</v>
      </c>
      <c r="E27275">
        <v>0.10009</v>
      </c>
    </row>
    <row r="27276" spans="1:5" x14ac:dyDescent="0.35">
      <c r="A27276" s="6">
        <v>45728.0625</v>
      </c>
      <c r="B27276">
        <v>0</v>
      </c>
      <c r="C27276">
        <v>0</v>
      </c>
      <c r="D27276">
        <v>0.26279000000000002</v>
      </c>
      <c r="E27276">
        <v>0.10009</v>
      </c>
    </row>
    <row r="27277" spans="1:5" x14ac:dyDescent="0.35">
      <c r="A27277" s="6">
        <v>45728.072916666664</v>
      </c>
      <c r="B27277">
        <v>0</v>
      </c>
      <c r="C27277">
        <v>0</v>
      </c>
      <c r="D27277">
        <v>0.26279000000000002</v>
      </c>
      <c r="E27277">
        <v>0.10009</v>
      </c>
    </row>
    <row r="27278" spans="1:5" x14ac:dyDescent="0.35">
      <c r="A27278" s="6">
        <v>45728.083333333336</v>
      </c>
      <c r="B27278">
        <v>0</v>
      </c>
      <c r="C27278">
        <v>0</v>
      </c>
      <c r="D27278">
        <v>0.26049</v>
      </c>
      <c r="E27278">
        <v>9.7790000000000002E-2</v>
      </c>
    </row>
    <row r="27279" spans="1:5" x14ac:dyDescent="0.35">
      <c r="A27279" s="6">
        <v>45728.09375</v>
      </c>
      <c r="B27279">
        <v>0</v>
      </c>
      <c r="C27279">
        <v>0</v>
      </c>
      <c r="D27279">
        <v>0.26049</v>
      </c>
      <c r="E27279">
        <v>9.7790000000000002E-2</v>
      </c>
    </row>
    <row r="27280" spans="1:5" x14ac:dyDescent="0.35">
      <c r="A27280" s="6">
        <v>45728.104166666664</v>
      </c>
      <c r="B27280">
        <v>0</v>
      </c>
      <c r="C27280">
        <v>0</v>
      </c>
      <c r="D27280">
        <v>0.26049</v>
      </c>
      <c r="E27280">
        <v>9.7790000000000002E-2</v>
      </c>
    </row>
    <row r="27281" spans="1:5" x14ac:dyDescent="0.35">
      <c r="A27281" s="6">
        <v>45728.114583333336</v>
      </c>
      <c r="B27281">
        <v>0</v>
      </c>
      <c r="C27281">
        <v>0</v>
      </c>
      <c r="D27281">
        <v>0.26049</v>
      </c>
      <c r="E27281">
        <v>9.7790000000000002E-2</v>
      </c>
    </row>
    <row r="27282" spans="1:5" x14ac:dyDescent="0.35">
      <c r="A27282" s="6">
        <v>45728.125</v>
      </c>
      <c r="B27282">
        <v>0</v>
      </c>
      <c r="C27282">
        <v>0</v>
      </c>
      <c r="D27282">
        <v>0.26007999999999998</v>
      </c>
      <c r="E27282">
        <v>9.7379999999999994E-2</v>
      </c>
    </row>
    <row r="27283" spans="1:5" x14ac:dyDescent="0.35">
      <c r="A27283" s="6">
        <v>45728.135416666664</v>
      </c>
      <c r="B27283">
        <v>0</v>
      </c>
      <c r="C27283">
        <v>0</v>
      </c>
      <c r="D27283">
        <v>0.26007999999999998</v>
      </c>
      <c r="E27283">
        <v>9.7379999999999994E-2</v>
      </c>
    </row>
    <row r="27284" spans="1:5" x14ac:dyDescent="0.35">
      <c r="A27284" s="6">
        <v>45728.145833333336</v>
      </c>
      <c r="B27284">
        <v>0</v>
      </c>
      <c r="C27284">
        <v>0</v>
      </c>
      <c r="D27284">
        <v>0.26007999999999998</v>
      </c>
      <c r="E27284">
        <v>9.7379999999999994E-2</v>
      </c>
    </row>
    <row r="27285" spans="1:5" x14ac:dyDescent="0.35">
      <c r="A27285" s="6">
        <v>45728.15625</v>
      </c>
      <c r="B27285">
        <v>0</v>
      </c>
      <c r="C27285">
        <v>0</v>
      </c>
      <c r="D27285">
        <v>0.26007999999999998</v>
      </c>
      <c r="E27285">
        <v>9.7379999999999994E-2</v>
      </c>
    </row>
    <row r="27286" spans="1:5" x14ac:dyDescent="0.35">
      <c r="A27286" s="6">
        <v>45728.166666666664</v>
      </c>
      <c r="B27286">
        <v>0</v>
      </c>
      <c r="C27286">
        <v>0</v>
      </c>
      <c r="D27286">
        <v>0.26450000000000001</v>
      </c>
      <c r="E27286">
        <v>0.1018</v>
      </c>
    </row>
    <row r="27287" spans="1:5" x14ac:dyDescent="0.35">
      <c r="A27287" s="6">
        <v>45728.177083333336</v>
      </c>
      <c r="B27287">
        <v>0</v>
      </c>
      <c r="C27287">
        <v>0</v>
      </c>
      <c r="D27287">
        <v>0.26450000000000001</v>
      </c>
      <c r="E27287">
        <v>0.1018</v>
      </c>
    </row>
    <row r="27288" spans="1:5" x14ac:dyDescent="0.35">
      <c r="A27288" s="6">
        <v>45728.1875</v>
      </c>
      <c r="B27288">
        <v>0</v>
      </c>
      <c r="C27288">
        <v>0</v>
      </c>
      <c r="D27288">
        <v>0.26450000000000001</v>
      </c>
      <c r="E27288">
        <v>0.1018</v>
      </c>
    </row>
    <row r="27289" spans="1:5" x14ac:dyDescent="0.35">
      <c r="A27289" s="6">
        <v>45728.197916666664</v>
      </c>
      <c r="B27289">
        <v>0</v>
      </c>
      <c r="C27289">
        <v>0</v>
      </c>
      <c r="D27289">
        <v>0.26450000000000001</v>
      </c>
      <c r="E27289">
        <v>0.1018</v>
      </c>
    </row>
    <row r="27290" spans="1:5" x14ac:dyDescent="0.35">
      <c r="A27290" s="6">
        <v>45728.208333333336</v>
      </c>
      <c r="B27290">
        <v>0</v>
      </c>
      <c r="C27290">
        <v>0</v>
      </c>
      <c r="D27290">
        <v>0.27300999999999997</v>
      </c>
      <c r="E27290">
        <v>0.11031000000000001</v>
      </c>
    </row>
    <row r="27291" spans="1:5" x14ac:dyDescent="0.35">
      <c r="A27291" s="6">
        <v>45728.21875</v>
      </c>
      <c r="B27291">
        <v>0</v>
      </c>
      <c r="C27291">
        <v>0</v>
      </c>
      <c r="D27291">
        <v>0.27300999999999997</v>
      </c>
      <c r="E27291">
        <v>0.11031000000000001</v>
      </c>
    </row>
    <row r="27292" spans="1:5" x14ac:dyDescent="0.35">
      <c r="A27292" s="6">
        <v>45728.229166666664</v>
      </c>
      <c r="B27292">
        <v>0</v>
      </c>
      <c r="C27292">
        <v>0</v>
      </c>
      <c r="D27292">
        <v>0.27300999999999997</v>
      </c>
      <c r="E27292">
        <v>0.11031000000000001</v>
      </c>
    </row>
    <row r="27293" spans="1:5" x14ac:dyDescent="0.35">
      <c r="A27293" s="6">
        <v>45728.239583333336</v>
      </c>
      <c r="B27293">
        <v>0</v>
      </c>
      <c r="C27293">
        <v>0</v>
      </c>
      <c r="D27293">
        <v>0.27300999999999997</v>
      </c>
      <c r="E27293">
        <v>0.11031000000000001</v>
      </c>
    </row>
    <row r="27294" spans="1:5" x14ac:dyDescent="0.35">
      <c r="A27294" s="6">
        <v>45728.25</v>
      </c>
      <c r="B27294">
        <v>0</v>
      </c>
      <c r="C27294">
        <v>0</v>
      </c>
      <c r="D27294">
        <v>0.30724000000000001</v>
      </c>
      <c r="E27294">
        <v>0.14454</v>
      </c>
    </row>
    <row r="27295" spans="1:5" x14ac:dyDescent="0.35">
      <c r="A27295" s="6">
        <v>45728.260416666664</v>
      </c>
      <c r="B27295">
        <v>0</v>
      </c>
      <c r="C27295">
        <v>0</v>
      </c>
      <c r="D27295">
        <v>0.30724000000000001</v>
      </c>
      <c r="E27295">
        <v>0.14454</v>
      </c>
    </row>
    <row r="27296" spans="1:5" x14ac:dyDescent="0.35">
      <c r="A27296" s="6">
        <v>45728.270833333336</v>
      </c>
      <c r="B27296">
        <v>0</v>
      </c>
      <c r="C27296">
        <v>0</v>
      </c>
      <c r="D27296">
        <v>0.30724000000000001</v>
      </c>
      <c r="E27296">
        <v>0.14454</v>
      </c>
    </row>
    <row r="27297" spans="1:5" x14ac:dyDescent="0.35">
      <c r="A27297" s="6">
        <v>45728.28125</v>
      </c>
      <c r="B27297">
        <v>7.8399999999999997E-3</v>
      </c>
      <c r="C27297">
        <v>0</v>
      </c>
      <c r="D27297">
        <v>0.30724000000000001</v>
      </c>
      <c r="E27297">
        <v>0.14454</v>
      </c>
    </row>
    <row r="27298" spans="1:5" x14ac:dyDescent="0.35">
      <c r="A27298" s="6">
        <v>45728.291666666664</v>
      </c>
      <c r="B27298">
        <v>5.2899999999999996E-2</v>
      </c>
      <c r="C27298">
        <v>0</v>
      </c>
      <c r="D27298">
        <v>0.32434000000000002</v>
      </c>
      <c r="E27298">
        <v>0.16164000000000001</v>
      </c>
    </row>
    <row r="27299" spans="1:5" x14ac:dyDescent="0.35">
      <c r="A27299" s="6">
        <v>45728.302083333336</v>
      </c>
      <c r="B27299">
        <v>0.21353999999999998</v>
      </c>
      <c r="C27299">
        <v>0</v>
      </c>
      <c r="D27299">
        <v>0.32434000000000002</v>
      </c>
      <c r="E27299">
        <v>0.16164000000000001</v>
      </c>
    </row>
    <row r="27300" spans="1:5" x14ac:dyDescent="0.35">
      <c r="A27300" s="6">
        <v>45728.3125</v>
      </c>
      <c r="B27300">
        <v>0.41728999999999999</v>
      </c>
      <c r="C27300">
        <v>0</v>
      </c>
      <c r="D27300">
        <v>0.32434000000000002</v>
      </c>
      <c r="E27300">
        <v>0.16164000000000001</v>
      </c>
    </row>
    <row r="27301" spans="1:5" x14ac:dyDescent="0.35">
      <c r="A27301" s="6">
        <v>45728.322916666664</v>
      </c>
      <c r="B27301">
        <v>0.56422000000000005</v>
      </c>
      <c r="C27301">
        <v>0</v>
      </c>
      <c r="D27301">
        <v>0.32434000000000002</v>
      </c>
      <c r="E27301">
        <v>0.16164000000000001</v>
      </c>
    </row>
    <row r="27302" spans="1:5" x14ac:dyDescent="0.35">
      <c r="A27302" s="6">
        <v>45728.333333333336</v>
      </c>
      <c r="B27302">
        <v>1.26363</v>
      </c>
      <c r="C27302">
        <v>0</v>
      </c>
      <c r="D27302">
        <v>0.31111</v>
      </c>
      <c r="E27302">
        <v>0.14840999999999999</v>
      </c>
    </row>
    <row r="27303" spans="1:5" x14ac:dyDescent="0.35">
      <c r="A27303" s="6">
        <v>45728.34375</v>
      </c>
      <c r="B27303">
        <v>3.5048499999999998</v>
      </c>
      <c r="C27303">
        <v>0</v>
      </c>
      <c r="D27303">
        <v>0.31111</v>
      </c>
      <c r="E27303">
        <v>0.14840999999999999</v>
      </c>
    </row>
    <row r="27304" spans="1:5" x14ac:dyDescent="0.35">
      <c r="A27304" s="6">
        <v>45728.354166666664</v>
      </c>
      <c r="B27304">
        <v>4.7723999999999993</v>
      </c>
      <c r="C27304">
        <v>0</v>
      </c>
      <c r="D27304">
        <v>0.31111</v>
      </c>
      <c r="E27304">
        <v>0.14840999999999999</v>
      </c>
    </row>
    <row r="27305" spans="1:5" x14ac:dyDescent="0.35">
      <c r="A27305" s="6">
        <v>45728.364583333336</v>
      </c>
      <c r="B27305">
        <v>3.6674600000000002</v>
      </c>
      <c r="C27305">
        <v>0</v>
      </c>
      <c r="D27305">
        <v>0.31111</v>
      </c>
      <c r="E27305">
        <v>0.14840999999999999</v>
      </c>
    </row>
    <row r="27306" spans="1:5" x14ac:dyDescent="0.35">
      <c r="A27306" s="6">
        <v>45728.375</v>
      </c>
      <c r="B27306">
        <v>3.0189899999999996</v>
      </c>
      <c r="C27306">
        <v>0</v>
      </c>
      <c r="D27306">
        <v>0.28770000000000001</v>
      </c>
      <c r="E27306">
        <v>0.125</v>
      </c>
    </row>
    <row r="27307" spans="1:5" x14ac:dyDescent="0.35">
      <c r="A27307" s="6">
        <v>45728.385416666664</v>
      </c>
      <c r="B27307">
        <v>5.0701899999999993</v>
      </c>
      <c r="C27307">
        <v>0</v>
      </c>
      <c r="D27307">
        <v>0.28770000000000001</v>
      </c>
      <c r="E27307">
        <v>0.125</v>
      </c>
    </row>
    <row r="27308" spans="1:5" x14ac:dyDescent="0.35">
      <c r="A27308" s="6">
        <v>45728.395833333336</v>
      </c>
      <c r="B27308">
        <v>6.0497399999999999</v>
      </c>
      <c r="C27308">
        <v>0</v>
      </c>
      <c r="D27308">
        <v>0.28770000000000001</v>
      </c>
      <c r="E27308">
        <v>0.125</v>
      </c>
    </row>
    <row r="27309" spans="1:5" x14ac:dyDescent="0.35">
      <c r="A27309" s="6">
        <v>45728.40625</v>
      </c>
      <c r="B27309">
        <v>7.7228300000000001</v>
      </c>
      <c r="C27309">
        <v>0</v>
      </c>
      <c r="D27309">
        <v>0.28770000000000001</v>
      </c>
      <c r="E27309">
        <v>0.125</v>
      </c>
    </row>
    <row r="27310" spans="1:5" x14ac:dyDescent="0.35">
      <c r="A27310" s="6">
        <v>45728.416666666664</v>
      </c>
      <c r="B27310">
        <v>5.5188199999999998</v>
      </c>
      <c r="C27310">
        <v>0</v>
      </c>
      <c r="D27310">
        <v>0.26532</v>
      </c>
      <c r="E27310">
        <v>0.10262</v>
      </c>
    </row>
    <row r="27311" spans="1:5" x14ac:dyDescent="0.35">
      <c r="A27311" s="6">
        <v>45728.427083333336</v>
      </c>
      <c r="B27311">
        <v>3.1169499999999997</v>
      </c>
      <c r="C27311">
        <v>0</v>
      </c>
      <c r="D27311">
        <v>0.26532</v>
      </c>
      <c r="E27311">
        <v>0.10262</v>
      </c>
    </row>
    <row r="27312" spans="1:5" x14ac:dyDescent="0.35">
      <c r="A27312" s="6">
        <v>45728.4375</v>
      </c>
      <c r="B27312">
        <v>4.0455700000000006</v>
      </c>
      <c r="C27312">
        <v>0</v>
      </c>
      <c r="D27312">
        <v>0.26532</v>
      </c>
      <c r="E27312">
        <v>0.10262</v>
      </c>
    </row>
    <row r="27313" spans="1:5" x14ac:dyDescent="0.35">
      <c r="A27313" s="6">
        <v>45728.447916666664</v>
      </c>
      <c r="B27313">
        <v>3.2893499999999998</v>
      </c>
      <c r="C27313">
        <v>0</v>
      </c>
      <c r="D27313">
        <v>0.26532</v>
      </c>
      <c r="E27313">
        <v>0.10262</v>
      </c>
    </row>
    <row r="27314" spans="1:5" x14ac:dyDescent="0.35">
      <c r="A27314" s="6">
        <v>45728.458333333336</v>
      </c>
      <c r="B27314">
        <v>2.3430999999999997</v>
      </c>
      <c r="C27314">
        <v>0</v>
      </c>
      <c r="D27314">
        <v>0.26239000000000001</v>
      </c>
      <c r="E27314">
        <v>9.9690000000000001E-2</v>
      </c>
    </row>
    <row r="27315" spans="1:5" x14ac:dyDescent="0.35">
      <c r="A27315" s="6">
        <v>45728.46875</v>
      </c>
      <c r="B27315">
        <v>3.0777700000000001</v>
      </c>
      <c r="C27315">
        <v>0</v>
      </c>
      <c r="D27315">
        <v>0.26239000000000001</v>
      </c>
      <c r="E27315">
        <v>9.9690000000000001E-2</v>
      </c>
    </row>
    <row r="27316" spans="1:5" x14ac:dyDescent="0.35">
      <c r="A27316" s="6">
        <v>45728.479166666664</v>
      </c>
      <c r="B27316">
        <v>3.3422499999999999</v>
      </c>
      <c r="C27316">
        <v>0</v>
      </c>
      <c r="D27316">
        <v>0.26239000000000001</v>
      </c>
      <c r="E27316">
        <v>9.9690000000000001E-2</v>
      </c>
    </row>
    <row r="27317" spans="1:5" x14ac:dyDescent="0.35">
      <c r="A27317" s="6">
        <v>45728.489583333336</v>
      </c>
      <c r="B27317">
        <v>3.6263200000000002</v>
      </c>
      <c r="C27317">
        <v>0</v>
      </c>
      <c r="D27317">
        <v>0.26239000000000001</v>
      </c>
      <c r="E27317">
        <v>9.9690000000000001E-2</v>
      </c>
    </row>
    <row r="27318" spans="1:5" x14ac:dyDescent="0.35">
      <c r="A27318" s="6">
        <v>45728.5</v>
      </c>
      <c r="B27318">
        <v>2.8407199999999997</v>
      </c>
      <c r="C27318">
        <v>0</v>
      </c>
      <c r="D27318">
        <v>0.26077</v>
      </c>
      <c r="E27318">
        <v>9.8070000000000004E-2</v>
      </c>
    </row>
    <row r="27319" spans="1:5" x14ac:dyDescent="0.35">
      <c r="A27319" s="6">
        <v>45728.510416666664</v>
      </c>
      <c r="B27319">
        <v>3.1659299999999999</v>
      </c>
      <c r="C27319">
        <v>0</v>
      </c>
      <c r="D27319">
        <v>0.26077</v>
      </c>
      <c r="E27319">
        <v>9.8070000000000004E-2</v>
      </c>
    </row>
    <row r="27320" spans="1:5" x14ac:dyDescent="0.35">
      <c r="A27320" s="6">
        <v>45728.520833333336</v>
      </c>
      <c r="B27320">
        <v>5.00162</v>
      </c>
      <c r="C27320">
        <v>0</v>
      </c>
      <c r="D27320">
        <v>0.26077</v>
      </c>
      <c r="E27320">
        <v>9.8070000000000004E-2</v>
      </c>
    </row>
    <row r="27321" spans="1:5" x14ac:dyDescent="0.35">
      <c r="A27321" s="6">
        <v>45728.53125</v>
      </c>
      <c r="B27321">
        <v>4.9565600000000005</v>
      </c>
      <c r="C27321">
        <v>0</v>
      </c>
      <c r="D27321">
        <v>0.26077</v>
      </c>
      <c r="E27321">
        <v>9.8070000000000004E-2</v>
      </c>
    </row>
    <row r="27322" spans="1:5" x14ac:dyDescent="0.35">
      <c r="A27322" s="6">
        <v>45728.541666666664</v>
      </c>
      <c r="B27322">
        <v>3.8476999999999997</v>
      </c>
      <c r="C27322">
        <v>0</v>
      </c>
      <c r="D27322">
        <v>0.26261000000000001</v>
      </c>
      <c r="E27322">
        <v>9.9909999999999999E-2</v>
      </c>
    </row>
    <row r="27323" spans="1:5" x14ac:dyDescent="0.35">
      <c r="A27323" s="6">
        <v>45728.552083333336</v>
      </c>
      <c r="B27323">
        <v>2.7368800000000002</v>
      </c>
      <c r="C27323">
        <v>0</v>
      </c>
      <c r="D27323">
        <v>0.26261000000000001</v>
      </c>
      <c r="E27323">
        <v>9.9909999999999999E-2</v>
      </c>
    </row>
    <row r="27324" spans="1:5" x14ac:dyDescent="0.35">
      <c r="A27324" s="6">
        <v>45728.5625</v>
      </c>
      <c r="B27324">
        <v>2.6016999999999997</v>
      </c>
      <c r="C27324">
        <v>0</v>
      </c>
      <c r="D27324">
        <v>0.26261000000000001</v>
      </c>
      <c r="E27324">
        <v>9.9909999999999999E-2</v>
      </c>
    </row>
    <row r="27325" spans="1:5" x14ac:dyDescent="0.35">
      <c r="A27325" s="6">
        <v>45728.572916666664</v>
      </c>
      <c r="B27325">
        <v>2.5860300000000001</v>
      </c>
      <c r="C27325">
        <v>0</v>
      </c>
      <c r="D27325">
        <v>0.26261000000000001</v>
      </c>
      <c r="E27325">
        <v>9.9909999999999999E-2</v>
      </c>
    </row>
    <row r="27326" spans="1:5" x14ac:dyDescent="0.35">
      <c r="A27326" s="6">
        <v>45728.583333333336</v>
      </c>
      <c r="B27326">
        <v>2.2980399999999999</v>
      </c>
      <c r="C27326">
        <v>0</v>
      </c>
      <c r="D27326">
        <v>0.26434999999999997</v>
      </c>
      <c r="E27326">
        <v>0.10165</v>
      </c>
    </row>
    <row r="27327" spans="1:5" x14ac:dyDescent="0.35">
      <c r="A27327" s="6">
        <v>45728.59375</v>
      </c>
      <c r="B27327">
        <v>1.8121800000000001</v>
      </c>
      <c r="C27327">
        <v>0</v>
      </c>
      <c r="D27327">
        <v>0.26434999999999997</v>
      </c>
      <c r="E27327">
        <v>0.10165</v>
      </c>
    </row>
    <row r="27328" spans="1:5" x14ac:dyDescent="0.35">
      <c r="A27328" s="6">
        <v>45728.604166666664</v>
      </c>
      <c r="B27328">
        <v>1.6652499999999999</v>
      </c>
      <c r="C27328">
        <v>0</v>
      </c>
      <c r="D27328">
        <v>0.26434999999999997</v>
      </c>
      <c r="E27328">
        <v>0.10165</v>
      </c>
    </row>
    <row r="27329" spans="1:5" x14ac:dyDescent="0.35">
      <c r="A27329" s="6">
        <v>45728.614583333336</v>
      </c>
      <c r="B27329">
        <v>1.4869700000000001</v>
      </c>
      <c r="C27329">
        <v>0</v>
      </c>
      <c r="D27329">
        <v>0.26434999999999997</v>
      </c>
      <c r="E27329">
        <v>0.10165</v>
      </c>
    </row>
    <row r="27330" spans="1:5" x14ac:dyDescent="0.35">
      <c r="A27330" s="6">
        <v>45728.625</v>
      </c>
      <c r="B27330">
        <v>1.8729100000000001</v>
      </c>
      <c r="C27330">
        <v>0</v>
      </c>
      <c r="D27330">
        <v>0.28044000000000002</v>
      </c>
      <c r="E27330">
        <v>0.11774</v>
      </c>
    </row>
    <row r="27331" spans="1:5" x14ac:dyDescent="0.35">
      <c r="A27331" s="6">
        <v>45728.635416666664</v>
      </c>
      <c r="B27331">
        <v>1.96499</v>
      </c>
      <c r="C27331">
        <v>0</v>
      </c>
      <c r="D27331">
        <v>0.28044000000000002</v>
      </c>
      <c r="E27331">
        <v>0.11774</v>
      </c>
    </row>
    <row r="27332" spans="1:5" x14ac:dyDescent="0.35">
      <c r="A27332" s="6">
        <v>45728.645833333336</v>
      </c>
      <c r="B27332">
        <v>1.90818</v>
      </c>
      <c r="C27332">
        <v>0</v>
      </c>
      <c r="D27332">
        <v>0.28044000000000002</v>
      </c>
      <c r="E27332">
        <v>0.11774</v>
      </c>
    </row>
    <row r="27333" spans="1:5" x14ac:dyDescent="0.35">
      <c r="A27333" s="6">
        <v>45728.65625</v>
      </c>
      <c r="B27333">
        <v>2.1648200000000002</v>
      </c>
      <c r="C27333">
        <v>0</v>
      </c>
      <c r="D27333">
        <v>0.28044000000000002</v>
      </c>
      <c r="E27333">
        <v>0.11774</v>
      </c>
    </row>
    <row r="27334" spans="1:5" x14ac:dyDescent="0.35">
      <c r="A27334" s="6">
        <v>45728.666666666664</v>
      </c>
      <c r="B27334">
        <v>2.3215500000000002</v>
      </c>
      <c r="C27334">
        <v>0</v>
      </c>
      <c r="D27334">
        <v>0.30480000000000002</v>
      </c>
      <c r="E27334">
        <v>0.1421</v>
      </c>
    </row>
    <row r="27335" spans="1:5" x14ac:dyDescent="0.35">
      <c r="A27335" s="6">
        <v>45728.677083333336</v>
      </c>
      <c r="B27335">
        <v>0.39377999999999996</v>
      </c>
      <c r="C27335">
        <v>0</v>
      </c>
      <c r="D27335">
        <v>0.30480000000000002</v>
      </c>
      <c r="E27335">
        <v>0.1421</v>
      </c>
    </row>
    <row r="27336" spans="1:5" x14ac:dyDescent="0.35">
      <c r="A27336" s="6">
        <v>45728.6875</v>
      </c>
      <c r="B27336">
        <v>0.39377999999999996</v>
      </c>
      <c r="C27336">
        <v>0</v>
      </c>
      <c r="D27336">
        <v>0.30480000000000002</v>
      </c>
      <c r="E27336">
        <v>0.1421</v>
      </c>
    </row>
    <row r="27337" spans="1:5" x14ac:dyDescent="0.35">
      <c r="A27337" s="6">
        <v>45728.697916666664</v>
      </c>
      <c r="B27337">
        <v>0.39377999999999996</v>
      </c>
      <c r="C27337">
        <v>0</v>
      </c>
      <c r="D27337">
        <v>0.30480000000000002</v>
      </c>
      <c r="E27337">
        <v>0.1421</v>
      </c>
    </row>
    <row r="27338" spans="1:5" x14ac:dyDescent="0.35">
      <c r="A27338" s="6">
        <v>45728.708333333336</v>
      </c>
      <c r="B27338">
        <v>0.39377999999999996</v>
      </c>
      <c r="C27338">
        <v>0</v>
      </c>
      <c r="D27338">
        <v>0.31973000000000001</v>
      </c>
      <c r="E27338">
        <v>0.15703</v>
      </c>
    </row>
    <row r="27339" spans="1:5" x14ac:dyDescent="0.35">
      <c r="A27339" s="6">
        <v>45728.71875</v>
      </c>
      <c r="B27339">
        <v>0.39377999999999996</v>
      </c>
      <c r="C27339">
        <v>0</v>
      </c>
      <c r="D27339">
        <v>0.31973000000000001</v>
      </c>
      <c r="E27339">
        <v>0.15703</v>
      </c>
    </row>
    <row r="27340" spans="1:5" x14ac:dyDescent="0.35">
      <c r="A27340" s="6">
        <v>45728.729166666664</v>
      </c>
      <c r="B27340">
        <v>0.39377999999999996</v>
      </c>
      <c r="C27340">
        <v>0</v>
      </c>
      <c r="D27340">
        <v>0.31973000000000001</v>
      </c>
      <c r="E27340">
        <v>0.15703</v>
      </c>
    </row>
    <row r="27341" spans="1:5" x14ac:dyDescent="0.35">
      <c r="A27341" s="6">
        <v>45728.739583333336</v>
      </c>
      <c r="B27341">
        <v>0.39377999999999996</v>
      </c>
      <c r="C27341">
        <v>0</v>
      </c>
      <c r="D27341">
        <v>0.31973000000000001</v>
      </c>
      <c r="E27341">
        <v>0.15703</v>
      </c>
    </row>
    <row r="27342" spans="1:5" x14ac:dyDescent="0.35">
      <c r="A27342" s="6">
        <v>45728.75</v>
      </c>
      <c r="B27342">
        <v>0.39377999999999996</v>
      </c>
      <c r="C27342">
        <v>0</v>
      </c>
      <c r="D27342">
        <v>0.36244999999999999</v>
      </c>
      <c r="E27342">
        <v>0.19975000000000001</v>
      </c>
    </row>
    <row r="27343" spans="1:5" x14ac:dyDescent="0.35">
      <c r="A27343" s="6">
        <v>45728.760416666664</v>
      </c>
      <c r="B27343">
        <v>0.39377999999999996</v>
      </c>
      <c r="C27343">
        <v>0</v>
      </c>
      <c r="D27343">
        <v>0.36244999999999999</v>
      </c>
      <c r="E27343">
        <v>0.19975000000000001</v>
      </c>
    </row>
    <row r="27344" spans="1:5" x14ac:dyDescent="0.35">
      <c r="A27344" s="6">
        <v>45728.770833333336</v>
      </c>
      <c r="B27344">
        <v>0.39377999999999996</v>
      </c>
      <c r="C27344">
        <v>0</v>
      </c>
      <c r="D27344">
        <v>0.36244999999999999</v>
      </c>
      <c r="E27344">
        <v>0.19975000000000001</v>
      </c>
    </row>
    <row r="27345" spans="1:5" x14ac:dyDescent="0.35">
      <c r="A27345" s="6">
        <v>45728.78125</v>
      </c>
      <c r="B27345">
        <v>0.39377999999999996</v>
      </c>
      <c r="C27345">
        <v>0</v>
      </c>
      <c r="D27345">
        <v>0.36244999999999999</v>
      </c>
      <c r="E27345">
        <v>0.19975000000000001</v>
      </c>
    </row>
    <row r="27346" spans="1:5" x14ac:dyDescent="0.35">
      <c r="A27346" s="6">
        <v>45728.791666666664</v>
      </c>
      <c r="B27346">
        <v>0.39377999999999996</v>
      </c>
      <c r="C27346">
        <v>0</v>
      </c>
      <c r="D27346">
        <v>0.34218999999999999</v>
      </c>
      <c r="E27346">
        <v>0.17949000000000001</v>
      </c>
    </row>
    <row r="27347" spans="1:5" x14ac:dyDescent="0.35">
      <c r="A27347" s="6">
        <v>45728.802083333336</v>
      </c>
      <c r="B27347">
        <v>0.39377999999999996</v>
      </c>
      <c r="C27347">
        <v>0</v>
      </c>
      <c r="D27347">
        <v>0.34218999999999999</v>
      </c>
      <c r="E27347">
        <v>0.17949000000000001</v>
      </c>
    </row>
    <row r="27348" spans="1:5" x14ac:dyDescent="0.35">
      <c r="A27348" s="6">
        <v>45728.8125</v>
      </c>
      <c r="B27348">
        <v>0.39377999999999996</v>
      </c>
      <c r="C27348">
        <v>0</v>
      </c>
      <c r="D27348">
        <v>0.34218999999999999</v>
      </c>
      <c r="E27348">
        <v>0.17949000000000001</v>
      </c>
    </row>
    <row r="27349" spans="1:5" x14ac:dyDescent="0.35">
      <c r="A27349" s="6">
        <v>45728.822916666664</v>
      </c>
      <c r="B27349">
        <v>0.39377999999999996</v>
      </c>
      <c r="C27349">
        <v>0</v>
      </c>
      <c r="D27349">
        <v>0.34218999999999999</v>
      </c>
      <c r="E27349">
        <v>0.17949000000000001</v>
      </c>
    </row>
    <row r="27350" spans="1:5" x14ac:dyDescent="0.35">
      <c r="A27350" s="6">
        <v>45728.833333333336</v>
      </c>
      <c r="B27350">
        <v>0.39377999999999996</v>
      </c>
      <c r="C27350">
        <v>0</v>
      </c>
      <c r="D27350">
        <v>0.31075000000000003</v>
      </c>
      <c r="E27350">
        <v>0.14804999999999999</v>
      </c>
    </row>
    <row r="27351" spans="1:5" x14ac:dyDescent="0.35">
      <c r="A27351" s="6">
        <v>45728.84375</v>
      </c>
      <c r="B27351">
        <v>0.39377999999999996</v>
      </c>
      <c r="C27351">
        <v>0</v>
      </c>
      <c r="D27351">
        <v>0.31075000000000003</v>
      </c>
      <c r="E27351">
        <v>0.14804999999999999</v>
      </c>
    </row>
    <row r="27352" spans="1:5" x14ac:dyDescent="0.35">
      <c r="A27352" s="6">
        <v>45728.854166666664</v>
      </c>
      <c r="B27352">
        <v>0.39377999999999996</v>
      </c>
      <c r="C27352">
        <v>0</v>
      </c>
      <c r="D27352">
        <v>0.31075000000000003</v>
      </c>
      <c r="E27352">
        <v>0.14804999999999999</v>
      </c>
    </row>
    <row r="27353" spans="1:5" x14ac:dyDescent="0.35">
      <c r="A27353" s="6">
        <v>45728.864583333336</v>
      </c>
      <c r="B27353">
        <v>0.39377999999999996</v>
      </c>
      <c r="C27353">
        <v>0</v>
      </c>
      <c r="D27353">
        <v>0.31075000000000003</v>
      </c>
      <c r="E27353">
        <v>0.14804999999999999</v>
      </c>
    </row>
    <row r="27354" spans="1:5" x14ac:dyDescent="0.35">
      <c r="A27354" s="6">
        <v>45728.875</v>
      </c>
      <c r="B27354">
        <v>0.39377999999999996</v>
      </c>
      <c r="C27354">
        <v>0</v>
      </c>
      <c r="D27354">
        <v>0.2949</v>
      </c>
      <c r="E27354">
        <v>0.13220000000000001</v>
      </c>
    </row>
    <row r="27355" spans="1:5" x14ac:dyDescent="0.35">
      <c r="A27355" s="6">
        <v>45728.885416666664</v>
      </c>
      <c r="B27355">
        <v>0.39377999999999996</v>
      </c>
      <c r="C27355">
        <v>0</v>
      </c>
      <c r="D27355">
        <v>0.2949</v>
      </c>
      <c r="E27355">
        <v>0.13220000000000001</v>
      </c>
    </row>
    <row r="27356" spans="1:5" x14ac:dyDescent="0.35">
      <c r="A27356" s="6">
        <v>45728.895833333336</v>
      </c>
      <c r="B27356">
        <v>0.39377999999999996</v>
      </c>
      <c r="C27356">
        <v>0</v>
      </c>
      <c r="D27356">
        <v>0.2949</v>
      </c>
      <c r="E27356">
        <v>0.13220000000000001</v>
      </c>
    </row>
    <row r="27357" spans="1:5" x14ac:dyDescent="0.35">
      <c r="A27357" s="6">
        <v>45728.90625</v>
      </c>
      <c r="B27357">
        <v>0.39377999999999996</v>
      </c>
      <c r="C27357">
        <v>0</v>
      </c>
      <c r="D27357">
        <v>0.2949</v>
      </c>
      <c r="E27357">
        <v>0.13220000000000001</v>
      </c>
    </row>
    <row r="27358" spans="1:5" x14ac:dyDescent="0.35">
      <c r="A27358" s="6">
        <v>45728.916666666664</v>
      </c>
      <c r="B27358">
        <v>0.39377999999999996</v>
      </c>
      <c r="C27358">
        <v>0</v>
      </c>
      <c r="D27358">
        <v>0.28270000000000001</v>
      </c>
      <c r="E27358">
        <v>0.12</v>
      </c>
    </row>
    <row r="27359" spans="1:5" x14ac:dyDescent="0.35">
      <c r="A27359" s="6">
        <v>45728.927083333336</v>
      </c>
      <c r="B27359">
        <v>0.39377999999999996</v>
      </c>
      <c r="C27359">
        <v>0</v>
      </c>
      <c r="D27359">
        <v>0.28270000000000001</v>
      </c>
      <c r="E27359">
        <v>0.12</v>
      </c>
    </row>
    <row r="27360" spans="1:5" x14ac:dyDescent="0.35">
      <c r="A27360" s="6">
        <v>45728.9375</v>
      </c>
      <c r="B27360">
        <v>0.39377999999999996</v>
      </c>
      <c r="C27360">
        <v>0</v>
      </c>
      <c r="D27360">
        <v>0.28270000000000001</v>
      </c>
      <c r="E27360">
        <v>0.12</v>
      </c>
    </row>
    <row r="27361" spans="1:5" x14ac:dyDescent="0.35">
      <c r="A27361" s="6">
        <v>45728.947916666664</v>
      </c>
      <c r="B27361">
        <v>0.39377999999999996</v>
      </c>
      <c r="C27361">
        <v>0</v>
      </c>
      <c r="D27361">
        <v>0.28270000000000001</v>
      </c>
      <c r="E27361">
        <v>0.12</v>
      </c>
    </row>
    <row r="27362" spans="1:5" x14ac:dyDescent="0.35">
      <c r="A27362" s="6">
        <v>45728.958333333336</v>
      </c>
      <c r="B27362">
        <v>0.39377999999999996</v>
      </c>
      <c r="C27362">
        <v>0</v>
      </c>
      <c r="D27362">
        <v>0.27261000000000002</v>
      </c>
      <c r="E27362">
        <v>0.10990999999999999</v>
      </c>
    </row>
    <row r="27363" spans="1:5" x14ac:dyDescent="0.35">
      <c r="A27363" s="6">
        <v>45728.96875</v>
      </c>
      <c r="B27363">
        <v>0.39377999999999996</v>
      </c>
      <c r="C27363">
        <v>0</v>
      </c>
      <c r="D27363">
        <v>0.27261000000000002</v>
      </c>
      <c r="E27363">
        <v>0.10990999999999999</v>
      </c>
    </row>
    <row r="27364" spans="1:5" x14ac:dyDescent="0.35">
      <c r="A27364" s="6">
        <v>45728.979166666664</v>
      </c>
      <c r="B27364">
        <v>0.39377999999999996</v>
      </c>
      <c r="C27364">
        <v>0</v>
      </c>
      <c r="D27364">
        <v>0.27261000000000002</v>
      </c>
      <c r="E27364">
        <v>0.10990999999999999</v>
      </c>
    </row>
    <row r="27365" spans="1:5" x14ac:dyDescent="0.35">
      <c r="A27365" s="6">
        <v>45728.989583333336</v>
      </c>
      <c r="B27365">
        <v>0.39377999999999996</v>
      </c>
      <c r="C27365">
        <v>0</v>
      </c>
      <c r="D27365">
        <v>0.27261000000000002</v>
      </c>
      <c r="E27365">
        <v>0.10990999999999999</v>
      </c>
    </row>
    <row r="27366" spans="1:5" x14ac:dyDescent="0.35">
      <c r="A27366" s="6">
        <v>45729</v>
      </c>
      <c r="B27366">
        <v>0.39377999999999996</v>
      </c>
      <c r="C27366">
        <v>0</v>
      </c>
      <c r="D27366">
        <v>0.27122000000000002</v>
      </c>
      <c r="E27366">
        <v>0.10852000000000001</v>
      </c>
    </row>
    <row r="27367" spans="1:5" x14ac:dyDescent="0.35">
      <c r="A27367" s="6">
        <v>45729.010416666664</v>
      </c>
      <c r="B27367">
        <v>0.39377999999999996</v>
      </c>
      <c r="C27367">
        <v>0</v>
      </c>
      <c r="D27367">
        <v>0.27122000000000002</v>
      </c>
      <c r="E27367">
        <v>0.10852000000000001</v>
      </c>
    </row>
    <row r="27368" spans="1:5" x14ac:dyDescent="0.35">
      <c r="A27368" s="6">
        <v>45729.020833333336</v>
      </c>
      <c r="B27368">
        <v>0.39377999999999996</v>
      </c>
      <c r="C27368">
        <v>0</v>
      </c>
      <c r="D27368">
        <v>0.27122000000000002</v>
      </c>
      <c r="E27368">
        <v>0.10852000000000001</v>
      </c>
    </row>
    <row r="27369" spans="1:5" x14ac:dyDescent="0.35">
      <c r="A27369" s="6">
        <v>45729.03125</v>
      </c>
      <c r="B27369">
        <v>0.39377999999999996</v>
      </c>
      <c r="C27369">
        <v>0</v>
      </c>
      <c r="D27369">
        <v>0.27122000000000002</v>
      </c>
      <c r="E27369">
        <v>0.10852000000000001</v>
      </c>
    </row>
    <row r="27370" spans="1:5" x14ac:dyDescent="0.35">
      <c r="A27370" s="6">
        <v>45729.041666666664</v>
      </c>
      <c r="B27370">
        <v>0.39377999999999996</v>
      </c>
      <c r="C27370">
        <v>0</v>
      </c>
      <c r="D27370">
        <v>0.26495000000000002</v>
      </c>
      <c r="E27370">
        <v>0.10224999999999999</v>
      </c>
    </row>
    <row r="27371" spans="1:5" x14ac:dyDescent="0.35">
      <c r="A27371" s="6">
        <v>45729.052083333336</v>
      </c>
      <c r="B27371">
        <v>0.39377999999999996</v>
      </c>
      <c r="C27371">
        <v>0</v>
      </c>
      <c r="D27371">
        <v>0.26495000000000002</v>
      </c>
      <c r="E27371">
        <v>0.10224999999999999</v>
      </c>
    </row>
    <row r="27372" spans="1:5" x14ac:dyDescent="0.35">
      <c r="A27372" s="6">
        <v>45729.0625</v>
      </c>
      <c r="B27372">
        <v>0.39377999999999996</v>
      </c>
      <c r="C27372">
        <v>0</v>
      </c>
      <c r="D27372">
        <v>0.26495000000000002</v>
      </c>
      <c r="E27372">
        <v>0.10224999999999999</v>
      </c>
    </row>
    <row r="27373" spans="1:5" x14ac:dyDescent="0.35">
      <c r="A27373" s="6">
        <v>45729.072916666664</v>
      </c>
      <c r="B27373">
        <v>0.39377999999999996</v>
      </c>
      <c r="C27373">
        <v>0</v>
      </c>
      <c r="D27373">
        <v>0.26495000000000002</v>
      </c>
      <c r="E27373">
        <v>0.10224999999999999</v>
      </c>
    </row>
    <row r="27374" spans="1:5" x14ac:dyDescent="0.35">
      <c r="A27374" s="6">
        <v>45729.083333333336</v>
      </c>
      <c r="B27374">
        <v>0.39377999999999996</v>
      </c>
      <c r="C27374">
        <v>0</v>
      </c>
      <c r="D27374">
        <v>0.26168000000000002</v>
      </c>
      <c r="E27374">
        <v>9.8979999999999999E-2</v>
      </c>
    </row>
    <row r="27375" spans="1:5" x14ac:dyDescent="0.35">
      <c r="A27375" s="6">
        <v>45729.09375</v>
      </c>
      <c r="B27375">
        <v>0.39377999999999996</v>
      </c>
      <c r="C27375">
        <v>0</v>
      </c>
      <c r="D27375">
        <v>0.26168000000000002</v>
      </c>
      <c r="E27375">
        <v>9.8979999999999999E-2</v>
      </c>
    </row>
    <row r="27376" spans="1:5" x14ac:dyDescent="0.35">
      <c r="A27376" s="6">
        <v>45729.104166666664</v>
      </c>
      <c r="B27376">
        <v>0.39377999999999996</v>
      </c>
      <c r="C27376">
        <v>0</v>
      </c>
      <c r="D27376">
        <v>0.26168000000000002</v>
      </c>
      <c r="E27376">
        <v>9.8979999999999999E-2</v>
      </c>
    </row>
    <row r="27377" spans="1:5" x14ac:dyDescent="0.35">
      <c r="A27377" s="6">
        <v>45729.114583333336</v>
      </c>
      <c r="B27377">
        <v>0.39377999999999996</v>
      </c>
      <c r="C27377">
        <v>0</v>
      </c>
      <c r="D27377">
        <v>0.26168000000000002</v>
      </c>
      <c r="E27377">
        <v>9.8979999999999999E-2</v>
      </c>
    </row>
    <row r="27378" spans="1:5" x14ac:dyDescent="0.35">
      <c r="A27378" s="6">
        <v>45729.125</v>
      </c>
      <c r="B27378">
        <v>0.39377999999999996</v>
      </c>
      <c r="C27378">
        <v>0</v>
      </c>
      <c r="D27378">
        <v>0.25940999999999997</v>
      </c>
      <c r="E27378">
        <v>9.6710000000000004E-2</v>
      </c>
    </row>
    <row r="27379" spans="1:5" x14ac:dyDescent="0.35">
      <c r="A27379" s="6">
        <v>45729.135416666664</v>
      </c>
      <c r="B27379">
        <v>0.39377999999999996</v>
      </c>
      <c r="C27379">
        <v>0</v>
      </c>
      <c r="D27379">
        <v>0.25940999999999997</v>
      </c>
      <c r="E27379">
        <v>9.6710000000000004E-2</v>
      </c>
    </row>
    <row r="27380" spans="1:5" x14ac:dyDescent="0.35">
      <c r="A27380" s="6">
        <v>45729.145833333336</v>
      </c>
      <c r="B27380">
        <v>0.39377999999999996</v>
      </c>
      <c r="C27380">
        <v>0</v>
      </c>
      <c r="D27380">
        <v>0.25940999999999997</v>
      </c>
      <c r="E27380">
        <v>9.6710000000000004E-2</v>
      </c>
    </row>
    <row r="27381" spans="1:5" x14ac:dyDescent="0.35">
      <c r="A27381" s="6">
        <v>45729.15625</v>
      </c>
      <c r="B27381">
        <v>0.39377999999999996</v>
      </c>
      <c r="C27381">
        <v>0</v>
      </c>
      <c r="D27381">
        <v>0.25940999999999997</v>
      </c>
      <c r="E27381">
        <v>9.6710000000000004E-2</v>
      </c>
    </row>
    <row r="27382" spans="1:5" x14ac:dyDescent="0.35">
      <c r="A27382" s="6">
        <v>45729.166666666664</v>
      </c>
      <c r="B27382">
        <v>0.39377999999999996</v>
      </c>
      <c r="C27382">
        <v>0</v>
      </c>
      <c r="D27382">
        <v>0.26105</v>
      </c>
      <c r="E27382">
        <v>9.8350000000000007E-2</v>
      </c>
    </row>
    <row r="27383" spans="1:5" x14ac:dyDescent="0.35">
      <c r="A27383" s="6">
        <v>45729.177083333336</v>
      </c>
      <c r="B27383">
        <v>0.39377999999999996</v>
      </c>
      <c r="C27383">
        <v>0</v>
      </c>
      <c r="D27383">
        <v>0.26105</v>
      </c>
      <c r="E27383">
        <v>9.8350000000000007E-2</v>
      </c>
    </row>
    <row r="27384" spans="1:5" x14ac:dyDescent="0.35">
      <c r="A27384" s="6">
        <v>45729.1875</v>
      </c>
      <c r="B27384">
        <v>0.39377999999999996</v>
      </c>
      <c r="C27384">
        <v>0</v>
      </c>
      <c r="D27384">
        <v>0.26105</v>
      </c>
      <c r="E27384">
        <v>9.8350000000000007E-2</v>
      </c>
    </row>
    <row r="27385" spans="1:5" x14ac:dyDescent="0.35">
      <c r="A27385" s="6">
        <v>45729.197916666664</v>
      </c>
      <c r="B27385">
        <v>0.39377999999999996</v>
      </c>
      <c r="C27385">
        <v>0</v>
      </c>
      <c r="D27385">
        <v>0.26105</v>
      </c>
      <c r="E27385">
        <v>9.8350000000000007E-2</v>
      </c>
    </row>
    <row r="27386" spans="1:5" x14ac:dyDescent="0.35">
      <c r="A27386" s="6">
        <v>45729.208333333336</v>
      </c>
      <c r="B27386">
        <v>0.39377999999999996</v>
      </c>
      <c r="C27386">
        <v>0</v>
      </c>
      <c r="D27386">
        <v>0.26857999999999999</v>
      </c>
      <c r="E27386">
        <v>0.10588</v>
      </c>
    </row>
    <row r="27387" spans="1:5" x14ac:dyDescent="0.35">
      <c r="A27387" s="6">
        <v>45729.21875</v>
      </c>
      <c r="B27387">
        <v>0.39377999999999996</v>
      </c>
      <c r="C27387">
        <v>0</v>
      </c>
      <c r="D27387">
        <v>0.26857999999999999</v>
      </c>
      <c r="E27387">
        <v>0.10588</v>
      </c>
    </row>
    <row r="27388" spans="1:5" x14ac:dyDescent="0.35">
      <c r="A27388" s="6">
        <v>45729.229166666664</v>
      </c>
      <c r="B27388">
        <v>0.39377999999999996</v>
      </c>
      <c r="C27388">
        <v>0</v>
      </c>
      <c r="D27388">
        <v>0.26857999999999999</v>
      </c>
      <c r="E27388">
        <v>0.10588</v>
      </c>
    </row>
    <row r="27389" spans="1:5" x14ac:dyDescent="0.35">
      <c r="A27389" s="6">
        <v>45729.239583333336</v>
      </c>
      <c r="B27389">
        <v>0.39377999999999996</v>
      </c>
      <c r="C27389">
        <v>0</v>
      </c>
      <c r="D27389">
        <v>0.26857999999999999</v>
      </c>
      <c r="E27389">
        <v>0.10588</v>
      </c>
    </row>
    <row r="27390" spans="1:5" x14ac:dyDescent="0.35">
      <c r="A27390" s="6">
        <v>45729.25</v>
      </c>
      <c r="B27390">
        <v>0.39377999999999996</v>
      </c>
      <c r="C27390">
        <v>0</v>
      </c>
      <c r="D27390">
        <v>0.29569000000000001</v>
      </c>
      <c r="E27390">
        <v>0.13299</v>
      </c>
    </row>
    <row r="27391" spans="1:5" x14ac:dyDescent="0.35">
      <c r="A27391" s="6">
        <v>45729.260416666664</v>
      </c>
      <c r="B27391">
        <v>0.39377999999999996</v>
      </c>
      <c r="C27391">
        <v>0</v>
      </c>
      <c r="D27391">
        <v>0.29569000000000001</v>
      </c>
      <c r="E27391">
        <v>0.13299</v>
      </c>
    </row>
    <row r="27392" spans="1:5" x14ac:dyDescent="0.35">
      <c r="A27392" s="6">
        <v>45729.270833333336</v>
      </c>
      <c r="B27392">
        <v>0.39377999999999996</v>
      </c>
      <c r="C27392">
        <v>0</v>
      </c>
      <c r="D27392">
        <v>0.29569000000000001</v>
      </c>
      <c r="E27392">
        <v>0.13299</v>
      </c>
    </row>
    <row r="27393" spans="1:5" x14ac:dyDescent="0.35">
      <c r="A27393" s="6">
        <v>45729.28125</v>
      </c>
      <c r="B27393">
        <v>0.39377999999999996</v>
      </c>
      <c r="C27393">
        <v>0</v>
      </c>
      <c r="D27393">
        <v>0.29569000000000001</v>
      </c>
      <c r="E27393">
        <v>0.13299</v>
      </c>
    </row>
    <row r="27394" spans="1:5" x14ac:dyDescent="0.35">
      <c r="A27394" s="6">
        <v>45729.291666666664</v>
      </c>
      <c r="B27394">
        <v>0.39377999999999996</v>
      </c>
      <c r="C27394">
        <v>0</v>
      </c>
      <c r="D27394">
        <v>0.32257000000000002</v>
      </c>
      <c r="E27394">
        <v>0.15987000000000001</v>
      </c>
    </row>
    <row r="27395" spans="1:5" x14ac:dyDescent="0.35">
      <c r="A27395" s="6">
        <v>45729.302083333336</v>
      </c>
      <c r="B27395">
        <v>1.054</v>
      </c>
      <c r="C27395">
        <v>0</v>
      </c>
      <c r="D27395">
        <v>0.32257000000000002</v>
      </c>
      <c r="E27395">
        <v>0.15987000000000001</v>
      </c>
    </row>
    <row r="27396" spans="1:5" x14ac:dyDescent="0.35">
      <c r="A27396" s="6">
        <v>45729.3125</v>
      </c>
      <c r="B27396">
        <v>1.054</v>
      </c>
      <c r="C27396">
        <v>0</v>
      </c>
      <c r="D27396">
        <v>0.32257000000000002</v>
      </c>
      <c r="E27396">
        <v>0.15987000000000001</v>
      </c>
    </row>
    <row r="27397" spans="1:5" x14ac:dyDescent="0.35">
      <c r="A27397" s="6">
        <v>45729.322916666664</v>
      </c>
      <c r="B27397">
        <v>1.054</v>
      </c>
      <c r="C27397">
        <v>0</v>
      </c>
      <c r="D27397">
        <v>0.32257000000000002</v>
      </c>
      <c r="E27397">
        <v>0.15987000000000001</v>
      </c>
    </row>
    <row r="27398" spans="1:5" x14ac:dyDescent="0.35">
      <c r="A27398" s="6">
        <v>45729.333333333336</v>
      </c>
      <c r="B27398">
        <v>1.054</v>
      </c>
      <c r="C27398">
        <v>0</v>
      </c>
      <c r="D27398">
        <v>0.32073000000000002</v>
      </c>
      <c r="E27398">
        <v>0.15803</v>
      </c>
    </row>
    <row r="27399" spans="1:5" x14ac:dyDescent="0.35">
      <c r="A27399" s="6">
        <v>45729.34375</v>
      </c>
      <c r="B27399">
        <v>1.054</v>
      </c>
      <c r="C27399">
        <v>0</v>
      </c>
      <c r="D27399">
        <v>0.32073000000000002</v>
      </c>
      <c r="E27399">
        <v>0.15803</v>
      </c>
    </row>
    <row r="27400" spans="1:5" x14ac:dyDescent="0.35">
      <c r="A27400" s="6">
        <v>45729.354166666664</v>
      </c>
      <c r="B27400">
        <v>2.6898599999999999</v>
      </c>
      <c r="C27400">
        <v>0</v>
      </c>
      <c r="D27400">
        <v>0.32073000000000002</v>
      </c>
      <c r="E27400">
        <v>0.15803</v>
      </c>
    </row>
    <row r="27401" spans="1:5" x14ac:dyDescent="0.35">
      <c r="A27401" s="6">
        <v>45729.364583333336</v>
      </c>
      <c r="B27401">
        <v>4.0338200000000004</v>
      </c>
      <c r="C27401">
        <v>0</v>
      </c>
      <c r="D27401">
        <v>0.32073000000000002</v>
      </c>
      <c r="E27401">
        <v>0.15803</v>
      </c>
    </row>
    <row r="27402" spans="1:5" x14ac:dyDescent="0.35">
      <c r="A27402" s="6">
        <v>45729.375</v>
      </c>
      <c r="B27402">
        <v>6.9470200000000002</v>
      </c>
      <c r="C27402">
        <v>0</v>
      </c>
      <c r="D27402">
        <v>0.31083</v>
      </c>
      <c r="E27402">
        <v>0.14813000000000001</v>
      </c>
    </row>
    <row r="27403" spans="1:5" x14ac:dyDescent="0.35">
      <c r="A27403" s="6">
        <v>45729.385416666664</v>
      </c>
      <c r="B27403">
        <v>8.9355200000000004</v>
      </c>
      <c r="C27403">
        <v>0</v>
      </c>
      <c r="D27403">
        <v>0.31083</v>
      </c>
      <c r="E27403">
        <v>0.14813000000000001</v>
      </c>
    </row>
    <row r="27404" spans="1:5" x14ac:dyDescent="0.35">
      <c r="A27404" s="6">
        <v>45729.395833333336</v>
      </c>
      <c r="B27404">
        <v>9.4037500000000005</v>
      </c>
      <c r="C27404">
        <v>0</v>
      </c>
      <c r="D27404">
        <v>0.31083</v>
      </c>
      <c r="E27404">
        <v>0.14813000000000001</v>
      </c>
    </row>
    <row r="27405" spans="1:5" x14ac:dyDescent="0.35">
      <c r="A27405" s="6">
        <v>45729.40625</v>
      </c>
      <c r="B27405">
        <v>6.7844100000000003</v>
      </c>
      <c r="C27405">
        <v>0</v>
      </c>
      <c r="D27405">
        <v>0.31083</v>
      </c>
      <c r="E27405">
        <v>0.14813000000000001</v>
      </c>
    </row>
    <row r="27406" spans="1:5" x14ac:dyDescent="0.35">
      <c r="A27406" s="6">
        <v>45729.416666666664</v>
      </c>
      <c r="B27406">
        <v>7.1076600000000001</v>
      </c>
      <c r="C27406">
        <v>0</v>
      </c>
      <c r="D27406">
        <v>0.28647</v>
      </c>
      <c r="E27406">
        <v>0.12377000000000001</v>
      </c>
    </row>
    <row r="27407" spans="1:5" x14ac:dyDescent="0.35">
      <c r="A27407" s="6">
        <v>45729.427083333336</v>
      </c>
      <c r="B27407">
        <v>10.782959999999999</v>
      </c>
      <c r="C27407">
        <v>0</v>
      </c>
      <c r="D27407">
        <v>0.28647</v>
      </c>
      <c r="E27407">
        <v>0.12377000000000001</v>
      </c>
    </row>
    <row r="27408" spans="1:5" x14ac:dyDescent="0.35">
      <c r="A27408" s="6">
        <v>45729.4375</v>
      </c>
      <c r="B27408">
        <v>13.7569</v>
      </c>
      <c r="C27408">
        <v>0</v>
      </c>
      <c r="D27408">
        <v>0.28647</v>
      </c>
      <c r="E27408">
        <v>0.12377000000000001</v>
      </c>
    </row>
    <row r="27409" spans="1:5" x14ac:dyDescent="0.35">
      <c r="A27409" s="6">
        <v>45729.447916666664</v>
      </c>
      <c r="B27409">
        <v>13.096680000000001</v>
      </c>
      <c r="C27409">
        <v>0</v>
      </c>
      <c r="D27409">
        <v>0.28647</v>
      </c>
      <c r="E27409">
        <v>0.12377000000000001</v>
      </c>
    </row>
    <row r="27410" spans="1:5" x14ac:dyDescent="0.35">
      <c r="A27410" s="6">
        <v>45729.458333333336</v>
      </c>
      <c r="B27410">
        <v>10.498889999999999</v>
      </c>
      <c r="C27410">
        <v>0</v>
      </c>
      <c r="D27410">
        <v>0.27339999999999998</v>
      </c>
      <c r="E27410">
        <v>0.11070000000000001</v>
      </c>
    </row>
    <row r="27411" spans="1:5" x14ac:dyDescent="0.35">
      <c r="A27411" s="6">
        <v>45729.46875</v>
      </c>
      <c r="B27411">
        <v>7.3192500000000003</v>
      </c>
      <c r="C27411">
        <v>0</v>
      </c>
      <c r="D27411">
        <v>0.27339999999999998</v>
      </c>
      <c r="E27411">
        <v>0.11070000000000001</v>
      </c>
    </row>
    <row r="27412" spans="1:5" x14ac:dyDescent="0.35">
      <c r="A27412" s="6">
        <v>45729.479166666664</v>
      </c>
      <c r="B27412">
        <v>9.5310900000000007</v>
      </c>
      <c r="C27412">
        <v>0</v>
      </c>
      <c r="D27412">
        <v>0.27339999999999998</v>
      </c>
      <c r="E27412">
        <v>0.11070000000000001</v>
      </c>
    </row>
    <row r="27413" spans="1:5" x14ac:dyDescent="0.35">
      <c r="A27413" s="6">
        <v>45729.489583333336</v>
      </c>
      <c r="B27413">
        <v>13.57274</v>
      </c>
      <c r="C27413">
        <v>0</v>
      </c>
      <c r="D27413">
        <v>0.27339999999999998</v>
      </c>
      <c r="E27413">
        <v>0.11070000000000001</v>
      </c>
    </row>
    <row r="27414" spans="1:5" x14ac:dyDescent="0.35">
      <c r="A27414" s="6">
        <v>45729.5</v>
      </c>
      <c r="B27414">
        <v>14.607149999999999</v>
      </c>
      <c r="C27414">
        <v>0</v>
      </c>
      <c r="D27414">
        <v>0.27271000000000001</v>
      </c>
      <c r="E27414">
        <v>0.11001</v>
      </c>
    </row>
    <row r="27415" spans="1:5" x14ac:dyDescent="0.35">
      <c r="A27415" s="6">
        <v>45729.510416666664</v>
      </c>
      <c r="B27415">
        <v>13.717709999999999</v>
      </c>
      <c r="C27415">
        <v>0</v>
      </c>
      <c r="D27415">
        <v>0.27271000000000001</v>
      </c>
      <c r="E27415">
        <v>0.11001</v>
      </c>
    </row>
    <row r="27416" spans="1:5" x14ac:dyDescent="0.35">
      <c r="A27416" s="6">
        <v>45729.520833333336</v>
      </c>
      <c r="B27416">
        <v>15.004850000000001</v>
      </c>
      <c r="C27416">
        <v>0</v>
      </c>
      <c r="D27416">
        <v>0.27271000000000001</v>
      </c>
      <c r="E27416">
        <v>0.11001</v>
      </c>
    </row>
    <row r="27417" spans="1:5" x14ac:dyDescent="0.35">
      <c r="A27417" s="6">
        <v>45729.53125</v>
      </c>
      <c r="B27417">
        <v>12.52657</v>
      </c>
      <c r="C27417">
        <v>0</v>
      </c>
      <c r="D27417">
        <v>0.27271000000000001</v>
      </c>
      <c r="E27417">
        <v>0.11001</v>
      </c>
    </row>
    <row r="27418" spans="1:5" x14ac:dyDescent="0.35">
      <c r="A27418" s="6">
        <v>45729.541666666664</v>
      </c>
      <c r="B27418">
        <v>8.0362799999999996</v>
      </c>
      <c r="C27418">
        <v>0</v>
      </c>
      <c r="D27418">
        <v>0.27091999999999999</v>
      </c>
      <c r="E27418">
        <v>0.10822</v>
      </c>
    </row>
    <row r="27419" spans="1:5" x14ac:dyDescent="0.35">
      <c r="A27419" s="6">
        <v>45729.552083333336</v>
      </c>
      <c r="B27419">
        <v>7.2369700000000003</v>
      </c>
      <c r="C27419">
        <v>0</v>
      </c>
      <c r="D27419">
        <v>0.27091999999999999</v>
      </c>
      <c r="E27419">
        <v>0.10822</v>
      </c>
    </row>
    <row r="27420" spans="1:5" x14ac:dyDescent="0.35">
      <c r="A27420" s="6">
        <v>45729.5625</v>
      </c>
      <c r="B27420">
        <v>6.5434399999999995</v>
      </c>
      <c r="C27420">
        <v>0</v>
      </c>
      <c r="D27420">
        <v>0.27091999999999999</v>
      </c>
      <c r="E27420">
        <v>0.10822</v>
      </c>
    </row>
    <row r="27421" spans="1:5" x14ac:dyDescent="0.35">
      <c r="A27421" s="6">
        <v>45729.572916666664</v>
      </c>
      <c r="B27421">
        <v>5.8969300000000002</v>
      </c>
      <c r="C27421">
        <v>0</v>
      </c>
      <c r="D27421">
        <v>0.27091999999999999</v>
      </c>
      <c r="E27421">
        <v>0.10822</v>
      </c>
    </row>
    <row r="27422" spans="1:5" x14ac:dyDescent="0.35">
      <c r="A27422" s="6">
        <v>45729.583333333336</v>
      </c>
      <c r="B27422">
        <v>5.8910600000000004</v>
      </c>
      <c r="C27422">
        <v>0</v>
      </c>
      <c r="D27422">
        <v>0.27023999999999998</v>
      </c>
      <c r="E27422">
        <v>0.10754</v>
      </c>
    </row>
    <row r="27423" spans="1:5" x14ac:dyDescent="0.35">
      <c r="A27423" s="6">
        <v>45729.59375</v>
      </c>
      <c r="B27423">
        <v>5.8460000000000001</v>
      </c>
      <c r="C27423">
        <v>0</v>
      </c>
      <c r="D27423">
        <v>0.27023999999999998</v>
      </c>
      <c r="E27423">
        <v>0.10754</v>
      </c>
    </row>
    <row r="27424" spans="1:5" x14ac:dyDescent="0.35">
      <c r="A27424" s="6">
        <v>45729.604166666664</v>
      </c>
      <c r="B27424">
        <v>5.3170299999999999</v>
      </c>
      <c r="C27424">
        <v>0</v>
      </c>
      <c r="D27424">
        <v>0.27023999999999998</v>
      </c>
      <c r="E27424">
        <v>0.10754</v>
      </c>
    </row>
    <row r="27425" spans="1:5" x14ac:dyDescent="0.35">
      <c r="A27425" s="6">
        <v>45729.614583333336</v>
      </c>
      <c r="B27425">
        <v>4.4785300000000001</v>
      </c>
      <c r="C27425">
        <v>0</v>
      </c>
      <c r="D27425">
        <v>0.27023999999999998</v>
      </c>
      <c r="E27425">
        <v>0.10754</v>
      </c>
    </row>
    <row r="27426" spans="1:5" x14ac:dyDescent="0.35">
      <c r="A27426" s="6">
        <v>45729.625</v>
      </c>
      <c r="B27426">
        <v>3.20119</v>
      </c>
      <c r="C27426">
        <v>0</v>
      </c>
      <c r="D27426">
        <v>0.27268999999999999</v>
      </c>
      <c r="E27426">
        <v>0.10999</v>
      </c>
    </row>
    <row r="27427" spans="1:5" x14ac:dyDescent="0.35">
      <c r="A27427" s="6">
        <v>45729.635416666664</v>
      </c>
      <c r="B27427">
        <v>2.1981299999999999</v>
      </c>
      <c r="C27427">
        <v>0</v>
      </c>
      <c r="D27427">
        <v>0.27268999999999999</v>
      </c>
      <c r="E27427">
        <v>0.10999</v>
      </c>
    </row>
    <row r="27428" spans="1:5" x14ac:dyDescent="0.35">
      <c r="A27428" s="6">
        <v>45729.645833333336</v>
      </c>
      <c r="B27428">
        <v>1.7553699999999999</v>
      </c>
      <c r="C27428">
        <v>0</v>
      </c>
      <c r="D27428">
        <v>0.27268999999999999</v>
      </c>
      <c r="E27428">
        <v>0.10999</v>
      </c>
    </row>
    <row r="27429" spans="1:5" x14ac:dyDescent="0.35">
      <c r="A27429" s="6">
        <v>45729.65625</v>
      </c>
      <c r="B27429">
        <v>2.0668699999999998</v>
      </c>
      <c r="C27429">
        <v>0</v>
      </c>
      <c r="D27429">
        <v>0.27268999999999999</v>
      </c>
      <c r="E27429">
        <v>0.10999</v>
      </c>
    </row>
    <row r="27430" spans="1:5" x14ac:dyDescent="0.35">
      <c r="A27430" s="6">
        <v>45729.666666666664</v>
      </c>
      <c r="B27430">
        <v>2.0237599999999998</v>
      </c>
      <c r="C27430">
        <v>0</v>
      </c>
      <c r="D27430">
        <v>0.28416999999999998</v>
      </c>
      <c r="E27430">
        <v>0.12146999999999999</v>
      </c>
    </row>
    <row r="27431" spans="1:5" x14ac:dyDescent="0.35">
      <c r="A27431" s="6">
        <v>45729.677083333336</v>
      </c>
      <c r="B27431">
        <v>1.7534100000000001</v>
      </c>
      <c r="C27431">
        <v>0</v>
      </c>
      <c r="D27431">
        <v>0.28416999999999998</v>
      </c>
      <c r="E27431">
        <v>0.12146999999999999</v>
      </c>
    </row>
    <row r="27432" spans="1:5" x14ac:dyDescent="0.35">
      <c r="A27432" s="6">
        <v>45729.6875</v>
      </c>
      <c r="B27432">
        <v>1.82589</v>
      </c>
      <c r="C27432">
        <v>0</v>
      </c>
      <c r="D27432">
        <v>0.28416999999999998</v>
      </c>
      <c r="E27432">
        <v>0.12146999999999999</v>
      </c>
    </row>
    <row r="27433" spans="1:5" x14ac:dyDescent="0.35">
      <c r="A27433" s="6">
        <v>45729.697916666664</v>
      </c>
      <c r="B27433">
        <v>1.74753</v>
      </c>
      <c r="C27433">
        <v>0</v>
      </c>
      <c r="D27433">
        <v>0.28416999999999998</v>
      </c>
      <c r="E27433">
        <v>0.12146999999999999</v>
      </c>
    </row>
    <row r="27434" spans="1:5" x14ac:dyDescent="0.35">
      <c r="A27434" s="6">
        <v>45729.708333333336</v>
      </c>
      <c r="B27434">
        <v>1.4379900000000001</v>
      </c>
      <c r="C27434">
        <v>0</v>
      </c>
      <c r="D27434">
        <v>0.30535000000000001</v>
      </c>
      <c r="E27434">
        <v>0.14265</v>
      </c>
    </row>
    <row r="27435" spans="1:5" x14ac:dyDescent="0.35">
      <c r="A27435" s="6">
        <v>45729.71875</v>
      </c>
      <c r="B27435">
        <v>0.85416999999999998</v>
      </c>
      <c r="C27435">
        <v>0</v>
      </c>
      <c r="D27435">
        <v>0.30535000000000001</v>
      </c>
      <c r="E27435">
        <v>0.14265</v>
      </c>
    </row>
    <row r="27436" spans="1:5" x14ac:dyDescent="0.35">
      <c r="A27436" s="6">
        <v>45729.729166666664</v>
      </c>
      <c r="B27436">
        <v>0.41532999999999998</v>
      </c>
      <c r="C27436">
        <v>0</v>
      </c>
      <c r="D27436">
        <v>0.30535000000000001</v>
      </c>
      <c r="E27436">
        <v>0.14265</v>
      </c>
    </row>
    <row r="27437" spans="1:5" x14ac:dyDescent="0.35">
      <c r="A27437" s="6">
        <v>45729.739583333336</v>
      </c>
      <c r="B27437">
        <v>0.22137999999999999</v>
      </c>
      <c r="C27437">
        <v>0</v>
      </c>
      <c r="D27437">
        <v>0.30535000000000001</v>
      </c>
      <c r="E27437">
        <v>0.14265</v>
      </c>
    </row>
    <row r="27438" spans="1:5" x14ac:dyDescent="0.35">
      <c r="A27438" s="6">
        <v>45729.75</v>
      </c>
      <c r="B27438">
        <v>0.10579000000000001</v>
      </c>
      <c r="C27438">
        <v>0</v>
      </c>
      <c r="D27438">
        <v>0.32874999999999999</v>
      </c>
      <c r="E27438">
        <v>0.16605</v>
      </c>
    </row>
    <row r="27439" spans="1:5" x14ac:dyDescent="0.35">
      <c r="A27439" s="6">
        <v>45729.760416666664</v>
      </c>
      <c r="B27439">
        <v>3.1350000000000003E-2</v>
      </c>
      <c r="C27439">
        <v>0</v>
      </c>
      <c r="D27439">
        <v>0.32874999999999999</v>
      </c>
      <c r="E27439">
        <v>0.16605</v>
      </c>
    </row>
    <row r="27440" spans="1:5" x14ac:dyDescent="0.35">
      <c r="A27440" s="6">
        <v>45729.770833333336</v>
      </c>
      <c r="B27440">
        <v>0</v>
      </c>
      <c r="C27440">
        <v>0</v>
      </c>
      <c r="D27440">
        <v>0.32874999999999999</v>
      </c>
      <c r="E27440">
        <v>0.16605</v>
      </c>
    </row>
    <row r="27441" spans="1:5" x14ac:dyDescent="0.35">
      <c r="A27441" s="6">
        <v>45729.78125</v>
      </c>
      <c r="B27441">
        <v>0</v>
      </c>
      <c r="C27441">
        <v>0</v>
      </c>
      <c r="D27441">
        <v>0.32874999999999999</v>
      </c>
      <c r="E27441">
        <v>0.16605</v>
      </c>
    </row>
    <row r="27442" spans="1:5" x14ac:dyDescent="0.35">
      <c r="A27442" s="6">
        <v>45729.791666666664</v>
      </c>
      <c r="B27442">
        <v>0</v>
      </c>
      <c r="C27442">
        <v>0</v>
      </c>
      <c r="D27442">
        <v>0.33617000000000002</v>
      </c>
      <c r="E27442">
        <v>0.17347000000000001</v>
      </c>
    </row>
    <row r="27443" spans="1:5" x14ac:dyDescent="0.35">
      <c r="A27443" s="6">
        <v>45729.802083333336</v>
      </c>
      <c r="B27443">
        <v>0</v>
      </c>
      <c r="C27443">
        <v>0</v>
      </c>
      <c r="D27443">
        <v>0.33617000000000002</v>
      </c>
      <c r="E27443">
        <v>0.17347000000000001</v>
      </c>
    </row>
    <row r="27444" spans="1:5" x14ac:dyDescent="0.35">
      <c r="A27444" s="6">
        <v>45729.8125</v>
      </c>
      <c r="B27444">
        <v>0</v>
      </c>
      <c r="C27444">
        <v>0</v>
      </c>
      <c r="D27444">
        <v>0.33617000000000002</v>
      </c>
      <c r="E27444">
        <v>0.17347000000000001</v>
      </c>
    </row>
    <row r="27445" spans="1:5" x14ac:dyDescent="0.35">
      <c r="A27445" s="6">
        <v>45729.822916666664</v>
      </c>
      <c r="B27445">
        <v>0</v>
      </c>
      <c r="C27445">
        <v>0</v>
      </c>
      <c r="D27445">
        <v>0.33617000000000002</v>
      </c>
      <c r="E27445">
        <v>0.17347000000000001</v>
      </c>
    </row>
    <row r="27446" spans="1:5" x14ac:dyDescent="0.35">
      <c r="A27446" s="6">
        <v>45729.833333333336</v>
      </c>
      <c r="B27446">
        <v>0</v>
      </c>
      <c r="C27446">
        <v>0</v>
      </c>
      <c r="D27446">
        <v>0.31169999999999998</v>
      </c>
      <c r="E27446">
        <v>0.14899999999999999</v>
      </c>
    </row>
    <row r="27447" spans="1:5" x14ac:dyDescent="0.35">
      <c r="A27447" s="6">
        <v>45729.84375</v>
      </c>
      <c r="B27447">
        <v>0</v>
      </c>
      <c r="C27447">
        <v>0</v>
      </c>
      <c r="D27447">
        <v>0.31169999999999998</v>
      </c>
      <c r="E27447">
        <v>0.14899999999999999</v>
      </c>
    </row>
    <row r="27448" spans="1:5" x14ac:dyDescent="0.35">
      <c r="A27448" s="6">
        <v>45729.854166666664</v>
      </c>
      <c r="B27448">
        <v>0</v>
      </c>
      <c r="C27448">
        <v>0</v>
      </c>
      <c r="D27448">
        <v>0.31169999999999998</v>
      </c>
      <c r="E27448">
        <v>0.14899999999999999</v>
      </c>
    </row>
    <row r="27449" spans="1:5" x14ac:dyDescent="0.35">
      <c r="A27449" s="6">
        <v>45729.864583333336</v>
      </c>
      <c r="B27449">
        <v>0</v>
      </c>
      <c r="C27449">
        <v>0</v>
      </c>
      <c r="D27449">
        <v>0.31169999999999998</v>
      </c>
      <c r="E27449">
        <v>0.14899999999999999</v>
      </c>
    </row>
    <row r="27450" spans="1:5" x14ac:dyDescent="0.35">
      <c r="A27450" s="6">
        <v>45729.875</v>
      </c>
      <c r="B27450">
        <v>0</v>
      </c>
      <c r="C27450">
        <v>0</v>
      </c>
      <c r="D27450">
        <v>0.29838999999999999</v>
      </c>
      <c r="E27450">
        <v>0.13569000000000001</v>
      </c>
    </row>
    <row r="27451" spans="1:5" x14ac:dyDescent="0.35">
      <c r="A27451" s="6">
        <v>45729.885416666664</v>
      </c>
      <c r="B27451">
        <v>0</v>
      </c>
      <c r="C27451">
        <v>0</v>
      </c>
      <c r="D27451">
        <v>0.29838999999999999</v>
      </c>
      <c r="E27451">
        <v>0.13569000000000001</v>
      </c>
    </row>
    <row r="27452" spans="1:5" x14ac:dyDescent="0.35">
      <c r="A27452" s="6">
        <v>45729.895833333336</v>
      </c>
      <c r="B27452">
        <v>0</v>
      </c>
      <c r="C27452">
        <v>0</v>
      </c>
      <c r="D27452">
        <v>0.29838999999999999</v>
      </c>
      <c r="E27452">
        <v>0.13569000000000001</v>
      </c>
    </row>
    <row r="27453" spans="1:5" x14ac:dyDescent="0.35">
      <c r="A27453" s="6">
        <v>45729.90625</v>
      </c>
      <c r="B27453">
        <v>0</v>
      </c>
      <c r="C27453">
        <v>0</v>
      </c>
      <c r="D27453">
        <v>0.29838999999999999</v>
      </c>
      <c r="E27453">
        <v>0.13569000000000001</v>
      </c>
    </row>
    <row r="27454" spans="1:5" x14ac:dyDescent="0.35">
      <c r="A27454" s="6">
        <v>45729.916666666664</v>
      </c>
      <c r="B27454">
        <v>0</v>
      </c>
      <c r="C27454">
        <v>0</v>
      </c>
      <c r="D27454">
        <v>0.28617999999999999</v>
      </c>
      <c r="E27454">
        <v>0.12348000000000001</v>
      </c>
    </row>
    <row r="27455" spans="1:5" x14ac:dyDescent="0.35">
      <c r="A27455" s="6">
        <v>45729.927083333336</v>
      </c>
      <c r="B27455">
        <v>0</v>
      </c>
      <c r="C27455">
        <v>0</v>
      </c>
      <c r="D27455">
        <v>0.28617999999999999</v>
      </c>
      <c r="E27455">
        <v>0.12348000000000001</v>
      </c>
    </row>
    <row r="27456" spans="1:5" x14ac:dyDescent="0.35">
      <c r="A27456" s="6">
        <v>45729.9375</v>
      </c>
      <c r="B27456">
        <v>0</v>
      </c>
      <c r="C27456">
        <v>0</v>
      </c>
      <c r="D27456">
        <v>0.28617999999999999</v>
      </c>
      <c r="E27456">
        <v>0.12348000000000001</v>
      </c>
    </row>
    <row r="27457" spans="1:5" x14ac:dyDescent="0.35">
      <c r="A27457" s="6">
        <v>45729.947916666664</v>
      </c>
      <c r="B27457">
        <v>0</v>
      </c>
      <c r="C27457">
        <v>0</v>
      </c>
      <c r="D27457">
        <v>0.28617999999999999</v>
      </c>
      <c r="E27457">
        <v>0.12348000000000001</v>
      </c>
    </row>
    <row r="27458" spans="1:5" x14ac:dyDescent="0.35">
      <c r="A27458" s="6">
        <v>45729.958333333336</v>
      </c>
      <c r="B27458">
        <v>0</v>
      </c>
      <c r="C27458">
        <v>0</v>
      </c>
      <c r="D27458">
        <v>0.27433000000000002</v>
      </c>
      <c r="E27458">
        <v>0.11162999999999999</v>
      </c>
    </row>
    <row r="27459" spans="1:5" x14ac:dyDescent="0.35">
      <c r="A27459" s="6">
        <v>45729.96875</v>
      </c>
      <c r="B27459">
        <v>0</v>
      </c>
      <c r="C27459">
        <v>0</v>
      </c>
      <c r="D27459">
        <v>0.27433000000000002</v>
      </c>
      <c r="E27459">
        <v>0.11162999999999999</v>
      </c>
    </row>
    <row r="27460" spans="1:5" x14ac:dyDescent="0.35">
      <c r="A27460" s="6">
        <v>45729.979166666664</v>
      </c>
      <c r="B27460">
        <v>0</v>
      </c>
      <c r="C27460">
        <v>0</v>
      </c>
      <c r="D27460">
        <v>0.27433000000000002</v>
      </c>
      <c r="E27460">
        <v>0.11162999999999999</v>
      </c>
    </row>
    <row r="27461" spans="1:5" x14ac:dyDescent="0.35">
      <c r="A27461" s="6">
        <v>45729.989583333336</v>
      </c>
      <c r="B27461">
        <v>0</v>
      </c>
      <c r="C27461">
        <v>0</v>
      </c>
      <c r="D27461">
        <v>0.27433000000000002</v>
      </c>
      <c r="E27461">
        <v>0.11162999999999999</v>
      </c>
    </row>
    <row r="27462" spans="1:5" x14ac:dyDescent="0.35">
      <c r="A27462" s="6">
        <v>45730</v>
      </c>
      <c r="B27462">
        <v>0</v>
      </c>
      <c r="C27462">
        <v>0</v>
      </c>
      <c r="D27462">
        <v>0.27178999999999998</v>
      </c>
      <c r="E27462">
        <v>0.10909000000000001</v>
      </c>
    </row>
    <row r="27463" spans="1:5" x14ac:dyDescent="0.35">
      <c r="A27463" s="6">
        <v>45730.010416666664</v>
      </c>
      <c r="B27463">
        <v>0</v>
      </c>
      <c r="C27463">
        <v>0</v>
      </c>
      <c r="D27463">
        <v>0.27178999999999998</v>
      </c>
      <c r="E27463">
        <v>0.10909000000000001</v>
      </c>
    </row>
    <row r="27464" spans="1:5" x14ac:dyDescent="0.35">
      <c r="A27464" s="6">
        <v>45730.020833333336</v>
      </c>
      <c r="B27464">
        <v>0</v>
      </c>
      <c r="C27464">
        <v>0</v>
      </c>
      <c r="D27464">
        <v>0.27178999999999998</v>
      </c>
      <c r="E27464">
        <v>0.10909000000000001</v>
      </c>
    </row>
    <row r="27465" spans="1:5" x14ac:dyDescent="0.35">
      <c r="A27465" s="6">
        <v>45730.03125</v>
      </c>
      <c r="B27465">
        <v>0</v>
      </c>
      <c r="C27465">
        <v>0</v>
      </c>
      <c r="D27465">
        <v>0.27178999999999998</v>
      </c>
      <c r="E27465">
        <v>0.10909000000000001</v>
      </c>
    </row>
    <row r="27466" spans="1:5" x14ac:dyDescent="0.35">
      <c r="A27466" s="6">
        <v>45730.041666666664</v>
      </c>
      <c r="B27466">
        <v>0</v>
      </c>
      <c r="C27466">
        <v>0</v>
      </c>
      <c r="D27466">
        <v>0.26869999999999999</v>
      </c>
      <c r="E27466">
        <v>0.106</v>
      </c>
    </row>
    <row r="27467" spans="1:5" x14ac:dyDescent="0.35">
      <c r="A27467" s="6">
        <v>45730.052083333336</v>
      </c>
      <c r="B27467">
        <v>0</v>
      </c>
      <c r="C27467">
        <v>0</v>
      </c>
      <c r="D27467">
        <v>0.26869999999999999</v>
      </c>
      <c r="E27467">
        <v>0.106</v>
      </c>
    </row>
    <row r="27468" spans="1:5" x14ac:dyDescent="0.35">
      <c r="A27468" s="6">
        <v>45730.0625</v>
      </c>
      <c r="B27468">
        <v>0</v>
      </c>
      <c r="C27468">
        <v>0</v>
      </c>
      <c r="D27468">
        <v>0.26869999999999999</v>
      </c>
      <c r="E27468">
        <v>0.106</v>
      </c>
    </row>
    <row r="27469" spans="1:5" x14ac:dyDescent="0.35">
      <c r="A27469" s="6">
        <v>45730.072916666664</v>
      </c>
      <c r="B27469">
        <v>0</v>
      </c>
      <c r="C27469">
        <v>0</v>
      </c>
      <c r="D27469">
        <v>0.26869999999999999</v>
      </c>
      <c r="E27469">
        <v>0.106</v>
      </c>
    </row>
    <row r="27470" spans="1:5" x14ac:dyDescent="0.35">
      <c r="A27470" s="6">
        <v>45730.083333333336</v>
      </c>
      <c r="B27470">
        <v>0</v>
      </c>
      <c r="C27470">
        <v>0</v>
      </c>
      <c r="D27470">
        <v>0.26860000000000001</v>
      </c>
      <c r="E27470">
        <v>0.10589999999999999</v>
      </c>
    </row>
    <row r="27471" spans="1:5" x14ac:dyDescent="0.35">
      <c r="A27471" s="6">
        <v>45730.09375</v>
      </c>
      <c r="B27471">
        <v>0</v>
      </c>
      <c r="C27471">
        <v>0</v>
      </c>
      <c r="D27471">
        <v>0.26860000000000001</v>
      </c>
      <c r="E27471">
        <v>0.10589999999999999</v>
      </c>
    </row>
    <row r="27472" spans="1:5" x14ac:dyDescent="0.35">
      <c r="A27472" s="6">
        <v>45730.104166666664</v>
      </c>
      <c r="B27472">
        <v>0</v>
      </c>
      <c r="C27472">
        <v>0</v>
      </c>
      <c r="D27472">
        <v>0.26860000000000001</v>
      </c>
      <c r="E27472">
        <v>0.10589999999999999</v>
      </c>
    </row>
    <row r="27473" spans="1:5" x14ac:dyDescent="0.35">
      <c r="A27473" s="6">
        <v>45730.114583333336</v>
      </c>
      <c r="B27473">
        <v>0</v>
      </c>
      <c r="C27473">
        <v>0</v>
      </c>
      <c r="D27473">
        <v>0.26860000000000001</v>
      </c>
      <c r="E27473">
        <v>0.10589999999999999</v>
      </c>
    </row>
    <row r="27474" spans="1:5" x14ac:dyDescent="0.35">
      <c r="A27474" s="6">
        <v>45730.125</v>
      </c>
      <c r="B27474">
        <v>0</v>
      </c>
      <c r="C27474">
        <v>0</v>
      </c>
      <c r="D27474">
        <v>0.26652999999999999</v>
      </c>
      <c r="E27474">
        <v>0.10383000000000001</v>
      </c>
    </row>
    <row r="27475" spans="1:5" x14ac:dyDescent="0.35">
      <c r="A27475" s="6">
        <v>45730.135416666664</v>
      </c>
      <c r="B27475">
        <v>0</v>
      </c>
      <c r="C27475">
        <v>0</v>
      </c>
      <c r="D27475">
        <v>0.26652999999999999</v>
      </c>
      <c r="E27475">
        <v>0.10383000000000001</v>
      </c>
    </row>
    <row r="27476" spans="1:5" x14ac:dyDescent="0.35">
      <c r="A27476" s="6">
        <v>45730.145833333336</v>
      </c>
      <c r="B27476">
        <v>0</v>
      </c>
      <c r="C27476">
        <v>0</v>
      </c>
      <c r="D27476">
        <v>0.26652999999999999</v>
      </c>
      <c r="E27476">
        <v>0.10383000000000001</v>
      </c>
    </row>
    <row r="27477" spans="1:5" x14ac:dyDescent="0.35">
      <c r="A27477" s="6">
        <v>45730.15625</v>
      </c>
      <c r="B27477">
        <v>0</v>
      </c>
      <c r="C27477">
        <v>0</v>
      </c>
      <c r="D27477">
        <v>0.26652999999999999</v>
      </c>
      <c r="E27477">
        <v>0.10383000000000001</v>
      </c>
    </row>
    <row r="27478" spans="1:5" x14ac:dyDescent="0.35">
      <c r="A27478" s="6">
        <v>45730.166666666664</v>
      </c>
      <c r="B27478">
        <v>0</v>
      </c>
      <c r="C27478">
        <v>0</v>
      </c>
      <c r="D27478">
        <v>0.26800000000000002</v>
      </c>
      <c r="E27478">
        <v>0.1053</v>
      </c>
    </row>
    <row r="27479" spans="1:5" x14ac:dyDescent="0.35">
      <c r="A27479" s="6">
        <v>45730.177083333336</v>
      </c>
      <c r="B27479">
        <v>0</v>
      </c>
      <c r="C27479">
        <v>0</v>
      </c>
      <c r="D27479">
        <v>0.26800000000000002</v>
      </c>
      <c r="E27479">
        <v>0.1053</v>
      </c>
    </row>
    <row r="27480" spans="1:5" x14ac:dyDescent="0.35">
      <c r="A27480" s="6">
        <v>45730.1875</v>
      </c>
      <c r="B27480">
        <v>0</v>
      </c>
      <c r="C27480">
        <v>0</v>
      </c>
      <c r="D27480">
        <v>0.26800000000000002</v>
      </c>
      <c r="E27480">
        <v>0.1053</v>
      </c>
    </row>
    <row r="27481" spans="1:5" x14ac:dyDescent="0.35">
      <c r="A27481" s="6">
        <v>45730.197916666664</v>
      </c>
      <c r="B27481">
        <v>0</v>
      </c>
      <c r="C27481">
        <v>0</v>
      </c>
      <c r="D27481">
        <v>0.26800000000000002</v>
      </c>
      <c r="E27481">
        <v>0.1053</v>
      </c>
    </row>
    <row r="27482" spans="1:5" x14ac:dyDescent="0.35">
      <c r="A27482" s="6">
        <v>45730.208333333336</v>
      </c>
      <c r="B27482">
        <v>0</v>
      </c>
      <c r="C27482">
        <v>0</v>
      </c>
      <c r="D27482">
        <v>0.27668999999999999</v>
      </c>
      <c r="E27482">
        <v>0.11398999999999999</v>
      </c>
    </row>
    <row r="27483" spans="1:5" x14ac:dyDescent="0.35">
      <c r="A27483" s="6">
        <v>45730.21875</v>
      </c>
      <c r="B27483">
        <v>0</v>
      </c>
      <c r="C27483">
        <v>0</v>
      </c>
      <c r="D27483">
        <v>0.27668999999999999</v>
      </c>
      <c r="E27483">
        <v>0.11398999999999999</v>
      </c>
    </row>
    <row r="27484" spans="1:5" x14ac:dyDescent="0.35">
      <c r="A27484" s="6">
        <v>45730.229166666664</v>
      </c>
      <c r="B27484">
        <v>0</v>
      </c>
      <c r="C27484">
        <v>0</v>
      </c>
      <c r="D27484">
        <v>0.27668999999999999</v>
      </c>
      <c r="E27484">
        <v>0.11398999999999999</v>
      </c>
    </row>
    <row r="27485" spans="1:5" x14ac:dyDescent="0.35">
      <c r="A27485" s="6">
        <v>45730.239583333336</v>
      </c>
      <c r="B27485">
        <v>0</v>
      </c>
      <c r="C27485">
        <v>0</v>
      </c>
      <c r="D27485">
        <v>0.27668999999999999</v>
      </c>
      <c r="E27485">
        <v>0.11398999999999999</v>
      </c>
    </row>
    <row r="27486" spans="1:5" x14ac:dyDescent="0.35">
      <c r="A27486" s="6">
        <v>45730.25</v>
      </c>
      <c r="B27486">
        <v>0</v>
      </c>
      <c r="C27486">
        <v>0</v>
      </c>
      <c r="D27486">
        <v>0.30571999999999999</v>
      </c>
      <c r="E27486">
        <v>0.14302000000000001</v>
      </c>
    </row>
    <row r="27487" spans="1:5" x14ac:dyDescent="0.35">
      <c r="A27487" s="6">
        <v>45730.260416666664</v>
      </c>
      <c r="B27487">
        <v>0</v>
      </c>
      <c r="C27487">
        <v>0</v>
      </c>
      <c r="D27487">
        <v>0.30571999999999999</v>
      </c>
      <c r="E27487">
        <v>0.14302000000000001</v>
      </c>
    </row>
    <row r="27488" spans="1:5" x14ac:dyDescent="0.35">
      <c r="A27488" s="6">
        <v>45730.270833333336</v>
      </c>
      <c r="B27488">
        <v>2.3510000000000003E-2</v>
      </c>
      <c r="C27488">
        <v>0</v>
      </c>
      <c r="D27488">
        <v>0.30571999999999999</v>
      </c>
      <c r="E27488">
        <v>0.14302000000000001</v>
      </c>
    </row>
    <row r="27489" spans="1:5" x14ac:dyDescent="0.35">
      <c r="A27489" s="6">
        <v>45730.28125</v>
      </c>
      <c r="B27489">
        <v>0.15084999999999998</v>
      </c>
      <c r="C27489">
        <v>0</v>
      </c>
      <c r="D27489">
        <v>0.30571999999999999</v>
      </c>
      <c r="E27489">
        <v>0.14302000000000001</v>
      </c>
    </row>
    <row r="27490" spans="1:5" x14ac:dyDescent="0.35">
      <c r="A27490" s="6">
        <v>45730.291666666664</v>
      </c>
      <c r="B27490">
        <v>0.43101</v>
      </c>
      <c r="C27490">
        <v>0</v>
      </c>
      <c r="D27490">
        <v>0.31780999999999998</v>
      </c>
      <c r="E27490">
        <v>0.15511</v>
      </c>
    </row>
    <row r="27491" spans="1:5" x14ac:dyDescent="0.35">
      <c r="A27491" s="6">
        <v>45730.302083333336</v>
      </c>
      <c r="B27491">
        <v>0.71116000000000001</v>
      </c>
      <c r="C27491">
        <v>0</v>
      </c>
      <c r="D27491">
        <v>0.31780999999999998</v>
      </c>
      <c r="E27491">
        <v>0.15511</v>
      </c>
    </row>
    <row r="27492" spans="1:5" x14ac:dyDescent="0.35">
      <c r="A27492" s="6">
        <v>45730.3125</v>
      </c>
      <c r="B27492">
        <v>1.01874</v>
      </c>
      <c r="C27492">
        <v>0</v>
      </c>
      <c r="D27492">
        <v>0.31780999999999998</v>
      </c>
      <c r="E27492">
        <v>0.15511</v>
      </c>
    </row>
    <row r="27493" spans="1:5" x14ac:dyDescent="0.35">
      <c r="A27493" s="6">
        <v>45730.322916666664</v>
      </c>
      <c r="B27493">
        <v>1.69855</v>
      </c>
      <c r="C27493">
        <v>0</v>
      </c>
      <c r="D27493">
        <v>0.31780999999999998</v>
      </c>
      <c r="E27493">
        <v>0.15511</v>
      </c>
    </row>
    <row r="27494" spans="1:5" x14ac:dyDescent="0.35">
      <c r="A27494" s="6">
        <v>45730.333333333336</v>
      </c>
      <c r="B27494">
        <v>2.6898599999999999</v>
      </c>
      <c r="C27494">
        <v>0</v>
      </c>
      <c r="D27494">
        <v>0.31769999999999998</v>
      </c>
      <c r="E27494">
        <v>0.155</v>
      </c>
    </row>
    <row r="27495" spans="1:5" x14ac:dyDescent="0.35">
      <c r="A27495" s="6">
        <v>45730.34375</v>
      </c>
      <c r="B27495">
        <v>3.9985500000000003</v>
      </c>
      <c r="C27495">
        <v>0</v>
      </c>
      <c r="D27495">
        <v>0.31769999999999998</v>
      </c>
      <c r="E27495">
        <v>0.155</v>
      </c>
    </row>
    <row r="27496" spans="1:5" x14ac:dyDescent="0.35">
      <c r="A27496" s="6">
        <v>45730.354166666664</v>
      </c>
      <c r="B27496">
        <v>5.2974399999999999</v>
      </c>
      <c r="C27496">
        <v>0</v>
      </c>
      <c r="D27496">
        <v>0.31769999999999998</v>
      </c>
      <c r="E27496">
        <v>0.155</v>
      </c>
    </row>
    <row r="27497" spans="1:5" x14ac:dyDescent="0.35">
      <c r="A27497" s="6">
        <v>45730.364583333336</v>
      </c>
      <c r="B27497">
        <v>6.3749599999999997</v>
      </c>
      <c r="C27497">
        <v>0</v>
      </c>
      <c r="D27497">
        <v>0.31769999999999998</v>
      </c>
      <c r="E27497">
        <v>0.155</v>
      </c>
    </row>
    <row r="27498" spans="1:5" x14ac:dyDescent="0.35">
      <c r="A27498" s="6">
        <v>45730.375</v>
      </c>
      <c r="B27498">
        <v>9.2097900000000017</v>
      </c>
      <c r="C27498">
        <v>0</v>
      </c>
      <c r="D27498">
        <v>0.29479</v>
      </c>
      <c r="E27498">
        <v>0.13209000000000001</v>
      </c>
    </row>
    <row r="27499" spans="1:5" x14ac:dyDescent="0.35">
      <c r="A27499" s="6">
        <v>45730.385416666664</v>
      </c>
      <c r="B27499">
        <v>9.2097900000000017</v>
      </c>
      <c r="C27499">
        <v>0</v>
      </c>
      <c r="D27499">
        <v>0.29479</v>
      </c>
      <c r="E27499">
        <v>0.13209000000000001</v>
      </c>
    </row>
    <row r="27500" spans="1:5" x14ac:dyDescent="0.35">
      <c r="A27500" s="6">
        <v>45730.395833333336</v>
      </c>
      <c r="B27500">
        <v>9.2097900000000017</v>
      </c>
      <c r="C27500">
        <v>0</v>
      </c>
      <c r="D27500">
        <v>0.29479</v>
      </c>
      <c r="E27500">
        <v>0.13209000000000001</v>
      </c>
    </row>
    <row r="27501" spans="1:5" x14ac:dyDescent="0.35">
      <c r="A27501" s="6">
        <v>45730.40625</v>
      </c>
      <c r="B27501">
        <v>9.2097900000000017</v>
      </c>
      <c r="C27501">
        <v>0</v>
      </c>
      <c r="D27501">
        <v>0.29479</v>
      </c>
      <c r="E27501">
        <v>0.13209000000000001</v>
      </c>
    </row>
    <row r="27502" spans="1:5" x14ac:dyDescent="0.35">
      <c r="A27502" s="6">
        <v>45730.416666666664</v>
      </c>
      <c r="B27502">
        <v>10.78492</v>
      </c>
      <c r="C27502">
        <v>0</v>
      </c>
      <c r="D27502">
        <v>0.2747</v>
      </c>
      <c r="E27502">
        <v>0.112</v>
      </c>
    </row>
    <row r="27503" spans="1:5" x14ac:dyDescent="0.35">
      <c r="A27503" s="6">
        <v>45730.427083333336</v>
      </c>
      <c r="B27503">
        <v>9.4507700000000003</v>
      </c>
      <c r="C27503">
        <v>0</v>
      </c>
      <c r="D27503">
        <v>0.2747</v>
      </c>
      <c r="E27503">
        <v>0.112</v>
      </c>
    </row>
    <row r="27504" spans="1:5" x14ac:dyDescent="0.35">
      <c r="A27504" s="6">
        <v>45730.4375</v>
      </c>
      <c r="B27504">
        <v>8.0304099999999998</v>
      </c>
      <c r="C27504">
        <v>0</v>
      </c>
      <c r="D27504">
        <v>0.2747</v>
      </c>
      <c r="E27504">
        <v>0.112</v>
      </c>
    </row>
    <row r="27505" spans="1:5" x14ac:dyDescent="0.35">
      <c r="A27505" s="6">
        <v>45730.447916666664</v>
      </c>
      <c r="B27505">
        <v>5.9165200000000002</v>
      </c>
      <c r="C27505">
        <v>0</v>
      </c>
      <c r="D27505">
        <v>0.2747</v>
      </c>
      <c r="E27505">
        <v>0.112</v>
      </c>
    </row>
    <row r="27506" spans="1:5" x14ac:dyDescent="0.35">
      <c r="A27506" s="6">
        <v>45730.458333333336</v>
      </c>
      <c r="B27506">
        <v>9.1275100000000009</v>
      </c>
      <c r="C27506">
        <v>0</v>
      </c>
      <c r="D27506">
        <v>0.26905000000000001</v>
      </c>
      <c r="E27506">
        <v>0.10635</v>
      </c>
    </row>
    <row r="27507" spans="1:5" x14ac:dyDescent="0.35">
      <c r="A27507" s="6">
        <v>45730.46875</v>
      </c>
      <c r="B27507">
        <v>13.263200000000001</v>
      </c>
      <c r="C27507">
        <v>0</v>
      </c>
      <c r="D27507">
        <v>0.26905000000000001</v>
      </c>
      <c r="E27507">
        <v>0.10635</v>
      </c>
    </row>
    <row r="27508" spans="1:5" x14ac:dyDescent="0.35">
      <c r="A27508" s="6">
        <v>45730.479166666664</v>
      </c>
      <c r="B27508">
        <v>14.99898</v>
      </c>
      <c r="C27508">
        <v>0</v>
      </c>
      <c r="D27508">
        <v>0.26905000000000001</v>
      </c>
      <c r="E27508">
        <v>0.10635</v>
      </c>
    </row>
    <row r="27509" spans="1:5" x14ac:dyDescent="0.35">
      <c r="A27509" s="6">
        <v>45730.489583333336</v>
      </c>
      <c r="B27509">
        <v>16.007919999999999</v>
      </c>
      <c r="C27509">
        <v>0</v>
      </c>
      <c r="D27509">
        <v>0.26905000000000001</v>
      </c>
      <c r="E27509">
        <v>0.10635</v>
      </c>
    </row>
    <row r="27510" spans="1:5" x14ac:dyDescent="0.35">
      <c r="A27510" s="6">
        <v>45730.5</v>
      </c>
      <c r="B27510">
        <v>16.000080000000001</v>
      </c>
      <c r="C27510">
        <v>0</v>
      </c>
      <c r="D27510">
        <v>0.26719999999999999</v>
      </c>
      <c r="E27510">
        <v>0.1045</v>
      </c>
    </row>
    <row r="27511" spans="1:5" x14ac:dyDescent="0.35">
      <c r="A27511" s="6">
        <v>45730.510416666664</v>
      </c>
      <c r="B27511">
        <v>14.97547</v>
      </c>
      <c r="C27511">
        <v>0</v>
      </c>
      <c r="D27511">
        <v>0.26719999999999999</v>
      </c>
      <c r="E27511">
        <v>0.1045</v>
      </c>
    </row>
    <row r="27512" spans="1:5" x14ac:dyDescent="0.35">
      <c r="A27512" s="6">
        <v>45730.520833333336</v>
      </c>
      <c r="B27512">
        <v>13.862690000000001</v>
      </c>
      <c r="C27512">
        <v>0</v>
      </c>
      <c r="D27512">
        <v>0.26719999999999999</v>
      </c>
      <c r="E27512">
        <v>0.1045</v>
      </c>
    </row>
    <row r="27513" spans="1:5" x14ac:dyDescent="0.35">
      <c r="A27513" s="6">
        <v>45730.53125</v>
      </c>
      <c r="B27513">
        <v>10.434239999999999</v>
      </c>
      <c r="C27513">
        <v>0</v>
      </c>
      <c r="D27513">
        <v>0.26719999999999999</v>
      </c>
      <c r="E27513">
        <v>0.1045</v>
      </c>
    </row>
    <row r="27514" spans="1:5" x14ac:dyDescent="0.35">
      <c r="A27514" s="6">
        <v>45730.541666666664</v>
      </c>
      <c r="B27514">
        <v>5.0231700000000004</v>
      </c>
      <c r="C27514">
        <v>0</v>
      </c>
      <c r="D27514">
        <v>0.26729000000000003</v>
      </c>
      <c r="E27514">
        <v>0.10459</v>
      </c>
    </row>
    <row r="27515" spans="1:5" x14ac:dyDescent="0.35">
      <c r="A27515" s="6">
        <v>45730.552083333336</v>
      </c>
      <c r="B27515">
        <v>3.3167800000000001</v>
      </c>
      <c r="C27515">
        <v>0</v>
      </c>
      <c r="D27515">
        <v>0.26729000000000003</v>
      </c>
      <c r="E27515">
        <v>0.10459</v>
      </c>
    </row>
    <row r="27516" spans="1:5" x14ac:dyDescent="0.35">
      <c r="A27516" s="6">
        <v>45730.5625</v>
      </c>
      <c r="B27516">
        <v>6.1574900000000001</v>
      </c>
      <c r="C27516">
        <v>0</v>
      </c>
      <c r="D27516">
        <v>0.26729000000000003</v>
      </c>
      <c r="E27516">
        <v>0.10459</v>
      </c>
    </row>
    <row r="27517" spans="1:5" x14ac:dyDescent="0.35">
      <c r="A27517" s="6">
        <v>45730.572916666664</v>
      </c>
      <c r="B27517">
        <v>5.2327899999999996</v>
      </c>
      <c r="C27517">
        <v>0</v>
      </c>
      <c r="D27517">
        <v>0.26729000000000003</v>
      </c>
      <c r="E27517">
        <v>0.10459</v>
      </c>
    </row>
    <row r="27518" spans="1:5" x14ac:dyDescent="0.35">
      <c r="A27518" s="6">
        <v>45730.583333333336</v>
      </c>
      <c r="B27518">
        <v>2.3764099999999999</v>
      </c>
      <c r="C27518">
        <v>0</v>
      </c>
      <c r="D27518">
        <v>0.26807999999999998</v>
      </c>
      <c r="E27518">
        <v>0.10538</v>
      </c>
    </row>
    <row r="27519" spans="1:5" x14ac:dyDescent="0.35">
      <c r="A27519" s="6">
        <v>45730.59375</v>
      </c>
      <c r="B27519">
        <v>2.76431</v>
      </c>
      <c r="C27519">
        <v>0</v>
      </c>
      <c r="D27519">
        <v>0.26807999999999998</v>
      </c>
      <c r="E27519">
        <v>0.10538</v>
      </c>
    </row>
    <row r="27520" spans="1:5" x14ac:dyDescent="0.35">
      <c r="A27520" s="6">
        <v>45730.604166666664</v>
      </c>
      <c r="B27520">
        <v>4.6156699999999997</v>
      </c>
      <c r="C27520">
        <v>0</v>
      </c>
      <c r="D27520">
        <v>0.26807999999999998</v>
      </c>
      <c r="E27520">
        <v>0.10538</v>
      </c>
    </row>
    <row r="27521" spans="1:5" x14ac:dyDescent="0.35">
      <c r="A27521" s="6">
        <v>45730.614583333336</v>
      </c>
      <c r="B27521">
        <v>3.39906</v>
      </c>
      <c r="C27521">
        <v>0</v>
      </c>
      <c r="D27521">
        <v>0.26807999999999998</v>
      </c>
      <c r="E27521">
        <v>0.10538</v>
      </c>
    </row>
    <row r="27522" spans="1:5" x14ac:dyDescent="0.35">
      <c r="A27522" s="6">
        <v>45730.625</v>
      </c>
      <c r="B27522">
        <v>1.3478699999999999</v>
      </c>
      <c r="C27522">
        <v>0</v>
      </c>
      <c r="D27522">
        <v>0.27209</v>
      </c>
      <c r="E27522">
        <v>0.10939</v>
      </c>
    </row>
    <row r="27523" spans="1:5" x14ac:dyDescent="0.35">
      <c r="A27523" s="6">
        <v>45730.635416666664</v>
      </c>
      <c r="B27523">
        <v>1.5065599999999999</v>
      </c>
      <c r="C27523">
        <v>0</v>
      </c>
      <c r="D27523">
        <v>0.27209</v>
      </c>
      <c r="E27523">
        <v>0.10939</v>
      </c>
    </row>
    <row r="27524" spans="1:5" x14ac:dyDescent="0.35">
      <c r="A27524" s="6">
        <v>45730.645833333336</v>
      </c>
      <c r="B27524">
        <v>1.73186</v>
      </c>
      <c r="C27524">
        <v>0</v>
      </c>
      <c r="D27524">
        <v>0.27209</v>
      </c>
      <c r="E27524">
        <v>0.10939</v>
      </c>
    </row>
    <row r="27525" spans="1:5" x14ac:dyDescent="0.35">
      <c r="A27525" s="6">
        <v>45730.65625</v>
      </c>
      <c r="B27525">
        <v>1.78867</v>
      </c>
      <c r="C27525">
        <v>0</v>
      </c>
      <c r="D27525">
        <v>0.27209</v>
      </c>
      <c r="E27525">
        <v>0.10939</v>
      </c>
    </row>
    <row r="27526" spans="1:5" x14ac:dyDescent="0.35">
      <c r="A27526" s="6">
        <v>45730.666666666664</v>
      </c>
      <c r="B27526">
        <v>1.72794</v>
      </c>
      <c r="C27526">
        <v>0</v>
      </c>
      <c r="D27526">
        <v>0.28754000000000002</v>
      </c>
      <c r="E27526">
        <v>0.12484000000000001</v>
      </c>
    </row>
    <row r="27527" spans="1:5" x14ac:dyDescent="0.35">
      <c r="A27527" s="6">
        <v>45730.677083333336</v>
      </c>
      <c r="B27527">
        <v>1.62019</v>
      </c>
      <c r="C27527">
        <v>0</v>
      </c>
      <c r="D27527">
        <v>0.28754000000000002</v>
      </c>
      <c r="E27527">
        <v>0.12484000000000001</v>
      </c>
    </row>
    <row r="27528" spans="1:5" x14ac:dyDescent="0.35">
      <c r="A27528" s="6">
        <v>45730.6875</v>
      </c>
      <c r="B27528">
        <v>1.3811800000000001</v>
      </c>
      <c r="C27528">
        <v>0</v>
      </c>
      <c r="D27528">
        <v>0.28754000000000002</v>
      </c>
      <c r="E27528">
        <v>0.12484000000000001</v>
      </c>
    </row>
    <row r="27529" spans="1:5" x14ac:dyDescent="0.35">
      <c r="A27529" s="6">
        <v>45730.697916666664</v>
      </c>
      <c r="B27529">
        <v>1.15784</v>
      </c>
      <c r="C27529">
        <v>0</v>
      </c>
      <c r="D27529">
        <v>0.28754000000000002</v>
      </c>
      <c r="E27529">
        <v>0.12484000000000001</v>
      </c>
    </row>
    <row r="27530" spans="1:5" x14ac:dyDescent="0.35">
      <c r="A27530" s="6">
        <v>45730.708333333336</v>
      </c>
      <c r="B27530">
        <v>0.91686999999999996</v>
      </c>
      <c r="C27530">
        <v>0</v>
      </c>
      <c r="D27530">
        <v>0.30914000000000003</v>
      </c>
      <c r="E27530">
        <v>0.14643999999999999</v>
      </c>
    </row>
    <row r="27531" spans="1:5" x14ac:dyDescent="0.35">
      <c r="A27531" s="6">
        <v>45730.71875</v>
      </c>
      <c r="B27531">
        <v>0.66610000000000003</v>
      </c>
      <c r="C27531">
        <v>0</v>
      </c>
      <c r="D27531">
        <v>0.30914000000000003</v>
      </c>
      <c r="E27531">
        <v>0.14643999999999999</v>
      </c>
    </row>
    <row r="27532" spans="1:5" x14ac:dyDescent="0.35">
      <c r="A27532" s="6">
        <v>45730.729166666664</v>
      </c>
      <c r="B27532">
        <v>0.46431</v>
      </c>
      <c r="C27532">
        <v>0</v>
      </c>
      <c r="D27532">
        <v>0.30914000000000003</v>
      </c>
      <c r="E27532">
        <v>0.14643999999999999</v>
      </c>
    </row>
    <row r="27533" spans="1:5" x14ac:dyDescent="0.35">
      <c r="A27533" s="6">
        <v>45730.739583333336</v>
      </c>
      <c r="B27533">
        <v>0.27818999999999999</v>
      </c>
      <c r="C27533">
        <v>0</v>
      </c>
      <c r="D27533">
        <v>0.30914000000000003</v>
      </c>
      <c r="E27533">
        <v>0.14643999999999999</v>
      </c>
    </row>
    <row r="27534" spans="1:5" x14ac:dyDescent="0.35">
      <c r="A27534" s="6">
        <v>45730.75</v>
      </c>
      <c r="B27534">
        <v>0.11559</v>
      </c>
      <c r="C27534">
        <v>0</v>
      </c>
      <c r="D27534">
        <v>0.31802999999999998</v>
      </c>
      <c r="E27534">
        <v>0.15533</v>
      </c>
    </row>
    <row r="27535" spans="1:5" x14ac:dyDescent="0.35">
      <c r="A27535" s="6">
        <v>45730.760416666664</v>
      </c>
      <c r="B27535">
        <v>2.3510000000000003E-2</v>
      </c>
      <c r="C27535">
        <v>0</v>
      </c>
      <c r="D27535">
        <v>0.31802999999999998</v>
      </c>
      <c r="E27535">
        <v>0.15533</v>
      </c>
    </row>
    <row r="27536" spans="1:5" x14ac:dyDescent="0.35">
      <c r="A27536" s="6">
        <v>45730.770833333336</v>
      </c>
      <c r="B27536">
        <v>0</v>
      </c>
      <c r="C27536">
        <v>0</v>
      </c>
      <c r="D27536">
        <v>0.31802999999999998</v>
      </c>
      <c r="E27536">
        <v>0.15533</v>
      </c>
    </row>
    <row r="27537" spans="1:5" x14ac:dyDescent="0.35">
      <c r="A27537" s="6">
        <v>45730.78125</v>
      </c>
      <c r="B27537">
        <v>0</v>
      </c>
      <c r="C27537">
        <v>0</v>
      </c>
      <c r="D27537">
        <v>0.31802999999999998</v>
      </c>
      <c r="E27537">
        <v>0.15533</v>
      </c>
    </row>
    <row r="27538" spans="1:5" x14ac:dyDescent="0.35">
      <c r="A27538" s="6">
        <v>45730.791666666664</v>
      </c>
      <c r="B27538">
        <v>0</v>
      </c>
      <c r="C27538">
        <v>0</v>
      </c>
      <c r="D27538">
        <v>0.31361</v>
      </c>
      <c r="E27538">
        <v>0.15090999999999999</v>
      </c>
    </row>
    <row r="27539" spans="1:5" x14ac:dyDescent="0.35">
      <c r="A27539" s="6">
        <v>45730.802083333336</v>
      </c>
      <c r="B27539">
        <v>0</v>
      </c>
      <c r="C27539">
        <v>0</v>
      </c>
      <c r="D27539">
        <v>0.31361</v>
      </c>
      <c r="E27539">
        <v>0.15090999999999999</v>
      </c>
    </row>
    <row r="27540" spans="1:5" x14ac:dyDescent="0.35">
      <c r="A27540" s="6">
        <v>45730.8125</v>
      </c>
      <c r="B27540">
        <v>0</v>
      </c>
      <c r="C27540">
        <v>0</v>
      </c>
      <c r="D27540">
        <v>0.31361</v>
      </c>
      <c r="E27540">
        <v>0.15090999999999999</v>
      </c>
    </row>
    <row r="27541" spans="1:5" x14ac:dyDescent="0.35">
      <c r="A27541" s="6">
        <v>45730.822916666664</v>
      </c>
      <c r="B27541">
        <v>0</v>
      </c>
      <c r="C27541">
        <v>0</v>
      </c>
      <c r="D27541">
        <v>0.31361</v>
      </c>
      <c r="E27541">
        <v>0.15090999999999999</v>
      </c>
    </row>
    <row r="27542" spans="1:5" x14ac:dyDescent="0.35">
      <c r="A27542" s="6">
        <v>45730.833333333336</v>
      </c>
      <c r="B27542">
        <v>0</v>
      </c>
      <c r="C27542">
        <v>0</v>
      </c>
      <c r="D27542">
        <v>0.29271000000000003</v>
      </c>
      <c r="E27542">
        <v>0.13000999999999999</v>
      </c>
    </row>
    <row r="27543" spans="1:5" x14ac:dyDescent="0.35">
      <c r="A27543" s="6">
        <v>45730.84375</v>
      </c>
      <c r="B27543">
        <v>0</v>
      </c>
      <c r="C27543">
        <v>0</v>
      </c>
      <c r="D27543">
        <v>0.29271000000000003</v>
      </c>
      <c r="E27543">
        <v>0.13000999999999999</v>
      </c>
    </row>
    <row r="27544" spans="1:5" x14ac:dyDescent="0.35">
      <c r="A27544" s="6">
        <v>45730.854166666664</v>
      </c>
      <c r="B27544">
        <v>0</v>
      </c>
      <c r="C27544">
        <v>0</v>
      </c>
      <c r="D27544">
        <v>0.29271000000000003</v>
      </c>
      <c r="E27544">
        <v>0.13000999999999999</v>
      </c>
    </row>
    <row r="27545" spans="1:5" x14ac:dyDescent="0.35">
      <c r="A27545" s="6">
        <v>45730.864583333336</v>
      </c>
      <c r="B27545">
        <v>0</v>
      </c>
      <c r="C27545">
        <v>0</v>
      </c>
      <c r="D27545">
        <v>0.29271000000000003</v>
      </c>
      <c r="E27545">
        <v>0.13000999999999999</v>
      </c>
    </row>
    <row r="27546" spans="1:5" x14ac:dyDescent="0.35">
      <c r="A27546" s="6">
        <v>45730.875</v>
      </c>
      <c r="B27546">
        <v>0</v>
      </c>
      <c r="C27546">
        <v>0</v>
      </c>
      <c r="D27546">
        <v>0.27409</v>
      </c>
      <c r="E27546">
        <v>0.11139</v>
      </c>
    </row>
    <row r="27547" spans="1:5" x14ac:dyDescent="0.35">
      <c r="A27547" s="6">
        <v>45730.885416666664</v>
      </c>
      <c r="B27547">
        <v>0</v>
      </c>
      <c r="C27547">
        <v>0</v>
      </c>
      <c r="D27547">
        <v>0.27409</v>
      </c>
      <c r="E27547">
        <v>0.11139</v>
      </c>
    </row>
    <row r="27548" spans="1:5" x14ac:dyDescent="0.35">
      <c r="A27548" s="6">
        <v>45730.895833333336</v>
      </c>
      <c r="B27548">
        <v>0</v>
      </c>
      <c r="C27548">
        <v>0</v>
      </c>
      <c r="D27548">
        <v>0.27409</v>
      </c>
      <c r="E27548">
        <v>0.11139</v>
      </c>
    </row>
    <row r="27549" spans="1:5" x14ac:dyDescent="0.35">
      <c r="A27549" s="6">
        <v>45730.90625</v>
      </c>
      <c r="B27549">
        <v>0</v>
      </c>
      <c r="C27549">
        <v>0</v>
      </c>
      <c r="D27549">
        <v>0.27409</v>
      </c>
      <c r="E27549">
        <v>0.11139</v>
      </c>
    </row>
    <row r="27550" spans="1:5" x14ac:dyDescent="0.35">
      <c r="A27550" s="6">
        <v>45730.916666666664</v>
      </c>
      <c r="B27550">
        <v>0</v>
      </c>
      <c r="C27550">
        <v>0</v>
      </c>
      <c r="D27550">
        <v>0.2767</v>
      </c>
      <c r="E27550">
        <v>0.114</v>
      </c>
    </row>
    <row r="27551" spans="1:5" x14ac:dyDescent="0.35">
      <c r="A27551" s="6">
        <v>45730.927083333336</v>
      </c>
      <c r="B27551">
        <v>0</v>
      </c>
      <c r="C27551">
        <v>0</v>
      </c>
      <c r="D27551">
        <v>0.2767</v>
      </c>
      <c r="E27551">
        <v>0.114</v>
      </c>
    </row>
    <row r="27552" spans="1:5" x14ac:dyDescent="0.35">
      <c r="A27552" s="6">
        <v>45730.9375</v>
      </c>
      <c r="B27552">
        <v>0</v>
      </c>
      <c r="C27552">
        <v>0</v>
      </c>
      <c r="D27552">
        <v>0.2767</v>
      </c>
      <c r="E27552">
        <v>0.114</v>
      </c>
    </row>
    <row r="27553" spans="1:5" x14ac:dyDescent="0.35">
      <c r="A27553" s="6">
        <v>45730.947916666664</v>
      </c>
      <c r="B27553">
        <v>0</v>
      </c>
      <c r="C27553">
        <v>0</v>
      </c>
      <c r="D27553">
        <v>0.2767</v>
      </c>
      <c r="E27553">
        <v>0.114</v>
      </c>
    </row>
    <row r="27554" spans="1:5" x14ac:dyDescent="0.35">
      <c r="A27554" s="6">
        <v>45730.958333333336</v>
      </c>
      <c r="B27554">
        <v>0</v>
      </c>
      <c r="C27554">
        <v>0</v>
      </c>
      <c r="D27554">
        <v>0.26787</v>
      </c>
      <c r="E27554">
        <v>0.10517</v>
      </c>
    </row>
    <row r="27555" spans="1:5" x14ac:dyDescent="0.35">
      <c r="A27555" s="6">
        <v>45730.96875</v>
      </c>
      <c r="B27555">
        <v>0</v>
      </c>
      <c r="C27555">
        <v>0</v>
      </c>
      <c r="D27555">
        <v>0.26787</v>
      </c>
      <c r="E27555">
        <v>0.10517</v>
      </c>
    </row>
    <row r="27556" spans="1:5" x14ac:dyDescent="0.35">
      <c r="A27556" s="6">
        <v>45730.979166666664</v>
      </c>
      <c r="B27556">
        <v>0</v>
      </c>
      <c r="C27556">
        <v>0</v>
      </c>
      <c r="D27556">
        <v>0.26787</v>
      </c>
      <c r="E27556">
        <v>0.10517</v>
      </c>
    </row>
    <row r="27557" spans="1:5" x14ac:dyDescent="0.35">
      <c r="A27557" s="6">
        <v>45730.989583333336</v>
      </c>
      <c r="B27557">
        <v>0</v>
      </c>
      <c r="C27557">
        <v>0</v>
      </c>
      <c r="D27557">
        <v>0.26787</v>
      </c>
      <c r="E27557">
        <v>0.10517</v>
      </c>
    </row>
    <row r="27558" spans="1:5" x14ac:dyDescent="0.35">
      <c r="A27558" s="6">
        <v>45731</v>
      </c>
      <c r="B27558">
        <v>0</v>
      </c>
      <c r="C27558">
        <v>0</v>
      </c>
      <c r="D27558">
        <v>0.27484999999999998</v>
      </c>
      <c r="E27558">
        <v>0.11215</v>
      </c>
    </row>
    <row r="27559" spans="1:5" x14ac:dyDescent="0.35">
      <c r="A27559" s="6">
        <v>45731.010416666664</v>
      </c>
      <c r="B27559">
        <v>0</v>
      </c>
      <c r="C27559">
        <v>0</v>
      </c>
      <c r="D27559">
        <v>0.27484999999999998</v>
      </c>
      <c r="E27559">
        <v>0.11215</v>
      </c>
    </row>
    <row r="27560" spans="1:5" x14ac:dyDescent="0.35">
      <c r="A27560" s="6">
        <v>45731.020833333336</v>
      </c>
      <c r="B27560">
        <v>0</v>
      </c>
      <c r="C27560">
        <v>0</v>
      </c>
      <c r="D27560">
        <v>0.27484999999999998</v>
      </c>
      <c r="E27560">
        <v>0.11215</v>
      </c>
    </row>
    <row r="27561" spans="1:5" x14ac:dyDescent="0.35">
      <c r="A27561" s="6">
        <v>45731.03125</v>
      </c>
      <c r="B27561">
        <v>0</v>
      </c>
      <c r="C27561">
        <v>0</v>
      </c>
      <c r="D27561">
        <v>0.27484999999999998</v>
      </c>
      <c r="E27561">
        <v>0.11215</v>
      </c>
    </row>
    <row r="27562" spans="1:5" x14ac:dyDescent="0.35">
      <c r="A27562" s="6">
        <v>45731.041666666664</v>
      </c>
      <c r="B27562">
        <v>0</v>
      </c>
      <c r="C27562">
        <v>0</v>
      </c>
      <c r="D27562">
        <v>0.26584000000000002</v>
      </c>
      <c r="E27562">
        <v>0.10314</v>
      </c>
    </row>
    <row r="27563" spans="1:5" x14ac:dyDescent="0.35">
      <c r="A27563" s="6">
        <v>45731.052083333336</v>
      </c>
      <c r="B27563">
        <v>0</v>
      </c>
      <c r="C27563">
        <v>0</v>
      </c>
      <c r="D27563">
        <v>0.26584000000000002</v>
      </c>
      <c r="E27563">
        <v>0.10314</v>
      </c>
    </row>
    <row r="27564" spans="1:5" x14ac:dyDescent="0.35">
      <c r="A27564" s="6">
        <v>45731.0625</v>
      </c>
      <c r="B27564">
        <v>0</v>
      </c>
      <c r="C27564">
        <v>0</v>
      </c>
      <c r="D27564">
        <v>0.26584000000000002</v>
      </c>
      <c r="E27564">
        <v>0.10314</v>
      </c>
    </row>
    <row r="27565" spans="1:5" x14ac:dyDescent="0.35">
      <c r="A27565" s="6">
        <v>45731.072916666664</v>
      </c>
      <c r="B27565">
        <v>0</v>
      </c>
      <c r="C27565">
        <v>0</v>
      </c>
      <c r="D27565">
        <v>0.26584000000000002</v>
      </c>
      <c r="E27565">
        <v>0.10314</v>
      </c>
    </row>
    <row r="27566" spans="1:5" x14ac:dyDescent="0.35">
      <c r="A27566" s="6">
        <v>45731.083333333336</v>
      </c>
      <c r="B27566">
        <v>0</v>
      </c>
      <c r="C27566">
        <v>0</v>
      </c>
      <c r="D27566">
        <v>0.25869999999999999</v>
      </c>
      <c r="E27566">
        <v>9.6000000000000002E-2</v>
      </c>
    </row>
    <row r="27567" spans="1:5" x14ac:dyDescent="0.35">
      <c r="A27567" s="6">
        <v>45731.09375</v>
      </c>
      <c r="B27567">
        <v>0</v>
      </c>
      <c r="C27567">
        <v>0</v>
      </c>
      <c r="D27567">
        <v>0.25869999999999999</v>
      </c>
      <c r="E27567">
        <v>9.6000000000000002E-2</v>
      </c>
    </row>
    <row r="27568" spans="1:5" x14ac:dyDescent="0.35">
      <c r="A27568" s="6">
        <v>45731.104166666664</v>
      </c>
      <c r="B27568">
        <v>0</v>
      </c>
      <c r="C27568">
        <v>0</v>
      </c>
      <c r="D27568">
        <v>0.25869999999999999</v>
      </c>
      <c r="E27568">
        <v>9.6000000000000002E-2</v>
      </c>
    </row>
    <row r="27569" spans="1:5" x14ac:dyDescent="0.35">
      <c r="A27569" s="6">
        <v>45731.114583333336</v>
      </c>
      <c r="B27569">
        <v>0</v>
      </c>
      <c r="C27569">
        <v>0</v>
      </c>
      <c r="D27569">
        <v>0.25869999999999999</v>
      </c>
      <c r="E27569">
        <v>9.6000000000000002E-2</v>
      </c>
    </row>
    <row r="27570" spans="1:5" x14ac:dyDescent="0.35">
      <c r="A27570" s="6">
        <v>45731.125</v>
      </c>
      <c r="B27570">
        <v>0</v>
      </c>
      <c r="C27570">
        <v>0</v>
      </c>
      <c r="D27570">
        <v>0.25259999999999999</v>
      </c>
      <c r="E27570">
        <v>8.9899999999999994E-2</v>
      </c>
    </row>
    <row r="27571" spans="1:5" x14ac:dyDescent="0.35">
      <c r="A27571" s="6">
        <v>45731.135416666664</v>
      </c>
      <c r="B27571">
        <v>0</v>
      </c>
      <c r="C27571">
        <v>0</v>
      </c>
      <c r="D27571">
        <v>0.25259999999999999</v>
      </c>
      <c r="E27571">
        <v>8.9899999999999994E-2</v>
      </c>
    </row>
    <row r="27572" spans="1:5" x14ac:dyDescent="0.35">
      <c r="A27572" s="6">
        <v>45731.145833333336</v>
      </c>
      <c r="B27572">
        <v>0</v>
      </c>
      <c r="C27572">
        <v>0</v>
      </c>
      <c r="D27572">
        <v>0.25259999999999999</v>
      </c>
      <c r="E27572">
        <v>8.9899999999999994E-2</v>
      </c>
    </row>
    <row r="27573" spans="1:5" x14ac:dyDescent="0.35">
      <c r="A27573" s="6">
        <v>45731.15625</v>
      </c>
      <c r="B27573">
        <v>0</v>
      </c>
      <c r="C27573">
        <v>0</v>
      </c>
      <c r="D27573">
        <v>0.25259999999999999</v>
      </c>
      <c r="E27573">
        <v>8.9899999999999994E-2</v>
      </c>
    </row>
    <row r="27574" spans="1:5" x14ac:dyDescent="0.35">
      <c r="A27574" s="6">
        <v>45731.166666666664</v>
      </c>
      <c r="B27574">
        <v>0</v>
      </c>
      <c r="C27574">
        <v>0</v>
      </c>
      <c r="D27574">
        <v>0.24959999999999999</v>
      </c>
      <c r="E27574">
        <v>8.6900000000000005E-2</v>
      </c>
    </row>
    <row r="27575" spans="1:5" x14ac:dyDescent="0.35">
      <c r="A27575" s="6">
        <v>45731.177083333336</v>
      </c>
      <c r="B27575">
        <v>0</v>
      </c>
      <c r="C27575">
        <v>0</v>
      </c>
      <c r="D27575">
        <v>0.24959999999999999</v>
      </c>
      <c r="E27575">
        <v>8.6900000000000005E-2</v>
      </c>
    </row>
    <row r="27576" spans="1:5" x14ac:dyDescent="0.35">
      <c r="A27576" s="6">
        <v>45731.1875</v>
      </c>
      <c r="B27576">
        <v>0</v>
      </c>
      <c r="C27576">
        <v>0</v>
      </c>
      <c r="D27576">
        <v>0.24959999999999999</v>
      </c>
      <c r="E27576">
        <v>8.6900000000000005E-2</v>
      </c>
    </row>
    <row r="27577" spans="1:5" x14ac:dyDescent="0.35">
      <c r="A27577" s="6">
        <v>45731.197916666664</v>
      </c>
      <c r="B27577">
        <v>0</v>
      </c>
      <c r="C27577">
        <v>0</v>
      </c>
      <c r="D27577">
        <v>0.24959999999999999</v>
      </c>
      <c r="E27577">
        <v>8.6900000000000005E-2</v>
      </c>
    </row>
    <row r="27578" spans="1:5" x14ac:dyDescent="0.35">
      <c r="A27578" s="6">
        <v>45731.208333333336</v>
      </c>
      <c r="B27578">
        <v>0</v>
      </c>
      <c r="C27578">
        <v>0</v>
      </c>
      <c r="D27578">
        <v>0.25324999999999998</v>
      </c>
      <c r="E27578">
        <v>9.0550000000000005E-2</v>
      </c>
    </row>
    <row r="27579" spans="1:5" x14ac:dyDescent="0.35">
      <c r="A27579" s="6">
        <v>45731.21875</v>
      </c>
      <c r="B27579">
        <v>0</v>
      </c>
      <c r="C27579">
        <v>0</v>
      </c>
      <c r="D27579">
        <v>0.25324999999999998</v>
      </c>
      <c r="E27579">
        <v>9.0550000000000005E-2</v>
      </c>
    </row>
    <row r="27580" spans="1:5" x14ac:dyDescent="0.35">
      <c r="A27580" s="6">
        <v>45731.229166666664</v>
      </c>
      <c r="B27580">
        <v>0</v>
      </c>
      <c r="C27580">
        <v>0</v>
      </c>
      <c r="D27580">
        <v>0.25324999999999998</v>
      </c>
      <c r="E27580">
        <v>9.0550000000000005E-2</v>
      </c>
    </row>
    <row r="27581" spans="1:5" x14ac:dyDescent="0.35">
      <c r="A27581" s="6">
        <v>45731.239583333336</v>
      </c>
      <c r="B27581">
        <v>0</v>
      </c>
      <c r="C27581">
        <v>0</v>
      </c>
      <c r="D27581">
        <v>0.25324999999999998</v>
      </c>
      <c r="E27581">
        <v>9.0550000000000005E-2</v>
      </c>
    </row>
    <row r="27582" spans="1:5" x14ac:dyDescent="0.35">
      <c r="A27582" s="6">
        <v>45731.25</v>
      </c>
      <c r="B27582">
        <v>0</v>
      </c>
      <c r="C27582">
        <v>0</v>
      </c>
      <c r="D27582">
        <v>0.25971</v>
      </c>
      <c r="E27582">
        <v>9.7009999999999999E-2</v>
      </c>
    </row>
    <row r="27583" spans="1:5" x14ac:dyDescent="0.35">
      <c r="A27583" s="6">
        <v>45731.260416666664</v>
      </c>
      <c r="B27583">
        <v>0</v>
      </c>
      <c r="C27583">
        <v>0</v>
      </c>
      <c r="D27583">
        <v>0.25971</v>
      </c>
      <c r="E27583">
        <v>9.7009999999999999E-2</v>
      </c>
    </row>
    <row r="27584" spans="1:5" x14ac:dyDescent="0.35">
      <c r="A27584" s="6">
        <v>45731.270833333336</v>
      </c>
      <c r="B27584">
        <v>0</v>
      </c>
      <c r="C27584">
        <v>0</v>
      </c>
      <c r="D27584">
        <v>0.25971</v>
      </c>
      <c r="E27584">
        <v>9.7009999999999999E-2</v>
      </c>
    </row>
    <row r="27585" spans="1:5" x14ac:dyDescent="0.35">
      <c r="A27585" s="6">
        <v>45731.28125</v>
      </c>
      <c r="B27585">
        <v>0</v>
      </c>
      <c r="C27585">
        <v>0</v>
      </c>
      <c r="D27585">
        <v>0.25971</v>
      </c>
      <c r="E27585">
        <v>9.7009999999999999E-2</v>
      </c>
    </row>
    <row r="27586" spans="1:5" x14ac:dyDescent="0.35">
      <c r="A27586" s="6">
        <v>45731.291666666664</v>
      </c>
      <c r="B27586">
        <v>1.567E-2</v>
      </c>
      <c r="C27586">
        <v>0</v>
      </c>
      <c r="D27586">
        <v>0.26212000000000002</v>
      </c>
      <c r="E27586">
        <v>9.9419999999999994E-2</v>
      </c>
    </row>
    <row r="27587" spans="1:5" x14ac:dyDescent="0.35">
      <c r="A27587" s="6">
        <v>45731.302083333336</v>
      </c>
      <c r="B27587">
        <v>7.0529999999999995E-2</v>
      </c>
      <c r="C27587">
        <v>0</v>
      </c>
      <c r="D27587">
        <v>0.26212000000000002</v>
      </c>
      <c r="E27587">
        <v>9.9419999999999994E-2</v>
      </c>
    </row>
    <row r="27588" spans="1:5" x14ac:dyDescent="0.35">
      <c r="A27588" s="6">
        <v>45731.3125</v>
      </c>
      <c r="B27588">
        <v>0.14888999999999999</v>
      </c>
      <c r="C27588">
        <v>0</v>
      </c>
      <c r="D27588">
        <v>0.26212000000000002</v>
      </c>
      <c r="E27588">
        <v>9.9419999999999994E-2</v>
      </c>
    </row>
    <row r="27589" spans="1:5" x14ac:dyDescent="0.35">
      <c r="A27589" s="6">
        <v>45731.322916666664</v>
      </c>
      <c r="B27589">
        <v>0.24096999999999999</v>
      </c>
      <c r="C27589">
        <v>0</v>
      </c>
      <c r="D27589">
        <v>0.26212000000000002</v>
      </c>
      <c r="E27589">
        <v>9.9419999999999994E-2</v>
      </c>
    </row>
    <row r="27590" spans="1:5" x14ac:dyDescent="0.35">
      <c r="A27590" s="6">
        <v>45731.333333333336</v>
      </c>
      <c r="B27590">
        <v>0.35655999999999999</v>
      </c>
      <c r="C27590">
        <v>0</v>
      </c>
      <c r="D27590">
        <v>0.26146999999999998</v>
      </c>
      <c r="E27590">
        <v>9.8769999999999997E-2</v>
      </c>
    </row>
    <row r="27591" spans="1:5" x14ac:dyDescent="0.35">
      <c r="A27591" s="6">
        <v>45731.34375</v>
      </c>
      <c r="B27591">
        <v>0.5720599999999999</v>
      </c>
      <c r="C27591">
        <v>0</v>
      </c>
      <c r="D27591">
        <v>0.26146999999999998</v>
      </c>
      <c r="E27591">
        <v>9.8769999999999997E-2</v>
      </c>
    </row>
    <row r="27592" spans="1:5" x14ac:dyDescent="0.35">
      <c r="A27592" s="6">
        <v>45731.354166666664</v>
      </c>
      <c r="B27592">
        <v>0.7621</v>
      </c>
      <c r="C27592">
        <v>0</v>
      </c>
      <c r="D27592">
        <v>0.26146999999999998</v>
      </c>
      <c r="E27592">
        <v>9.8769999999999997E-2</v>
      </c>
    </row>
    <row r="27593" spans="1:5" x14ac:dyDescent="0.35">
      <c r="A27593" s="6">
        <v>45731.364583333336</v>
      </c>
      <c r="B27593">
        <v>0.79932000000000003</v>
      </c>
      <c r="C27593">
        <v>0</v>
      </c>
      <c r="D27593">
        <v>0.26146999999999998</v>
      </c>
      <c r="E27593">
        <v>9.8769999999999997E-2</v>
      </c>
    </row>
    <row r="27594" spans="1:5" x14ac:dyDescent="0.35">
      <c r="A27594" s="6">
        <v>45731.375</v>
      </c>
      <c r="B27594">
        <v>0.94821</v>
      </c>
      <c r="C27594">
        <v>0</v>
      </c>
      <c r="D27594">
        <v>0.24909999999999999</v>
      </c>
      <c r="E27594">
        <v>8.6400000000000005E-2</v>
      </c>
    </row>
    <row r="27595" spans="1:5" x14ac:dyDescent="0.35">
      <c r="A27595" s="6">
        <v>45731.385416666664</v>
      </c>
      <c r="B27595">
        <v>1.92581</v>
      </c>
      <c r="C27595">
        <v>0</v>
      </c>
      <c r="D27595">
        <v>0.24909999999999999</v>
      </c>
      <c r="E27595">
        <v>8.6400000000000005E-2</v>
      </c>
    </row>
    <row r="27596" spans="1:5" x14ac:dyDescent="0.35">
      <c r="A27596" s="6">
        <v>45731.395833333336</v>
      </c>
      <c r="B27596">
        <v>3.0875599999999999</v>
      </c>
      <c r="C27596">
        <v>0</v>
      </c>
      <c r="D27596">
        <v>0.24909999999999999</v>
      </c>
      <c r="E27596">
        <v>8.6400000000000005E-2</v>
      </c>
    </row>
    <row r="27597" spans="1:5" x14ac:dyDescent="0.35">
      <c r="A27597" s="6">
        <v>45731.40625</v>
      </c>
      <c r="B27597">
        <v>2.9073200000000003</v>
      </c>
      <c r="C27597">
        <v>0</v>
      </c>
      <c r="D27597">
        <v>0.24909999999999999</v>
      </c>
      <c r="E27597">
        <v>8.6400000000000005E-2</v>
      </c>
    </row>
    <row r="27598" spans="1:5" x14ac:dyDescent="0.35">
      <c r="A27598" s="6">
        <v>45731.416666666664</v>
      </c>
      <c r="B27598">
        <v>2.3391799999999998</v>
      </c>
      <c r="C27598">
        <v>0</v>
      </c>
      <c r="D27598">
        <v>0.23508999999999999</v>
      </c>
      <c r="E27598">
        <v>7.7100000000000002E-2</v>
      </c>
    </row>
    <row r="27599" spans="1:5" x14ac:dyDescent="0.35">
      <c r="A27599" s="6">
        <v>45731.427083333336</v>
      </c>
      <c r="B27599">
        <v>2.4449699999999996</v>
      </c>
      <c r="C27599">
        <v>0</v>
      </c>
      <c r="D27599">
        <v>0.23508999999999999</v>
      </c>
      <c r="E27599">
        <v>7.7100000000000002E-2</v>
      </c>
    </row>
    <row r="27600" spans="1:5" x14ac:dyDescent="0.35">
      <c r="A27600" s="6">
        <v>45731.4375</v>
      </c>
      <c r="B27600">
        <v>2.5546799999999998</v>
      </c>
      <c r="C27600">
        <v>0</v>
      </c>
      <c r="D27600">
        <v>0.23508999999999999</v>
      </c>
      <c r="E27600">
        <v>7.7100000000000002E-2</v>
      </c>
    </row>
    <row r="27601" spans="1:5" x14ac:dyDescent="0.35">
      <c r="A27601" s="6">
        <v>45731.447916666664</v>
      </c>
      <c r="B27601">
        <v>3.3931900000000002</v>
      </c>
      <c r="C27601">
        <v>0</v>
      </c>
      <c r="D27601">
        <v>0.23508999999999999</v>
      </c>
      <c r="E27601">
        <v>7.7100000000000002E-2</v>
      </c>
    </row>
    <row r="27602" spans="1:5" x14ac:dyDescent="0.35">
      <c r="A27602" s="6">
        <v>45731.458333333336</v>
      </c>
      <c r="B27602">
        <v>6.1516200000000003</v>
      </c>
      <c r="C27602">
        <v>0</v>
      </c>
      <c r="D27602">
        <v>0.22986000000000001</v>
      </c>
      <c r="E27602">
        <v>7.7100000000000002E-2</v>
      </c>
    </row>
    <row r="27603" spans="1:5" x14ac:dyDescent="0.35">
      <c r="A27603" s="6">
        <v>45731.46875</v>
      </c>
      <c r="B27603">
        <v>10.798639999999999</v>
      </c>
      <c r="C27603">
        <v>0</v>
      </c>
      <c r="D27603">
        <v>0.22986000000000001</v>
      </c>
      <c r="E27603">
        <v>7.7100000000000002E-2</v>
      </c>
    </row>
    <row r="27604" spans="1:5" x14ac:dyDescent="0.35">
      <c r="A27604" s="6">
        <v>45731.479166666664</v>
      </c>
      <c r="B27604">
        <v>11.02393</v>
      </c>
      <c r="C27604">
        <v>0</v>
      </c>
      <c r="D27604">
        <v>0.22986000000000001</v>
      </c>
      <c r="E27604">
        <v>7.7100000000000002E-2</v>
      </c>
    </row>
    <row r="27605" spans="1:5" x14ac:dyDescent="0.35">
      <c r="A27605" s="6">
        <v>45731.489583333336</v>
      </c>
      <c r="B27605">
        <v>8.41831</v>
      </c>
      <c r="C27605">
        <v>0</v>
      </c>
      <c r="D27605">
        <v>0.22986000000000001</v>
      </c>
      <c r="E27605">
        <v>7.7100000000000002E-2</v>
      </c>
    </row>
    <row r="27606" spans="1:5" x14ac:dyDescent="0.35">
      <c r="A27606" s="6">
        <v>45731.5</v>
      </c>
      <c r="B27606">
        <v>9.1510200000000008</v>
      </c>
      <c r="C27606">
        <v>0</v>
      </c>
      <c r="D27606">
        <v>0.22001999999999999</v>
      </c>
      <c r="E27606">
        <v>7.7100000000000002E-2</v>
      </c>
    </row>
    <row r="27607" spans="1:5" x14ac:dyDescent="0.35">
      <c r="A27607" s="6">
        <v>45731.510416666664</v>
      </c>
      <c r="B27607">
        <v>9.8954799999999992</v>
      </c>
      <c r="C27607">
        <v>0</v>
      </c>
      <c r="D27607">
        <v>0.22001999999999999</v>
      </c>
      <c r="E27607">
        <v>7.7100000000000002E-2</v>
      </c>
    </row>
    <row r="27608" spans="1:5" x14ac:dyDescent="0.35">
      <c r="A27608" s="6">
        <v>45731.520833333336</v>
      </c>
      <c r="B27608">
        <v>11.6195</v>
      </c>
      <c r="C27608">
        <v>0</v>
      </c>
      <c r="D27608">
        <v>0.22001999999999999</v>
      </c>
      <c r="E27608">
        <v>7.7100000000000002E-2</v>
      </c>
    </row>
    <row r="27609" spans="1:5" x14ac:dyDescent="0.35">
      <c r="A27609" s="6">
        <v>45731.53125</v>
      </c>
      <c r="B27609">
        <v>12.738160000000001</v>
      </c>
      <c r="C27609">
        <v>0</v>
      </c>
      <c r="D27609">
        <v>0.22001999999999999</v>
      </c>
      <c r="E27609">
        <v>7.7100000000000002E-2</v>
      </c>
    </row>
    <row r="27610" spans="1:5" x14ac:dyDescent="0.35">
      <c r="A27610" s="6">
        <v>45731.541666666664</v>
      </c>
      <c r="B27610">
        <v>12.943860000000001</v>
      </c>
      <c r="C27610">
        <v>0</v>
      </c>
      <c r="D27610">
        <v>0.2107</v>
      </c>
      <c r="E27610">
        <v>7.7100000000000002E-2</v>
      </c>
    </row>
    <row r="27611" spans="1:5" x14ac:dyDescent="0.35">
      <c r="A27611" s="6">
        <v>45731.552083333336</v>
      </c>
      <c r="B27611">
        <v>14.323079999999999</v>
      </c>
      <c r="C27611">
        <v>0</v>
      </c>
      <c r="D27611">
        <v>0.2107</v>
      </c>
      <c r="E27611">
        <v>7.7100000000000002E-2</v>
      </c>
    </row>
    <row r="27612" spans="1:5" x14ac:dyDescent="0.35">
      <c r="A27612" s="6">
        <v>45731.5625</v>
      </c>
      <c r="B27612">
        <v>14.379899999999999</v>
      </c>
      <c r="C27612">
        <v>0</v>
      </c>
      <c r="D27612">
        <v>0.2107</v>
      </c>
      <c r="E27612">
        <v>7.7100000000000002E-2</v>
      </c>
    </row>
    <row r="27613" spans="1:5" x14ac:dyDescent="0.35">
      <c r="A27613" s="6">
        <v>45731.572916666664</v>
      </c>
      <c r="B27613">
        <v>8.7689900000000005</v>
      </c>
      <c r="C27613">
        <v>0</v>
      </c>
      <c r="D27613">
        <v>0.2107</v>
      </c>
      <c r="E27613">
        <v>7.7100000000000002E-2</v>
      </c>
    </row>
    <row r="27614" spans="1:5" x14ac:dyDescent="0.35">
      <c r="A27614" s="6">
        <v>45731.583333333336</v>
      </c>
      <c r="B27614">
        <v>4.40801</v>
      </c>
      <c r="C27614">
        <v>0</v>
      </c>
      <c r="D27614">
        <v>0.21720999999999999</v>
      </c>
      <c r="E27614">
        <v>7.7100000000000002E-2</v>
      </c>
    </row>
    <row r="27615" spans="1:5" x14ac:dyDescent="0.35">
      <c r="A27615" s="6">
        <v>45731.59375</v>
      </c>
      <c r="B27615">
        <v>4.22973</v>
      </c>
      <c r="C27615">
        <v>0</v>
      </c>
      <c r="D27615">
        <v>0.21720999999999999</v>
      </c>
      <c r="E27615">
        <v>7.7100000000000002E-2</v>
      </c>
    </row>
    <row r="27616" spans="1:5" x14ac:dyDescent="0.35">
      <c r="A27616" s="6">
        <v>45731.604166666664</v>
      </c>
      <c r="B27616">
        <v>7.23109</v>
      </c>
      <c r="C27616">
        <v>0</v>
      </c>
      <c r="D27616">
        <v>0.21720999999999999</v>
      </c>
      <c r="E27616">
        <v>7.7100000000000002E-2</v>
      </c>
    </row>
    <row r="27617" spans="1:5" x14ac:dyDescent="0.35">
      <c r="A27617" s="6">
        <v>45731.614583333336</v>
      </c>
      <c r="B27617">
        <v>7.8423299999999996</v>
      </c>
      <c r="C27617">
        <v>0</v>
      </c>
      <c r="D27617">
        <v>0.21720999999999999</v>
      </c>
      <c r="E27617">
        <v>7.7100000000000002E-2</v>
      </c>
    </row>
    <row r="27618" spans="1:5" x14ac:dyDescent="0.35">
      <c r="A27618" s="6">
        <v>45731.625</v>
      </c>
      <c r="B27618">
        <v>5.4913999999999996</v>
      </c>
      <c r="C27618">
        <v>0</v>
      </c>
      <c r="D27618">
        <v>0.23350000000000001</v>
      </c>
      <c r="E27618">
        <v>7.7100000000000002E-2</v>
      </c>
    </row>
    <row r="27619" spans="1:5" x14ac:dyDescent="0.35">
      <c r="A27619" s="6">
        <v>45731.635416666664</v>
      </c>
      <c r="B27619">
        <v>7.3133699999999999</v>
      </c>
      <c r="C27619">
        <v>0</v>
      </c>
      <c r="D27619">
        <v>0.23350000000000001</v>
      </c>
      <c r="E27619">
        <v>7.7100000000000002E-2</v>
      </c>
    </row>
    <row r="27620" spans="1:5" x14ac:dyDescent="0.35">
      <c r="A27620" s="6">
        <v>45731.645833333336</v>
      </c>
      <c r="B27620">
        <v>5.4757199999999999</v>
      </c>
      <c r="C27620">
        <v>0</v>
      </c>
      <c r="D27620">
        <v>0.23350000000000001</v>
      </c>
      <c r="E27620">
        <v>7.7100000000000002E-2</v>
      </c>
    </row>
    <row r="27621" spans="1:5" x14ac:dyDescent="0.35">
      <c r="A27621" s="6">
        <v>45731.65625</v>
      </c>
      <c r="B27621">
        <v>6.2456499999999995</v>
      </c>
      <c r="C27621">
        <v>0</v>
      </c>
      <c r="D27621">
        <v>0.23350000000000001</v>
      </c>
      <c r="E27621">
        <v>7.7100000000000002E-2</v>
      </c>
    </row>
    <row r="27622" spans="1:5" x14ac:dyDescent="0.35">
      <c r="A27622" s="6">
        <v>45731.666666666664</v>
      </c>
      <c r="B27622">
        <v>8.53782</v>
      </c>
      <c r="C27622">
        <v>0</v>
      </c>
      <c r="D27622">
        <v>0.24693999999999999</v>
      </c>
      <c r="E27622">
        <v>8.4239999999999995E-2</v>
      </c>
    </row>
    <row r="27623" spans="1:5" x14ac:dyDescent="0.35">
      <c r="A27623" s="6">
        <v>45731.677083333336</v>
      </c>
      <c r="B27623">
        <v>5.5736800000000004</v>
      </c>
      <c r="C27623">
        <v>0</v>
      </c>
      <c r="D27623">
        <v>0.24693999999999999</v>
      </c>
      <c r="E27623">
        <v>8.4239999999999995E-2</v>
      </c>
    </row>
    <row r="27624" spans="1:5" x14ac:dyDescent="0.35">
      <c r="A27624" s="6">
        <v>45731.6875</v>
      </c>
      <c r="B27624">
        <v>2.6898599999999999</v>
      </c>
      <c r="C27624">
        <v>0</v>
      </c>
      <c r="D27624">
        <v>0.24693999999999999</v>
      </c>
      <c r="E27624">
        <v>8.4239999999999995E-2</v>
      </c>
    </row>
    <row r="27625" spans="1:5" x14ac:dyDescent="0.35">
      <c r="A27625" s="6">
        <v>45731.697916666664</v>
      </c>
      <c r="B27625">
        <v>2.5801500000000002</v>
      </c>
      <c r="C27625">
        <v>0</v>
      </c>
      <c r="D27625">
        <v>0.24693999999999999</v>
      </c>
      <c r="E27625">
        <v>8.4239999999999995E-2</v>
      </c>
    </row>
    <row r="27626" spans="1:5" x14ac:dyDescent="0.35">
      <c r="A27626" s="6">
        <v>45731.708333333336</v>
      </c>
      <c r="B27626">
        <v>1.3263199999999999</v>
      </c>
      <c r="C27626">
        <v>0</v>
      </c>
      <c r="D27626">
        <v>0.28460999999999997</v>
      </c>
      <c r="E27626">
        <v>0.12191</v>
      </c>
    </row>
    <row r="27627" spans="1:5" x14ac:dyDescent="0.35">
      <c r="A27627" s="6">
        <v>45731.71875</v>
      </c>
      <c r="B27627">
        <v>0.61515999999999993</v>
      </c>
      <c r="C27627">
        <v>0</v>
      </c>
      <c r="D27627">
        <v>0.28460999999999997</v>
      </c>
      <c r="E27627">
        <v>0.12191</v>
      </c>
    </row>
    <row r="27628" spans="1:5" x14ac:dyDescent="0.35">
      <c r="A27628" s="6">
        <v>45731.729166666664</v>
      </c>
      <c r="B27628">
        <v>0.51132999999999995</v>
      </c>
      <c r="C27628">
        <v>0</v>
      </c>
      <c r="D27628">
        <v>0.28460999999999997</v>
      </c>
      <c r="E27628">
        <v>0.12191</v>
      </c>
    </row>
    <row r="27629" spans="1:5" x14ac:dyDescent="0.35">
      <c r="A27629" s="6">
        <v>45731.739583333336</v>
      </c>
      <c r="B27629">
        <v>0.34088999999999997</v>
      </c>
      <c r="C27629">
        <v>0</v>
      </c>
      <c r="D27629">
        <v>0.28460999999999997</v>
      </c>
      <c r="E27629">
        <v>0.12191</v>
      </c>
    </row>
    <row r="27630" spans="1:5" x14ac:dyDescent="0.35">
      <c r="A27630" s="6">
        <v>45731.75</v>
      </c>
      <c r="B27630">
        <v>0.16456999999999999</v>
      </c>
      <c r="C27630">
        <v>0</v>
      </c>
      <c r="D27630">
        <v>0.29299999999999998</v>
      </c>
      <c r="E27630">
        <v>0.1303</v>
      </c>
    </row>
    <row r="27631" spans="1:5" x14ac:dyDescent="0.35">
      <c r="A27631" s="6">
        <v>45731.760416666664</v>
      </c>
      <c r="B27631">
        <v>5.0939999999999999E-2</v>
      </c>
      <c r="C27631">
        <v>0</v>
      </c>
      <c r="D27631">
        <v>0.29299999999999998</v>
      </c>
      <c r="E27631">
        <v>0.1303</v>
      </c>
    </row>
    <row r="27632" spans="1:5" x14ac:dyDescent="0.35">
      <c r="A27632" s="6">
        <v>45731.770833333336</v>
      </c>
      <c r="B27632">
        <v>0</v>
      </c>
      <c r="C27632">
        <v>0</v>
      </c>
      <c r="D27632">
        <v>0.29299999999999998</v>
      </c>
      <c r="E27632">
        <v>0.1303</v>
      </c>
    </row>
    <row r="27633" spans="1:5" x14ac:dyDescent="0.35">
      <c r="A27633" s="6">
        <v>45731.78125</v>
      </c>
      <c r="B27633">
        <v>0</v>
      </c>
      <c r="C27633">
        <v>0</v>
      </c>
      <c r="D27633">
        <v>0.29299999999999998</v>
      </c>
      <c r="E27633">
        <v>0.1303</v>
      </c>
    </row>
    <row r="27634" spans="1:5" x14ac:dyDescent="0.35">
      <c r="A27634" s="6">
        <v>45731.791666666664</v>
      </c>
      <c r="B27634">
        <v>0</v>
      </c>
      <c r="C27634">
        <v>0</v>
      </c>
      <c r="D27634">
        <v>0.29565999999999998</v>
      </c>
      <c r="E27634">
        <v>0.13295999999999999</v>
      </c>
    </row>
    <row r="27635" spans="1:5" x14ac:dyDescent="0.35">
      <c r="A27635" s="6">
        <v>45731.802083333336</v>
      </c>
      <c r="B27635">
        <v>0</v>
      </c>
      <c r="C27635">
        <v>0</v>
      </c>
      <c r="D27635">
        <v>0.29565999999999998</v>
      </c>
      <c r="E27635">
        <v>0.13295999999999999</v>
      </c>
    </row>
    <row r="27636" spans="1:5" x14ac:dyDescent="0.35">
      <c r="A27636" s="6">
        <v>45731.8125</v>
      </c>
      <c r="B27636">
        <v>0</v>
      </c>
      <c r="C27636">
        <v>0</v>
      </c>
      <c r="D27636">
        <v>0.29565999999999998</v>
      </c>
      <c r="E27636">
        <v>0.13295999999999999</v>
      </c>
    </row>
    <row r="27637" spans="1:5" x14ac:dyDescent="0.35">
      <c r="A27637" s="6">
        <v>45731.822916666664</v>
      </c>
      <c r="B27637">
        <v>0</v>
      </c>
      <c r="C27637">
        <v>0</v>
      </c>
      <c r="D27637">
        <v>0.29565999999999998</v>
      </c>
      <c r="E27637">
        <v>0.13295999999999999</v>
      </c>
    </row>
    <row r="27638" spans="1:5" x14ac:dyDescent="0.35">
      <c r="A27638" s="6">
        <v>45731.833333333336</v>
      </c>
      <c r="B27638">
        <v>0</v>
      </c>
      <c r="C27638">
        <v>0</v>
      </c>
      <c r="D27638">
        <v>0.28416000000000002</v>
      </c>
      <c r="E27638">
        <v>0.12146</v>
      </c>
    </row>
    <row r="27639" spans="1:5" x14ac:dyDescent="0.35">
      <c r="A27639" s="6">
        <v>45731.84375</v>
      </c>
      <c r="B27639">
        <v>0</v>
      </c>
      <c r="C27639">
        <v>0</v>
      </c>
      <c r="D27639">
        <v>0.28416000000000002</v>
      </c>
      <c r="E27639">
        <v>0.12146</v>
      </c>
    </row>
    <row r="27640" spans="1:5" x14ac:dyDescent="0.35">
      <c r="A27640" s="6">
        <v>45731.854166666664</v>
      </c>
      <c r="B27640">
        <v>0</v>
      </c>
      <c r="C27640">
        <v>0</v>
      </c>
      <c r="D27640">
        <v>0.28416000000000002</v>
      </c>
      <c r="E27640">
        <v>0.12146</v>
      </c>
    </row>
    <row r="27641" spans="1:5" x14ac:dyDescent="0.35">
      <c r="A27641" s="6">
        <v>45731.864583333336</v>
      </c>
      <c r="B27641">
        <v>0</v>
      </c>
      <c r="C27641">
        <v>0</v>
      </c>
      <c r="D27641">
        <v>0.28416000000000002</v>
      </c>
      <c r="E27641">
        <v>0.12146</v>
      </c>
    </row>
    <row r="27642" spans="1:5" x14ac:dyDescent="0.35">
      <c r="A27642" s="6">
        <v>45731.875</v>
      </c>
      <c r="B27642">
        <v>0</v>
      </c>
      <c r="C27642">
        <v>0</v>
      </c>
      <c r="D27642">
        <v>0.2712</v>
      </c>
      <c r="E27642">
        <v>0.1085</v>
      </c>
    </row>
    <row r="27643" spans="1:5" x14ac:dyDescent="0.35">
      <c r="A27643" s="6">
        <v>45731.885416666664</v>
      </c>
      <c r="B27643">
        <v>0</v>
      </c>
      <c r="C27643">
        <v>0</v>
      </c>
      <c r="D27643">
        <v>0.2712</v>
      </c>
      <c r="E27643">
        <v>0.1085</v>
      </c>
    </row>
    <row r="27644" spans="1:5" x14ac:dyDescent="0.35">
      <c r="A27644" s="6">
        <v>45731.895833333336</v>
      </c>
      <c r="B27644">
        <v>0</v>
      </c>
      <c r="C27644">
        <v>0</v>
      </c>
      <c r="D27644">
        <v>0.2712</v>
      </c>
      <c r="E27644">
        <v>0.1085</v>
      </c>
    </row>
    <row r="27645" spans="1:5" x14ac:dyDescent="0.35">
      <c r="A27645" s="6">
        <v>45731.90625</v>
      </c>
      <c r="B27645">
        <v>0</v>
      </c>
      <c r="C27645">
        <v>0</v>
      </c>
      <c r="D27645">
        <v>0.2712</v>
      </c>
      <c r="E27645">
        <v>0.1085</v>
      </c>
    </row>
    <row r="27646" spans="1:5" x14ac:dyDescent="0.35">
      <c r="A27646" s="6">
        <v>45731.916666666664</v>
      </c>
      <c r="B27646">
        <v>0</v>
      </c>
      <c r="C27646">
        <v>0</v>
      </c>
      <c r="D27646">
        <v>0.26772000000000001</v>
      </c>
      <c r="E27646">
        <v>0.10502</v>
      </c>
    </row>
    <row r="27647" spans="1:5" x14ac:dyDescent="0.35">
      <c r="A27647" s="6">
        <v>45731.927083333336</v>
      </c>
      <c r="B27647">
        <v>0</v>
      </c>
      <c r="C27647">
        <v>0</v>
      </c>
      <c r="D27647">
        <v>0.26772000000000001</v>
      </c>
      <c r="E27647">
        <v>0.10502</v>
      </c>
    </row>
    <row r="27648" spans="1:5" x14ac:dyDescent="0.35">
      <c r="A27648" s="6">
        <v>45731.9375</v>
      </c>
      <c r="B27648">
        <v>0</v>
      </c>
      <c r="C27648">
        <v>0</v>
      </c>
      <c r="D27648">
        <v>0.26772000000000001</v>
      </c>
      <c r="E27648">
        <v>0.10502</v>
      </c>
    </row>
    <row r="27649" spans="1:5" x14ac:dyDescent="0.35">
      <c r="A27649" s="6">
        <v>45731.947916666664</v>
      </c>
      <c r="B27649">
        <v>0</v>
      </c>
      <c r="C27649">
        <v>0</v>
      </c>
      <c r="D27649">
        <v>0.26772000000000001</v>
      </c>
      <c r="E27649">
        <v>0.10502</v>
      </c>
    </row>
    <row r="27650" spans="1:5" x14ac:dyDescent="0.35">
      <c r="A27650" s="6">
        <v>45731.958333333336</v>
      </c>
      <c r="B27650">
        <v>0</v>
      </c>
      <c r="C27650">
        <v>0</v>
      </c>
      <c r="D27650">
        <v>0.25795000000000001</v>
      </c>
      <c r="E27650">
        <v>9.5250000000000001E-2</v>
      </c>
    </row>
    <row r="27651" spans="1:5" x14ac:dyDescent="0.35">
      <c r="A27651" s="6">
        <v>45731.96875</v>
      </c>
      <c r="B27651">
        <v>0</v>
      </c>
      <c r="C27651">
        <v>0</v>
      </c>
      <c r="D27651">
        <v>0.25795000000000001</v>
      </c>
      <c r="E27651">
        <v>9.5250000000000001E-2</v>
      </c>
    </row>
    <row r="27652" spans="1:5" x14ac:dyDescent="0.35">
      <c r="A27652" s="6">
        <v>45731.979166666664</v>
      </c>
      <c r="B27652">
        <v>0</v>
      </c>
      <c r="C27652">
        <v>0</v>
      </c>
      <c r="D27652">
        <v>0.25795000000000001</v>
      </c>
      <c r="E27652">
        <v>9.5250000000000001E-2</v>
      </c>
    </row>
    <row r="27653" spans="1:5" x14ac:dyDescent="0.35">
      <c r="A27653" s="6">
        <v>45731.989583333336</v>
      </c>
      <c r="B27653">
        <v>0</v>
      </c>
      <c r="C27653">
        <v>0</v>
      </c>
      <c r="D27653">
        <v>0.25795000000000001</v>
      </c>
      <c r="E27653">
        <v>9.5250000000000001E-2</v>
      </c>
    </row>
    <row r="27654" spans="1:5" x14ac:dyDescent="0.35">
      <c r="A27654" s="6">
        <v>45732</v>
      </c>
      <c r="B27654">
        <v>0</v>
      </c>
      <c r="C27654">
        <v>0</v>
      </c>
      <c r="D27654">
        <v>0.25270999999999999</v>
      </c>
      <c r="E27654">
        <v>9.0010000000000007E-2</v>
      </c>
    </row>
    <row r="27655" spans="1:5" x14ac:dyDescent="0.35">
      <c r="A27655" s="6">
        <v>45732.010416666664</v>
      </c>
      <c r="B27655">
        <v>0</v>
      </c>
      <c r="C27655">
        <v>0</v>
      </c>
      <c r="D27655">
        <v>0.25270999999999999</v>
      </c>
      <c r="E27655">
        <v>9.0010000000000007E-2</v>
      </c>
    </row>
    <row r="27656" spans="1:5" x14ac:dyDescent="0.35">
      <c r="A27656" s="6">
        <v>45732.020833333336</v>
      </c>
      <c r="B27656">
        <v>0</v>
      </c>
      <c r="C27656">
        <v>0</v>
      </c>
      <c r="D27656">
        <v>0.25270999999999999</v>
      </c>
      <c r="E27656">
        <v>9.0010000000000007E-2</v>
      </c>
    </row>
    <row r="27657" spans="1:5" x14ac:dyDescent="0.35">
      <c r="A27657" s="6">
        <v>45732.03125</v>
      </c>
      <c r="B27657">
        <v>0</v>
      </c>
      <c r="C27657">
        <v>0</v>
      </c>
      <c r="D27657">
        <v>0.25270999999999999</v>
      </c>
      <c r="E27657">
        <v>9.0010000000000007E-2</v>
      </c>
    </row>
    <row r="27658" spans="1:5" x14ac:dyDescent="0.35">
      <c r="A27658" s="6">
        <v>45732.041666666664</v>
      </c>
      <c r="B27658">
        <v>0</v>
      </c>
      <c r="C27658">
        <v>0</v>
      </c>
      <c r="D27658">
        <v>0.24848999999999999</v>
      </c>
      <c r="E27658">
        <v>8.5790000000000005E-2</v>
      </c>
    </row>
    <row r="27659" spans="1:5" x14ac:dyDescent="0.35">
      <c r="A27659" s="6">
        <v>45732.052083333336</v>
      </c>
      <c r="B27659">
        <v>0</v>
      </c>
      <c r="C27659">
        <v>0</v>
      </c>
      <c r="D27659">
        <v>0.24848999999999999</v>
      </c>
      <c r="E27659">
        <v>8.5790000000000005E-2</v>
      </c>
    </row>
    <row r="27660" spans="1:5" x14ac:dyDescent="0.35">
      <c r="A27660" s="6">
        <v>45732.0625</v>
      </c>
      <c r="B27660">
        <v>0</v>
      </c>
      <c r="C27660">
        <v>0</v>
      </c>
      <c r="D27660">
        <v>0.24848999999999999</v>
      </c>
      <c r="E27660">
        <v>8.5790000000000005E-2</v>
      </c>
    </row>
    <row r="27661" spans="1:5" x14ac:dyDescent="0.35">
      <c r="A27661" s="6">
        <v>45732.072916666664</v>
      </c>
      <c r="B27661">
        <v>0</v>
      </c>
      <c r="C27661">
        <v>0</v>
      </c>
      <c r="D27661">
        <v>0.24848999999999999</v>
      </c>
      <c r="E27661">
        <v>8.5790000000000005E-2</v>
      </c>
    </row>
    <row r="27662" spans="1:5" x14ac:dyDescent="0.35">
      <c r="A27662" s="6">
        <v>45732.083333333336</v>
      </c>
      <c r="B27662">
        <v>0</v>
      </c>
      <c r="C27662">
        <v>0</v>
      </c>
      <c r="D27662">
        <v>0.24232000000000001</v>
      </c>
      <c r="E27662">
        <v>7.9619999999999996E-2</v>
      </c>
    </row>
    <row r="27663" spans="1:5" x14ac:dyDescent="0.35">
      <c r="A27663" s="6">
        <v>45732.09375</v>
      </c>
      <c r="B27663">
        <v>0</v>
      </c>
      <c r="C27663">
        <v>0</v>
      </c>
      <c r="D27663">
        <v>0.24232000000000001</v>
      </c>
      <c r="E27663">
        <v>7.9619999999999996E-2</v>
      </c>
    </row>
    <row r="27664" spans="1:5" x14ac:dyDescent="0.35">
      <c r="A27664" s="6">
        <v>45732.104166666664</v>
      </c>
      <c r="B27664">
        <v>0</v>
      </c>
      <c r="C27664">
        <v>0</v>
      </c>
      <c r="D27664">
        <v>0.24232000000000001</v>
      </c>
      <c r="E27664">
        <v>7.9619999999999996E-2</v>
      </c>
    </row>
    <row r="27665" spans="1:5" x14ac:dyDescent="0.35">
      <c r="A27665" s="6">
        <v>45732.114583333336</v>
      </c>
      <c r="B27665">
        <v>0</v>
      </c>
      <c r="C27665">
        <v>0</v>
      </c>
      <c r="D27665">
        <v>0.24232000000000001</v>
      </c>
      <c r="E27665">
        <v>7.9619999999999996E-2</v>
      </c>
    </row>
    <row r="27666" spans="1:5" x14ac:dyDescent="0.35">
      <c r="A27666" s="6">
        <v>45732.125</v>
      </c>
      <c r="B27666">
        <v>0</v>
      </c>
      <c r="C27666">
        <v>0</v>
      </c>
      <c r="D27666">
        <v>0.24088000000000001</v>
      </c>
      <c r="E27666">
        <v>7.8179999999999999E-2</v>
      </c>
    </row>
    <row r="27667" spans="1:5" x14ac:dyDescent="0.35">
      <c r="A27667" s="6">
        <v>45732.135416666664</v>
      </c>
      <c r="B27667">
        <v>0</v>
      </c>
      <c r="C27667">
        <v>0</v>
      </c>
      <c r="D27667">
        <v>0.24088000000000001</v>
      </c>
      <c r="E27667">
        <v>7.8179999999999999E-2</v>
      </c>
    </row>
    <row r="27668" spans="1:5" x14ac:dyDescent="0.35">
      <c r="A27668" s="6">
        <v>45732.145833333336</v>
      </c>
      <c r="B27668">
        <v>0</v>
      </c>
      <c r="C27668">
        <v>0</v>
      </c>
      <c r="D27668">
        <v>0.24088000000000001</v>
      </c>
      <c r="E27668">
        <v>7.8179999999999999E-2</v>
      </c>
    </row>
    <row r="27669" spans="1:5" x14ac:dyDescent="0.35">
      <c r="A27669" s="6">
        <v>45732.15625</v>
      </c>
      <c r="B27669">
        <v>0</v>
      </c>
      <c r="C27669">
        <v>0</v>
      </c>
      <c r="D27669">
        <v>0.24088000000000001</v>
      </c>
      <c r="E27669">
        <v>7.8179999999999999E-2</v>
      </c>
    </row>
    <row r="27670" spans="1:5" x14ac:dyDescent="0.35">
      <c r="A27670" s="6">
        <v>45732.166666666664</v>
      </c>
      <c r="B27670">
        <v>0</v>
      </c>
      <c r="C27670">
        <v>0</v>
      </c>
      <c r="D27670">
        <v>0.24129999999999999</v>
      </c>
      <c r="E27670">
        <v>7.8600000000000003E-2</v>
      </c>
    </row>
    <row r="27671" spans="1:5" x14ac:dyDescent="0.35">
      <c r="A27671" s="6">
        <v>45732.177083333336</v>
      </c>
      <c r="B27671">
        <v>0</v>
      </c>
      <c r="C27671">
        <v>0</v>
      </c>
      <c r="D27671">
        <v>0.24129999999999999</v>
      </c>
      <c r="E27671">
        <v>7.8600000000000003E-2</v>
      </c>
    </row>
    <row r="27672" spans="1:5" x14ac:dyDescent="0.35">
      <c r="A27672" s="6">
        <v>45732.1875</v>
      </c>
      <c r="B27672">
        <v>0</v>
      </c>
      <c r="C27672">
        <v>0</v>
      </c>
      <c r="D27672">
        <v>0.24129999999999999</v>
      </c>
      <c r="E27672">
        <v>7.8600000000000003E-2</v>
      </c>
    </row>
    <row r="27673" spans="1:5" x14ac:dyDescent="0.35">
      <c r="A27673" s="6">
        <v>45732.197916666664</v>
      </c>
      <c r="B27673">
        <v>0</v>
      </c>
      <c r="C27673">
        <v>0</v>
      </c>
      <c r="D27673">
        <v>0.24129999999999999</v>
      </c>
      <c r="E27673">
        <v>7.8600000000000003E-2</v>
      </c>
    </row>
    <row r="27674" spans="1:5" x14ac:dyDescent="0.35">
      <c r="A27674" s="6">
        <v>45732.208333333336</v>
      </c>
      <c r="B27674">
        <v>0</v>
      </c>
      <c r="C27674">
        <v>0</v>
      </c>
      <c r="D27674">
        <v>0.24321000000000001</v>
      </c>
      <c r="E27674">
        <v>8.0509999999999998E-2</v>
      </c>
    </row>
    <row r="27675" spans="1:5" x14ac:dyDescent="0.35">
      <c r="A27675" s="6">
        <v>45732.21875</v>
      </c>
      <c r="B27675">
        <v>0</v>
      </c>
      <c r="C27675">
        <v>0</v>
      </c>
      <c r="D27675">
        <v>0.24321000000000001</v>
      </c>
      <c r="E27675">
        <v>8.0509999999999998E-2</v>
      </c>
    </row>
    <row r="27676" spans="1:5" x14ac:dyDescent="0.35">
      <c r="A27676" s="6">
        <v>45732.229166666664</v>
      </c>
      <c r="B27676">
        <v>0</v>
      </c>
      <c r="C27676">
        <v>0</v>
      </c>
      <c r="D27676">
        <v>0.24321000000000001</v>
      </c>
      <c r="E27676">
        <v>8.0509999999999998E-2</v>
      </c>
    </row>
    <row r="27677" spans="1:5" x14ac:dyDescent="0.35">
      <c r="A27677" s="6">
        <v>45732.239583333336</v>
      </c>
      <c r="B27677">
        <v>0</v>
      </c>
      <c r="C27677">
        <v>0</v>
      </c>
      <c r="D27677">
        <v>0.24321000000000001</v>
      </c>
      <c r="E27677">
        <v>8.0509999999999998E-2</v>
      </c>
    </row>
    <row r="27678" spans="1:5" x14ac:dyDescent="0.35">
      <c r="A27678" s="6">
        <v>45732.25</v>
      </c>
      <c r="B27678">
        <v>0</v>
      </c>
      <c r="C27678">
        <v>0</v>
      </c>
      <c r="D27678">
        <v>0.24784</v>
      </c>
      <c r="E27678">
        <v>8.5139999999999993E-2</v>
      </c>
    </row>
    <row r="27679" spans="1:5" x14ac:dyDescent="0.35">
      <c r="A27679" s="6">
        <v>45732.260416666664</v>
      </c>
      <c r="B27679">
        <v>1.9599999999999999E-3</v>
      </c>
      <c r="C27679">
        <v>0</v>
      </c>
      <c r="D27679">
        <v>0.24784</v>
      </c>
      <c r="E27679">
        <v>8.5139999999999993E-2</v>
      </c>
    </row>
    <row r="27680" spans="1:5" x14ac:dyDescent="0.35">
      <c r="A27680" s="6">
        <v>45732.270833333336</v>
      </c>
      <c r="B27680">
        <v>5.8770000000000003E-2</v>
      </c>
      <c r="C27680">
        <v>0</v>
      </c>
      <c r="D27680">
        <v>0.24784</v>
      </c>
      <c r="E27680">
        <v>8.5139999999999993E-2</v>
      </c>
    </row>
    <row r="27681" spans="1:5" x14ac:dyDescent="0.35">
      <c r="A27681" s="6">
        <v>45732.28125</v>
      </c>
      <c r="B27681">
        <v>0.21353999999999998</v>
      </c>
      <c r="C27681">
        <v>0</v>
      </c>
      <c r="D27681">
        <v>0.24784</v>
      </c>
      <c r="E27681">
        <v>8.5139999999999993E-2</v>
      </c>
    </row>
    <row r="27682" spans="1:5" x14ac:dyDescent="0.35">
      <c r="A27682" s="6">
        <v>45732.291666666664</v>
      </c>
      <c r="B27682">
        <v>0.40554000000000001</v>
      </c>
      <c r="C27682">
        <v>0</v>
      </c>
      <c r="D27682">
        <v>0.24476999999999999</v>
      </c>
      <c r="E27682">
        <v>8.2070000000000004E-2</v>
      </c>
    </row>
    <row r="27683" spans="1:5" x14ac:dyDescent="0.35">
      <c r="A27683" s="6">
        <v>45732.302083333336</v>
      </c>
      <c r="B27683">
        <v>0.69940000000000002</v>
      </c>
      <c r="C27683">
        <v>0</v>
      </c>
      <c r="D27683">
        <v>0.24476999999999999</v>
      </c>
      <c r="E27683">
        <v>8.2070000000000004E-2</v>
      </c>
    </row>
    <row r="27684" spans="1:5" x14ac:dyDescent="0.35">
      <c r="A27684" s="6">
        <v>45732.3125</v>
      </c>
      <c r="B27684">
        <v>1.1676300000000002</v>
      </c>
      <c r="C27684">
        <v>0</v>
      </c>
      <c r="D27684">
        <v>0.24476999999999999</v>
      </c>
      <c r="E27684">
        <v>8.2070000000000004E-2</v>
      </c>
    </row>
    <row r="27685" spans="1:5" x14ac:dyDescent="0.35">
      <c r="A27685" s="6">
        <v>45732.322916666664</v>
      </c>
      <c r="B27685">
        <v>1.9708699999999999</v>
      </c>
      <c r="C27685">
        <v>0</v>
      </c>
      <c r="D27685">
        <v>0.24476999999999999</v>
      </c>
      <c r="E27685">
        <v>8.2070000000000004E-2</v>
      </c>
    </row>
    <row r="27686" spans="1:5" x14ac:dyDescent="0.35">
      <c r="A27686" s="6">
        <v>45732.333333333336</v>
      </c>
      <c r="B27686">
        <v>3.0581799999999997</v>
      </c>
      <c r="C27686">
        <v>0</v>
      </c>
      <c r="D27686">
        <v>0.24065</v>
      </c>
      <c r="E27686">
        <v>7.7950000000000005E-2</v>
      </c>
    </row>
    <row r="27687" spans="1:5" x14ac:dyDescent="0.35">
      <c r="A27687" s="6">
        <v>45732.34375</v>
      </c>
      <c r="B27687">
        <v>4.2238500000000005</v>
      </c>
      <c r="C27687">
        <v>0</v>
      </c>
      <c r="D27687">
        <v>0.24065</v>
      </c>
      <c r="E27687">
        <v>7.7950000000000005E-2</v>
      </c>
    </row>
    <row r="27688" spans="1:5" x14ac:dyDescent="0.35">
      <c r="A27688" s="6">
        <v>45732.354166666664</v>
      </c>
      <c r="B27688">
        <v>5.5188199999999998</v>
      </c>
      <c r="C27688">
        <v>0</v>
      </c>
      <c r="D27688">
        <v>0.24065</v>
      </c>
      <c r="E27688">
        <v>7.7950000000000005E-2</v>
      </c>
    </row>
    <row r="27689" spans="1:5" x14ac:dyDescent="0.35">
      <c r="A27689" s="6">
        <v>45732.364583333336</v>
      </c>
      <c r="B27689">
        <v>6.6746999999999996</v>
      </c>
      <c r="C27689">
        <v>0</v>
      </c>
      <c r="D27689">
        <v>0.24065</v>
      </c>
      <c r="E27689">
        <v>7.7950000000000005E-2</v>
      </c>
    </row>
    <row r="27690" spans="1:5" x14ac:dyDescent="0.35">
      <c r="A27690" s="6">
        <v>45732.375</v>
      </c>
      <c r="B27690">
        <v>8.22044</v>
      </c>
      <c r="C27690">
        <v>0</v>
      </c>
      <c r="D27690">
        <v>0.21959999999999999</v>
      </c>
      <c r="E27690">
        <v>7.7100000000000002E-2</v>
      </c>
    </row>
    <row r="27691" spans="1:5" x14ac:dyDescent="0.35">
      <c r="A27691" s="6">
        <v>45732.385416666664</v>
      </c>
      <c r="B27691">
        <v>9.70153</v>
      </c>
      <c r="C27691">
        <v>0</v>
      </c>
      <c r="D27691">
        <v>0.21959999999999999</v>
      </c>
      <c r="E27691">
        <v>7.7100000000000002E-2</v>
      </c>
    </row>
    <row r="27692" spans="1:5" x14ac:dyDescent="0.35">
      <c r="A27692" s="6">
        <v>45732.395833333336</v>
      </c>
      <c r="B27692">
        <v>10.512600000000001</v>
      </c>
      <c r="C27692">
        <v>0</v>
      </c>
      <c r="D27692">
        <v>0.21959999999999999</v>
      </c>
      <c r="E27692">
        <v>7.7100000000000002E-2</v>
      </c>
    </row>
    <row r="27693" spans="1:5" x14ac:dyDescent="0.35">
      <c r="A27693" s="6">
        <v>45732.40625</v>
      </c>
      <c r="B27693">
        <v>11.321719999999999</v>
      </c>
      <c r="C27693">
        <v>0</v>
      </c>
      <c r="D27693">
        <v>0.21959999999999999</v>
      </c>
      <c r="E27693">
        <v>7.7100000000000002E-2</v>
      </c>
    </row>
    <row r="27694" spans="1:5" x14ac:dyDescent="0.35">
      <c r="A27694" s="6">
        <v>45732.416666666664</v>
      </c>
      <c r="B27694">
        <v>12.222910000000001</v>
      </c>
      <c r="C27694">
        <v>0</v>
      </c>
      <c r="D27694">
        <v>0.18679000000000001</v>
      </c>
      <c r="E27694">
        <v>7.7100000000000002E-2</v>
      </c>
    </row>
    <row r="27695" spans="1:5" x14ac:dyDescent="0.35">
      <c r="A27695" s="6">
        <v>45732.427083333336</v>
      </c>
      <c r="B27695">
        <v>12.94778</v>
      </c>
      <c r="C27695">
        <v>0</v>
      </c>
      <c r="D27695">
        <v>0.18679000000000001</v>
      </c>
      <c r="E27695">
        <v>7.7100000000000002E-2</v>
      </c>
    </row>
    <row r="27696" spans="1:5" x14ac:dyDescent="0.35">
      <c r="A27696" s="6">
        <v>45732.4375</v>
      </c>
      <c r="B27696">
        <v>13.55315</v>
      </c>
      <c r="C27696">
        <v>0</v>
      </c>
      <c r="D27696">
        <v>0.18679000000000001</v>
      </c>
      <c r="E27696">
        <v>7.7100000000000002E-2</v>
      </c>
    </row>
    <row r="27697" spans="1:5" x14ac:dyDescent="0.35">
      <c r="A27697" s="6">
        <v>45732.447916666664</v>
      </c>
      <c r="B27697">
        <v>14.10562</v>
      </c>
      <c r="C27697">
        <v>0</v>
      </c>
      <c r="D27697">
        <v>0.18679000000000001</v>
      </c>
      <c r="E27697">
        <v>7.7100000000000002E-2</v>
      </c>
    </row>
    <row r="27698" spans="1:5" x14ac:dyDescent="0.35">
      <c r="A27698" s="6">
        <v>45732.458333333336</v>
      </c>
      <c r="B27698">
        <v>14.585600000000001</v>
      </c>
      <c r="C27698">
        <v>0</v>
      </c>
      <c r="D27698">
        <v>0.1656</v>
      </c>
      <c r="E27698">
        <v>7.7100000000000002E-2</v>
      </c>
    </row>
    <row r="27699" spans="1:5" x14ac:dyDescent="0.35">
      <c r="A27699" s="6">
        <v>45732.46875</v>
      </c>
      <c r="B27699">
        <v>14.97743</v>
      </c>
      <c r="C27699">
        <v>0</v>
      </c>
      <c r="D27699">
        <v>0.1656</v>
      </c>
      <c r="E27699">
        <v>7.7100000000000002E-2</v>
      </c>
    </row>
    <row r="27700" spans="1:5" x14ac:dyDescent="0.35">
      <c r="A27700" s="6">
        <v>45732.479166666664</v>
      </c>
      <c r="B27700">
        <v>15.33398</v>
      </c>
      <c r="C27700">
        <v>0</v>
      </c>
      <c r="D27700">
        <v>0.1656</v>
      </c>
      <c r="E27700">
        <v>7.7100000000000002E-2</v>
      </c>
    </row>
    <row r="27701" spans="1:5" x14ac:dyDescent="0.35">
      <c r="A27701" s="6">
        <v>45732.489583333336</v>
      </c>
      <c r="B27701">
        <v>15.53969</v>
      </c>
      <c r="C27701">
        <v>0</v>
      </c>
      <c r="D27701">
        <v>0.1656</v>
      </c>
      <c r="E27701">
        <v>7.7100000000000002E-2</v>
      </c>
    </row>
    <row r="27702" spans="1:5" x14ac:dyDescent="0.35">
      <c r="A27702" s="6">
        <v>45732.5</v>
      </c>
      <c r="B27702">
        <v>15.710129999999999</v>
      </c>
      <c r="C27702">
        <v>0</v>
      </c>
      <c r="D27702">
        <v>0.16370999999999999</v>
      </c>
      <c r="E27702">
        <v>7.7100000000000002E-2</v>
      </c>
    </row>
    <row r="27703" spans="1:5" x14ac:dyDescent="0.35">
      <c r="A27703" s="6">
        <v>45732.510416666664</v>
      </c>
      <c r="B27703">
        <v>15.88645</v>
      </c>
      <c r="C27703">
        <v>0</v>
      </c>
      <c r="D27703">
        <v>0.16370999999999999</v>
      </c>
      <c r="E27703">
        <v>7.7100000000000002E-2</v>
      </c>
    </row>
    <row r="27704" spans="1:5" x14ac:dyDescent="0.35">
      <c r="A27704" s="6">
        <v>45732.520833333336</v>
      </c>
      <c r="B27704">
        <v>16.04318</v>
      </c>
      <c r="C27704">
        <v>0</v>
      </c>
      <c r="D27704">
        <v>0.16370999999999999</v>
      </c>
      <c r="E27704">
        <v>7.7100000000000002E-2</v>
      </c>
    </row>
    <row r="27705" spans="1:5" x14ac:dyDescent="0.35">
      <c r="A27705" s="6">
        <v>45732.53125</v>
      </c>
      <c r="B27705">
        <v>15.921719999999999</v>
      </c>
      <c r="C27705">
        <v>0</v>
      </c>
      <c r="D27705">
        <v>0.16370999999999999</v>
      </c>
      <c r="E27705">
        <v>7.7100000000000002E-2</v>
      </c>
    </row>
    <row r="27706" spans="1:5" x14ac:dyDescent="0.35">
      <c r="A27706" s="6">
        <v>45732.541666666664</v>
      </c>
      <c r="B27706">
        <v>15.631770000000001</v>
      </c>
      <c r="C27706">
        <v>0</v>
      </c>
      <c r="D27706">
        <v>0.16289000000000001</v>
      </c>
      <c r="E27706">
        <v>7.7100000000000002E-2</v>
      </c>
    </row>
    <row r="27707" spans="1:5" x14ac:dyDescent="0.35">
      <c r="A27707" s="6">
        <v>45732.552083333336</v>
      </c>
      <c r="B27707">
        <v>15.46916</v>
      </c>
      <c r="C27707">
        <v>0</v>
      </c>
      <c r="D27707">
        <v>0.16289000000000001</v>
      </c>
      <c r="E27707">
        <v>7.7100000000000002E-2</v>
      </c>
    </row>
    <row r="27708" spans="1:5" x14ac:dyDescent="0.35">
      <c r="A27708" s="6">
        <v>45732.5625</v>
      </c>
      <c r="B27708">
        <v>15.35162</v>
      </c>
      <c r="C27708">
        <v>0</v>
      </c>
      <c r="D27708">
        <v>0.16289000000000001</v>
      </c>
      <c r="E27708">
        <v>7.7100000000000002E-2</v>
      </c>
    </row>
    <row r="27709" spans="1:5" x14ac:dyDescent="0.35">
      <c r="A27709" s="6">
        <v>45732.572916666664</v>
      </c>
      <c r="B27709">
        <v>14.965669999999999</v>
      </c>
      <c r="C27709">
        <v>0</v>
      </c>
      <c r="D27709">
        <v>0.16289000000000001</v>
      </c>
      <c r="E27709">
        <v>7.7100000000000002E-2</v>
      </c>
    </row>
    <row r="27710" spans="1:5" x14ac:dyDescent="0.35">
      <c r="A27710" s="6">
        <v>45732.583333333336</v>
      </c>
      <c r="B27710">
        <v>14.66005</v>
      </c>
      <c r="C27710">
        <v>0</v>
      </c>
      <c r="D27710">
        <v>0.16522999999999999</v>
      </c>
      <c r="E27710">
        <v>7.7100000000000002E-2</v>
      </c>
    </row>
    <row r="27711" spans="1:5" x14ac:dyDescent="0.35">
      <c r="A27711" s="6">
        <v>45732.59375</v>
      </c>
      <c r="B27711">
        <v>14.231</v>
      </c>
      <c r="C27711">
        <v>0</v>
      </c>
      <c r="D27711">
        <v>0.16522999999999999</v>
      </c>
      <c r="E27711">
        <v>7.7100000000000002E-2</v>
      </c>
    </row>
    <row r="27712" spans="1:5" x14ac:dyDescent="0.35">
      <c r="A27712" s="6">
        <v>45732.604166666664</v>
      </c>
      <c r="B27712">
        <v>13.112350000000001</v>
      </c>
      <c r="C27712">
        <v>0</v>
      </c>
      <c r="D27712">
        <v>0.16522999999999999</v>
      </c>
      <c r="E27712">
        <v>7.7100000000000002E-2</v>
      </c>
    </row>
    <row r="27713" spans="1:5" x14ac:dyDescent="0.35">
      <c r="A27713" s="6">
        <v>45732.614583333336</v>
      </c>
      <c r="B27713">
        <v>11.83501</v>
      </c>
      <c r="C27713">
        <v>0</v>
      </c>
      <c r="D27713">
        <v>0.16522999999999999</v>
      </c>
      <c r="E27713">
        <v>7.7100000000000002E-2</v>
      </c>
    </row>
    <row r="27714" spans="1:5" x14ac:dyDescent="0.35">
      <c r="A27714" s="6">
        <v>45732.625</v>
      </c>
      <c r="B27714">
        <v>11.100340000000001</v>
      </c>
      <c r="C27714">
        <v>0</v>
      </c>
      <c r="D27714">
        <v>0.19370000000000001</v>
      </c>
      <c r="E27714">
        <v>7.7100000000000002E-2</v>
      </c>
    </row>
    <row r="27715" spans="1:5" x14ac:dyDescent="0.35">
      <c r="A27715" s="6">
        <v>45732.635416666664</v>
      </c>
      <c r="B27715">
        <v>11.241400000000001</v>
      </c>
      <c r="C27715">
        <v>0</v>
      </c>
      <c r="D27715">
        <v>0.19370000000000001</v>
      </c>
      <c r="E27715">
        <v>7.7100000000000002E-2</v>
      </c>
    </row>
    <row r="27716" spans="1:5" x14ac:dyDescent="0.35">
      <c r="A27716" s="6">
        <v>45732.645833333336</v>
      </c>
      <c r="B27716">
        <v>8.4143899999999991</v>
      </c>
      <c r="C27716">
        <v>0</v>
      </c>
      <c r="D27716">
        <v>0.19370000000000001</v>
      </c>
      <c r="E27716">
        <v>7.7100000000000002E-2</v>
      </c>
    </row>
    <row r="27717" spans="1:5" x14ac:dyDescent="0.35">
      <c r="A27717" s="6">
        <v>45732.65625</v>
      </c>
      <c r="B27717">
        <v>4.89778</v>
      </c>
      <c r="C27717">
        <v>0</v>
      </c>
      <c r="D27717">
        <v>0.19370000000000001</v>
      </c>
      <c r="E27717">
        <v>7.7100000000000002E-2</v>
      </c>
    </row>
    <row r="27718" spans="1:5" x14ac:dyDescent="0.35">
      <c r="A27718" s="6">
        <v>45732.666666666664</v>
      </c>
      <c r="B27718">
        <v>8.0774299999999997</v>
      </c>
      <c r="C27718">
        <v>0</v>
      </c>
      <c r="D27718">
        <v>0.23380999999999999</v>
      </c>
      <c r="E27718">
        <v>7.7100000000000002E-2</v>
      </c>
    </row>
    <row r="27719" spans="1:5" x14ac:dyDescent="0.35">
      <c r="A27719" s="6">
        <v>45732.677083333336</v>
      </c>
      <c r="B27719">
        <v>6.5728299999999997</v>
      </c>
      <c r="C27719">
        <v>0</v>
      </c>
      <c r="D27719">
        <v>0.23380999999999999</v>
      </c>
      <c r="E27719">
        <v>7.7100000000000002E-2</v>
      </c>
    </row>
    <row r="27720" spans="1:5" x14ac:dyDescent="0.35">
      <c r="A27720" s="6">
        <v>45732.6875</v>
      </c>
      <c r="B27720">
        <v>2.6839899999999997</v>
      </c>
      <c r="C27720">
        <v>0</v>
      </c>
      <c r="D27720">
        <v>0.23380999999999999</v>
      </c>
      <c r="E27720">
        <v>7.7100000000000002E-2</v>
      </c>
    </row>
    <row r="27721" spans="1:5" x14ac:dyDescent="0.35">
      <c r="A27721" s="6">
        <v>45732.697916666664</v>
      </c>
      <c r="B27721">
        <v>1.7534100000000001</v>
      </c>
      <c r="C27721">
        <v>0</v>
      </c>
      <c r="D27721">
        <v>0.23380999999999999</v>
      </c>
      <c r="E27721">
        <v>7.7100000000000002E-2</v>
      </c>
    </row>
    <row r="27722" spans="1:5" x14ac:dyDescent="0.35">
      <c r="A27722" s="6">
        <v>45732.708333333336</v>
      </c>
      <c r="B27722">
        <v>0.95408999999999999</v>
      </c>
      <c r="C27722">
        <v>0</v>
      </c>
      <c r="D27722">
        <v>0.27950999999999998</v>
      </c>
      <c r="E27722">
        <v>0.11681</v>
      </c>
    </row>
    <row r="27723" spans="1:5" x14ac:dyDescent="0.35">
      <c r="A27723" s="6">
        <v>45732.71875</v>
      </c>
      <c r="B27723">
        <v>0.60733000000000004</v>
      </c>
      <c r="C27723">
        <v>0</v>
      </c>
      <c r="D27723">
        <v>0.27950999999999998</v>
      </c>
      <c r="E27723">
        <v>0.11681</v>
      </c>
    </row>
    <row r="27724" spans="1:5" x14ac:dyDescent="0.35">
      <c r="A27724" s="6">
        <v>45732.729166666664</v>
      </c>
      <c r="B27724">
        <v>0.28994999999999999</v>
      </c>
      <c r="C27724">
        <v>0</v>
      </c>
      <c r="D27724">
        <v>0.27950999999999998</v>
      </c>
      <c r="E27724">
        <v>0.11681</v>
      </c>
    </row>
    <row r="27725" spans="1:5" x14ac:dyDescent="0.35">
      <c r="A27725" s="6">
        <v>45732.739583333336</v>
      </c>
      <c r="B27725">
        <v>0.14888999999999999</v>
      </c>
      <c r="C27725">
        <v>0</v>
      </c>
      <c r="D27725">
        <v>0.27950999999999998</v>
      </c>
      <c r="E27725">
        <v>0.11681</v>
      </c>
    </row>
    <row r="27726" spans="1:5" x14ac:dyDescent="0.35">
      <c r="A27726" s="6">
        <v>45732.75</v>
      </c>
      <c r="B27726">
        <v>4.3099999999999999E-2</v>
      </c>
      <c r="C27726">
        <v>0</v>
      </c>
      <c r="D27726">
        <v>0.29354000000000002</v>
      </c>
      <c r="E27726">
        <v>0.13084000000000001</v>
      </c>
    </row>
    <row r="27727" spans="1:5" x14ac:dyDescent="0.35">
      <c r="A27727" s="6">
        <v>45732.760416666664</v>
      </c>
      <c r="B27727">
        <v>1.9599999999999999E-3</v>
      </c>
      <c r="C27727">
        <v>0</v>
      </c>
      <c r="D27727">
        <v>0.29354000000000002</v>
      </c>
      <c r="E27727">
        <v>0.13084000000000001</v>
      </c>
    </row>
    <row r="27728" spans="1:5" x14ac:dyDescent="0.35">
      <c r="A27728" s="6">
        <v>45732.770833333336</v>
      </c>
      <c r="B27728">
        <v>0</v>
      </c>
      <c r="C27728">
        <v>0</v>
      </c>
      <c r="D27728">
        <v>0.29354000000000002</v>
      </c>
      <c r="E27728">
        <v>0.13084000000000001</v>
      </c>
    </row>
    <row r="27729" spans="1:5" x14ac:dyDescent="0.35">
      <c r="A27729" s="6">
        <v>45732.78125</v>
      </c>
      <c r="B27729">
        <v>0</v>
      </c>
      <c r="C27729">
        <v>0</v>
      </c>
      <c r="D27729">
        <v>0.29354000000000002</v>
      </c>
      <c r="E27729">
        <v>0.13084000000000001</v>
      </c>
    </row>
    <row r="27730" spans="1:5" x14ac:dyDescent="0.35">
      <c r="A27730" s="6">
        <v>45732.791666666664</v>
      </c>
      <c r="B27730">
        <v>0</v>
      </c>
      <c r="C27730">
        <v>0</v>
      </c>
      <c r="D27730">
        <v>0.30270000000000002</v>
      </c>
      <c r="E27730">
        <v>0.14000000000000001</v>
      </c>
    </row>
    <row r="27731" spans="1:5" x14ac:dyDescent="0.35">
      <c r="A27731" s="6">
        <v>45732.802083333336</v>
      </c>
      <c r="B27731">
        <v>0</v>
      </c>
      <c r="C27731">
        <v>0</v>
      </c>
      <c r="D27731">
        <v>0.30270000000000002</v>
      </c>
      <c r="E27731">
        <v>0.14000000000000001</v>
      </c>
    </row>
    <row r="27732" spans="1:5" x14ac:dyDescent="0.35">
      <c r="A27732" s="6">
        <v>45732.8125</v>
      </c>
      <c r="B27732">
        <v>0</v>
      </c>
      <c r="C27732">
        <v>0</v>
      </c>
      <c r="D27732">
        <v>0.30270000000000002</v>
      </c>
      <c r="E27732">
        <v>0.14000000000000001</v>
      </c>
    </row>
    <row r="27733" spans="1:5" x14ac:dyDescent="0.35">
      <c r="A27733" s="6">
        <v>45732.822916666664</v>
      </c>
      <c r="B27733">
        <v>0</v>
      </c>
      <c r="C27733">
        <v>0</v>
      </c>
      <c r="D27733">
        <v>0.30270000000000002</v>
      </c>
      <c r="E27733">
        <v>0.14000000000000001</v>
      </c>
    </row>
    <row r="27734" spans="1:5" x14ac:dyDescent="0.35">
      <c r="A27734" s="6">
        <v>45732.833333333336</v>
      </c>
      <c r="B27734">
        <v>0</v>
      </c>
      <c r="C27734">
        <v>0</v>
      </c>
      <c r="D27734">
        <v>0.28798000000000001</v>
      </c>
      <c r="E27734">
        <v>0.12528</v>
      </c>
    </row>
    <row r="27735" spans="1:5" x14ac:dyDescent="0.35">
      <c r="A27735" s="6">
        <v>45732.84375</v>
      </c>
      <c r="B27735">
        <v>0</v>
      </c>
      <c r="C27735">
        <v>0</v>
      </c>
      <c r="D27735">
        <v>0.28798000000000001</v>
      </c>
      <c r="E27735">
        <v>0.12528</v>
      </c>
    </row>
    <row r="27736" spans="1:5" x14ac:dyDescent="0.35">
      <c r="A27736" s="6">
        <v>45732.854166666664</v>
      </c>
      <c r="B27736">
        <v>0</v>
      </c>
      <c r="C27736">
        <v>0</v>
      </c>
      <c r="D27736">
        <v>0.28798000000000001</v>
      </c>
      <c r="E27736">
        <v>0.12528</v>
      </c>
    </row>
    <row r="27737" spans="1:5" x14ac:dyDescent="0.35">
      <c r="A27737" s="6">
        <v>45732.864583333336</v>
      </c>
      <c r="B27737">
        <v>0</v>
      </c>
      <c r="C27737">
        <v>0</v>
      </c>
      <c r="D27737">
        <v>0.28798000000000001</v>
      </c>
      <c r="E27737">
        <v>0.12528</v>
      </c>
    </row>
    <row r="27738" spans="1:5" x14ac:dyDescent="0.35">
      <c r="A27738" s="6">
        <v>45732.875</v>
      </c>
      <c r="B27738">
        <v>0</v>
      </c>
      <c r="C27738">
        <v>0</v>
      </c>
      <c r="D27738">
        <v>0.27043</v>
      </c>
      <c r="E27738">
        <v>0.10773000000000001</v>
      </c>
    </row>
    <row r="27739" spans="1:5" x14ac:dyDescent="0.35">
      <c r="A27739" s="6">
        <v>45732.885416666664</v>
      </c>
      <c r="B27739">
        <v>0</v>
      </c>
      <c r="C27739">
        <v>0</v>
      </c>
      <c r="D27739">
        <v>0.27043</v>
      </c>
      <c r="E27739">
        <v>0.10773000000000001</v>
      </c>
    </row>
    <row r="27740" spans="1:5" x14ac:dyDescent="0.35">
      <c r="A27740" s="6">
        <v>45732.895833333336</v>
      </c>
      <c r="B27740">
        <v>0</v>
      </c>
      <c r="C27740">
        <v>0</v>
      </c>
      <c r="D27740">
        <v>0.27043</v>
      </c>
      <c r="E27740">
        <v>0.10773000000000001</v>
      </c>
    </row>
    <row r="27741" spans="1:5" x14ac:dyDescent="0.35">
      <c r="A27741" s="6">
        <v>45732.90625</v>
      </c>
      <c r="B27741">
        <v>0</v>
      </c>
      <c r="C27741">
        <v>0</v>
      </c>
      <c r="D27741">
        <v>0.27043</v>
      </c>
      <c r="E27741">
        <v>0.10773000000000001</v>
      </c>
    </row>
    <row r="27742" spans="1:5" x14ac:dyDescent="0.35">
      <c r="A27742" s="6">
        <v>45732.916666666664</v>
      </c>
      <c r="B27742">
        <v>0</v>
      </c>
      <c r="C27742">
        <v>0</v>
      </c>
      <c r="D27742">
        <v>0.26350000000000001</v>
      </c>
      <c r="E27742">
        <v>0.1008</v>
      </c>
    </row>
    <row r="27743" spans="1:5" x14ac:dyDescent="0.35">
      <c r="A27743" s="6">
        <v>45732.927083333336</v>
      </c>
      <c r="B27743">
        <v>0</v>
      </c>
      <c r="C27743">
        <v>0</v>
      </c>
      <c r="D27743">
        <v>0.26350000000000001</v>
      </c>
      <c r="E27743">
        <v>0.1008</v>
      </c>
    </row>
    <row r="27744" spans="1:5" x14ac:dyDescent="0.35">
      <c r="A27744" s="6">
        <v>45732.9375</v>
      </c>
      <c r="B27744">
        <v>0</v>
      </c>
      <c r="C27744">
        <v>0</v>
      </c>
      <c r="D27744">
        <v>0.26350000000000001</v>
      </c>
      <c r="E27744">
        <v>0.1008</v>
      </c>
    </row>
    <row r="27745" spans="1:5" x14ac:dyDescent="0.35">
      <c r="A27745" s="6">
        <v>45732.947916666664</v>
      </c>
      <c r="B27745">
        <v>0</v>
      </c>
      <c r="C27745">
        <v>0</v>
      </c>
      <c r="D27745">
        <v>0.26350000000000001</v>
      </c>
      <c r="E27745">
        <v>0.1008</v>
      </c>
    </row>
    <row r="27746" spans="1:5" x14ac:dyDescent="0.35">
      <c r="A27746" s="6">
        <v>45732.958333333336</v>
      </c>
      <c r="B27746">
        <v>0</v>
      </c>
      <c r="C27746">
        <v>0</v>
      </c>
      <c r="D27746">
        <v>0.24240999999999999</v>
      </c>
      <c r="E27746">
        <v>7.9710000000000003E-2</v>
      </c>
    </row>
    <row r="27747" spans="1:5" x14ac:dyDescent="0.35">
      <c r="A27747" s="6">
        <v>45732.96875</v>
      </c>
      <c r="B27747">
        <v>0</v>
      </c>
      <c r="C27747">
        <v>0</v>
      </c>
      <c r="D27747">
        <v>0.24240999999999999</v>
      </c>
      <c r="E27747">
        <v>7.9710000000000003E-2</v>
      </c>
    </row>
    <row r="27748" spans="1:5" x14ac:dyDescent="0.35">
      <c r="A27748" s="6">
        <v>45732.979166666664</v>
      </c>
      <c r="B27748">
        <v>0</v>
      </c>
      <c r="C27748">
        <v>0</v>
      </c>
      <c r="D27748">
        <v>0.24240999999999999</v>
      </c>
      <c r="E27748">
        <v>7.9710000000000003E-2</v>
      </c>
    </row>
    <row r="27749" spans="1:5" x14ac:dyDescent="0.35">
      <c r="A27749" s="6">
        <v>45732.989583333336</v>
      </c>
      <c r="B27749">
        <v>0</v>
      </c>
      <c r="C27749">
        <v>0</v>
      </c>
      <c r="D27749">
        <v>0.24240999999999999</v>
      </c>
      <c r="E27749">
        <v>7.9710000000000003E-2</v>
      </c>
    </row>
    <row r="27750" spans="1:5" x14ac:dyDescent="0.35">
      <c r="A27750" s="6">
        <v>45733</v>
      </c>
      <c r="B27750">
        <v>0</v>
      </c>
      <c r="C27750">
        <v>0</v>
      </c>
      <c r="D27750">
        <v>0.24079999999999999</v>
      </c>
      <c r="E27750">
        <v>7.8100000000000003E-2</v>
      </c>
    </row>
    <row r="27751" spans="1:5" x14ac:dyDescent="0.35">
      <c r="A27751" s="6">
        <v>45733.010416666664</v>
      </c>
      <c r="B27751">
        <v>0</v>
      </c>
      <c r="C27751">
        <v>0</v>
      </c>
      <c r="D27751">
        <v>0.24079999999999999</v>
      </c>
      <c r="E27751">
        <v>7.8100000000000003E-2</v>
      </c>
    </row>
    <row r="27752" spans="1:5" x14ac:dyDescent="0.35">
      <c r="A27752" s="6">
        <v>45733.020833333336</v>
      </c>
      <c r="B27752">
        <v>0</v>
      </c>
      <c r="C27752">
        <v>0</v>
      </c>
      <c r="D27752">
        <v>0.24079999999999999</v>
      </c>
      <c r="E27752">
        <v>7.8100000000000003E-2</v>
      </c>
    </row>
    <row r="27753" spans="1:5" x14ac:dyDescent="0.35">
      <c r="A27753" s="6">
        <v>45733.03125</v>
      </c>
      <c r="B27753">
        <v>0</v>
      </c>
      <c r="C27753">
        <v>0</v>
      </c>
      <c r="D27753">
        <v>0.24079999999999999</v>
      </c>
      <c r="E27753">
        <v>7.8100000000000003E-2</v>
      </c>
    </row>
    <row r="27754" spans="1:5" x14ac:dyDescent="0.35">
      <c r="A27754" s="6">
        <v>45733.041666666664</v>
      </c>
      <c r="B27754">
        <v>0</v>
      </c>
      <c r="C27754">
        <v>0</v>
      </c>
      <c r="D27754">
        <v>0.24171000000000001</v>
      </c>
      <c r="E27754">
        <v>7.9009999999999997E-2</v>
      </c>
    </row>
    <row r="27755" spans="1:5" x14ac:dyDescent="0.35">
      <c r="A27755" s="6">
        <v>45733.052083333336</v>
      </c>
      <c r="B27755">
        <v>0</v>
      </c>
      <c r="C27755">
        <v>0</v>
      </c>
      <c r="D27755">
        <v>0.24171000000000001</v>
      </c>
      <c r="E27755">
        <v>7.9009999999999997E-2</v>
      </c>
    </row>
    <row r="27756" spans="1:5" x14ac:dyDescent="0.35">
      <c r="A27756" s="6">
        <v>45733.0625</v>
      </c>
      <c r="B27756">
        <v>0</v>
      </c>
      <c r="C27756">
        <v>0</v>
      </c>
      <c r="D27756">
        <v>0.24171000000000001</v>
      </c>
      <c r="E27756">
        <v>7.9009999999999997E-2</v>
      </c>
    </row>
    <row r="27757" spans="1:5" x14ac:dyDescent="0.35">
      <c r="A27757" s="6">
        <v>45733.072916666664</v>
      </c>
      <c r="B27757">
        <v>0</v>
      </c>
      <c r="C27757">
        <v>0</v>
      </c>
      <c r="D27757">
        <v>0.24171000000000001</v>
      </c>
      <c r="E27757">
        <v>7.9009999999999997E-2</v>
      </c>
    </row>
    <row r="27758" spans="1:5" x14ac:dyDescent="0.35">
      <c r="A27758" s="6">
        <v>45733.083333333336</v>
      </c>
      <c r="B27758">
        <v>0</v>
      </c>
      <c r="C27758">
        <v>0</v>
      </c>
      <c r="D27758">
        <v>0.24149000000000001</v>
      </c>
      <c r="E27758">
        <v>7.8789999999999999E-2</v>
      </c>
    </row>
    <row r="27759" spans="1:5" x14ac:dyDescent="0.35">
      <c r="A27759" s="6">
        <v>45733.09375</v>
      </c>
      <c r="B27759">
        <v>0</v>
      </c>
      <c r="C27759">
        <v>0</v>
      </c>
      <c r="D27759">
        <v>0.24149000000000001</v>
      </c>
      <c r="E27759">
        <v>7.8789999999999999E-2</v>
      </c>
    </row>
    <row r="27760" spans="1:5" x14ac:dyDescent="0.35">
      <c r="A27760" s="6">
        <v>45733.104166666664</v>
      </c>
      <c r="B27760">
        <v>0</v>
      </c>
      <c r="C27760">
        <v>0</v>
      </c>
      <c r="D27760">
        <v>0.24149000000000001</v>
      </c>
      <c r="E27760">
        <v>7.8789999999999999E-2</v>
      </c>
    </row>
    <row r="27761" spans="1:5" x14ac:dyDescent="0.35">
      <c r="A27761" s="6">
        <v>45733.114583333336</v>
      </c>
      <c r="B27761">
        <v>0</v>
      </c>
      <c r="C27761">
        <v>0</v>
      </c>
      <c r="D27761">
        <v>0.24149000000000001</v>
      </c>
      <c r="E27761">
        <v>7.8789999999999999E-2</v>
      </c>
    </row>
    <row r="27762" spans="1:5" x14ac:dyDescent="0.35">
      <c r="A27762" s="6">
        <v>45733.125</v>
      </c>
      <c r="B27762">
        <v>0</v>
      </c>
      <c r="C27762">
        <v>0</v>
      </c>
      <c r="D27762">
        <v>0.24360999999999999</v>
      </c>
      <c r="E27762">
        <v>8.0909999999999996E-2</v>
      </c>
    </row>
    <row r="27763" spans="1:5" x14ac:dyDescent="0.35">
      <c r="A27763" s="6">
        <v>45733.135416666664</v>
      </c>
      <c r="B27763">
        <v>0</v>
      </c>
      <c r="C27763">
        <v>0</v>
      </c>
      <c r="D27763">
        <v>0.24360999999999999</v>
      </c>
      <c r="E27763">
        <v>8.0909999999999996E-2</v>
      </c>
    </row>
    <row r="27764" spans="1:5" x14ac:dyDescent="0.35">
      <c r="A27764" s="6">
        <v>45733.145833333336</v>
      </c>
      <c r="B27764">
        <v>0</v>
      </c>
      <c r="C27764">
        <v>0</v>
      </c>
      <c r="D27764">
        <v>0.24360999999999999</v>
      </c>
      <c r="E27764">
        <v>8.0909999999999996E-2</v>
      </c>
    </row>
    <row r="27765" spans="1:5" x14ac:dyDescent="0.35">
      <c r="A27765" s="6">
        <v>45733.15625</v>
      </c>
      <c r="B27765">
        <v>0</v>
      </c>
      <c r="C27765">
        <v>0</v>
      </c>
      <c r="D27765">
        <v>0.24360999999999999</v>
      </c>
      <c r="E27765">
        <v>8.0909999999999996E-2</v>
      </c>
    </row>
    <row r="27766" spans="1:5" x14ac:dyDescent="0.35">
      <c r="A27766" s="6">
        <v>45733.166666666664</v>
      </c>
      <c r="B27766">
        <v>0</v>
      </c>
      <c r="C27766">
        <v>0</v>
      </c>
      <c r="D27766">
        <v>0.24854999999999999</v>
      </c>
      <c r="E27766">
        <v>8.5849999999999996E-2</v>
      </c>
    </row>
    <row r="27767" spans="1:5" x14ac:dyDescent="0.35">
      <c r="A27767" s="6">
        <v>45733.177083333336</v>
      </c>
      <c r="B27767">
        <v>0</v>
      </c>
      <c r="C27767">
        <v>0</v>
      </c>
      <c r="D27767">
        <v>0.24854999999999999</v>
      </c>
      <c r="E27767">
        <v>8.5849999999999996E-2</v>
      </c>
    </row>
    <row r="27768" spans="1:5" x14ac:dyDescent="0.35">
      <c r="A27768" s="6">
        <v>45733.1875</v>
      </c>
      <c r="B27768">
        <v>0</v>
      </c>
      <c r="C27768">
        <v>0</v>
      </c>
      <c r="D27768">
        <v>0.24854999999999999</v>
      </c>
      <c r="E27768">
        <v>8.5849999999999996E-2</v>
      </c>
    </row>
    <row r="27769" spans="1:5" x14ac:dyDescent="0.35">
      <c r="A27769" s="6">
        <v>45733.197916666664</v>
      </c>
      <c r="B27769">
        <v>0</v>
      </c>
      <c r="C27769">
        <v>0</v>
      </c>
      <c r="D27769">
        <v>0.24854999999999999</v>
      </c>
      <c r="E27769">
        <v>8.5849999999999996E-2</v>
      </c>
    </row>
    <row r="27770" spans="1:5" x14ac:dyDescent="0.35">
      <c r="A27770" s="6">
        <v>45733.208333333336</v>
      </c>
      <c r="B27770">
        <v>0</v>
      </c>
      <c r="C27770">
        <v>0</v>
      </c>
      <c r="D27770">
        <v>0.26600000000000001</v>
      </c>
      <c r="E27770">
        <v>0.1033</v>
      </c>
    </row>
    <row r="27771" spans="1:5" x14ac:dyDescent="0.35">
      <c r="A27771" s="6">
        <v>45733.21875</v>
      </c>
      <c r="B27771">
        <v>0</v>
      </c>
      <c r="C27771">
        <v>0</v>
      </c>
      <c r="D27771">
        <v>0.26600000000000001</v>
      </c>
      <c r="E27771">
        <v>0.1033</v>
      </c>
    </row>
    <row r="27772" spans="1:5" x14ac:dyDescent="0.35">
      <c r="A27772" s="6">
        <v>45733.229166666664</v>
      </c>
      <c r="B27772">
        <v>0</v>
      </c>
      <c r="C27772">
        <v>0</v>
      </c>
      <c r="D27772">
        <v>0.26600000000000001</v>
      </c>
      <c r="E27772">
        <v>0.1033</v>
      </c>
    </row>
    <row r="27773" spans="1:5" x14ac:dyDescent="0.35">
      <c r="A27773" s="6">
        <v>45733.239583333336</v>
      </c>
      <c r="B27773">
        <v>0</v>
      </c>
      <c r="C27773">
        <v>0</v>
      </c>
      <c r="D27773">
        <v>0.26600000000000001</v>
      </c>
      <c r="E27773">
        <v>0.1033</v>
      </c>
    </row>
    <row r="27774" spans="1:5" x14ac:dyDescent="0.35">
      <c r="A27774" s="6">
        <v>45733.25</v>
      </c>
      <c r="B27774">
        <v>0</v>
      </c>
      <c r="C27774">
        <v>0</v>
      </c>
      <c r="D27774">
        <v>0.29787999999999998</v>
      </c>
      <c r="E27774">
        <v>0.13517999999999999</v>
      </c>
    </row>
    <row r="27775" spans="1:5" x14ac:dyDescent="0.35">
      <c r="A27775" s="6">
        <v>45733.260416666664</v>
      </c>
      <c r="B27775">
        <v>9.8000000000000014E-3</v>
      </c>
      <c r="C27775">
        <v>0</v>
      </c>
      <c r="D27775">
        <v>0.29787999999999998</v>
      </c>
      <c r="E27775">
        <v>0.13517999999999999</v>
      </c>
    </row>
    <row r="27776" spans="1:5" x14ac:dyDescent="0.35">
      <c r="A27776" s="6">
        <v>45733.270833333336</v>
      </c>
      <c r="B27776">
        <v>7.6409999999999992E-2</v>
      </c>
      <c r="C27776">
        <v>0</v>
      </c>
      <c r="D27776">
        <v>0.29787999999999998</v>
      </c>
      <c r="E27776">
        <v>0.13517999999999999</v>
      </c>
    </row>
    <row r="27777" spans="1:5" x14ac:dyDescent="0.35">
      <c r="A27777" s="6">
        <v>45733.28125</v>
      </c>
      <c r="B27777">
        <v>0.20374999999999999</v>
      </c>
      <c r="C27777">
        <v>0</v>
      </c>
      <c r="D27777">
        <v>0.29787999999999998</v>
      </c>
      <c r="E27777">
        <v>0.13517999999999999</v>
      </c>
    </row>
    <row r="27778" spans="1:5" x14ac:dyDescent="0.35">
      <c r="A27778" s="6">
        <v>45733.291666666664</v>
      </c>
      <c r="B27778">
        <v>0.35067999999999999</v>
      </c>
      <c r="C27778">
        <v>0</v>
      </c>
      <c r="D27778">
        <v>0.31557000000000002</v>
      </c>
      <c r="E27778">
        <v>0.15287000000000001</v>
      </c>
    </row>
    <row r="27779" spans="1:5" x14ac:dyDescent="0.35">
      <c r="A27779" s="6">
        <v>45733.302083333336</v>
      </c>
      <c r="B27779">
        <v>0.63475000000000004</v>
      </c>
      <c r="C27779">
        <v>0</v>
      </c>
      <c r="D27779">
        <v>0.31557000000000002</v>
      </c>
      <c r="E27779">
        <v>0.15287000000000001</v>
      </c>
    </row>
    <row r="27780" spans="1:5" x14ac:dyDescent="0.35">
      <c r="A27780" s="6">
        <v>45733.3125</v>
      </c>
      <c r="B27780">
        <v>1.2616700000000001</v>
      </c>
      <c r="C27780">
        <v>0</v>
      </c>
      <c r="D27780">
        <v>0.31557000000000002</v>
      </c>
      <c r="E27780">
        <v>0.15287000000000001</v>
      </c>
    </row>
    <row r="27781" spans="1:5" x14ac:dyDescent="0.35">
      <c r="A27781" s="6">
        <v>45733.322916666664</v>
      </c>
      <c r="B27781">
        <v>2.2373099999999999</v>
      </c>
      <c r="C27781">
        <v>0</v>
      </c>
      <c r="D27781">
        <v>0.31557000000000002</v>
      </c>
      <c r="E27781">
        <v>0.15287000000000001</v>
      </c>
    </row>
    <row r="27782" spans="1:5" x14ac:dyDescent="0.35">
      <c r="A27782" s="6">
        <v>45733.333333333336</v>
      </c>
      <c r="B27782">
        <v>3.39906</v>
      </c>
      <c r="C27782">
        <v>0</v>
      </c>
      <c r="D27782">
        <v>0.29793999999999998</v>
      </c>
      <c r="E27782">
        <v>0.13524</v>
      </c>
    </row>
    <row r="27783" spans="1:5" x14ac:dyDescent="0.35">
      <c r="A27783" s="6">
        <v>45733.34375</v>
      </c>
      <c r="B27783">
        <v>4.6744500000000002</v>
      </c>
      <c r="C27783">
        <v>0</v>
      </c>
      <c r="D27783">
        <v>0.29793999999999998</v>
      </c>
      <c r="E27783">
        <v>0.13524</v>
      </c>
    </row>
    <row r="27784" spans="1:5" x14ac:dyDescent="0.35">
      <c r="A27784" s="6">
        <v>45733.354166666664</v>
      </c>
      <c r="B27784">
        <v>5.9890100000000004</v>
      </c>
      <c r="C27784">
        <v>0</v>
      </c>
      <c r="D27784">
        <v>0.29793999999999998</v>
      </c>
      <c r="E27784">
        <v>0.13524</v>
      </c>
    </row>
    <row r="27785" spans="1:5" x14ac:dyDescent="0.35">
      <c r="A27785" s="6">
        <v>45733.364583333336</v>
      </c>
      <c r="B27785">
        <v>7.0704399999999996</v>
      </c>
      <c r="C27785">
        <v>0</v>
      </c>
      <c r="D27785">
        <v>0.29793999999999998</v>
      </c>
      <c r="E27785">
        <v>0.13524</v>
      </c>
    </row>
    <row r="27786" spans="1:5" x14ac:dyDescent="0.35">
      <c r="A27786" s="6">
        <v>45733.375</v>
      </c>
      <c r="B27786">
        <v>8.5162700000000005</v>
      </c>
      <c r="C27786">
        <v>0</v>
      </c>
      <c r="D27786">
        <v>0.26343</v>
      </c>
      <c r="E27786">
        <v>0.10073</v>
      </c>
    </row>
    <row r="27787" spans="1:5" x14ac:dyDescent="0.35">
      <c r="A27787" s="6">
        <v>45733.385416666664</v>
      </c>
      <c r="B27787">
        <v>10.093350000000001</v>
      </c>
      <c r="C27787">
        <v>0</v>
      </c>
      <c r="D27787">
        <v>0.26343</v>
      </c>
      <c r="E27787">
        <v>0.10073</v>
      </c>
    </row>
    <row r="27788" spans="1:5" x14ac:dyDescent="0.35">
      <c r="A27788" s="6">
        <v>45733.395833333336</v>
      </c>
      <c r="B27788">
        <v>10.97104</v>
      </c>
      <c r="C27788">
        <v>0</v>
      </c>
      <c r="D27788">
        <v>0.26343</v>
      </c>
      <c r="E27788">
        <v>0.10073</v>
      </c>
    </row>
    <row r="27789" spans="1:5" x14ac:dyDescent="0.35">
      <c r="A27789" s="6">
        <v>45733.40625</v>
      </c>
      <c r="B27789">
        <v>11.266860000000001</v>
      </c>
      <c r="C27789">
        <v>0</v>
      </c>
      <c r="D27789">
        <v>0.26343</v>
      </c>
      <c r="E27789">
        <v>0.10073</v>
      </c>
    </row>
    <row r="27790" spans="1:5" x14ac:dyDescent="0.35">
      <c r="A27790" s="6">
        <v>45733.416666666664</v>
      </c>
      <c r="B27790">
        <v>12.430579999999999</v>
      </c>
      <c r="C27790">
        <v>0</v>
      </c>
      <c r="D27790">
        <v>0.23091</v>
      </c>
      <c r="E27790">
        <v>7.7100000000000002E-2</v>
      </c>
    </row>
    <row r="27791" spans="1:5" x14ac:dyDescent="0.35">
      <c r="A27791" s="6">
        <v>45733.427083333336</v>
      </c>
      <c r="B27791">
        <v>14.397530000000001</v>
      </c>
      <c r="C27791">
        <v>0</v>
      </c>
      <c r="D27791">
        <v>0.23091</v>
      </c>
      <c r="E27791">
        <v>7.7100000000000002E-2</v>
      </c>
    </row>
    <row r="27792" spans="1:5" x14ac:dyDescent="0.35">
      <c r="A27792" s="6">
        <v>45733.4375</v>
      </c>
      <c r="B27792">
        <v>14.274100000000001</v>
      </c>
      <c r="C27792">
        <v>0</v>
      </c>
      <c r="D27792">
        <v>0.23091</v>
      </c>
      <c r="E27792">
        <v>7.7100000000000002E-2</v>
      </c>
    </row>
    <row r="27793" spans="1:5" x14ac:dyDescent="0.35">
      <c r="A27793" s="6">
        <v>45733.447916666664</v>
      </c>
      <c r="B27793">
        <v>14.67572</v>
      </c>
      <c r="C27793">
        <v>0</v>
      </c>
      <c r="D27793">
        <v>0.23091</v>
      </c>
      <c r="E27793">
        <v>7.7100000000000002E-2</v>
      </c>
    </row>
    <row r="27794" spans="1:5" x14ac:dyDescent="0.35">
      <c r="A27794" s="6">
        <v>45733.458333333336</v>
      </c>
      <c r="B27794">
        <v>15.835520000000001</v>
      </c>
      <c r="C27794">
        <v>0</v>
      </c>
      <c r="D27794">
        <v>0.21326000000000001</v>
      </c>
      <c r="E27794">
        <v>7.7100000000000002E-2</v>
      </c>
    </row>
    <row r="27795" spans="1:5" x14ac:dyDescent="0.35">
      <c r="A27795" s="6">
        <v>45733.46875</v>
      </c>
      <c r="B27795">
        <v>15.860989999999999</v>
      </c>
      <c r="C27795">
        <v>0</v>
      </c>
      <c r="D27795">
        <v>0.21326000000000001</v>
      </c>
      <c r="E27795">
        <v>7.7100000000000002E-2</v>
      </c>
    </row>
    <row r="27796" spans="1:5" x14ac:dyDescent="0.35">
      <c r="A27796" s="6">
        <v>45733.479166666664</v>
      </c>
      <c r="B27796">
        <v>15.790459999999999</v>
      </c>
      <c r="C27796">
        <v>0</v>
      </c>
      <c r="D27796">
        <v>0.21326000000000001</v>
      </c>
      <c r="E27796">
        <v>7.7100000000000002E-2</v>
      </c>
    </row>
    <row r="27797" spans="1:5" x14ac:dyDescent="0.35">
      <c r="A27797" s="6">
        <v>45733.489583333336</v>
      </c>
      <c r="B27797">
        <v>15.990290000000002</v>
      </c>
      <c r="C27797">
        <v>0</v>
      </c>
      <c r="D27797">
        <v>0.21326000000000001</v>
      </c>
      <c r="E27797">
        <v>7.7100000000000002E-2</v>
      </c>
    </row>
    <row r="27798" spans="1:5" x14ac:dyDescent="0.35">
      <c r="A27798" s="6">
        <v>45733.5</v>
      </c>
      <c r="B27798">
        <v>16.131340000000002</v>
      </c>
      <c r="C27798">
        <v>0</v>
      </c>
      <c r="D27798">
        <v>0.19386999999999999</v>
      </c>
      <c r="E27798">
        <v>7.7100000000000002E-2</v>
      </c>
    </row>
    <row r="27799" spans="1:5" x14ac:dyDescent="0.35">
      <c r="A27799" s="6">
        <v>45733.510416666664</v>
      </c>
      <c r="B27799">
        <v>16.229299999999999</v>
      </c>
      <c r="C27799">
        <v>0</v>
      </c>
      <c r="D27799">
        <v>0.19386999999999999</v>
      </c>
      <c r="E27799">
        <v>7.7100000000000002E-2</v>
      </c>
    </row>
    <row r="27800" spans="1:5" x14ac:dyDescent="0.35">
      <c r="A27800" s="6">
        <v>45733.520833333336</v>
      </c>
      <c r="B27800">
        <v>16.303750000000001</v>
      </c>
      <c r="C27800">
        <v>0</v>
      </c>
      <c r="D27800">
        <v>0.19386999999999999</v>
      </c>
      <c r="E27800">
        <v>7.7100000000000002E-2</v>
      </c>
    </row>
    <row r="27801" spans="1:5" x14ac:dyDescent="0.35">
      <c r="A27801" s="6">
        <v>45733.53125</v>
      </c>
      <c r="B27801">
        <v>16.2195</v>
      </c>
      <c r="C27801">
        <v>0</v>
      </c>
      <c r="D27801">
        <v>0.19386999999999999</v>
      </c>
      <c r="E27801">
        <v>7.7100000000000002E-2</v>
      </c>
    </row>
    <row r="27802" spans="1:5" x14ac:dyDescent="0.35">
      <c r="A27802" s="6">
        <v>45733.541666666664</v>
      </c>
      <c r="B27802">
        <v>16.12547</v>
      </c>
      <c r="C27802">
        <v>0</v>
      </c>
      <c r="D27802">
        <v>0.19064999999999999</v>
      </c>
      <c r="E27802">
        <v>7.7100000000000002E-2</v>
      </c>
    </row>
    <row r="27803" spans="1:5" x14ac:dyDescent="0.35">
      <c r="A27803" s="6">
        <v>45733.552083333336</v>
      </c>
      <c r="B27803">
        <v>15.990290000000002</v>
      </c>
      <c r="C27803">
        <v>0</v>
      </c>
      <c r="D27803">
        <v>0.19064999999999999</v>
      </c>
      <c r="E27803">
        <v>7.7100000000000002E-2</v>
      </c>
    </row>
    <row r="27804" spans="1:5" x14ac:dyDescent="0.35">
      <c r="A27804" s="6">
        <v>45733.5625</v>
      </c>
      <c r="B27804">
        <v>15.764989999999999</v>
      </c>
      <c r="C27804">
        <v>0</v>
      </c>
      <c r="D27804">
        <v>0.19064999999999999</v>
      </c>
      <c r="E27804">
        <v>7.7100000000000002E-2</v>
      </c>
    </row>
    <row r="27805" spans="1:5" x14ac:dyDescent="0.35">
      <c r="A27805" s="6">
        <v>45733.572916666664</v>
      </c>
      <c r="B27805">
        <v>15.418229999999999</v>
      </c>
      <c r="C27805">
        <v>0</v>
      </c>
      <c r="D27805">
        <v>0.19064999999999999</v>
      </c>
      <c r="E27805">
        <v>7.7100000000000002E-2</v>
      </c>
    </row>
    <row r="27806" spans="1:5" x14ac:dyDescent="0.35">
      <c r="A27806" s="6">
        <v>45733.583333333336</v>
      </c>
      <c r="B27806">
        <v>15.061669999999999</v>
      </c>
      <c r="C27806">
        <v>0</v>
      </c>
      <c r="D27806">
        <v>0.21284</v>
      </c>
      <c r="E27806">
        <v>7.7100000000000002E-2</v>
      </c>
    </row>
    <row r="27807" spans="1:5" x14ac:dyDescent="0.35">
      <c r="A27807" s="6">
        <v>45733.59375</v>
      </c>
      <c r="B27807">
        <v>14.560129999999999</v>
      </c>
      <c r="C27807">
        <v>0</v>
      </c>
      <c r="D27807">
        <v>0.21284</v>
      </c>
      <c r="E27807">
        <v>7.7100000000000002E-2</v>
      </c>
    </row>
    <row r="27808" spans="1:5" x14ac:dyDescent="0.35">
      <c r="A27808" s="6">
        <v>45733.604166666664</v>
      </c>
      <c r="B27808">
        <v>14.00962</v>
      </c>
      <c r="C27808">
        <v>0</v>
      </c>
      <c r="D27808">
        <v>0.21284</v>
      </c>
      <c r="E27808">
        <v>7.7100000000000002E-2</v>
      </c>
    </row>
    <row r="27809" spans="1:5" x14ac:dyDescent="0.35">
      <c r="A27809" s="6">
        <v>45733.614583333336</v>
      </c>
      <c r="B27809">
        <v>13.443440000000001</v>
      </c>
      <c r="C27809">
        <v>0</v>
      </c>
      <c r="D27809">
        <v>0.21284</v>
      </c>
      <c r="E27809">
        <v>7.7100000000000002E-2</v>
      </c>
    </row>
    <row r="27810" spans="1:5" x14ac:dyDescent="0.35">
      <c r="A27810" s="6">
        <v>45733.625</v>
      </c>
      <c r="B27810">
        <v>12.769500000000001</v>
      </c>
      <c r="C27810">
        <v>0</v>
      </c>
      <c r="D27810">
        <v>0.23271</v>
      </c>
      <c r="E27810">
        <v>7.7100000000000002E-2</v>
      </c>
    </row>
    <row r="27811" spans="1:5" x14ac:dyDescent="0.35">
      <c r="A27811" s="6">
        <v>45733.635416666664</v>
      </c>
      <c r="B27811">
        <v>11.631260000000001</v>
      </c>
      <c r="C27811">
        <v>0</v>
      </c>
      <c r="D27811">
        <v>0.23271</v>
      </c>
      <c r="E27811">
        <v>7.7100000000000002E-2</v>
      </c>
    </row>
    <row r="27812" spans="1:5" x14ac:dyDescent="0.35">
      <c r="A27812" s="6">
        <v>45733.645833333336</v>
      </c>
      <c r="B27812">
        <v>10.520440000000001</v>
      </c>
      <c r="C27812">
        <v>0</v>
      </c>
      <c r="D27812">
        <v>0.23271</v>
      </c>
      <c r="E27812">
        <v>7.7100000000000002E-2</v>
      </c>
    </row>
    <row r="27813" spans="1:5" x14ac:dyDescent="0.35">
      <c r="A27813" s="6">
        <v>45733.65625</v>
      </c>
      <c r="B27813">
        <v>10.112950000000001</v>
      </c>
      <c r="C27813">
        <v>0</v>
      </c>
      <c r="D27813">
        <v>0.23271</v>
      </c>
      <c r="E27813">
        <v>7.7100000000000002E-2</v>
      </c>
    </row>
    <row r="27814" spans="1:5" x14ac:dyDescent="0.35">
      <c r="A27814" s="6">
        <v>45733.666666666664</v>
      </c>
      <c r="B27814">
        <v>8.747440000000001</v>
      </c>
      <c r="C27814">
        <v>0</v>
      </c>
      <c r="D27814">
        <v>0.26124999999999998</v>
      </c>
      <c r="E27814">
        <v>9.8549999999999999E-2</v>
      </c>
    </row>
    <row r="27815" spans="1:5" x14ac:dyDescent="0.35">
      <c r="A27815" s="6">
        <v>45733.677083333336</v>
      </c>
      <c r="B27815">
        <v>8.1694999999999993</v>
      </c>
      <c r="C27815">
        <v>0</v>
      </c>
      <c r="D27815">
        <v>0.26124999999999998</v>
      </c>
      <c r="E27815">
        <v>9.8549999999999999E-2</v>
      </c>
    </row>
    <row r="27816" spans="1:5" x14ac:dyDescent="0.35">
      <c r="A27816" s="6">
        <v>45733.6875</v>
      </c>
      <c r="B27816">
        <v>7.1605600000000003</v>
      </c>
      <c r="C27816">
        <v>0</v>
      </c>
      <c r="D27816">
        <v>0.26124999999999998</v>
      </c>
      <c r="E27816">
        <v>9.8549999999999999E-2</v>
      </c>
    </row>
    <row r="27817" spans="1:5" x14ac:dyDescent="0.35">
      <c r="A27817" s="6">
        <v>45733.697916666664</v>
      </c>
      <c r="B27817">
        <v>6.0086000000000004</v>
      </c>
      <c r="C27817">
        <v>0</v>
      </c>
      <c r="D27817">
        <v>0.26124999999999998</v>
      </c>
      <c r="E27817">
        <v>9.8549999999999999E-2</v>
      </c>
    </row>
    <row r="27818" spans="1:5" x14ac:dyDescent="0.35">
      <c r="A27818" s="6">
        <v>45733.708333333336</v>
      </c>
      <c r="B27818">
        <v>4.8253000000000004</v>
      </c>
      <c r="C27818">
        <v>0</v>
      </c>
      <c r="D27818">
        <v>0.30575000000000002</v>
      </c>
      <c r="E27818">
        <v>0.14305000000000001</v>
      </c>
    </row>
    <row r="27819" spans="1:5" x14ac:dyDescent="0.35">
      <c r="A27819" s="6">
        <v>45733.71875</v>
      </c>
      <c r="B27819">
        <v>3.6419899999999998</v>
      </c>
      <c r="C27819">
        <v>0</v>
      </c>
      <c r="D27819">
        <v>0.30575000000000002</v>
      </c>
      <c r="E27819">
        <v>0.14305000000000001</v>
      </c>
    </row>
    <row r="27820" spans="1:5" x14ac:dyDescent="0.35">
      <c r="A27820" s="6">
        <v>45733.729166666664</v>
      </c>
      <c r="B27820">
        <v>2.4959099999999999</v>
      </c>
      <c r="C27820">
        <v>0</v>
      </c>
      <c r="D27820">
        <v>0.30575000000000002</v>
      </c>
      <c r="E27820">
        <v>0.14305000000000001</v>
      </c>
    </row>
    <row r="27821" spans="1:5" x14ac:dyDescent="0.35">
      <c r="A27821" s="6">
        <v>45733.739583333336</v>
      </c>
      <c r="B27821">
        <v>1.48109</v>
      </c>
      <c r="C27821">
        <v>0</v>
      </c>
      <c r="D27821">
        <v>0.30575000000000002</v>
      </c>
      <c r="E27821">
        <v>0.14305000000000001</v>
      </c>
    </row>
    <row r="27822" spans="1:5" x14ac:dyDescent="0.35">
      <c r="A27822" s="6">
        <v>45733.75</v>
      </c>
      <c r="B27822">
        <v>0.67980999999999991</v>
      </c>
      <c r="C27822">
        <v>0</v>
      </c>
      <c r="D27822">
        <v>0.34003</v>
      </c>
      <c r="E27822">
        <v>0.17732999999999999</v>
      </c>
    </row>
    <row r="27823" spans="1:5" x14ac:dyDescent="0.35">
      <c r="A27823" s="6">
        <v>45733.760416666664</v>
      </c>
      <c r="B27823">
        <v>0.18612000000000001</v>
      </c>
      <c r="C27823">
        <v>0</v>
      </c>
      <c r="D27823">
        <v>0.34003</v>
      </c>
      <c r="E27823">
        <v>0.17732999999999999</v>
      </c>
    </row>
    <row r="27824" spans="1:5" x14ac:dyDescent="0.35">
      <c r="A27824" s="6">
        <v>45733.770833333336</v>
      </c>
      <c r="B27824">
        <v>1.175E-2</v>
      </c>
      <c r="C27824">
        <v>0</v>
      </c>
      <c r="D27824">
        <v>0.34003</v>
      </c>
      <c r="E27824">
        <v>0.17732999999999999</v>
      </c>
    </row>
    <row r="27825" spans="1:5" x14ac:dyDescent="0.35">
      <c r="A27825" s="6">
        <v>45733.78125</v>
      </c>
      <c r="B27825">
        <v>0</v>
      </c>
      <c r="C27825">
        <v>0</v>
      </c>
      <c r="D27825">
        <v>0.34003</v>
      </c>
      <c r="E27825">
        <v>0.17732999999999999</v>
      </c>
    </row>
    <row r="27826" spans="1:5" x14ac:dyDescent="0.35">
      <c r="A27826" s="6">
        <v>45733.791666666664</v>
      </c>
      <c r="B27826">
        <v>0</v>
      </c>
      <c r="C27826">
        <v>0</v>
      </c>
      <c r="D27826">
        <v>0.3327</v>
      </c>
      <c r="E27826">
        <v>0.17</v>
      </c>
    </row>
    <row r="27827" spans="1:5" x14ac:dyDescent="0.35">
      <c r="A27827" s="6">
        <v>45733.802083333336</v>
      </c>
      <c r="B27827">
        <v>0</v>
      </c>
      <c r="C27827">
        <v>0</v>
      </c>
      <c r="D27827">
        <v>0.3327</v>
      </c>
      <c r="E27827">
        <v>0.17</v>
      </c>
    </row>
    <row r="27828" spans="1:5" x14ac:dyDescent="0.35">
      <c r="A27828" s="6">
        <v>45733.8125</v>
      </c>
      <c r="B27828">
        <v>0</v>
      </c>
      <c r="C27828">
        <v>0</v>
      </c>
      <c r="D27828">
        <v>0.3327</v>
      </c>
      <c r="E27828">
        <v>0.17</v>
      </c>
    </row>
    <row r="27829" spans="1:5" x14ac:dyDescent="0.35">
      <c r="A27829" s="6">
        <v>45733.822916666664</v>
      </c>
      <c r="B27829">
        <v>0</v>
      </c>
      <c r="C27829">
        <v>0</v>
      </c>
      <c r="D27829">
        <v>0.3327</v>
      </c>
      <c r="E27829">
        <v>0.17</v>
      </c>
    </row>
    <row r="27830" spans="1:5" x14ac:dyDescent="0.35">
      <c r="A27830" s="6">
        <v>45733.833333333336</v>
      </c>
      <c r="B27830">
        <v>0</v>
      </c>
      <c r="C27830">
        <v>0</v>
      </c>
      <c r="D27830">
        <v>0.30420000000000003</v>
      </c>
      <c r="E27830">
        <v>0.14149999999999999</v>
      </c>
    </row>
    <row r="27831" spans="1:5" x14ac:dyDescent="0.35">
      <c r="A27831" s="6">
        <v>45733.84375</v>
      </c>
      <c r="B27831">
        <v>0</v>
      </c>
      <c r="C27831">
        <v>0</v>
      </c>
      <c r="D27831">
        <v>0.30420000000000003</v>
      </c>
      <c r="E27831">
        <v>0.14149999999999999</v>
      </c>
    </row>
    <row r="27832" spans="1:5" x14ac:dyDescent="0.35">
      <c r="A27832" s="6">
        <v>45733.854166666664</v>
      </c>
      <c r="B27832">
        <v>0</v>
      </c>
      <c r="C27832">
        <v>0</v>
      </c>
      <c r="D27832">
        <v>0.30420000000000003</v>
      </c>
      <c r="E27832">
        <v>0.14149999999999999</v>
      </c>
    </row>
    <row r="27833" spans="1:5" x14ac:dyDescent="0.35">
      <c r="A27833" s="6">
        <v>45733.864583333336</v>
      </c>
      <c r="B27833">
        <v>0</v>
      </c>
      <c r="C27833">
        <v>0</v>
      </c>
      <c r="D27833">
        <v>0.30420000000000003</v>
      </c>
      <c r="E27833">
        <v>0.14149999999999999</v>
      </c>
    </row>
    <row r="27834" spans="1:5" x14ac:dyDescent="0.35">
      <c r="A27834" s="6">
        <v>45733.875</v>
      </c>
      <c r="B27834">
        <v>0</v>
      </c>
      <c r="C27834">
        <v>0</v>
      </c>
      <c r="D27834">
        <v>0.28155000000000002</v>
      </c>
      <c r="E27834">
        <v>0.11885</v>
      </c>
    </row>
    <row r="27835" spans="1:5" x14ac:dyDescent="0.35">
      <c r="A27835" s="6">
        <v>45733.885416666664</v>
      </c>
      <c r="B27835">
        <v>0</v>
      </c>
      <c r="C27835">
        <v>0</v>
      </c>
      <c r="D27835">
        <v>0.28155000000000002</v>
      </c>
      <c r="E27835">
        <v>0.11885</v>
      </c>
    </row>
    <row r="27836" spans="1:5" x14ac:dyDescent="0.35">
      <c r="A27836" s="6">
        <v>45733.895833333336</v>
      </c>
      <c r="B27836">
        <v>0</v>
      </c>
      <c r="C27836">
        <v>0</v>
      </c>
      <c r="D27836">
        <v>0.28155000000000002</v>
      </c>
      <c r="E27836">
        <v>0.11885</v>
      </c>
    </row>
    <row r="27837" spans="1:5" x14ac:dyDescent="0.35">
      <c r="A27837" s="6">
        <v>45733.90625</v>
      </c>
      <c r="B27837">
        <v>0</v>
      </c>
      <c r="C27837">
        <v>0</v>
      </c>
      <c r="D27837">
        <v>0.28155000000000002</v>
      </c>
      <c r="E27837">
        <v>0.11885</v>
      </c>
    </row>
    <row r="27838" spans="1:5" x14ac:dyDescent="0.35">
      <c r="A27838" s="6">
        <v>45733.916666666664</v>
      </c>
      <c r="B27838">
        <v>0</v>
      </c>
      <c r="C27838">
        <v>0</v>
      </c>
      <c r="D27838">
        <v>0.27056000000000002</v>
      </c>
      <c r="E27838">
        <v>0.10786</v>
      </c>
    </row>
    <row r="27839" spans="1:5" x14ac:dyDescent="0.35">
      <c r="A27839" s="6">
        <v>45733.927083333336</v>
      </c>
      <c r="B27839">
        <v>0</v>
      </c>
      <c r="C27839">
        <v>0</v>
      </c>
      <c r="D27839">
        <v>0.27056000000000002</v>
      </c>
      <c r="E27839">
        <v>0.10786</v>
      </c>
    </row>
    <row r="27840" spans="1:5" x14ac:dyDescent="0.35">
      <c r="A27840" s="6">
        <v>45733.9375</v>
      </c>
      <c r="B27840">
        <v>0</v>
      </c>
      <c r="C27840">
        <v>0</v>
      </c>
      <c r="D27840">
        <v>0.27056000000000002</v>
      </c>
      <c r="E27840">
        <v>0.10786</v>
      </c>
    </row>
    <row r="27841" spans="1:5" x14ac:dyDescent="0.35">
      <c r="A27841" s="6">
        <v>45733.947916666664</v>
      </c>
      <c r="B27841">
        <v>0</v>
      </c>
      <c r="C27841">
        <v>0</v>
      </c>
      <c r="D27841">
        <v>0.27056000000000002</v>
      </c>
      <c r="E27841">
        <v>0.10786</v>
      </c>
    </row>
    <row r="27842" spans="1:5" x14ac:dyDescent="0.35">
      <c r="A27842" s="6">
        <v>45733.958333333336</v>
      </c>
      <c r="B27842">
        <v>0</v>
      </c>
      <c r="C27842">
        <v>0</v>
      </c>
      <c r="D27842">
        <v>0.25619999999999998</v>
      </c>
      <c r="E27842">
        <v>9.35E-2</v>
      </c>
    </row>
    <row r="27843" spans="1:5" x14ac:dyDescent="0.35">
      <c r="A27843" s="6">
        <v>45733.96875</v>
      </c>
      <c r="B27843">
        <v>0</v>
      </c>
      <c r="C27843">
        <v>0</v>
      </c>
      <c r="D27843">
        <v>0.25619999999999998</v>
      </c>
      <c r="E27843">
        <v>9.35E-2</v>
      </c>
    </row>
    <row r="27844" spans="1:5" x14ac:dyDescent="0.35">
      <c r="A27844" s="6">
        <v>45733.979166666664</v>
      </c>
      <c r="B27844">
        <v>0</v>
      </c>
      <c r="C27844">
        <v>0</v>
      </c>
      <c r="D27844">
        <v>0.25619999999999998</v>
      </c>
      <c r="E27844">
        <v>9.35E-2</v>
      </c>
    </row>
    <row r="27845" spans="1:5" x14ac:dyDescent="0.35">
      <c r="A27845" s="6">
        <v>45733.989583333336</v>
      </c>
      <c r="B27845">
        <v>0</v>
      </c>
      <c r="C27845">
        <v>0</v>
      </c>
      <c r="D27845">
        <v>0.25619999999999998</v>
      </c>
      <c r="E27845">
        <v>9.35E-2</v>
      </c>
    </row>
    <row r="27846" spans="1:5" x14ac:dyDescent="0.35">
      <c r="A27846" s="6">
        <v>45734</v>
      </c>
      <c r="B27846">
        <v>0</v>
      </c>
      <c r="C27846">
        <v>0</v>
      </c>
      <c r="D27846">
        <v>0.25490000000000002</v>
      </c>
      <c r="E27846">
        <v>9.2200000000000004E-2</v>
      </c>
    </row>
    <row r="27847" spans="1:5" x14ac:dyDescent="0.35">
      <c r="A27847" s="6">
        <v>45734.010416666664</v>
      </c>
      <c r="B27847">
        <v>0</v>
      </c>
      <c r="C27847">
        <v>0</v>
      </c>
      <c r="D27847">
        <v>0.25490000000000002</v>
      </c>
      <c r="E27847">
        <v>9.2200000000000004E-2</v>
      </c>
    </row>
    <row r="27848" spans="1:5" x14ac:dyDescent="0.35">
      <c r="A27848" s="6">
        <v>45734.020833333336</v>
      </c>
      <c r="B27848">
        <v>0</v>
      </c>
      <c r="C27848">
        <v>0</v>
      </c>
      <c r="D27848">
        <v>0.25490000000000002</v>
      </c>
      <c r="E27848">
        <v>9.2200000000000004E-2</v>
      </c>
    </row>
    <row r="27849" spans="1:5" x14ac:dyDescent="0.35">
      <c r="A27849" s="6">
        <v>45734.03125</v>
      </c>
      <c r="B27849">
        <v>0</v>
      </c>
      <c r="C27849">
        <v>0</v>
      </c>
      <c r="D27849">
        <v>0.25490000000000002</v>
      </c>
      <c r="E27849">
        <v>9.2200000000000004E-2</v>
      </c>
    </row>
    <row r="27850" spans="1:5" x14ac:dyDescent="0.35">
      <c r="A27850" s="6">
        <v>45734.041666666664</v>
      </c>
      <c r="B27850">
        <v>0</v>
      </c>
      <c r="C27850">
        <v>0</v>
      </c>
      <c r="D27850">
        <v>0.25269000000000003</v>
      </c>
      <c r="E27850">
        <v>8.9990000000000001E-2</v>
      </c>
    </row>
    <row r="27851" spans="1:5" x14ac:dyDescent="0.35">
      <c r="A27851" s="6">
        <v>45734.052083333336</v>
      </c>
      <c r="B27851">
        <v>0</v>
      </c>
      <c r="C27851">
        <v>0</v>
      </c>
      <c r="D27851">
        <v>0.25269000000000003</v>
      </c>
      <c r="E27851">
        <v>8.9990000000000001E-2</v>
      </c>
    </row>
    <row r="27852" spans="1:5" x14ac:dyDescent="0.35">
      <c r="A27852" s="6">
        <v>45734.0625</v>
      </c>
      <c r="B27852">
        <v>0</v>
      </c>
      <c r="C27852">
        <v>0</v>
      </c>
      <c r="D27852">
        <v>0.25269000000000003</v>
      </c>
      <c r="E27852">
        <v>8.9990000000000001E-2</v>
      </c>
    </row>
    <row r="27853" spans="1:5" x14ac:dyDescent="0.35">
      <c r="A27853" s="6">
        <v>45734.072916666664</v>
      </c>
      <c r="B27853">
        <v>0</v>
      </c>
      <c r="C27853">
        <v>0</v>
      </c>
      <c r="D27853">
        <v>0.25269000000000003</v>
      </c>
      <c r="E27853">
        <v>8.9990000000000001E-2</v>
      </c>
    </row>
    <row r="27854" spans="1:5" x14ac:dyDescent="0.35">
      <c r="A27854" s="6">
        <v>45734.083333333336</v>
      </c>
      <c r="B27854">
        <v>0</v>
      </c>
      <c r="C27854">
        <v>0</v>
      </c>
      <c r="D27854">
        <v>0.25507000000000002</v>
      </c>
      <c r="E27854">
        <v>9.2369999999999994E-2</v>
      </c>
    </row>
    <row r="27855" spans="1:5" x14ac:dyDescent="0.35">
      <c r="A27855" s="6">
        <v>45734.09375</v>
      </c>
      <c r="B27855">
        <v>0</v>
      </c>
      <c r="C27855">
        <v>0</v>
      </c>
      <c r="D27855">
        <v>0.25507000000000002</v>
      </c>
      <c r="E27855">
        <v>9.2369999999999994E-2</v>
      </c>
    </row>
    <row r="27856" spans="1:5" x14ac:dyDescent="0.35">
      <c r="A27856" s="6">
        <v>45734.104166666664</v>
      </c>
      <c r="B27856">
        <v>0</v>
      </c>
      <c r="C27856">
        <v>0</v>
      </c>
      <c r="D27856">
        <v>0.25507000000000002</v>
      </c>
      <c r="E27856">
        <v>9.2369999999999994E-2</v>
      </c>
    </row>
    <row r="27857" spans="1:5" x14ac:dyDescent="0.35">
      <c r="A27857" s="6">
        <v>45734.114583333336</v>
      </c>
      <c r="B27857">
        <v>0</v>
      </c>
      <c r="C27857">
        <v>0</v>
      </c>
      <c r="D27857">
        <v>0.25507000000000002</v>
      </c>
      <c r="E27857">
        <v>9.2369999999999994E-2</v>
      </c>
    </row>
    <row r="27858" spans="1:5" x14ac:dyDescent="0.35">
      <c r="A27858" s="6">
        <v>45734.125</v>
      </c>
      <c r="B27858">
        <v>0</v>
      </c>
      <c r="C27858">
        <v>0</v>
      </c>
      <c r="D27858">
        <v>0.25190000000000001</v>
      </c>
      <c r="E27858">
        <v>8.9200000000000002E-2</v>
      </c>
    </row>
    <row r="27859" spans="1:5" x14ac:dyDescent="0.35">
      <c r="A27859" s="6">
        <v>45734.135416666664</v>
      </c>
      <c r="B27859">
        <v>0</v>
      </c>
      <c r="C27859">
        <v>0</v>
      </c>
      <c r="D27859">
        <v>0.25190000000000001</v>
      </c>
      <c r="E27859">
        <v>8.9200000000000002E-2</v>
      </c>
    </row>
    <row r="27860" spans="1:5" x14ac:dyDescent="0.35">
      <c r="A27860" s="6">
        <v>45734.145833333336</v>
      </c>
      <c r="B27860">
        <v>0</v>
      </c>
      <c r="C27860">
        <v>0</v>
      </c>
      <c r="D27860">
        <v>0.25190000000000001</v>
      </c>
      <c r="E27860">
        <v>8.9200000000000002E-2</v>
      </c>
    </row>
    <row r="27861" spans="1:5" x14ac:dyDescent="0.35">
      <c r="A27861" s="6">
        <v>45734.15625</v>
      </c>
      <c r="B27861">
        <v>0</v>
      </c>
      <c r="C27861">
        <v>0</v>
      </c>
      <c r="D27861">
        <v>0.25190000000000001</v>
      </c>
      <c r="E27861">
        <v>8.9200000000000002E-2</v>
      </c>
    </row>
    <row r="27862" spans="1:5" x14ac:dyDescent="0.35">
      <c r="A27862" s="6">
        <v>45734.166666666664</v>
      </c>
      <c r="B27862">
        <v>0</v>
      </c>
      <c r="C27862">
        <v>0</v>
      </c>
      <c r="D27862">
        <v>0.25795000000000001</v>
      </c>
      <c r="E27862">
        <v>9.5250000000000001E-2</v>
      </c>
    </row>
    <row r="27863" spans="1:5" x14ac:dyDescent="0.35">
      <c r="A27863" s="6">
        <v>45734.177083333336</v>
      </c>
      <c r="B27863">
        <v>0</v>
      </c>
      <c r="C27863">
        <v>0</v>
      </c>
      <c r="D27863">
        <v>0.25795000000000001</v>
      </c>
      <c r="E27863">
        <v>9.5250000000000001E-2</v>
      </c>
    </row>
    <row r="27864" spans="1:5" x14ac:dyDescent="0.35">
      <c r="A27864" s="6">
        <v>45734.1875</v>
      </c>
      <c r="B27864">
        <v>0</v>
      </c>
      <c r="C27864">
        <v>0</v>
      </c>
      <c r="D27864">
        <v>0.25795000000000001</v>
      </c>
      <c r="E27864">
        <v>9.5250000000000001E-2</v>
      </c>
    </row>
    <row r="27865" spans="1:5" x14ac:dyDescent="0.35">
      <c r="A27865" s="6">
        <v>45734.197916666664</v>
      </c>
      <c r="B27865">
        <v>0</v>
      </c>
      <c r="C27865">
        <v>0</v>
      </c>
      <c r="D27865">
        <v>0.25795000000000001</v>
      </c>
      <c r="E27865">
        <v>9.5250000000000001E-2</v>
      </c>
    </row>
    <row r="27866" spans="1:5" x14ac:dyDescent="0.35">
      <c r="A27866" s="6">
        <v>45734.208333333336</v>
      </c>
      <c r="B27866">
        <v>0</v>
      </c>
      <c r="C27866">
        <v>0</v>
      </c>
      <c r="D27866">
        <v>0.27344000000000002</v>
      </c>
      <c r="E27866">
        <v>0.11074000000000001</v>
      </c>
    </row>
    <row r="27867" spans="1:5" x14ac:dyDescent="0.35">
      <c r="A27867" s="6">
        <v>45734.21875</v>
      </c>
      <c r="B27867">
        <v>0</v>
      </c>
      <c r="C27867">
        <v>0</v>
      </c>
      <c r="D27867">
        <v>0.27344000000000002</v>
      </c>
      <c r="E27867">
        <v>0.11074000000000001</v>
      </c>
    </row>
    <row r="27868" spans="1:5" x14ac:dyDescent="0.35">
      <c r="A27868" s="6">
        <v>45734.229166666664</v>
      </c>
      <c r="B27868">
        <v>0</v>
      </c>
      <c r="C27868">
        <v>0</v>
      </c>
      <c r="D27868">
        <v>0.27344000000000002</v>
      </c>
      <c r="E27868">
        <v>0.11074000000000001</v>
      </c>
    </row>
    <row r="27869" spans="1:5" x14ac:dyDescent="0.35">
      <c r="A27869" s="6">
        <v>45734.239583333336</v>
      </c>
      <c r="B27869">
        <v>0</v>
      </c>
      <c r="C27869">
        <v>0</v>
      </c>
      <c r="D27869">
        <v>0.27344000000000002</v>
      </c>
      <c r="E27869">
        <v>0.11074000000000001</v>
      </c>
    </row>
    <row r="27870" spans="1:5" x14ac:dyDescent="0.35">
      <c r="A27870" s="6">
        <v>45734.25</v>
      </c>
      <c r="B27870">
        <v>0</v>
      </c>
      <c r="C27870">
        <v>0</v>
      </c>
      <c r="D27870">
        <v>0.30159999999999998</v>
      </c>
      <c r="E27870">
        <v>0.1389</v>
      </c>
    </row>
    <row r="27871" spans="1:5" x14ac:dyDescent="0.35">
      <c r="A27871" s="6">
        <v>45734.260416666664</v>
      </c>
      <c r="B27871">
        <v>1.3710000000000002E-2</v>
      </c>
      <c r="C27871">
        <v>0</v>
      </c>
      <c r="D27871">
        <v>0.30159999999999998</v>
      </c>
      <c r="E27871">
        <v>0.1389</v>
      </c>
    </row>
    <row r="27872" spans="1:5" x14ac:dyDescent="0.35">
      <c r="A27872" s="6">
        <v>45734.270833333336</v>
      </c>
      <c r="B27872">
        <v>8.6199999999999999E-2</v>
      </c>
      <c r="C27872">
        <v>0</v>
      </c>
      <c r="D27872">
        <v>0.30159999999999998</v>
      </c>
      <c r="E27872">
        <v>0.1389</v>
      </c>
    </row>
    <row r="27873" spans="1:5" x14ac:dyDescent="0.35">
      <c r="A27873" s="6">
        <v>45734.28125</v>
      </c>
      <c r="B27873">
        <v>0.21746000000000001</v>
      </c>
      <c r="C27873">
        <v>0</v>
      </c>
      <c r="D27873">
        <v>0.30159999999999998</v>
      </c>
      <c r="E27873">
        <v>0.1389</v>
      </c>
    </row>
    <row r="27874" spans="1:5" x14ac:dyDescent="0.35">
      <c r="A27874" s="6">
        <v>45734.291666666664</v>
      </c>
      <c r="B27874">
        <v>0.37223000000000001</v>
      </c>
      <c r="C27874">
        <v>0</v>
      </c>
      <c r="D27874">
        <v>0.29937999999999998</v>
      </c>
      <c r="E27874">
        <v>0.13668</v>
      </c>
    </row>
    <row r="27875" spans="1:5" x14ac:dyDescent="0.35">
      <c r="A27875" s="6">
        <v>45734.302083333336</v>
      </c>
      <c r="B27875">
        <v>0.65434000000000003</v>
      </c>
      <c r="C27875">
        <v>0</v>
      </c>
      <c r="D27875">
        <v>0.29937999999999998</v>
      </c>
      <c r="E27875">
        <v>0.13668</v>
      </c>
    </row>
    <row r="27876" spans="1:5" x14ac:dyDescent="0.35">
      <c r="A27876" s="6">
        <v>45734.3125</v>
      </c>
      <c r="B27876">
        <v>1.26363</v>
      </c>
      <c r="C27876">
        <v>0</v>
      </c>
      <c r="D27876">
        <v>0.29937999999999998</v>
      </c>
      <c r="E27876">
        <v>0.13668</v>
      </c>
    </row>
    <row r="27877" spans="1:5" x14ac:dyDescent="0.35">
      <c r="A27877" s="6">
        <v>45734.322916666664</v>
      </c>
      <c r="B27877">
        <v>2.27257</v>
      </c>
      <c r="C27877">
        <v>0</v>
      </c>
      <c r="D27877">
        <v>0.29937999999999998</v>
      </c>
      <c r="E27877">
        <v>0.13668</v>
      </c>
    </row>
    <row r="27878" spans="1:5" x14ac:dyDescent="0.35">
      <c r="A27878" s="6">
        <v>45734.333333333336</v>
      </c>
      <c r="B27878">
        <v>3.5714600000000001</v>
      </c>
      <c r="C27878">
        <v>0</v>
      </c>
      <c r="D27878">
        <v>0.26922000000000001</v>
      </c>
      <c r="E27878">
        <v>0.10652</v>
      </c>
    </row>
    <row r="27879" spans="1:5" x14ac:dyDescent="0.35">
      <c r="A27879" s="6">
        <v>45734.34375</v>
      </c>
      <c r="B27879">
        <v>4.8468500000000008</v>
      </c>
      <c r="C27879">
        <v>0</v>
      </c>
      <c r="D27879">
        <v>0.26922000000000001</v>
      </c>
      <c r="E27879">
        <v>0.10652</v>
      </c>
    </row>
    <row r="27880" spans="1:5" x14ac:dyDescent="0.35">
      <c r="A27880" s="6">
        <v>45734.354166666664</v>
      </c>
      <c r="B27880">
        <v>6.1281099999999995</v>
      </c>
      <c r="C27880">
        <v>0</v>
      </c>
      <c r="D27880">
        <v>0.26922000000000001</v>
      </c>
      <c r="E27880">
        <v>0.10652</v>
      </c>
    </row>
    <row r="27881" spans="1:5" x14ac:dyDescent="0.35">
      <c r="A27881" s="6">
        <v>45734.364583333336</v>
      </c>
      <c r="B27881">
        <v>7.27027</v>
      </c>
      <c r="C27881">
        <v>0</v>
      </c>
      <c r="D27881">
        <v>0.26922000000000001</v>
      </c>
      <c r="E27881">
        <v>0.10652</v>
      </c>
    </row>
    <row r="27882" spans="1:5" x14ac:dyDescent="0.35">
      <c r="A27882" s="6">
        <v>45734.375</v>
      </c>
      <c r="B27882">
        <v>8.8218899999999998</v>
      </c>
      <c r="C27882">
        <v>0</v>
      </c>
      <c r="D27882">
        <v>0.23422999999999999</v>
      </c>
      <c r="E27882">
        <v>7.7100000000000002E-2</v>
      </c>
    </row>
    <row r="27883" spans="1:5" x14ac:dyDescent="0.35">
      <c r="A27883" s="6">
        <v>45734.385416666664</v>
      </c>
      <c r="B27883">
        <v>10.24225</v>
      </c>
      <c r="C27883">
        <v>0</v>
      </c>
      <c r="D27883">
        <v>0.23422999999999999</v>
      </c>
      <c r="E27883">
        <v>7.7100000000000002E-2</v>
      </c>
    </row>
    <row r="27884" spans="1:5" x14ac:dyDescent="0.35">
      <c r="A27884" s="6">
        <v>45734.395833333336</v>
      </c>
      <c r="B27884">
        <v>11.108180000000001</v>
      </c>
      <c r="C27884">
        <v>0</v>
      </c>
      <c r="D27884">
        <v>0.23422999999999999</v>
      </c>
      <c r="E27884">
        <v>7.7100000000000002E-2</v>
      </c>
    </row>
    <row r="27885" spans="1:5" x14ac:dyDescent="0.35">
      <c r="A27885" s="6">
        <v>45734.40625</v>
      </c>
      <c r="B27885">
        <v>11.905530000000001</v>
      </c>
      <c r="C27885">
        <v>0</v>
      </c>
      <c r="D27885">
        <v>0.23422999999999999</v>
      </c>
      <c r="E27885">
        <v>7.7100000000000002E-2</v>
      </c>
    </row>
    <row r="27886" spans="1:5" x14ac:dyDescent="0.35">
      <c r="A27886" s="6">
        <v>45734.416666666664</v>
      </c>
      <c r="B27886">
        <v>12.62257</v>
      </c>
      <c r="C27886">
        <v>0</v>
      </c>
      <c r="D27886">
        <v>0.18797</v>
      </c>
      <c r="E27886">
        <v>7.7100000000000002E-2</v>
      </c>
    </row>
    <row r="27887" spans="1:5" x14ac:dyDescent="0.35">
      <c r="A27887" s="6">
        <v>45734.427083333336</v>
      </c>
      <c r="B27887">
        <v>13.32001</v>
      </c>
      <c r="C27887">
        <v>0</v>
      </c>
      <c r="D27887">
        <v>0.18797</v>
      </c>
      <c r="E27887">
        <v>7.7100000000000002E-2</v>
      </c>
    </row>
    <row r="27888" spans="1:5" x14ac:dyDescent="0.35">
      <c r="A27888" s="6">
        <v>45734.4375</v>
      </c>
      <c r="B27888">
        <v>14.01942</v>
      </c>
      <c r="C27888">
        <v>0</v>
      </c>
      <c r="D27888">
        <v>0.18797</v>
      </c>
      <c r="E27888">
        <v>7.7100000000000002E-2</v>
      </c>
    </row>
    <row r="27889" spans="1:5" x14ac:dyDescent="0.35">
      <c r="A27889" s="6">
        <v>45734.447916666664</v>
      </c>
      <c r="B27889">
        <v>14.62283</v>
      </c>
      <c r="C27889">
        <v>0</v>
      </c>
      <c r="D27889">
        <v>0.18797</v>
      </c>
      <c r="E27889">
        <v>7.7100000000000002E-2</v>
      </c>
    </row>
    <row r="27890" spans="1:5" x14ac:dyDescent="0.35">
      <c r="A27890" s="6">
        <v>45734.458333333336</v>
      </c>
      <c r="B27890">
        <v>15.04208</v>
      </c>
      <c r="C27890">
        <v>0</v>
      </c>
      <c r="D27890">
        <v>0.16338</v>
      </c>
      <c r="E27890">
        <v>7.7100000000000002E-2</v>
      </c>
    </row>
    <row r="27891" spans="1:5" x14ac:dyDescent="0.35">
      <c r="A27891" s="6">
        <v>45734.46875</v>
      </c>
      <c r="B27891">
        <v>15.42018</v>
      </c>
      <c r="C27891">
        <v>0</v>
      </c>
      <c r="D27891">
        <v>0.16338</v>
      </c>
      <c r="E27891">
        <v>7.7100000000000002E-2</v>
      </c>
    </row>
    <row r="27892" spans="1:5" x14ac:dyDescent="0.35">
      <c r="A27892" s="6">
        <v>45734.479166666664</v>
      </c>
      <c r="B27892">
        <v>15.804170000000001</v>
      </c>
      <c r="C27892">
        <v>0</v>
      </c>
      <c r="D27892">
        <v>0.16338</v>
      </c>
      <c r="E27892">
        <v>7.7100000000000002E-2</v>
      </c>
    </row>
    <row r="27893" spans="1:5" x14ac:dyDescent="0.35">
      <c r="A27893" s="6">
        <v>45734.489583333336</v>
      </c>
      <c r="B27893">
        <v>15.994209999999999</v>
      </c>
      <c r="C27893">
        <v>0</v>
      </c>
      <c r="D27893">
        <v>0.16338</v>
      </c>
      <c r="E27893">
        <v>7.7100000000000002E-2</v>
      </c>
    </row>
    <row r="27894" spans="1:5" x14ac:dyDescent="0.35">
      <c r="A27894" s="6">
        <v>45734.5</v>
      </c>
      <c r="B27894">
        <v>16.119589999999999</v>
      </c>
      <c r="C27894">
        <v>0</v>
      </c>
      <c r="D27894">
        <v>0.16123999999999999</v>
      </c>
      <c r="E27894">
        <v>0</v>
      </c>
    </row>
    <row r="27895" spans="1:5" x14ac:dyDescent="0.35">
      <c r="A27895" s="6">
        <v>45734.510416666664</v>
      </c>
      <c r="B27895">
        <v>16.276319999999998</v>
      </c>
      <c r="C27895">
        <v>0</v>
      </c>
      <c r="D27895">
        <v>0.16123999999999999</v>
      </c>
      <c r="E27895">
        <v>0</v>
      </c>
    </row>
    <row r="27896" spans="1:5" x14ac:dyDescent="0.35">
      <c r="A27896" s="6">
        <v>45734.520833333336</v>
      </c>
      <c r="B27896">
        <v>16.303750000000001</v>
      </c>
      <c r="C27896">
        <v>0</v>
      </c>
      <c r="D27896">
        <v>0.16123999999999999</v>
      </c>
      <c r="E27896">
        <v>0</v>
      </c>
    </row>
    <row r="27897" spans="1:5" x14ac:dyDescent="0.35">
      <c r="A27897" s="6">
        <v>45734.53125</v>
      </c>
      <c r="B27897">
        <v>16.231259999999999</v>
      </c>
      <c r="C27897">
        <v>0</v>
      </c>
      <c r="D27897">
        <v>0.16123999999999999</v>
      </c>
      <c r="E27897">
        <v>0</v>
      </c>
    </row>
    <row r="27898" spans="1:5" x14ac:dyDescent="0.35">
      <c r="A27898" s="6">
        <v>45734.541666666664</v>
      </c>
      <c r="B27898">
        <v>16.131340000000002</v>
      </c>
      <c r="C27898">
        <v>0</v>
      </c>
      <c r="D27898">
        <v>0.16239999999999999</v>
      </c>
      <c r="E27898">
        <v>0</v>
      </c>
    </row>
    <row r="27899" spans="1:5" x14ac:dyDescent="0.35">
      <c r="A27899" s="6">
        <v>45734.552083333336</v>
      </c>
      <c r="B27899">
        <v>15.955020000000001</v>
      </c>
      <c r="C27899">
        <v>0</v>
      </c>
      <c r="D27899">
        <v>0.16239999999999999</v>
      </c>
      <c r="E27899">
        <v>0</v>
      </c>
    </row>
    <row r="27900" spans="1:5" x14ac:dyDescent="0.35">
      <c r="A27900" s="6">
        <v>45734.5625</v>
      </c>
      <c r="B27900">
        <v>15.64156</v>
      </c>
      <c r="C27900">
        <v>0</v>
      </c>
      <c r="D27900">
        <v>0.16239999999999999</v>
      </c>
      <c r="E27900">
        <v>0</v>
      </c>
    </row>
    <row r="27901" spans="1:5" x14ac:dyDescent="0.35">
      <c r="A27901" s="6">
        <v>45734.572916666664</v>
      </c>
      <c r="B27901">
        <v>15.30264</v>
      </c>
      <c r="C27901">
        <v>0</v>
      </c>
      <c r="D27901">
        <v>0.16239999999999999</v>
      </c>
      <c r="E27901">
        <v>0</v>
      </c>
    </row>
    <row r="27902" spans="1:5" x14ac:dyDescent="0.35">
      <c r="A27902" s="6">
        <v>45734.583333333336</v>
      </c>
      <c r="B27902">
        <v>14.940200000000001</v>
      </c>
      <c r="C27902">
        <v>0</v>
      </c>
      <c r="D27902">
        <v>0.16841999999999999</v>
      </c>
      <c r="E27902">
        <v>7.7100000000000002E-2</v>
      </c>
    </row>
    <row r="27903" spans="1:5" x14ac:dyDescent="0.35">
      <c r="A27903" s="6">
        <v>45734.59375</v>
      </c>
      <c r="B27903">
        <v>14.442590000000001</v>
      </c>
      <c r="C27903">
        <v>0</v>
      </c>
      <c r="D27903">
        <v>0.16841999999999999</v>
      </c>
      <c r="E27903">
        <v>7.7100000000000002E-2</v>
      </c>
    </row>
    <row r="27904" spans="1:5" x14ac:dyDescent="0.35">
      <c r="A27904" s="6">
        <v>45734.604166666664</v>
      </c>
      <c r="B27904">
        <v>13.919499999999999</v>
      </c>
      <c r="C27904">
        <v>0</v>
      </c>
      <c r="D27904">
        <v>0.16841999999999999</v>
      </c>
      <c r="E27904">
        <v>7.7100000000000002E-2</v>
      </c>
    </row>
    <row r="27905" spans="1:5" x14ac:dyDescent="0.35">
      <c r="A27905" s="6">
        <v>45734.614583333336</v>
      </c>
      <c r="B27905">
        <v>13.30434</v>
      </c>
      <c r="C27905">
        <v>0</v>
      </c>
      <c r="D27905">
        <v>0.16841999999999999</v>
      </c>
      <c r="E27905">
        <v>7.7100000000000002E-2</v>
      </c>
    </row>
    <row r="27906" spans="1:5" x14ac:dyDescent="0.35">
      <c r="A27906" s="6">
        <v>45734.625</v>
      </c>
      <c r="B27906">
        <v>12.56184</v>
      </c>
      <c r="C27906">
        <v>0</v>
      </c>
      <c r="D27906">
        <v>0.21298</v>
      </c>
      <c r="E27906">
        <v>7.7100000000000002E-2</v>
      </c>
    </row>
    <row r="27907" spans="1:5" x14ac:dyDescent="0.35">
      <c r="A27907" s="6">
        <v>45734.635416666664</v>
      </c>
      <c r="B27907">
        <v>11.83892</v>
      </c>
      <c r="C27907">
        <v>0</v>
      </c>
      <c r="D27907">
        <v>0.21298</v>
      </c>
      <c r="E27907">
        <v>7.7100000000000002E-2</v>
      </c>
    </row>
    <row r="27908" spans="1:5" x14ac:dyDescent="0.35">
      <c r="A27908" s="6">
        <v>45734.645833333336</v>
      </c>
      <c r="B27908">
        <v>11.08858</v>
      </c>
      <c r="C27908">
        <v>0</v>
      </c>
      <c r="D27908">
        <v>0.21298</v>
      </c>
      <c r="E27908">
        <v>7.7100000000000002E-2</v>
      </c>
    </row>
    <row r="27909" spans="1:5" x14ac:dyDescent="0.35">
      <c r="A27909" s="6">
        <v>45734.65625</v>
      </c>
      <c r="B27909">
        <v>10.20894</v>
      </c>
      <c r="C27909">
        <v>0</v>
      </c>
      <c r="D27909">
        <v>0.21298</v>
      </c>
      <c r="E27909">
        <v>7.7100000000000002E-2</v>
      </c>
    </row>
    <row r="27910" spans="1:5" x14ac:dyDescent="0.35">
      <c r="A27910" s="6">
        <v>45734.666666666664</v>
      </c>
      <c r="B27910">
        <v>9.2431000000000001</v>
      </c>
      <c r="C27910">
        <v>0</v>
      </c>
      <c r="D27910">
        <v>0.25863999999999998</v>
      </c>
      <c r="E27910">
        <v>9.5939999999999998E-2</v>
      </c>
    </row>
    <row r="27911" spans="1:5" x14ac:dyDescent="0.35">
      <c r="A27911" s="6">
        <v>45734.677083333336</v>
      </c>
      <c r="B27911">
        <v>8.2400300000000009</v>
      </c>
      <c r="C27911">
        <v>0</v>
      </c>
      <c r="D27911">
        <v>0.25863999999999998</v>
      </c>
      <c r="E27911">
        <v>9.5939999999999998E-2</v>
      </c>
    </row>
    <row r="27912" spans="1:5" x14ac:dyDescent="0.35">
      <c r="A27912" s="6">
        <v>45734.6875</v>
      </c>
      <c r="B27912">
        <v>7.1703599999999996</v>
      </c>
      <c r="C27912">
        <v>0</v>
      </c>
      <c r="D27912">
        <v>0.25863999999999998</v>
      </c>
      <c r="E27912">
        <v>9.5939999999999998E-2</v>
      </c>
    </row>
    <row r="27913" spans="1:5" x14ac:dyDescent="0.35">
      <c r="A27913" s="6">
        <v>45734.697916666664</v>
      </c>
      <c r="B27913">
        <v>6.0379899999999997</v>
      </c>
      <c r="C27913">
        <v>0</v>
      </c>
      <c r="D27913">
        <v>0.25863999999999998</v>
      </c>
      <c r="E27913">
        <v>9.5939999999999998E-2</v>
      </c>
    </row>
    <row r="27914" spans="1:5" x14ac:dyDescent="0.35">
      <c r="A27914" s="6">
        <v>45734.708333333336</v>
      </c>
      <c r="B27914">
        <v>4.8605600000000004</v>
      </c>
      <c r="C27914">
        <v>0</v>
      </c>
      <c r="D27914">
        <v>0.30359999999999998</v>
      </c>
      <c r="E27914">
        <v>0.1409</v>
      </c>
    </row>
    <row r="27915" spans="1:5" x14ac:dyDescent="0.35">
      <c r="A27915" s="6">
        <v>45734.71875</v>
      </c>
      <c r="B27915">
        <v>3.6713800000000001</v>
      </c>
      <c r="C27915">
        <v>0</v>
      </c>
      <c r="D27915">
        <v>0.30359999999999998</v>
      </c>
      <c r="E27915">
        <v>0.1409</v>
      </c>
    </row>
    <row r="27916" spans="1:5" x14ac:dyDescent="0.35">
      <c r="A27916" s="6">
        <v>45734.729166666664</v>
      </c>
      <c r="B27916">
        <v>2.5370500000000002</v>
      </c>
      <c r="C27916">
        <v>0</v>
      </c>
      <c r="D27916">
        <v>0.30359999999999998</v>
      </c>
      <c r="E27916">
        <v>0.1409</v>
      </c>
    </row>
    <row r="27917" spans="1:5" x14ac:dyDescent="0.35">
      <c r="A27917" s="6">
        <v>45734.739583333336</v>
      </c>
      <c r="B27917">
        <v>1.5085200000000001</v>
      </c>
      <c r="C27917">
        <v>0</v>
      </c>
      <c r="D27917">
        <v>0.30359999999999998</v>
      </c>
      <c r="E27917">
        <v>0.1409</v>
      </c>
    </row>
    <row r="27918" spans="1:5" x14ac:dyDescent="0.35">
      <c r="A27918" s="6">
        <v>45734.75</v>
      </c>
      <c r="B27918">
        <v>0.70528000000000002</v>
      </c>
      <c r="C27918">
        <v>0</v>
      </c>
      <c r="D27918">
        <v>0.33361000000000002</v>
      </c>
      <c r="E27918">
        <v>0.17091000000000001</v>
      </c>
    </row>
    <row r="27919" spans="1:5" x14ac:dyDescent="0.35">
      <c r="A27919" s="6">
        <v>45734.760416666664</v>
      </c>
      <c r="B27919">
        <v>0.20179</v>
      </c>
      <c r="C27919">
        <v>0</v>
      </c>
      <c r="D27919">
        <v>0.33361000000000002</v>
      </c>
      <c r="E27919">
        <v>0.17091000000000001</v>
      </c>
    </row>
    <row r="27920" spans="1:5" x14ac:dyDescent="0.35">
      <c r="A27920" s="6">
        <v>45734.770833333336</v>
      </c>
      <c r="B27920">
        <v>1.763E-2</v>
      </c>
      <c r="C27920">
        <v>0</v>
      </c>
      <c r="D27920">
        <v>0.33361000000000002</v>
      </c>
      <c r="E27920">
        <v>0.17091000000000001</v>
      </c>
    </row>
    <row r="27921" spans="1:5" x14ac:dyDescent="0.35">
      <c r="A27921" s="6">
        <v>45734.78125</v>
      </c>
      <c r="B27921">
        <v>0</v>
      </c>
      <c r="C27921">
        <v>0</v>
      </c>
      <c r="D27921">
        <v>0.33361000000000002</v>
      </c>
      <c r="E27921">
        <v>0.17091000000000001</v>
      </c>
    </row>
    <row r="27922" spans="1:5" x14ac:dyDescent="0.35">
      <c r="A27922" s="6">
        <v>45734.791666666664</v>
      </c>
      <c r="B27922">
        <v>0</v>
      </c>
      <c r="C27922">
        <v>0</v>
      </c>
      <c r="D27922">
        <v>0.33016000000000001</v>
      </c>
      <c r="E27922">
        <v>0.16746</v>
      </c>
    </row>
    <row r="27923" spans="1:5" x14ac:dyDescent="0.35">
      <c r="A27923" s="6">
        <v>45734.802083333336</v>
      </c>
      <c r="B27923">
        <v>0</v>
      </c>
      <c r="C27923">
        <v>0</v>
      </c>
      <c r="D27923">
        <v>0.33016000000000001</v>
      </c>
      <c r="E27923">
        <v>0.16746</v>
      </c>
    </row>
    <row r="27924" spans="1:5" x14ac:dyDescent="0.35">
      <c r="A27924" s="6">
        <v>45734.8125</v>
      </c>
      <c r="B27924">
        <v>0</v>
      </c>
      <c r="C27924">
        <v>0</v>
      </c>
      <c r="D27924">
        <v>0.33016000000000001</v>
      </c>
      <c r="E27924">
        <v>0.16746</v>
      </c>
    </row>
    <row r="27925" spans="1:5" x14ac:dyDescent="0.35">
      <c r="A27925" s="6">
        <v>45734.822916666664</v>
      </c>
      <c r="B27925">
        <v>0</v>
      </c>
      <c r="C27925">
        <v>0</v>
      </c>
      <c r="D27925">
        <v>0.33016000000000001</v>
      </c>
      <c r="E27925">
        <v>0.16746</v>
      </c>
    </row>
    <row r="27926" spans="1:5" x14ac:dyDescent="0.35">
      <c r="A27926" s="6">
        <v>45734.833333333336</v>
      </c>
      <c r="B27926">
        <v>0</v>
      </c>
      <c r="C27926">
        <v>0</v>
      </c>
      <c r="D27926">
        <v>0.30508999999999997</v>
      </c>
      <c r="E27926">
        <v>0.14238999999999999</v>
      </c>
    </row>
    <row r="27927" spans="1:5" x14ac:dyDescent="0.35">
      <c r="A27927" s="6">
        <v>45734.84375</v>
      </c>
      <c r="B27927">
        <v>0</v>
      </c>
      <c r="C27927">
        <v>0</v>
      </c>
      <c r="D27927">
        <v>0.30508999999999997</v>
      </c>
      <c r="E27927">
        <v>0.14238999999999999</v>
      </c>
    </row>
    <row r="27928" spans="1:5" x14ac:dyDescent="0.35">
      <c r="A27928" s="6">
        <v>45734.854166666664</v>
      </c>
      <c r="B27928">
        <v>0</v>
      </c>
      <c r="C27928">
        <v>0</v>
      </c>
      <c r="D27928">
        <v>0.30508999999999997</v>
      </c>
      <c r="E27928">
        <v>0.14238999999999999</v>
      </c>
    </row>
    <row r="27929" spans="1:5" x14ac:dyDescent="0.35">
      <c r="A27929" s="6">
        <v>45734.864583333336</v>
      </c>
      <c r="B27929">
        <v>0</v>
      </c>
      <c r="C27929">
        <v>0</v>
      </c>
      <c r="D27929">
        <v>0.30508999999999997</v>
      </c>
      <c r="E27929">
        <v>0.14238999999999999</v>
      </c>
    </row>
    <row r="27930" spans="1:5" x14ac:dyDescent="0.35">
      <c r="A27930" s="6">
        <v>45734.875</v>
      </c>
      <c r="B27930">
        <v>0</v>
      </c>
      <c r="C27930">
        <v>0</v>
      </c>
      <c r="D27930">
        <v>0.28573999999999999</v>
      </c>
      <c r="E27930">
        <v>0.12304</v>
      </c>
    </row>
    <row r="27931" spans="1:5" x14ac:dyDescent="0.35">
      <c r="A27931" s="6">
        <v>45734.885416666664</v>
      </c>
      <c r="B27931">
        <v>0</v>
      </c>
      <c r="C27931">
        <v>0</v>
      </c>
      <c r="D27931">
        <v>0.28573999999999999</v>
      </c>
      <c r="E27931">
        <v>0.12304</v>
      </c>
    </row>
    <row r="27932" spans="1:5" x14ac:dyDescent="0.35">
      <c r="A27932" s="6">
        <v>45734.895833333336</v>
      </c>
      <c r="B27932">
        <v>0</v>
      </c>
      <c r="C27932">
        <v>0</v>
      </c>
      <c r="D27932">
        <v>0.28573999999999999</v>
      </c>
      <c r="E27932">
        <v>0.12304</v>
      </c>
    </row>
    <row r="27933" spans="1:5" x14ac:dyDescent="0.35">
      <c r="A27933" s="6">
        <v>45734.90625</v>
      </c>
      <c r="B27933">
        <v>0</v>
      </c>
      <c r="C27933">
        <v>0</v>
      </c>
      <c r="D27933">
        <v>0.28573999999999999</v>
      </c>
      <c r="E27933">
        <v>0.12304</v>
      </c>
    </row>
    <row r="27934" spans="1:5" x14ac:dyDescent="0.35">
      <c r="A27934" s="6">
        <v>45734.916666666664</v>
      </c>
      <c r="B27934">
        <v>0</v>
      </c>
      <c r="C27934">
        <v>0</v>
      </c>
      <c r="D27934">
        <v>0.27866999999999997</v>
      </c>
      <c r="E27934">
        <v>0.11597</v>
      </c>
    </row>
    <row r="27935" spans="1:5" x14ac:dyDescent="0.35">
      <c r="A27935" s="6">
        <v>45734.927083333336</v>
      </c>
      <c r="B27935">
        <v>0</v>
      </c>
      <c r="C27935">
        <v>0</v>
      </c>
      <c r="D27935">
        <v>0.27866999999999997</v>
      </c>
      <c r="E27935">
        <v>0.11597</v>
      </c>
    </row>
    <row r="27936" spans="1:5" x14ac:dyDescent="0.35">
      <c r="A27936" s="6">
        <v>45734.9375</v>
      </c>
      <c r="B27936">
        <v>0</v>
      </c>
      <c r="C27936">
        <v>0</v>
      </c>
      <c r="D27936">
        <v>0.27866999999999997</v>
      </c>
      <c r="E27936">
        <v>0.11597</v>
      </c>
    </row>
    <row r="27937" spans="1:5" x14ac:dyDescent="0.35">
      <c r="A27937" s="6">
        <v>45734.947916666664</v>
      </c>
      <c r="B27937">
        <v>0</v>
      </c>
      <c r="C27937">
        <v>0</v>
      </c>
      <c r="D27937">
        <v>0.27866999999999997</v>
      </c>
      <c r="E27937">
        <v>0.11597</v>
      </c>
    </row>
    <row r="27938" spans="1:5" x14ac:dyDescent="0.35">
      <c r="A27938" s="6">
        <v>45734.958333333336</v>
      </c>
      <c r="B27938">
        <v>0</v>
      </c>
      <c r="C27938">
        <v>0</v>
      </c>
      <c r="D27938">
        <v>0.26599</v>
      </c>
      <c r="E27938">
        <v>0.10329000000000001</v>
      </c>
    </row>
    <row r="27939" spans="1:5" x14ac:dyDescent="0.35">
      <c r="A27939" s="6">
        <v>45734.96875</v>
      </c>
      <c r="B27939">
        <v>0</v>
      </c>
      <c r="C27939">
        <v>0</v>
      </c>
      <c r="D27939">
        <v>0.26599</v>
      </c>
      <c r="E27939">
        <v>0.10329000000000001</v>
      </c>
    </row>
    <row r="27940" spans="1:5" x14ac:dyDescent="0.35">
      <c r="A27940" s="6">
        <v>45734.979166666664</v>
      </c>
      <c r="B27940">
        <v>0</v>
      </c>
      <c r="C27940">
        <v>0</v>
      </c>
      <c r="D27940">
        <v>0.26599</v>
      </c>
      <c r="E27940">
        <v>0.10329000000000001</v>
      </c>
    </row>
    <row r="27941" spans="1:5" x14ac:dyDescent="0.35">
      <c r="A27941" s="6">
        <v>45734.989583333336</v>
      </c>
      <c r="B27941">
        <v>0</v>
      </c>
      <c r="C27941">
        <v>0</v>
      </c>
      <c r="D27941">
        <v>0.26599</v>
      </c>
      <c r="E27941">
        <v>0.10329000000000001</v>
      </c>
    </row>
    <row r="27942" spans="1:5" x14ac:dyDescent="0.35">
      <c r="A27942" s="6">
        <v>45735</v>
      </c>
      <c r="B27942">
        <v>0</v>
      </c>
      <c r="C27942">
        <v>0</v>
      </c>
      <c r="D27942">
        <v>0.26999000000000001</v>
      </c>
      <c r="E27942">
        <v>0.10729</v>
      </c>
    </row>
    <row r="27943" spans="1:5" x14ac:dyDescent="0.35">
      <c r="A27943" s="6">
        <v>45735.010416666664</v>
      </c>
      <c r="B27943">
        <v>0</v>
      </c>
      <c r="C27943">
        <v>0</v>
      </c>
      <c r="D27943">
        <v>0.26999000000000001</v>
      </c>
      <c r="E27943">
        <v>0.10729</v>
      </c>
    </row>
    <row r="27944" spans="1:5" x14ac:dyDescent="0.35">
      <c r="A27944" s="6">
        <v>45735.020833333336</v>
      </c>
      <c r="B27944">
        <v>0</v>
      </c>
      <c r="C27944">
        <v>0</v>
      </c>
      <c r="D27944">
        <v>0.26999000000000001</v>
      </c>
      <c r="E27944">
        <v>0.10729</v>
      </c>
    </row>
    <row r="27945" spans="1:5" x14ac:dyDescent="0.35">
      <c r="A27945" s="6">
        <v>45735.03125</v>
      </c>
      <c r="B27945">
        <v>0</v>
      </c>
      <c r="C27945">
        <v>0</v>
      </c>
      <c r="D27945">
        <v>0.26999000000000001</v>
      </c>
      <c r="E27945">
        <v>0.10729</v>
      </c>
    </row>
    <row r="27946" spans="1:5" x14ac:dyDescent="0.35">
      <c r="A27946" s="6">
        <v>45735.041666666664</v>
      </c>
      <c r="B27946">
        <v>0</v>
      </c>
      <c r="C27946">
        <v>0</v>
      </c>
      <c r="D27946">
        <v>0.2651</v>
      </c>
      <c r="E27946">
        <v>0.1024</v>
      </c>
    </row>
    <row r="27947" spans="1:5" x14ac:dyDescent="0.35">
      <c r="A27947" s="6">
        <v>45735.052083333336</v>
      </c>
      <c r="B27947">
        <v>0</v>
      </c>
      <c r="C27947">
        <v>0</v>
      </c>
      <c r="D27947">
        <v>0.2651</v>
      </c>
      <c r="E27947">
        <v>0.1024</v>
      </c>
    </row>
    <row r="27948" spans="1:5" x14ac:dyDescent="0.35">
      <c r="A27948" s="6">
        <v>45735.0625</v>
      </c>
      <c r="B27948">
        <v>0</v>
      </c>
      <c r="C27948">
        <v>0</v>
      </c>
      <c r="D27948">
        <v>0.2651</v>
      </c>
      <c r="E27948">
        <v>0.1024</v>
      </c>
    </row>
    <row r="27949" spans="1:5" x14ac:dyDescent="0.35">
      <c r="A27949" s="6">
        <v>45735.072916666664</v>
      </c>
      <c r="B27949">
        <v>0</v>
      </c>
      <c r="C27949">
        <v>0</v>
      </c>
      <c r="D27949">
        <v>0.2651</v>
      </c>
      <c r="E27949">
        <v>0.1024</v>
      </c>
    </row>
    <row r="27950" spans="1:5" x14ac:dyDescent="0.35">
      <c r="A27950" s="6">
        <v>45735.083333333336</v>
      </c>
      <c r="B27950">
        <v>0</v>
      </c>
      <c r="C27950">
        <v>0</v>
      </c>
      <c r="D27950">
        <v>0.26389000000000001</v>
      </c>
      <c r="E27950">
        <v>0.10119</v>
      </c>
    </row>
    <row r="27951" spans="1:5" x14ac:dyDescent="0.35">
      <c r="A27951" s="6">
        <v>45735.09375</v>
      </c>
      <c r="B27951">
        <v>0</v>
      </c>
      <c r="C27951">
        <v>0</v>
      </c>
      <c r="D27951">
        <v>0.26389000000000001</v>
      </c>
      <c r="E27951">
        <v>0.10119</v>
      </c>
    </row>
    <row r="27952" spans="1:5" x14ac:dyDescent="0.35">
      <c r="A27952" s="6">
        <v>45735.104166666664</v>
      </c>
      <c r="B27952">
        <v>0</v>
      </c>
      <c r="C27952">
        <v>0</v>
      </c>
      <c r="D27952">
        <v>0.26389000000000001</v>
      </c>
      <c r="E27952">
        <v>0.10119</v>
      </c>
    </row>
    <row r="27953" spans="1:5" x14ac:dyDescent="0.35">
      <c r="A27953" s="6">
        <v>45735.114583333336</v>
      </c>
      <c r="B27953">
        <v>0</v>
      </c>
      <c r="C27953">
        <v>0</v>
      </c>
      <c r="D27953">
        <v>0.26389000000000001</v>
      </c>
      <c r="E27953">
        <v>0.10119</v>
      </c>
    </row>
    <row r="27954" spans="1:5" x14ac:dyDescent="0.35">
      <c r="A27954" s="6">
        <v>45735.125</v>
      </c>
      <c r="B27954">
        <v>0</v>
      </c>
      <c r="C27954">
        <v>0</v>
      </c>
      <c r="D27954">
        <v>0.26469999999999999</v>
      </c>
      <c r="E27954">
        <v>0.10199999999999999</v>
      </c>
    </row>
    <row r="27955" spans="1:5" x14ac:dyDescent="0.35">
      <c r="A27955" s="6">
        <v>45735.135416666664</v>
      </c>
      <c r="B27955">
        <v>0</v>
      </c>
      <c r="C27955">
        <v>0</v>
      </c>
      <c r="D27955">
        <v>0.26469999999999999</v>
      </c>
      <c r="E27955">
        <v>0.10199999999999999</v>
      </c>
    </row>
    <row r="27956" spans="1:5" x14ac:dyDescent="0.35">
      <c r="A27956" s="6">
        <v>45735.145833333336</v>
      </c>
      <c r="B27956">
        <v>0</v>
      </c>
      <c r="C27956">
        <v>0</v>
      </c>
      <c r="D27956">
        <v>0.26469999999999999</v>
      </c>
      <c r="E27956">
        <v>0.10199999999999999</v>
      </c>
    </row>
    <row r="27957" spans="1:5" x14ac:dyDescent="0.35">
      <c r="A27957" s="6">
        <v>45735.15625</v>
      </c>
      <c r="B27957">
        <v>0</v>
      </c>
      <c r="C27957">
        <v>0</v>
      </c>
      <c r="D27957">
        <v>0.26469999999999999</v>
      </c>
      <c r="E27957">
        <v>0.10199999999999999</v>
      </c>
    </row>
    <row r="27958" spans="1:5" x14ac:dyDescent="0.35">
      <c r="A27958" s="6">
        <v>45735.166666666664</v>
      </c>
      <c r="B27958">
        <v>0</v>
      </c>
      <c r="C27958">
        <v>0</v>
      </c>
      <c r="D27958">
        <v>0.26928999999999997</v>
      </c>
      <c r="E27958">
        <v>0.10659</v>
      </c>
    </row>
    <row r="27959" spans="1:5" x14ac:dyDescent="0.35">
      <c r="A27959" s="6">
        <v>45735.177083333336</v>
      </c>
      <c r="B27959">
        <v>0</v>
      </c>
      <c r="C27959">
        <v>0</v>
      </c>
      <c r="D27959">
        <v>0.26928999999999997</v>
      </c>
      <c r="E27959">
        <v>0.10659</v>
      </c>
    </row>
    <row r="27960" spans="1:5" x14ac:dyDescent="0.35">
      <c r="A27960" s="6">
        <v>45735.1875</v>
      </c>
      <c r="B27960">
        <v>0</v>
      </c>
      <c r="C27960">
        <v>0</v>
      </c>
      <c r="D27960">
        <v>0.26928999999999997</v>
      </c>
      <c r="E27960">
        <v>0.10659</v>
      </c>
    </row>
    <row r="27961" spans="1:5" x14ac:dyDescent="0.35">
      <c r="A27961" s="6">
        <v>45735.197916666664</v>
      </c>
      <c r="B27961">
        <v>0</v>
      </c>
      <c r="C27961">
        <v>0</v>
      </c>
      <c r="D27961">
        <v>0.26928999999999997</v>
      </c>
      <c r="E27961">
        <v>0.10659</v>
      </c>
    </row>
    <row r="27962" spans="1:5" x14ac:dyDescent="0.35">
      <c r="A27962" s="6">
        <v>45735.208333333336</v>
      </c>
      <c r="B27962">
        <v>0</v>
      </c>
      <c r="C27962">
        <v>0</v>
      </c>
      <c r="D27962">
        <v>0.28521999999999997</v>
      </c>
      <c r="E27962">
        <v>0.12252</v>
      </c>
    </row>
    <row r="27963" spans="1:5" x14ac:dyDescent="0.35">
      <c r="A27963" s="6">
        <v>45735.21875</v>
      </c>
      <c r="B27963">
        <v>0</v>
      </c>
      <c r="C27963">
        <v>0</v>
      </c>
      <c r="D27963">
        <v>0.28521999999999997</v>
      </c>
      <c r="E27963">
        <v>0.12252</v>
      </c>
    </row>
    <row r="27964" spans="1:5" x14ac:dyDescent="0.35">
      <c r="A27964" s="6">
        <v>45735.229166666664</v>
      </c>
      <c r="B27964">
        <v>0</v>
      </c>
      <c r="C27964">
        <v>0</v>
      </c>
      <c r="D27964">
        <v>0.28521999999999997</v>
      </c>
      <c r="E27964">
        <v>0.12252</v>
      </c>
    </row>
    <row r="27965" spans="1:5" x14ac:dyDescent="0.35">
      <c r="A27965" s="6">
        <v>45735.239583333336</v>
      </c>
      <c r="B27965">
        <v>0</v>
      </c>
      <c r="C27965">
        <v>0</v>
      </c>
      <c r="D27965">
        <v>0.28521999999999997</v>
      </c>
      <c r="E27965">
        <v>0.12252</v>
      </c>
    </row>
    <row r="27966" spans="1:5" x14ac:dyDescent="0.35">
      <c r="A27966" s="6">
        <v>45735.25</v>
      </c>
      <c r="B27966">
        <v>0</v>
      </c>
      <c r="C27966">
        <v>0</v>
      </c>
      <c r="D27966">
        <v>0.32074999999999998</v>
      </c>
      <c r="E27966">
        <v>0.15805</v>
      </c>
    </row>
    <row r="27967" spans="1:5" x14ac:dyDescent="0.35">
      <c r="A27967" s="6">
        <v>45735.260416666664</v>
      </c>
      <c r="B27967">
        <v>1.567E-2</v>
      </c>
      <c r="C27967">
        <v>0</v>
      </c>
      <c r="D27967">
        <v>0.32074999999999998</v>
      </c>
      <c r="E27967">
        <v>0.15805</v>
      </c>
    </row>
    <row r="27968" spans="1:5" x14ac:dyDescent="0.35">
      <c r="A27968" s="6">
        <v>45735.270833333336</v>
      </c>
      <c r="B27968">
        <v>0.10187</v>
      </c>
      <c r="C27968">
        <v>0</v>
      </c>
      <c r="D27968">
        <v>0.32074999999999998</v>
      </c>
      <c r="E27968">
        <v>0.15805</v>
      </c>
    </row>
    <row r="27969" spans="1:5" x14ac:dyDescent="0.35">
      <c r="A27969" s="6">
        <v>45735.28125</v>
      </c>
      <c r="B27969">
        <v>0.23508999999999999</v>
      </c>
      <c r="C27969">
        <v>0</v>
      </c>
      <c r="D27969">
        <v>0.32074999999999998</v>
      </c>
      <c r="E27969">
        <v>0.15805</v>
      </c>
    </row>
    <row r="27970" spans="1:5" x14ac:dyDescent="0.35">
      <c r="A27970" s="6">
        <v>45735.291666666664</v>
      </c>
      <c r="B27970">
        <v>0.39377999999999996</v>
      </c>
      <c r="C27970">
        <v>0</v>
      </c>
      <c r="D27970">
        <v>0.31043999999999999</v>
      </c>
      <c r="E27970">
        <v>0.14774000000000001</v>
      </c>
    </row>
    <row r="27971" spans="1:5" x14ac:dyDescent="0.35">
      <c r="A27971" s="6">
        <v>45735.302083333336</v>
      </c>
      <c r="B27971">
        <v>0.71116000000000001</v>
      </c>
      <c r="C27971">
        <v>0</v>
      </c>
      <c r="D27971">
        <v>0.31043999999999999</v>
      </c>
      <c r="E27971">
        <v>0.14774000000000001</v>
      </c>
    </row>
    <row r="27972" spans="1:5" x14ac:dyDescent="0.35">
      <c r="A27972" s="6">
        <v>45735.3125</v>
      </c>
      <c r="B27972">
        <v>1.2930200000000001</v>
      </c>
      <c r="C27972">
        <v>0</v>
      </c>
      <c r="D27972">
        <v>0.31043999999999999</v>
      </c>
      <c r="E27972">
        <v>0.14774000000000001</v>
      </c>
    </row>
    <row r="27973" spans="1:5" x14ac:dyDescent="0.35">
      <c r="A27973" s="6">
        <v>45735.322916666664</v>
      </c>
      <c r="B27973">
        <v>2.27061</v>
      </c>
      <c r="C27973">
        <v>0</v>
      </c>
      <c r="D27973">
        <v>0.31043999999999999</v>
      </c>
      <c r="E27973">
        <v>0.14774000000000001</v>
      </c>
    </row>
    <row r="27974" spans="1:5" x14ac:dyDescent="0.35">
      <c r="A27974" s="6">
        <v>45735.333333333336</v>
      </c>
      <c r="B27974">
        <v>3.6439499999999998</v>
      </c>
      <c r="C27974">
        <v>0</v>
      </c>
      <c r="D27974">
        <v>0.27093</v>
      </c>
      <c r="E27974">
        <v>0.10823000000000001</v>
      </c>
    </row>
    <row r="27975" spans="1:5" x14ac:dyDescent="0.35">
      <c r="A27975" s="6">
        <v>45735.34375</v>
      </c>
      <c r="B27975">
        <v>4.9643900000000007</v>
      </c>
      <c r="C27975">
        <v>0</v>
      </c>
      <c r="D27975">
        <v>0.27093</v>
      </c>
      <c r="E27975">
        <v>0.10823000000000001</v>
      </c>
    </row>
    <row r="27976" spans="1:5" x14ac:dyDescent="0.35">
      <c r="A27976" s="6">
        <v>45735.354166666664</v>
      </c>
      <c r="B27976">
        <v>6.2143100000000002</v>
      </c>
      <c r="C27976">
        <v>0</v>
      </c>
      <c r="D27976">
        <v>0.27093</v>
      </c>
      <c r="E27976">
        <v>0.10823000000000001</v>
      </c>
    </row>
    <row r="27977" spans="1:5" x14ac:dyDescent="0.35">
      <c r="A27977" s="6">
        <v>45735.364583333336</v>
      </c>
      <c r="B27977">
        <v>7.3486400000000005</v>
      </c>
      <c r="C27977">
        <v>0</v>
      </c>
      <c r="D27977">
        <v>0.27093</v>
      </c>
      <c r="E27977">
        <v>0.10823000000000001</v>
      </c>
    </row>
    <row r="27978" spans="1:5" x14ac:dyDescent="0.35">
      <c r="A27978" s="6">
        <v>45735.375</v>
      </c>
      <c r="B27978">
        <v>8.9551100000000012</v>
      </c>
      <c r="C27978">
        <v>0</v>
      </c>
      <c r="D27978">
        <v>0.2422</v>
      </c>
      <c r="E27978">
        <v>7.9500000000000001E-2</v>
      </c>
    </row>
    <row r="27979" spans="1:5" x14ac:dyDescent="0.35">
      <c r="A27979" s="6">
        <v>45735.385416666664</v>
      </c>
      <c r="B27979">
        <v>10.291219999999999</v>
      </c>
      <c r="C27979">
        <v>0</v>
      </c>
      <c r="D27979">
        <v>0.2422</v>
      </c>
      <c r="E27979">
        <v>7.9500000000000001E-2</v>
      </c>
    </row>
    <row r="27980" spans="1:5" x14ac:dyDescent="0.35">
      <c r="A27980" s="6">
        <v>45735.395833333336</v>
      </c>
      <c r="B27980">
        <v>11.188499999999999</v>
      </c>
      <c r="C27980">
        <v>0</v>
      </c>
      <c r="D27980">
        <v>0.2422</v>
      </c>
      <c r="E27980">
        <v>7.9500000000000001E-2</v>
      </c>
    </row>
    <row r="27981" spans="1:5" x14ac:dyDescent="0.35">
      <c r="A27981" s="6">
        <v>45735.40625</v>
      </c>
      <c r="B27981">
        <v>11.99761</v>
      </c>
      <c r="C27981">
        <v>0</v>
      </c>
      <c r="D27981">
        <v>0.2422</v>
      </c>
      <c r="E27981">
        <v>7.9500000000000001E-2</v>
      </c>
    </row>
    <row r="27982" spans="1:5" x14ac:dyDescent="0.35">
      <c r="A27982" s="6">
        <v>45735.416666666664</v>
      </c>
      <c r="B27982">
        <v>12.71269</v>
      </c>
      <c r="C27982">
        <v>0</v>
      </c>
      <c r="D27982">
        <v>0.18922</v>
      </c>
      <c r="E27982">
        <v>7.7100000000000002E-2</v>
      </c>
    </row>
    <row r="27983" spans="1:5" x14ac:dyDescent="0.35">
      <c r="A27983" s="6">
        <v>45735.427083333336</v>
      </c>
      <c r="B27983">
        <v>13.476739999999999</v>
      </c>
      <c r="C27983">
        <v>0</v>
      </c>
      <c r="D27983">
        <v>0.18922</v>
      </c>
      <c r="E27983">
        <v>7.7100000000000002E-2</v>
      </c>
    </row>
    <row r="27984" spans="1:5" x14ac:dyDescent="0.35">
      <c r="A27984" s="6">
        <v>45735.4375</v>
      </c>
      <c r="B27984">
        <v>14.0684</v>
      </c>
      <c r="C27984">
        <v>0</v>
      </c>
      <c r="D27984">
        <v>0.18922</v>
      </c>
      <c r="E27984">
        <v>7.7100000000000002E-2</v>
      </c>
    </row>
    <row r="27985" spans="1:5" x14ac:dyDescent="0.35">
      <c r="A27985" s="6">
        <v>45735.447916666664</v>
      </c>
      <c r="B27985">
        <v>14.591479999999999</v>
      </c>
      <c r="C27985">
        <v>0</v>
      </c>
      <c r="D27985">
        <v>0.18922</v>
      </c>
      <c r="E27985">
        <v>7.7100000000000002E-2</v>
      </c>
    </row>
    <row r="27986" spans="1:5" x14ac:dyDescent="0.35">
      <c r="A27986" s="6">
        <v>45735.458333333336</v>
      </c>
      <c r="B27986">
        <v>14.96959</v>
      </c>
      <c r="C27986">
        <v>0</v>
      </c>
      <c r="D27986">
        <v>0.16266</v>
      </c>
      <c r="E27986">
        <v>0</v>
      </c>
    </row>
    <row r="27987" spans="1:5" x14ac:dyDescent="0.35">
      <c r="A27987" s="6">
        <v>45735.46875</v>
      </c>
      <c r="B27987">
        <v>15.375129999999999</v>
      </c>
      <c r="C27987">
        <v>0</v>
      </c>
      <c r="D27987">
        <v>0.16266</v>
      </c>
      <c r="E27987">
        <v>0</v>
      </c>
    </row>
    <row r="27988" spans="1:5" x14ac:dyDescent="0.35">
      <c r="A27988" s="6">
        <v>45735.479166666664</v>
      </c>
      <c r="B27988">
        <v>15.70622</v>
      </c>
      <c r="C27988">
        <v>0</v>
      </c>
      <c r="D27988">
        <v>0.16266</v>
      </c>
      <c r="E27988">
        <v>0</v>
      </c>
    </row>
    <row r="27989" spans="1:5" x14ac:dyDescent="0.35">
      <c r="A27989" s="6">
        <v>45735.489583333336</v>
      </c>
      <c r="B27989">
        <v>15.900169999999999</v>
      </c>
      <c r="C27989">
        <v>0</v>
      </c>
      <c r="D27989">
        <v>0.16266</v>
      </c>
      <c r="E27989">
        <v>0</v>
      </c>
    </row>
    <row r="27990" spans="1:5" x14ac:dyDescent="0.35">
      <c r="A27990" s="6">
        <v>45735.5</v>
      </c>
      <c r="B27990">
        <v>15.96482</v>
      </c>
      <c r="C27990">
        <v>0</v>
      </c>
      <c r="D27990">
        <v>0.16214000000000001</v>
      </c>
      <c r="E27990">
        <v>0</v>
      </c>
    </row>
    <row r="27991" spans="1:5" x14ac:dyDescent="0.35">
      <c r="A27991" s="6">
        <v>45735.510416666664</v>
      </c>
      <c r="B27991">
        <v>16.000080000000001</v>
      </c>
      <c r="C27991">
        <v>0</v>
      </c>
      <c r="D27991">
        <v>0.16214000000000001</v>
      </c>
      <c r="E27991">
        <v>0</v>
      </c>
    </row>
    <row r="27992" spans="1:5" x14ac:dyDescent="0.35">
      <c r="A27992" s="6">
        <v>45735.520833333336</v>
      </c>
      <c r="B27992">
        <v>16.0138</v>
      </c>
      <c r="C27992">
        <v>0</v>
      </c>
      <c r="D27992">
        <v>0.16214000000000001</v>
      </c>
      <c r="E27992">
        <v>0</v>
      </c>
    </row>
    <row r="27993" spans="1:5" x14ac:dyDescent="0.35">
      <c r="A27993" s="6">
        <v>45735.53125</v>
      </c>
      <c r="B27993">
        <v>15.990290000000002</v>
      </c>
      <c r="C27993">
        <v>0</v>
      </c>
      <c r="D27993">
        <v>0.16214000000000001</v>
      </c>
      <c r="E27993">
        <v>0</v>
      </c>
    </row>
    <row r="27994" spans="1:5" x14ac:dyDescent="0.35">
      <c r="A27994" s="6">
        <v>45735.541666666664</v>
      </c>
      <c r="B27994">
        <v>15.892329999999999</v>
      </c>
      <c r="C27994">
        <v>0</v>
      </c>
      <c r="D27994">
        <v>0.16245000000000001</v>
      </c>
      <c r="E27994">
        <v>0</v>
      </c>
    </row>
    <row r="27995" spans="1:5" x14ac:dyDescent="0.35">
      <c r="A27995" s="6">
        <v>45735.552083333336</v>
      </c>
      <c r="B27995">
        <v>15.7454</v>
      </c>
      <c r="C27995">
        <v>0</v>
      </c>
      <c r="D27995">
        <v>0.16245000000000001</v>
      </c>
      <c r="E27995">
        <v>0</v>
      </c>
    </row>
    <row r="27996" spans="1:5" x14ac:dyDescent="0.35">
      <c r="A27996" s="6">
        <v>45735.5625</v>
      </c>
      <c r="B27996">
        <v>15.551450000000001</v>
      </c>
      <c r="C27996">
        <v>0</v>
      </c>
      <c r="D27996">
        <v>0.16245000000000001</v>
      </c>
      <c r="E27996">
        <v>0</v>
      </c>
    </row>
    <row r="27997" spans="1:5" x14ac:dyDescent="0.35">
      <c r="A27997" s="6">
        <v>45735.572916666664</v>
      </c>
      <c r="B27997">
        <v>15.24582</v>
      </c>
      <c r="C27997">
        <v>0</v>
      </c>
      <c r="D27997">
        <v>0.16245000000000001</v>
      </c>
      <c r="E27997">
        <v>0</v>
      </c>
    </row>
    <row r="27998" spans="1:5" x14ac:dyDescent="0.35">
      <c r="A27998" s="6">
        <v>45735.583333333336</v>
      </c>
      <c r="B27998">
        <v>14.846159999999999</v>
      </c>
      <c r="C27998">
        <v>0</v>
      </c>
      <c r="D27998">
        <v>0.16369</v>
      </c>
      <c r="E27998">
        <v>7.7100000000000002E-2</v>
      </c>
    </row>
    <row r="27999" spans="1:5" x14ac:dyDescent="0.35">
      <c r="A27999" s="6">
        <v>45735.59375</v>
      </c>
      <c r="B27999">
        <v>14.368139999999999</v>
      </c>
      <c r="C27999">
        <v>0</v>
      </c>
      <c r="D27999">
        <v>0.16369</v>
      </c>
      <c r="E27999">
        <v>7.7100000000000002E-2</v>
      </c>
    </row>
    <row r="28000" spans="1:5" x14ac:dyDescent="0.35">
      <c r="A28000" s="6">
        <v>45735.604166666664</v>
      </c>
      <c r="B28000">
        <v>13.8</v>
      </c>
      <c r="C28000">
        <v>0</v>
      </c>
      <c r="D28000">
        <v>0.16369</v>
      </c>
      <c r="E28000">
        <v>7.7100000000000002E-2</v>
      </c>
    </row>
    <row r="28001" spans="1:5" x14ac:dyDescent="0.35">
      <c r="A28001" s="6">
        <v>45735.614583333336</v>
      </c>
      <c r="B28001">
        <v>13.20443</v>
      </c>
      <c r="C28001">
        <v>0</v>
      </c>
      <c r="D28001">
        <v>0.16369</v>
      </c>
      <c r="E28001">
        <v>7.7100000000000002E-2</v>
      </c>
    </row>
    <row r="28002" spans="1:5" x14ac:dyDescent="0.35">
      <c r="A28002" s="6">
        <v>45735.625</v>
      </c>
      <c r="B28002">
        <v>12.53833</v>
      </c>
      <c r="C28002">
        <v>0</v>
      </c>
      <c r="D28002">
        <v>0.22943</v>
      </c>
      <c r="E28002">
        <v>7.7100000000000002E-2</v>
      </c>
    </row>
    <row r="28003" spans="1:5" x14ac:dyDescent="0.35">
      <c r="A28003" s="6">
        <v>45735.635416666664</v>
      </c>
      <c r="B28003">
        <v>11.82325</v>
      </c>
      <c r="C28003">
        <v>0</v>
      </c>
      <c r="D28003">
        <v>0.22943</v>
      </c>
      <c r="E28003">
        <v>7.7100000000000002E-2</v>
      </c>
    </row>
    <row r="28004" spans="1:5" x14ac:dyDescent="0.35">
      <c r="A28004" s="6">
        <v>45735.645833333336</v>
      </c>
      <c r="B28004">
        <v>10.978870000000001</v>
      </c>
      <c r="C28004">
        <v>0</v>
      </c>
      <c r="D28004">
        <v>0.22943</v>
      </c>
      <c r="E28004">
        <v>7.7100000000000002E-2</v>
      </c>
    </row>
    <row r="28005" spans="1:5" x14ac:dyDescent="0.35">
      <c r="A28005" s="6">
        <v>45735.65625</v>
      </c>
      <c r="B28005">
        <v>10.06593</v>
      </c>
      <c r="C28005">
        <v>0</v>
      </c>
      <c r="D28005">
        <v>0.22943</v>
      </c>
      <c r="E28005">
        <v>7.7100000000000002E-2</v>
      </c>
    </row>
    <row r="28006" spans="1:5" x14ac:dyDescent="0.35">
      <c r="A28006" s="6">
        <v>45735.666666666664</v>
      </c>
      <c r="B28006">
        <v>9.1412300000000002</v>
      </c>
      <c r="C28006">
        <v>0</v>
      </c>
      <c r="D28006">
        <v>0.27255000000000001</v>
      </c>
      <c r="E28006">
        <v>0.10985</v>
      </c>
    </row>
    <row r="28007" spans="1:5" x14ac:dyDescent="0.35">
      <c r="A28007" s="6">
        <v>45735.677083333336</v>
      </c>
      <c r="B28007">
        <v>8.1518700000000006</v>
      </c>
      <c r="C28007">
        <v>0</v>
      </c>
      <c r="D28007">
        <v>0.27255000000000001</v>
      </c>
      <c r="E28007">
        <v>0.10985</v>
      </c>
    </row>
    <row r="28008" spans="1:5" x14ac:dyDescent="0.35">
      <c r="A28008" s="6">
        <v>45735.6875</v>
      </c>
      <c r="B28008">
        <v>7.0626099999999994</v>
      </c>
      <c r="C28008">
        <v>0</v>
      </c>
      <c r="D28008">
        <v>0.27255000000000001</v>
      </c>
      <c r="E28008">
        <v>0.10985</v>
      </c>
    </row>
    <row r="28009" spans="1:5" x14ac:dyDescent="0.35">
      <c r="A28009" s="6">
        <v>45735.697916666664</v>
      </c>
      <c r="B28009">
        <v>5.9419899999999997</v>
      </c>
      <c r="C28009">
        <v>0</v>
      </c>
      <c r="D28009">
        <v>0.27255000000000001</v>
      </c>
      <c r="E28009">
        <v>0.10985</v>
      </c>
    </row>
    <row r="28010" spans="1:5" x14ac:dyDescent="0.35">
      <c r="A28010" s="6">
        <v>45735.708333333336</v>
      </c>
      <c r="B28010">
        <v>4.7919900000000002</v>
      </c>
      <c r="C28010">
        <v>0</v>
      </c>
      <c r="D28010">
        <v>0.31025999999999998</v>
      </c>
      <c r="E28010">
        <v>0.14756</v>
      </c>
    </row>
    <row r="28011" spans="1:5" x14ac:dyDescent="0.35">
      <c r="A28011" s="6">
        <v>45735.71875</v>
      </c>
      <c r="B28011">
        <v>3.63612</v>
      </c>
      <c r="C28011">
        <v>0</v>
      </c>
      <c r="D28011">
        <v>0.31025999999999998</v>
      </c>
      <c r="E28011">
        <v>0.14756</v>
      </c>
    </row>
    <row r="28012" spans="1:5" x14ac:dyDescent="0.35">
      <c r="A28012" s="6">
        <v>45735.729166666664</v>
      </c>
      <c r="B28012">
        <v>2.5037500000000001</v>
      </c>
      <c r="C28012">
        <v>0</v>
      </c>
      <c r="D28012">
        <v>0.31025999999999998</v>
      </c>
      <c r="E28012">
        <v>0.14756</v>
      </c>
    </row>
    <row r="28013" spans="1:5" x14ac:dyDescent="0.35">
      <c r="A28013" s="6">
        <v>45735.739583333336</v>
      </c>
      <c r="B28013">
        <v>1.4967600000000001</v>
      </c>
      <c r="C28013">
        <v>0</v>
      </c>
      <c r="D28013">
        <v>0.31025999999999998</v>
      </c>
      <c r="E28013">
        <v>0.14756</v>
      </c>
    </row>
    <row r="28014" spans="1:5" x14ac:dyDescent="0.35">
      <c r="A28014" s="6">
        <v>45735.75</v>
      </c>
      <c r="B28014">
        <v>0.71311999999999998</v>
      </c>
      <c r="C28014">
        <v>0</v>
      </c>
      <c r="D28014">
        <v>0.41088000000000002</v>
      </c>
      <c r="E28014">
        <v>0.24818000000000001</v>
      </c>
    </row>
    <row r="28015" spans="1:5" x14ac:dyDescent="0.35">
      <c r="A28015" s="6">
        <v>45735.760416666664</v>
      </c>
      <c r="B28015">
        <v>0.2155</v>
      </c>
      <c r="C28015">
        <v>0</v>
      </c>
      <c r="D28015">
        <v>0.41088000000000002</v>
      </c>
      <c r="E28015">
        <v>0.24818000000000001</v>
      </c>
    </row>
    <row r="28016" spans="1:5" x14ac:dyDescent="0.35">
      <c r="A28016" s="6">
        <v>45735.770833333336</v>
      </c>
      <c r="B28016">
        <v>1.959E-2</v>
      </c>
      <c r="C28016">
        <v>0</v>
      </c>
      <c r="D28016">
        <v>0.41088000000000002</v>
      </c>
      <c r="E28016">
        <v>0.24818000000000001</v>
      </c>
    </row>
    <row r="28017" spans="1:5" x14ac:dyDescent="0.35">
      <c r="A28017" s="6">
        <v>45735.78125</v>
      </c>
      <c r="B28017">
        <v>0</v>
      </c>
      <c r="C28017">
        <v>0</v>
      </c>
      <c r="D28017">
        <v>0.41088000000000002</v>
      </c>
      <c r="E28017">
        <v>0.24818000000000001</v>
      </c>
    </row>
    <row r="28018" spans="1:5" x14ac:dyDescent="0.35">
      <c r="A28018" s="6">
        <v>45735.791666666664</v>
      </c>
      <c r="B28018">
        <v>0</v>
      </c>
      <c r="C28018">
        <v>0</v>
      </c>
      <c r="D28018">
        <v>0.38300000000000001</v>
      </c>
      <c r="E28018">
        <v>0.2203</v>
      </c>
    </row>
    <row r="28019" spans="1:5" x14ac:dyDescent="0.35">
      <c r="A28019" s="6">
        <v>45735.802083333336</v>
      </c>
      <c r="B28019">
        <v>0</v>
      </c>
      <c r="C28019">
        <v>0</v>
      </c>
      <c r="D28019">
        <v>0.38300000000000001</v>
      </c>
      <c r="E28019">
        <v>0.2203</v>
      </c>
    </row>
    <row r="28020" spans="1:5" x14ac:dyDescent="0.35">
      <c r="A28020" s="6">
        <v>45735.8125</v>
      </c>
      <c r="B28020">
        <v>0</v>
      </c>
      <c r="C28020">
        <v>0</v>
      </c>
      <c r="D28020">
        <v>0.38300000000000001</v>
      </c>
      <c r="E28020">
        <v>0.2203</v>
      </c>
    </row>
    <row r="28021" spans="1:5" x14ac:dyDescent="0.35">
      <c r="A28021" s="6">
        <v>45735.822916666664</v>
      </c>
      <c r="B28021">
        <v>0</v>
      </c>
      <c r="C28021">
        <v>0</v>
      </c>
      <c r="D28021">
        <v>0.38300000000000001</v>
      </c>
      <c r="E28021">
        <v>0.2203</v>
      </c>
    </row>
    <row r="28022" spans="1:5" x14ac:dyDescent="0.35">
      <c r="A28022" s="6">
        <v>45735.833333333336</v>
      </c>
      <c r="B28022">
        <v>0</v>
      </c>
      <c r="C28022">
        <v>0</v>
      </c>
      <c r="D28022">
        <v>0.33938000000000001</v>
      </c>
      <c r="E28022">
        <v>0.17668</v>
      </c>
    </row>
    <row r="28023" spans="1:5" x14ac:dyDescent="0.35">
      <c r="A28023" s="6">
        <v>45735.84375</v>
      </c>
      <c r="B28023">
        <v>0</v>
      </c>
      <c r="C28023">
        <v>0</v>
      </c>
      <c r="D28023">
        <v>0.33938000000000001</v>
      </c>
      <c r="E28023">
        <v>0.17668</v>
      </c>
    </row>
    <row r="28024" spans="1:5" x14ac:dyDescent="0.35">
      <c r="A28024" s="6">
        <v>45735.854166666664</v>
      </c>
      <c r="B28024">
        <v>0</v>
      </c>
      <c r="C28024">
        <v>0</v>
      </c>
      <c r="D28024">
        <v>0.33938000000000001</v>
      </c>
      <c r="E28024">
        <v>0.17668</v>
      </c>
    </row>
    <row r="28025" spans="1:5" x14ac:dyDescent="0.35">
      <c r="A28025" s="6">
        <v>45735.864583333336</v>
      </c>
      <c r="B28025">
        <v>0</v>
      </c>
      <c r="C28025">
        <v>0</v>
      </c>
      <c r="D28025">
        <v>0.33938000000000001</v>
      </c>
      <c r="E28025">
        <v>0.17668</v>
      </c>
    </row>
    <row r="28026" spans="1:5" x14ac:dyDescent="0.35">
      <c r="A28026" s="6">
        <v>45735.875</v>
      </c>
      <c r="B28026">
        <v>0</v>
      </c>
      <c r="C28026">
        <v>0</v>
      </c>
      <c r="D28026">
        <v>0.30093999999999999</v>
      </c>
      <c r="E28026">
        <v>0.13824</v>
      </c>
    </row>
    <row r="28027" spans="1:5" x14ac:dyDescent="0.35">
      <c r="A28027" s="6">
        <v>45735.885416666664</v>
      </c>
      <c r="B28027">
        <v>0</v>
      </c>
      <c r="C28027">
        <v>0</v>
      </c>
      <c r="D28027">
        <v>0.30093999999999999</v>
      </c>
      <c r="E28027">
        <v>0.13824</v>
      </c>
    </row>
    <row r="28028" spans="1:5" x14ac:dyDescent="0.35">
      <c r="A28028" s="6">
        <v>45735.895833333336</v>
      </c>
      <c r="B28028">
        <v>0</v>
      </c>
      <c r="C28028">
        <v>0</v>
      </c>
      <c r="D28028">
        <v>0.30093999999999999</v>
      </c>
      <c r="E28028">
        <v>0.13824</v>
      </c>
    </row>
    <row r="28029" spans="1:5" x14ac:dyDescent="0.35">
      <c r="A28029" s="6">
        <v>45735.90625</v>
      </c>
      <c r="B28029">
        <v>0</v>
      </c>
      <c r="C28029">
        <v>0</v>
      </c>
      <c r="D28029">
        <v>0.30093999999999999</v>
      </c>
      <c r="E28029">
        <v>0.13824</v>
      </c>
    </row>
    <row r="28030" spans="1:5" x14ac:dyDescent="0.35">
      <c r="A28030" s="6">
        <v>45735.916666666664</v>
      </c>
      <c r="B28030">
        <v>0</v>
      </c>
      <c r="C28030">
        <v>0</v>
      </c>
      <c r="D28030">
        <v>0.28715000000000002</v>
      </c>
      <c r="E28030">
        <v>0.12445000000000001</v>
      </c>
    </row>
    <row r="28031" spans="1:5" x14ac:dyDescent="0.35">
      <c r="A28031" s="6">
        <v>45735.927083333336</v>
      </c>
      <c r="B28031">
        <v>0</v>
      </c>
      <c r="C28031">
        <v>0</v>
      </c>
      <c r="D28031">
        <v>0.28715000000000002</v>
      </c>
      <c r="E28031">
        <v>0.12445000000000001</v>
      </c>
    </row>
    <row r="28032" spans="1:5" x14ac:dyDescent="0.35">
      <c r="A28032" s="6">
        <v>45735.9375</v>
      </c>
      <c r="B28032">
        <v>0</v>
      </c>
      <c r="C28032">
        <v>0</v>
      </c>
      <c r="D28032">
        <v>0.28715000000000002</v>
      </c>
      <c r="E28032">
        <v>0.12445000000000001</v>
      </c>
    </row>
    <row r="28033" spans="1:5" x14ac:dyDescent="0.35">
      <c r="A28033" s="6">
        <v>45735.947916666664</v>
      </c>
      <c r="B28033">
        <v>0</v>
      </c>
      <c r="C28033">
        <v>0</v>
      </c>
      <c r="D28033">
        <v>0.28715000000000002</v>
      </c>
      <c r="E28033">
        <v>0.12445000000000001</v>
      </c>
    </row>
    <row r="28034" spans="1:5" x14ac:dyDescent="0.35">
      <c r="A28034" s="6">
        <v>45735.958333333336</v>
      </c>
      <c r="B28034">
        <v>0</v>
      </c>
      <c r="C28034">
        <v>0</v>
      </c>
      <c r="D28034">
        <v>0.27383999999999997</v>
      </c>
      <c r="E28034">
        <v>0.11114</v>
      </c>
    </row>
    <row r="28035" spans="1:5" x14ac:dyDescent="0.35">
      <c r="A28035" s="6">
        <v>45735.96875</v>
      </c>
      <c r="B28035">
        <v>0</v>
      </c>
      <c r="C28035">
        <v>0</v>
      </c>
      <c r="D28035">
        <v>0.27383999999999997</v>
      </c>
      <c r="E28035">
        <v>0.11114</v>
      </c>
    </row>
    <row r="28036" spans="1:5" x14ac:dyDescent="0.35">
      <c r="A28036" s="6">
        <v>45735.979166666664</v>
      </c>
      <c r="B28036">
        <v>0</v>
      </c>
      <c r="C28036">
        <v>0</v>
      </c>
      <c r="D28036">
        <v>0.27383999999999997</v>
      </c>
      <c r="E28036">
        <v>0.11114</v>
      </c>
    </row>
    <row r="28037" spans="1:5" x14ac:dyDescent="0.35">
      <c r="A28037" s="6">
        <v>45735.989583333336</v>
      </c>
      <c r="B28037">
        <v>0</v>
      </c>
      <c r="C28037">
        <v>0</v>
      </c>
      <c r="D28037">
        <v>0.27383999999999997</v>
      </c>
      <c r="E28037">
        <v>0.11114</v>
      </c>
    </row>
    <row r="28038" spans="1:5" x14ac:dyDescent="0.35">
      <c r="A28038" s="6">
        <v>45736</v>
      </c>
      <c r="B28038">
        <v>0</v>
      </c>
      <c r="C28038">
        <v>0</v>
      </c>
      <c r="D28038">
        <v>0.27987000000000001</v>
      </c>
      <c r="E28038">
        <v>0.11717</v>
      </c>
    </row>
    <row r="28039" spans="1:5" x14ac:dyDescent="0.35">
      <c r="A28039" s="6">
        <v>45736.010416666664</v>
      </c>
      <c r="B28039">
        <v>0</v>
      </c>
      <c r="C28039">
        <v>0</v>
      </c>
      <c r="D28039">
        <v>0.27987000000000001</v>
      </c>
      <c r="E28039">
        <v>0.11717</v>
      </c>
    </row>
    <row r="28040" spans="1:5" x14ac:dyDescent="0.35">
      <c r="A28040" s="6">
        <v>45736.020833333336</v>
      </c>
      <c r="B28040">
        <v>0</v>
      </c>
      <c r="C28040">
        <v>0</v>
      </c>
      <c r="D28040">
        <v>0.27987000000000001</v>
      </c>
      <c r="E28040">
        <v>0.11717</v>
      </c>
    </row>
    <row r="28041" spans="1:5" x14ac:dyDescent="0.35">
      <c r="A28041" s="6">
        <v>45736.03125</v>
      </c>
      <c r="B28041">
        <v>0</v>
      </c>
      <c r="C28041">
        <v>0</v>
      </c>
      <c r="D28041">
        <v>0.27987000000000001</v>
      </c>
      <c r="E28041">
        <v>0.11717</v>
      </c>
    </row>
    <row r="28042" spans="1:5" x14ac:dyDescent="0.35">
      <c r="A28042" s="6">
        <v>45736.041666666664</v>
      </c>
      <c r="B28042">
        <v>0</v>
      </c>
      <c r="C28042">
        <v>0</v>
      </c>
      <c r="D28042">
        <v>0.26556000000000002</v>
      </c>
      <c r="E28042">
        <v>0.10285999999999999</v>
      </c>
    </row>
    <row r="28043" spans="1:5" x14ac:dyDescent="0.35">
      <c r="A28043" s="6">
        <v>45736.052083333336</v>
      </c>
      <c r="B28043">
        <v>0</v>
      </c>
      <c r="C28043">
        <v>0</v>
      </c>
      <c r="D28043">
        <v>0.26556000000000002</v>
      </c>
      <c r="E28043">
        <v>0.10285999999999999</v>
      </c>
    </row>
    <row r="28044" spans="1:5" x14ac:dyDescent="0.35">
      <c r="A28044" s="6">
        <v>45736.0625</v>
      </c>
      <c r="B28044">
        <v>0</v>
      </c>
      <c r="C28044">
        <v>0</v>
      </c>
      <c r="D28044">
        <v>0.26556000000000002</v>
      </c>
      <c r="E28044">
        <v>0.10285999999999999</v>
      </c>
    </row>
    <row r="28045" spans="1:5" x14ac:dyDescent="0.35">
      <c r="A28045" s="6">
        <v>45736.072916666664</v>
      </c>
      <c r="B28045">
        <v>0</v>
      </c>
      <c r="C28045">
        <v>0</v>
      </c>
      <c r="D28045">
        <v>0.26556000000000002</v>
      </c>
      <c r="E28045">
        <v>0.10285999999999999</v>
      </c>
    </row>
    <row r="28046" spans="1:5" x14ac:dyDescent="0.35">
      <c r="A28046" s="6">
        <v>45736.083333333336</v>
      </c>
      <c r="B28046">
        <v>0</v>
      </c>
      <c r="C28046">
        <v>0</v>
      </c>
      <c r="D28046">
        <v>0.26225999999999999</v>
      </c>
      <c r="E28046">
        <v>9.9559999999999996E-2</v>
      </c>
    </row>
    <row r="28047" spans="1:5" x14ac:dyDescent="0.35">
      <c r="A28047" s="6">
        <v>45736.09375</v>
      </c>
      <c r="B28047">
        <v>0</v>
      </c>
      <c r="C28047">
        <v>0</v>
      </c>
      <c r="D28047">
        <v>0.26225999999999999</v>
      </c>
      <c r="E28047">
        <v>9.9559999999999996E-2</v>
      </c>
    </row>
    <row r="28048" spans="1:5" x14ac:dyDescent="0.35">
      <c r="A28048" s="6">
        <v>45736.104166666664</v>
      </c>
      <c r="B28048">
        <v>0</v>
      </c>
      <c r="C28048">
        <v>0</v>
      </c>
      <c r="D28048">
        <v>0.26225999999999999</v>
      </c>
      <c r="E28048">
        <v>9.9559999999999996E-2</v>
      </c>
    </row>
    <row r="28049" spans="1:5" x14ac:dyDescent="0.35">
      <c r="A28049" s="6">
        <v>45736.114583333336</v>
      </c>
      <c r="B28049">
        <v>0</v>
      </c>
      <c r="C28049">
        <v>0</v>
      </c>
      <c r="D28049">
        <v>0.26225999999999999</v>
      </c>
      <c r="E28049">
        <v>9.9559999999999996E-2</v>
      </c>
    </row>
    <row r="28050" spans="1:5" x14ac:dyDescent="0.35">
      <c r="A28050" s="6">
        <v>45736.125</v>
      </c>
      <c r="B28050">
        <v>0</v>
      </c>
      <c r="C28050">
        <v>0</v>
      </c>
      <c r="D28050">
        <v>0.26278000000000001</v>
      </c>
      <c r="E28050">
        <v>0.10008</v>
      </c>
    </row>
    <row r="28051" spans="1:5" x14ac:dyDescent="0.35">
      <c r="A28051" s="6">
        <v>45736.135416666664</v>
      </c>
      <c r="B28051">
        <v>0</v>
      </c>
      <c r="C28051">
        <v>0</v>
      </c>
      <c r="D28051">
        <v>0.26278000000000001</v>
      </c>
      <c r="E28051">
        <v>0.10008</v>
      </c>
    </row>
    <row r="28052" spans="1:5" x14ac:dyDescent="0.35">
      <c r="A28052" s="6">
        <v>45736.145833333336</v>
      </c>
      <c r="B28052">
        <v>0</v>
      </c>
      <c r="C28052">
        <v>0</v>
      </c>
      <c r="D28052">
        <v>0.26278000000000001</v>
      </c>
      <c r="E28052">
        <v>0.10008</v>
      </c>
    </row>
    <row r="28053" spans="1:5" x14ac:dyDescent="0.35">
      <c r="A28053" s="6">
        <v>45736.15625</v>
      </c>
      <c r="B28053">
        <v>0</v>
      </c>
      <c r="C28053">
        <v>0</v>
      </c>
      <c r="D28053">
        <v>0.26278000000000001</v>
      </c>
      <c r="E28053">
        <v>0.10008</v>
      </c>
    </row>
    <row r="28054" spans="1:5" x14ac:dyDescent="0.35">
      <c r="A28054" s="6">
        <v>45736.166666666664</v>
      </c>
      <c r="B28054">
        <v>0</v>
      </c>
      <c r="C28054">
        <v>0</v>
      </c>
      <c r="D28054">
        <v>0.26552999999999999</v>
      </c>
      <c r="E28054">
        <v>0.10283</v>
      </c>
    </row>
    <row r="28055" spans="1:5" x14ac:dyDescent="0.35">
      <c r="A28055" s="6">
        <v>45736.177083333336</v>
      </c>
      <c r="B28055">
        <v>0</v>
      </c>
      <c r="C28055">
        <v>0</v>
      </c>
      <c r="D28055">
        <v>0.26552999999999999</v>
      </c>
      <c r="E28055">
        <v>0.10283</v>
      </c>
    </row>
    <row r="28056" spans="1:5" x14ac:dyDescent="0.35">
      <c r="A28056" s="6">
        <v>45736.1875</v>
      </c>
      <c r="B28056">
        <v>0</v>
      </c>
      <c r="C28056">
        <v>0</v>
      </c>
      <c r="D28056">
        <v>0.26552999999999999</v>
      </c>
      <c r="E28056">
        <v>0.10283</v>
      </c>
    </row>
    <row r="28057" spans="1:5" x14ac:dyDescent="0.35">
      <c r="A28057" s="6">
        <v>45736.197916666664</v>
      </c>
      <c r="B28057">
        <v>0</v>
      </c>
      <c r="C28057">
        <v>0</v>
      </c>
      <c r="D28057">
        <v>0.26552999999999999</v>
      </c>
      <c r="E28057">
        <v>0.10283</v>
      </c>
    </row>
    <row r="28058" spans="1:5" x14ac:dyDescent="0.35">
      <c r="A28058" s="6">
        <v>45736.208333333336</v>
      </c>
      <c r="B28058">
        <v>0</v>
      </c>
      <c r="C28058">
        <v>0</v>
      </c>
      <c r="D28058">
        <v>0.28239999999999998</v>
      </c>
      <c r="E28058">
        <v>0.1197</v>
      </c>
    </row>
    <row r="28059" spans="1:5" x14ac:dyDescent="0.35">
      <c r="A28059" s="6">
        <v>45736.21875</v>
      </c>
      <c r="B28059">
        <v>0</v>
      </c>
      <c r="C28059">
        <v>0</v>
      </c>
      <c r="D28059">
        <v>0.28239999999999998</v>
      </c>
      <c r="E28059">
        <v>0.1197</v>
      </c>
    </row>
    <row r="28060" spans="1:5" x14ac:dyDescent="0.35">
      <c r="A28060" s="6">
        <v>45736.229166666664</v>
      </c>
      <c r="B28060">
        <v>0</v>
      </c>
      <c r="C28060">
        <v>0</v>
      </c>
      <c r="D28060">
        <v>0.28239999999999998</v>
      </c>
      <c r="E28060">
        <v>0.1197</v>
      </c>
    </row>
    <row r="28061" spans="1:5" x14ac:dyDescent="0.35">
      <c r="A28061" s="6">
        <v>45736.239583333336</v>
      </c>
      <c r="B28061">
        <v>0</v>
      </c>
      <c r="C28061">
        <v>0</v>
      </c>
      <c r="D28061">
        <v>0.28239999999999998</v>
      </c>
      <c r="E28061">
        <v>0.1197</v>
      </c>
    </row>
    <row r="28062" spans="1:5" x14ac:dyDescent="0.35">
      <c r="A28062" s="6">
        <v>45736.25</v>
      </c>
      <c r="B28062">
        <v>0</v>
      </c>
      <c r="C28062">
        <v>0</v>
      </c>
      <c r="D28062">
        <v>0.30753999999999998</v>
      </c>
      <c r="E28062">
        <v>0.14484</v>
      </c>
    </row>
    <row r="28063" spans="1:5" x14ac:dyDescent="0.35">
      <c r="A28063" s="6">
        <v>45736.260416666664</v>
      </c>
      <c r="B28063">
        <v>1.959E-2</v>
      </c>
      <c r="C28063">
        <v>0</v>
      </c>
      <c r="D28063">
        <v>0.30753999999999998</v>
      </c>
      <c r="E28063">
        <v>0.14484</v>
      </c>
    </row>
    <row r="28064" spans="1:5" x14ac:dyDescent="0.35">
      <c r="A28064" s="6">
        <v>45736.270833333336</v>
      </c>
      <c r="B28064">
        <v>0.13322000000000001</v>
      </c>
      <c r="C28064">
        <v>0</v>
      </c>
      <c r="D28064">
        <v>0.30753999999999998</v>
      </c>
      <c r="E28064">
        <v>0.14484</v>
      </c>
    </row>
    <row r="28065" spans="1:5" x14ac:dyDescent="0.35">
      <c r="A28065" s="6">
        <v>45736.28125</v>
      </c>
      <c r="B28065">
        <v>0.28799000000000002</v>
      </c>
      <c r="C28065">
        <v>0</v>
      </c>
      <c r="D28065">
        <v>0.30753999999999998</v>
      </c>
      <c r="E28065">
        <v>0.14484</v>
      </c>
    </row>
    <row r="28066" spans="1:5" x14ac:dyDescent="0.35">
      <c r="A28066" s="6">
        <v>45736.291666666664</v>
      </c>
      <c r="B28066">
        <v>0.44863999999999998</v>
      </c>
      <c r="C28066">
        <v>0</v>
      </c>
      <c r="D28066">
        <v>0.30391000000000001</v>
      </c>
      <c r="E28066">
        <v>0.14121</v>
      </c>
    </row>
    <row r="28067" spans="1:5" x14ac:dyDescent="0.35">
      <c r="A28067" s="6">
        <v>45736.302083333336</v>
      </c>
      <c r="B28067">
        <v>0.61712</v>
      </c>
      <c r="C28067">
        <v>0</v>
      </c>
      <c r="D28067">
        <v>0.30391000000000001</v>
      </c>
      <c r="E28067">
        <v>0.14121</v>
      </c>
    </row>
    <row r="28068" spans="1:5" x14ac:dyDescent="0.35">
      <c r="A28068" s="6">
        <v>45736.3125</v>
      </c>
      <c r="B28068">
        <v>0.89139999999999997</v>
      </c>
      <c r="C28068">
        <v>0</v>
      </c>
      <c r="D28068">
        <v>0.30391000000000001</v>
      </c>
      <c r="E28068">
        <v>0.14121</v>
      </c>
    </row>
    <row r="28069" spans="1:5" x14ac:dyDescent="0.35">
      <c r="A28069" s="6">
        <v>45736.322916666664</v>
      </c>
      <c r="B28069">
        <v>1.54966</v>
      </c>
      <c r="C28069">
        <v>0</v>
      </c>
      <c r="D28069">
        <v>0.30391000000000001</v>
      </c>
      <c r="E28069">
        <v>0.14121</v>
      </c>
    </row>
    <row r="28070" spans="1:5" x14ac:dyDescent="0.35">
      <c r="A28070" s="6">
        <v>45736.333333333336</v>
      </c>
      <c r="B28070">
        <v>2.17266</v>
      </c>
      <c r="C28070">
        <v>0</v>
      </c>
      <c r="D28070">
        <v>0.26257000000000003</v>
      </c>
      <c r="E28070">
        <v>9.987E-2</v>
      </c>
    </row>
    <row r="28071" spans="1:5" x14ac:dyDescent="0.35">
      <c r="A28071" s="6">
        <v>45736.34375</v>
      </c>
      <c r="B28071">
        <v>3.1933600000000002</v>
      </c>
      <c r="C28071">
        <v>0</v>
      </c>
      <c r="D28071">
        <v>0.26257000000000003</v>
      </c>
      <c r="E28071">
        <v>9.987E-2</v>
      </c>
    </row>
    <row r="28072" spans="1:5" x14ac:dyDescent="0.35">
      <c r="A28072" s="6">
        <v>45736.354166666664</v>
      </c>
      <c r="B28072">
        <v>5.3464200000000002</v>
      </c>
      <c r="C28072">
        <v>0</v>
      </c>
      <c r="D28072">
        <v>0.26257000000000003</v>
      </c>
      <c r="E28072">
        <v>9.987E-2</v>
      </c>
    </row>
    <row r="28073" spans="1:5" x14ac:dyDescent="0.35">
      <c r="A28073" s="6">
        <v>45736.364583333336</v>
      </c>
      <c r="B28073">
        <v>6.6218000000000004</v>
      </c>
      <c r="C28073">
        <v>0</v>
      </c>
      <c r="D28073">
        <v>0.26257000000000003</v>
      </c>
      <c r="E28073">
        <v>9.987E-2</v>
      </c>
    </row>
    <row r="28074" spans="1:5" x14ac:dyDescent="0.35">
      <c r="A28074" s="6">
        <v>45736.375</v>
      </c>
      <c r="B28074">
        <v>8.1577500000000001</v>
      </c>
      <c r="C28074">
        <v>0</v>
      </c>
      <c r="D28074">
        <v>0.24215</v>
      </c>
      <c r="E28074">
        <v>7.9450000000000007E-2</v>
      </c>
    </row>
    <row r="28075" spans="1:5" x14ac:dyDescent="0.35">
      <c r="A28075" s="6">
        <v>45736.385416666664</v>
      </c>
      <c r="B28075">
        <v>9.3567299999999989</v>
      </c>
      <c r="C28075">
        <v>0</v>
      </c>
      <c r="D28075">
        <v>0.24215</v>
      </c>
      <c r="E28075">
        <v>7.9450000000000007E-2</v>
      </c>
    </row>
    <row r="28076" spans="1:5" x14ac:dyDescent="0.35">
      <c r="A28076" s="6">
        <v>45736.395833333336</v>
      </c>
      <c r="B28076">
        <v>10.23245</v>
      </c>
      <c r="C28076">
        <v>0</v>
      </c>
      <c r="D28076">
        <v>0.24215</v>
      </c>
      <c r="E28076">
        <v>7.9450000000000007E-2</v>
      </c>
    </row>
    <row r="28077" spans="1:5" x14ac:dyDescent="0.35">
      <c r="A28077" s="6">
        <v>45736.40625</v>
      </c>
      <c r="B28077">
        <v>11.051360000000001</v>
      </c>
      <c r="C28077">
        <v>0</v>
      </c>
      <c r="D28077">
        <v>0.24215</v>
      </c>
      <c r="E28077">
        <v>7.9450000000000007E-2</v>
      </c>
    </row>
    <row r="28078" spans="1:5" x14ac:dyDescent="0.35">
      <c r="A28078" s="6">
        <v>45736.416666666664</v>
      </c>
      <c r="B28078">
        <v>11.780149999999999</v>
      </c>
      <c r="C28078">
        <v>0</v>
      </c>
      <c r="D28078">
        <v>0.20021</v>
      </c>
      <c r="E28078">
        <v>7.7100000000000002E-2</v>
      </c>
    </row>
    <row r="28079" spans="1:5" x14ac:dyDescent="0.35">
      <c r="A28079" s="6">
        <v>45736.427083333336</v>
      </c>
      <c r="B28079">
        <v>12.409030000000001</v>
      </c>
      <c r="C28079">
        <v>0</v>
      </c>
      <c r="D28079">
        <v>0.20021</v>
      </c>
      <c r="E28079">
        <v>7.7100000000000002E-2</v>
      </c>
    </row>
    <row r="28080" spans="1:5" x14ac:dyDescent="0.35">
      <c r="A28080" s="6">
        <v>45736.4375</v>
      </c>
      <c r="B28080">
        <v>13.014389999999999</v>
      </c>
      <c r="C28080">
        <v>0</v>
      </c>
      <c r="D28080">
        <v>0.20021</v>
      </c>
      <c r="E28080">
        <v>7.7100000000000002E-2</v>
      </c>
    </row>
    <row r="28081" spans="1:5" x14ac:dyDescent="0.35">
      <c r="A28081" s="6">
        <v>45736.447916666664</v>
      </c>
      <c r="B28081">
        <v>13.547270000000001</v>
      </c>
      <c r="C28081">
        <v>0</v>
      </c>
      <c r="D28081">
        <v>0.20021</v>
      </c>
      <c r="E28081">
        <v>7.7100000000000002E-2</v>
      </c>
    </row>
    <row r="28082" spans="1:5" x14ac:dyDescent="0.35">
      <c r="A28082" s="6">
        <v>45736.458333333336</v>
      </c>
      <c r="B28082">
        <v>13.98611</v>
      </c>
      <c r="C28082">
        <v>0</v>
      </c>
      <c r="D28082">
        <v>0.16611999999999999</v>
      </c>
      <c r="E28082">
        <v>7.7100000000000002E-2</v>
      </c>
    </row>
    <row r="28083" spans="1:5" x14ac:dyDescent="0.35">
      <c r="A28083" s="6">
        <v>45736.46875</v>
      </c>
      <c r="B28083">
        <v>14.383809999999999</v>
      </c>
      <c r="C28083">
        <v>0</v>
      </c>
      <c r="D28083">
        <v>0.16611999999999999</v>
      </c>
      <c r="E28083">
        <v>7.7100000000000002E-2</v>
      </c>
    </row>
    <row r="28084" spans="1:5" x14ac:dyDescent="0.35">
      <c r="A28084" s="6">
        <v>45736.479166666664</v>
      </c>
      <c r="B28084">
        <v>14.52487</v>
      </c>
      <c r="C28084">
        <v>0</v>
      </c>
      <c r="D28084">
        <v>0.16611999999999999</v>
      </c>
      <c r="E28084">
        <v>7.7100000000000002E-2</v>
      </c>
    </row>
    <row r="28085" spans="1:5" x14ac:dyDescent="0.35">
      <c r="A28085" s="6">
        <v>45736.489583333336</v>
      </c>
      <c r="B28085">
        <v>14.93432</v>
      </c>
      <c r="C28085">
        <v>0</v>
      </c>
      <c r="D28085">
        <v>0.16611999999999999</v>
      </c>
      <c r="E28085">
        <v>7.7100000000000002E-2</v>
      </c>
    </row>
    <row r="28086" spans="1:5" x14ac:dyDescent="0.35">
      <c r="A28086" s="6">
        <v>45736.5</v>
      </c>
      <c r="B28086">
        <v>15.00681</v>
      </c>
      <c r="C28086">
        <v>0</v>
      </c>
      <c r="D28086">
        <v>0.16313</v>
      </c>
      <c r="E28086">
        <v>7.7100000000000002E-2</v>
      </c>
    </row>
    <row r="28087" spans="1:5" x14ac:dyDescent="0.35">
      <c r="A28087" s="6">
        <v>45736.510416666664</v>
      </c>
      <c r="B28087">
        <v>14.822659999999999</v>
      </c>
      <c r="C28087">
        <v>0</v>
      </c>
      <c r="D28087">
        <v>0.16313</v>
      </c>
      <c r="E28087">
        <v>7.7100000000000002E-2</v>
      </c>
    </row>
    <row r="28088" spans="1:5" x14ac:dyDescent="0.35">
      <c r="A28088" s="6">
        <v>45736.520833333336</v>
      </c>
      <c r="B28088">
        <v>14.35051</v>
      </c>
      <c r="C28088">
        <v>0</v>
      </c>
      <c r="D28088">
        <v>0.16313</v>
      </c>
      <c r="E28088">
        <v>7.7100000000000002E-2</v>
      </c>
    </row>
    <row r="28089" spans="1:5" x14ac:dyDescent="0.35">
      <c r="A28089" s="6">
        <v>45736.53125</v>
      </c>
      <c r="B28089">
        <v>12.94778</v>
      </c>
      <c r="C28089">
        <v>0</v>
      </c>
      <c r="D28089">
        <v>0.16313</v>
      </c>
      <c r="E28089">
        <v>7.7100000000000002E-2</v>
      </c>
    </row>
    <row r="28090" spans="1:5" x14ac:dyDescent="0.35">
      <c r="A28090" s="6">
        <v>45736.541666666664</v>
      </c>
      <c r="B28090">
        <v>13.173080000000001</v>
      </c>
      <c r="C28090">
        <v>0</v>
      </c>
      <c r="D28090">
        <v>0.16335</v>
      </c>
      <c r="E28090">
        <v>7.7100000000000002E-2</v>
      </c>
    </row>
    <row r="28091" spans="1:5" x14ac:dyDescent="0.35">
      <c r="A28091" s="6">
        <v>45736.552083333336</v>
      </c>
      <c r="B28091">
        <v>13.07708</v>
      </c>
      <c r="C28091">
        <v>0</v>
      </c>
      <c r="D28091">
        <v>0.16335</v>
      </c>
      <c r="E28091">
        <v>7.7100000000000002E-2</v>
      </c>
    </row>
    <row r="28092" spans="1:5" x14ac:dyDescent="0.35">
      <c r="A28092" s="6">
        <v>45736.5625</v>
      </c>
      <c r="B28092">
        <v>13.40817</v>
      </c>
      <c r="C28092">
        <v>0</v>
      </c>
      <c r="D28092">
        <v>0.16335</v>
      </c>
      <c r="E28092">
        <v>7.7100000000000002E-2</v>
      </c>
    </row>
    <row r="28093" spans="1:5" x14ac:dyDescent="0.35">
      <c r="A28093" s="6">
        <v>45736.572916666664</v>
      </c>
      <c r="B28093">
        <v>13.594290000000001</v>
      </c>
      <c r="C28093">
        <v>0</v>
      </c>
      <c r="D28093">
        <v>0.16335</v>
      </c>
      <c r="E28093">
        <v>7.7100000000000002E-2</v>
      </c>
    </row>
    <row r="28094" spans="1:5" x14ac:dyDescent="0.35">
      <c r="A28094" s="6">
        <v>45736.583333333336</v>
      </c>
      <c r="B28094">
        <v>13.895989999999999</v>
      </c>
      <c r="C28094">
        <v>0</v>
      </c>
      <c r="D28094">
        <v>0.17929999999999999</v>
      </c>
      <c r="E28094">
        <v>7.7100000000000002E-2</v>
      </c>
    </row>
    <row r="28095" spans="1:5" x14ac:dyDescent="0.35">
      <c r="A28095" s="6">
        <v>45736.59375</v>
      </c>
      <c r="B28095">
        <v>12.879209999999999</v>
      </c>
      <c r="C28095">
        <v>0</v>
      </c>
      <c r="D28095">
        <v>0.17929999999999999</v>
      </c>
      <c r="E28095">
        <v>7.7100000000000002E-2</v>
      </c>
    </row>
    <row r="28096" spans="1:5" x14ac:dyDescent="0.35">
      <c r="A28096" s="6">
        <v>45736.604166666664</v>
      </c>
      <c r="B28096">
        <v>12.71073</v>
      </c>
      <c r="C28096">
        <v>0</v>
      </c>
      <c r="D28096">
        <v>0.17929999999999999</v>
      </c>
      <c r="E28096">
        <v>7.7100000000000002E-2</v>
      </c>
    </row>
    <row r="28097" spans="1:5" x14ac:dyDescent="0.35">
      <c r="A28097" s="6">
        <v>45736.614583333336</v>
      </c>
      <c r="B28097">
        <v>12.53833</v>
      </c>
      <c r="C28097">
        <v>0</v>
      </c>
      <c r="D28097">
        <v>0.17929999999999999</v>
      </c>
      <c r="E28097">
        <v>7.7100000000000002E-2</v>
      </c>
    </row>
    <row r="28098" spans="1:5" x14ac:dyDescent="0.35">
      <c r="A28098" s="6">
        <v>45736.625</v>
      </c>
      <c r="B28098">
        <v>11.77036</v>
      </c>
      <c r="C28098">
        <v>0</v>
      </c>
      <c r="D28098">
        <v>0.24212</v>
      </c>
      <c r="E28098">
        <v>7.9420000000000004E-2</v>
      </c>
    </row>
    <row r="28099" spans="1:5" x14ac:dyDescent="0.35">
      <c r="A28099" s="6">
        <v>45736.635416666664</v>
      </c>
      <c r="B28099">
        <v>10.410729999999999</v>
      </c>
      <c r="C28099">
        <v>0</v>
      </c>
      <c r="D28099">
        <v>0.24212</v>
      </c>
      <c r="E28099">
        <v>7.9420000000000004E-2</v>
      </c>
    </row>
    <row r="28100" spans="1:5" x14ac:dyDescent="0.35">
      <c r="A28100" s="6">
        <v>45736.645833333336</v>
      </c>
      <c r="B28100">
        <v>6.8529799999999996</v>
      </c>
      <c r="C28100">
        <v>0</v>
      </c>
      <c r="D28100">
        <v>0.24212</v>
      </c>
      <c r="E28100">
        <v>7.9420000000000004E-2</v>
      </c>
    </row>
    <row r="28101" spans="1:5" x14ac:dyDescent="0.35">
      <c r="A28101" s="6">
        <v>45736.65625</v>
      </c>
      <c r="B28101">
        <v>6.9666099999999993</v>
      </c>
      <c r="C28101">
        <v>0</v>
      </c>
      <c r="D28101">
        <v>0.24212</v>
      </c>
      <c r="E28101">
        <v>7.9420000000000004E-2</v>
      </c>
    </row>
    <row r="28102" spans="1:5" x14ac:dyDescent="0.35">
      <c r="A28102" s="6">
        <v>45736.666666666664</v>
      </c>
      <c r="B28102">
        <v>6.9587700000000003</v>
      </c>
      <c r="C28102">
        <v>0</v>
      </c>
      <c r="D28102">
        <v>0.28345999999999999</v>
      </c>
      <c r="E28102">
        <v>0.12076000000000001</v>
      </c>
    </row>
    <row r="28103" spans="1:5" x14ac:dyDescent="0.35">
      <c r="A28103" s="6">
        <v>45736.677083333336</v>
      </c>
      <c r="B28103">
        <v>6.7119200000000001</v>
      </c>
      <c r="C28103">
        <v>0</v>
      </c>
      <c r="D28103">
        <v>0.28345999999999999</v>
      </c>
      <c r="E28103">
        <v>0.12076000000000001</v>
      </c>
    </row>
    <row r="28104" spans="1:5" x14ac:dyDescent="0.35">
      <c r="A28104" s="6">
        <v>45736.6875</v>
      </c>
      <c r="B28104">
        <v>4.4178000000000006</v>
      </c>
      <c r="C28104">
        <v>0</v>
      </c>
      <c r="D28104">
        <v>0.28345999999999999</v>
      </c>
      <c r="E28104">
        <v>0.12076000000000001</v>
      </c>
    </row>
    <row r="28105" spans="1:5" x14ac:dyDescent="0.35">
      <c r="A28105" s="6">
        <v>45736.697916666664</v>
      </c>
      <c r="B28105">
        <v>3.7262300000000002</v>
      </c>
      <c r="C28105">
        <v>0</v>
      </c>
      <c r="D28105">
        <v>0.28345999999999999</v>
      </c>
      <c r="E28105">
        <v>0.12076000000000001</v>
      </c>
    </row>
    <row r="28106" spans="1:5" x14ac:dyDescent="0.35">
      <c r="A28106" s="6">
        <v>45736.708333333336</v>
      </c>
      <c r="B28106">
        <v>3.55579</v>
      </c>
      <c r="C28106">
        <v>0</v>
      </c>
      <c r="D28106">
        <v>0.31784000000000001</v>
      </c>
      <c r="E28106">
        <v>0.15514</v>
      </c>
    </row>
    <row r="28107" spans="1:5" x14ac:dyDescent="0.35">
      <c r="A28107" s="6">
        <v>45736.71875</v>
      </c>
      <c r="B28107">
        <v>2.3881600000000001</v>
      </c>
      <c r="C28107">
        <v>0</v>
      </c>
      <c r="D28107">
        <v>0.31784000000000001</v>
      </c>
      <c r="E28107">
        <v>0.15514</v>
      </c>
    </row>
    <row r="28108" spans="1:5" x14ac:dyDescent="0.35">
      <c r="A28108" s="6">
        <v>45736.729166666664</v>
      </c>
      <c r="B28108">
        <v>1.7083499999999998</v>
      </c>
      <c r="C28108">
        <v>0</v>
      </c>
      <c r="D28108">
        <v>0.31784000000000001</v>
      </c>
      <c r="E28108">
        <v>0.15514</v>
      </c>
    </row>
    <row r="28109" spans="1:5" x14ac:dyDescent="0.35">
      <c r="A28109" s="6">
        <v>45736.739583333336</v>
      </c>
      <c r="B28109">
        <v>1.4575799999999999</v>
      </c>
      <c r="C28109">
        <v>0</v>
      </c>
      <c r="D28109">
        <v>0.31784000000000001</v>
      </c>
      <c r="E28109">
        <v>0.15514</v>
      </c>
    </row>
    <row r="28110" spans="1:5" x14ac:dyDescent="0.35">
      <c r="A28110" s="6">
        <v>45736.75</v>
      </c>
      <c r="B28110">
        <v>0.75229999999999997</v>
      </c>
      <c r="C28110">
        <v>0</v>
      </c>
      <c r="D28110">
        <v>0.44277</v>
      </c>
      <c r="E28110">
        <v>0.28006999999999999</v>
      </c>
    </row>
    <row r="28111" spans="1:5" x14ac:dyDescent="0.35">
      <c r="A28111" s="6">
        <v>45736.760416666664</v>
      </c>
      <c r="B28111">
        <v>0.27818999999999999</v>
      </c>
      <c r="C28111">
        <v>0</v>
      </c>
      <c r="D28111">
        <v>0.44277</v>
      </c>
      <c r="E28111">
        <v>0.28006999999999999</v>
      </c>
    </row>
    <row r="28112" spans="1:5" x14ac:dyDescent="0.35">
      <c r="A28112" s="6">
        <v>45736.770833333336</v>
      </c>
      <c r="B28112">
        <v>3.3299999999999996E-2</v>
      </c>
      <c r="C28112">
        <v>0</v>
      </c>
      <c r="D28112">
        <v>0.44277</v>
      </c>
      <c r="E28112">
        <v>0.28006999999999999</v>
      </c>
    </row>
    <row r="28113" spans="1:5" x14ac:dyDescent="0.35">
      <c r="A28113" s="6">
        <v>45736.78125</v>
      </c>
      <c r="B28113">
        <v>0</v>
      </c>
      <c r="C28113">
        <v>0</v>
      </c>
      <c r="D28113">
        <v>0.44277</v>
      </c>
      <c r="E28113">
        <v>0.28006999999999999</v>
      </c>
    </row>
    <row r="28114" spans="1:5" x14ac:dyDescent="0.35">
      <c r="A28114" s="6">
        <v>45736.791666666664</v>
      </c>
      <c r="B28114">
        <v>0</v>
      </c>
      <c r="C28114">
        <v>0</v>
      </c>
      <c r="D28114">
        <v>0.41654999999999998</v>
      </c>
      <c r="E28114">
        <v>0.25385000000000002</v>
      </c>
    </row>
    <row r="28115" spans="1:5" x14ac:dyDescent="0.35">
      <c r="A28115" s="6">
        <v>45736.802083333336</v>
      </c>
      <c r="B28115">
        <v>0</v>
      </c>
      <c r="C28115">
        <v>0</v>
      </c>
      <c r="D28115">
        <v>0.41654999999999998</v>
      </c>
      <c r="E28115">
        <v>0.25385000000000002</v>
      </c>
    </row>
    <row r="28116" spans="1:5" x14ac:dyDescent="0.35">
      <c r="A28116" s="6">
        <v>45736.8125</v>
      </c>
      <c r="B28116">
        <v>0</v>
      </c>
      <c r="C28116">
        <v>0</v>
      </c>
      <c r="D28116">
        <v>0.41654999999999998</v>
      </c>
      <c r="E28116">
        <v>0.25385000000000002</v>
      </c>
    </row>
    <row r="28117" spans="1:5" x14ac:dyDescent="0.35">
      <c r="A28117" s="6">
        <v>45736.822916666664</v>
      </c>
      <c r="B28117">
        <v>0</v>
      </c>
      <c r="C28117">
        <v>0</v>
      </c>
      <c r="D28117">
        <v>0.41654999999999998</v>
      </c>
      <c r="E28117">
        <v>0.25385000000000002</v>
      </c>
    </row>
    <row r="28118" spans="1:5" x14ac:dyDescent="0.35">
      <c r="A28118" s="6">
        <v>45736.833333333336</v>
      </c>
      <c r="B28118">
        <v>0</v>
      </c>
      <c r="C28118">
        <v>0</v>
      </c>
      <c r="D28118">
        <v>0.32669999999999999</v>
      </c>
      <c r="E28118">
        <v>0.16400000000000001</v>
      </c>
    </row>
    <row r="28119" spans="1:5" x14ac:dyDescent="0.35">
      <c r="A28119" s="6">
        <v>45736.84375</v>
      </c>
      <c r="B28119">
        <v>0</v>
      </c>
      <c r="C28119">
        <v>0</v>
      </c>
      <c r="D28119">
        <v>0.32669999999999999</v>
      </c>
      <c r="E28119">
        <v>0.16400000000000001</v>
      </c>
    </row>
    <row r="28120" spans="1:5" x14ac:dyDescent="0.35">
      <c r="A28120" s="6">
        <v>45736.854166666664</v>
      </c>
      <c r="B28120">
        <v>0</v>
      </c>
      <c r="C28120">
        <v>0</v>
      </c>
      <c r="D28120">
        <v>0.32669999999999999</v>
      </c>
      <c r="E28120">
        <v>0.16400000000000001</v>
      </c>
    </row>
    <row r="28121" spans="1:5" x14ac:dyDescent="0.35">
      <c r="A28121" s="6">
        <v>45736.864583333336</v>
      </c>
      <c r="B28121">
        <v>0</v>
      </c>
      <c r="C28121">
        <v>0</v>
      </c>
      <c r="D28121">
        <v>0.32669999999999999</v>
      </c>
      <c r="E28121">
        <v>0.16400000000000001</v>
      </c>
    </row>
    <row r="28122" spans="1:5" x14ac:dyDescent="0.35">
      <c r="A28122" s="6">
        <v>45736.875</v>
      </c>
      <c r="B28122">
        <v>0</v>
      </c>
      <c r="C28122">
        <v>0</v>
      </c>
      <c r="D28122">
        <v>0.29952000000000001</v>
      </c>
      <c r="E28122">
        <v>0.13682</v>
      </c>
    </row>
    <row r="28123" spans="1:5" x14ac:dyDescent="0.35">
      <c r="A28123" s="6">
        <v>45736.885416666664</v>
      </c>
      <c r="B28123">
        <v>0</v>
      </c>
      <c r="C28123">
        <v>0</v>
      </c>
      <c r="D28123">
        <v>0.29952000000000001</v>
      </c>
      <c r="E28123">
        <v>0.13682</v>
      </c>
    </row>
    <row r="28124" spans="1:5" x14ac:dyDescent="0.35">
      <c r="A28124" s="6">
        <v>45736.895833333336</v>
      </c>
      <c r="B28124">
        <v>0</v>
      </c>
      <c r="C28124">
        <v>0</v>
      </c>
      <c r="D28124">
        <v>0.29952000000000001</v>
      </c>
      <c r="E28124">
        <v>0.13682</v>
      </c>
    </row>
    <row r="28125" spans="1:5" x14ac:dyDescent="0.35">
      <c r="A28125" s="6">
        <v>45736.90625</v>
      </c>
      <c r="B28125">
        <v>0</v>
      </c>
      <c r="C28125">
        <v>0</v>
      </c>
      <c r="D28125">
        <v>0.29952000000000001</v>
      </c>
      <c r="E28125">
        <v>0.13682</v>
      </c>
    </row>
    <row r="28126" spans="1:5" x14ac:dyDescent="0.35">
      <c r="A28126" s="6">
        <v>45736.916666666664</v>
      </c>
      <c r="B28126">
        <v>0</v>
      </c>
      <c r="C28126">
        <v>0</v>
      </c>
      <c r="D28126">
        <v>0.28772999999999999</v>
      </c>
      <c r="E28126">
        <v>0.12503</v>
      </c>
    </row>
    <row r="28127" spans="1:5" x14ac:dyDescent="0.35">
      <c r="A28127" s="6">
        <v>45736.927083333336</v>
      </c>
      <c r="B28127">
        <v>0</v>
      </c>
      <c r="C28127">
        <v>0</v>
      </c>
      <c r="D28127">
        <v>0.28772999999999999</v>
      </c>
      <c r="E28127">
        <v>0.12503</v>
      </c>
    </row>
    <row r="28128" spans="1:5" x14ac:dyDescent="0.35">
      <c r="A28128" s="6">
        <v>45736.9375</v>
      </c>
      <c r="B28128">
        <v>0</v>
      </c>
      <c r="C28128">
        <v>0</v>
      </c>
      <c r="D28128">
        <v>0.28772999999999999</v>
      </c>
      <c r="E28128">
        <v>0.12503</v>
      </c>
    </row>
    <row r="28129" spans="1:5" x14ac:dyDescent="0.35">
      <c r="A28129" s="6">
        <v>45736.947916666664</v>
      </c>
      <c r="B28129">
        <v>0</v>
      </c>
      <c r="C28129">
        <v>0</v>
      </c>
      <c r="D28129">
        <v>0.28772999999999999</v>
      </c>
      <c r="E28129">
        <v>0.12503</v>
      </c>
    </row>
    <row r="28130" spans="1:5" x14ac:dyDescent="0.35">
      <c r="A28130" s="6">
        <v>45736.958333333336</v>
      </c>
      <c r="B28130">
        <v>0</v>
      </c>
      <c r="C28130">
        <v>0</v>
      </c>
      <c r="D28130">
        <v>0.28061000000000003</v>
      </c>
      <c r="E28130">
        <v>0.11791</v>
      </c>
    </row>
    <row r="28131" spans="1:5" x14ac:dyDescent="0.35">
      <c r="A28131" s="6">
        <v>45736.96875</v>
      </c>
      <c r="B28131">
        <v>0</v>
      </c>
      <c r="C28131">
        <v>0</v>
      </c>
      <c r="D28131">
        <v>0.28061000000000003</v>
      </c>
      <c r="E28131">
        <v>0.11791</v>
      </c>
    </row>
    <row r="28132" spans="1:5" x14ac:dyDescent="0.35">
      <c r="A28132" s="6">
        <v>45736.979166666664</v>
      </c>
      <c r="B28132">
        <v>0</v>
      </c>
      <c r="C28132">
        <v>0</v>
      </c>
      <c r="D28132">
        <v>0.28061000000000003</v>
      </c>
      <c r="E28132">
        <v>0.11791</v>
      </c>
    </row>
    <row r="28133" spans="1:5" x14ac:dyDescent="0.35">
      <c r="A28133" s="6">
        <v>45736.989583333336</v>
      </c>
      <c r="B28133">
        <v>0</v>
      </c>
      <c r="C28133">
        <v>0</v>
      </c>
      <c r="D28133">
        <v>0.28061000000000003</v>
      </c>
      <c r="E28133">
        <v>0.11791</v>
      </c>
    </row>
    <row r="28134" spans="1:5" x14ac:dyDescent="0.35">
      <c r="A28134" s="6">
        <v>45737</v>
      </c>
      <c r="B28134">
        <v>0</v>
      </c>
      <c r="C28134">
        <v>0</v>
      </c>
      <c r="D28134">
        <v>0.28777000000000003</v>
      </c>
      <c r="E28134">
        <v>0.12506999999999999</v>
      </c>
    </row>
    <row r="28135" spans="1:5" x14ac:dyDescent="0.35">
      <c r="A28135" s="6">
        <v>45737.010416666664</v>
      </c>
      <c r="B28135">
        <v>0</v>
      </c>
      <c r="C28135">
        <v>0</v>
      </c>
      <c r="D28135">
        <v>0.28777000000000003</v>
      </c>
      <c r="E28135">
        <v>0.12506999999999999</v>
      </c>
    </row>
    <row r="28136" spans="1:5" x14ac:dyDescent="0.35">
      <c r="A28136" s="6">
        <v>45737.020833333336</v>
      </c>
      <c r="B28136">
        <v>0</v>
      </c>
      <c r="C28136">
        <v>0</v>
      </c>
      <c r="D28136">
        <v>0.28777000000000003</v>
      </c>
      <c r="E28136">
        <v>0.12506999999999999</v>
      </c>
    </row>
    <row r="28137" spans="1:5" x14ac:dyDescent="0.35">
      <c r="A28137" s="6">
        <v>45737.03125</v>
      </c>
      <c r="B28137">
        <v>0</v>
      </c>
      <c r="C28137">
        <v>0</v>
      </c>
      <c r="D28137">
        <v>0.28777000000000003</v>
      </c>
      <c r="E28137">
        <v>0.12506999999999999</v>
      </c>
    </row>
    <row r="28138" spans="1:5" x14ac:dyDescent="0.35">
      <c r="A28138" s="6">
        <v>45737.041666666664</v>
      </c>
      <c r="B28138">
        <v>0</v>
      </c>
      <c r="C28138">
        <v>0</v>
      </c>
      <c r="D28138">
        <v>0.27911000000000002</v>
      </c>
      <c r="E28138">
        <v>0.11641</v>
      </c>
    </row>
    <row r="28139" spans="1:5" x14ac:dyDescent="0.35">
      <c r="A28139" s="6">
        <v>45737.052083333336</v>
      </c>
      <c r="B28139">
        <v>0</v>
      </c>
      <c r="C28139">
        <v>0</v>
      </c>
      <c r="D28139">
        <v>0.27911000000000002</v>
      </c>
      <c r="E28139">
        <v>0.11641</v>
      </c>
    </row>
    <row r="28140" spans="1:5" x14ac:dyDescent="0.35">
      <c r="A28140" s="6">
        <v>45737.0625</v>
      </c>
      <c r="B28140">
        <v>0</v>
      </c>
      <c r="C28140">
        <v>0</v>
      </c>
      <c r="D28140">
        <v>0.27911000000000002</v>
      </c>
      <c r="E28140">
        <v>0.11641</v>
      </c>
    </row>
    <row r="28141" spans="1:5" x14ac:dyDescent="0.35">
      <c r="A28141" s="6">
        <v>45737.072916666664</v>
      </c>
      <c r="B28141">
        <v>0</v>
      </c>
      <c r="C28141">
        <v>0</v>
      </c>
      <c r="D28141">
        <v>0.27911000000000002</v>
      </c>
      <c r="E28141">
        <v>0.11641</v>
      </c>
    </row>
    <row r="28142" spans="1:5" x14ac:dyDescent="0.35">
      <c r="A28142" s="6">
        <v>45737.083333333336</v>
      </c>
      <c r="B28142">
        <v>0</v>
      </c>
      <c r="C28142">
        <v>0</v>
      </c>
      <c r="D28142">
        <v>0.27544000000000002</v>
      </c>
      <c r="E28142">
        <v>0.11274000000000001</v>
      </c>
    </row>
    <row r="28143" spans="1:5" x14ac:dyDescent="0.35">
      <c r="A28143" s="6">
        <v>45737.09375</v>
      </c>
      <c r="B28143">
        <v>0</v>
      </c>
      <c r="C28143">
        <v>0</v>
      </c>
      <c r="D28143">
        <v>0.27544000000000002</v>
      </c>
      <c r="E28143">
        <v>0.11274000000000001</v>
      </c>
    </row>
    <row r="28144" spans="1:5" x14ac:dyDescent="0.35">
      <c r="A28144" s="6">
        <v>45737.104166666664</v>
      </c>
      <c r="B28144">
        <v>0</v>
      </c>
      <c r="C28144">
        <v>0</v>
      </c>
      <c r="D28144">
        <v>0.27544000000000002</v>
      </c>
      <c r="E28144">
        <v>0.11274000000000001</v>
      </c>
    </row>
    <row r="28145" spans="1:5" x14ac:dyDescent="0.35">
      <c r="A28145" s="6">
        <v>45737.114583333336</v>
      </c>
      <c r="B28145">
        <v>0</v>
      </c>
      <c r="C28145">
        <v>0</v>
      </c>
      <c r="D28145">
        <v>0.27544000000000002</v>
      </c>
      <c r="E28145">
        <v>0.11274000000000001</v>
      </c>
    </row>
    <row r="28146" spans="1:5" x14ac:dyDescent="0.35">
      <c r="A28146" s="6">
        <v>45737.125</v>
      </c>
      <c r="B28146">
        <v>0</v>
      </c>
      <c r="C28146">
        <v>0</v>
      </c>
      <c r="D28146">
        <v>0.26851000000000003</v>
      </c>
      <c r="E28146">
        <v>0.10581</v>
      </c>
    </row>
    <row r="28147" spans="1:5" x14ac:dyDescent="0.35">
      <c r="A28147" s="6">
        <v>45737.135416666664</v>
      </c>
      <c r="B28147">
        <v>0</v>
      </c>
      <c r="C28147">
        <v>0</v>
      </c>
      <c r="D28147">
        <v>0.26851000000000003</v>
      </c>
      <c r="E28147">
        <v>0.10581</v>
      </c>
    </row>
    <row r="28148" spans="1:5" x14ac:dyDescent="0.35">
      <c r="A28148" s="6">
        <v>45737.145833333336</v>
      </c>
      <c r="B28148">
        <v>0</v>
      </c>
      <c r="C28148">
        <v>0</v>
      </c>
      <c r="D28148">
        <v>0.26851000000000003</v>
      </c>
      <c r="E28148">
        <v>0.10581</v>
      </c>
    </row>
    <row r="28149" spans="1:5" x14ac:dyDescent="0.35">
      <c r="A28149" s="6">
        <v>45737.15625</v>
      </c>
      <c r="B28149">
        <v>0</v>
      </c>
      <c r="C28149">
        <v>0</v>
      </c>
      <c r="D28149">
        <v>0.26851000000000003</v>
      </c>
      <c r="E28149">
        <v>0.10581</v>
      </c>
    </row>
    <row r="28150" spans="1:5" x14ac:dyDescent="0.35">
      <c r="A28150" s="6">
        <v>45737.166666666664</v>
      </c>
      <c r="B28150">
        <v>0</v>
      </c>
      <c r="C28150">
        <v>0</v>
      </c>
      <c r="D28150">
        <v>0.27179999999999999</v>
      </c>
      <c r="E28150">
        <v>0.1091</v>
      </c>
    </row>
    <row r="28151" spans="1:5" x14ac:dyDescent="0.35">
      <c r="A28151" s="6">
        <v>45737.177083333336</v>
      </c>
      <c r="B28151">
        <v>0</v>
      </c>
      <c r="C28151">
        <v>0</v>
      </c>
      <c r="D28151">
        <v>0.27179999999999999</v>
      </c>
      <c r="E28151">
        <v>0.1091</v>
      </c>
    </row>
    <row r="28152" spans="1:5" x14ac:dyDescent="0.35">
      <c r="A28152" s="6">
        <v>45737.1875</v>
      </c>
      <c r="B28152">
        <v>0</v>
      </c>
      <c r="C28152">
        <v>0</v>
      </c>
      <c r="D28152">
        <v>0.27179999999999999</v>
      </c>
      <c r="E28152">
        <v>0.1091</v>
      </c>
    </row>
    <row r="28153" spans="1:5" x14ac:dyDescent="0.35">
      <c r="A28153" s="6">
        <v>45737.197916666664</v>
      </c>
      <c r="B28153">
        <v>0</v>
      </c>
      <c r="C28153">
        <v>0</v>
      </c>
      <c r="D28153">
        <v>0.27179999999999999</v>
      </c>
      <c r="E28153">
        <v>0.1091</v>
      </c>
    </row>
    <row r="28154" spans="1:5" x14ac:dyDescent="0.35">
      <c r="A28154" s="6">
        <v>45737.208333333336</v>
      </c>
      <c r="B28154">
        <v>0</v>
      </c>
      <c r="C28154">
        <v>0</v>
      </c>
      <c r="D28154">
        <v>0.29019</v>
      </c>
      <c r="E28154">
        <v>0.12748999999999999</v>
      </c>
    </row>
    <row r="28155" spans="1:5" x14ac:dyDescent="0.35">
      <c r="A28155" s="6">
        <v>45737.21875</v>
      </c>
      <c r="B28155">
        <v>0</v>
      </c>
      <c r="C28155">
        <v>0</v>
      </c>
      <c r="D28155">
        <v>0.29019</v>
      </c>
      <c r="E28155">
        <v>0.12748999999999999</v>
      </c>
    </row>
    <row r="28156" spans="1:5" x14ac:dyDescent="0.35">
      <c r="A28156" s="6">
        <v>45737.229166666664</v>
      </c>
      <c r="B28156">
        <v>0</v>
      </c>
      <c r="C28156">
        <v>0</v>
      </c>
      <c r="D28156">
        <v>0.29019</v>
      </c>
      <c r="E28156">
        <v>0.12748999999999999</v>
      </c>
    </row>
    <row r="28157" spans="1:5" x14ac:dyDescent="0.35">
      <c r="A28157" s="6">
        <v>45737.239583333336</v>
      </c>
      <c r="B28157">
        <v>0</v>
      </c>
      <c r="C28157">
        <v>0</v>
      </c>
      <c r="D28157">
        <v>0.29019</v>
      </c>
      <c r="E28157">
        <v>0.12748999999999999</v>
      </c>
    </row>
    <row r="28158" spans="1:5" x14ac:dyDescent="0.35">
      <c r="A28158" s="6">
        <v>45737.25</v>
      </c>
      <c r="B28158">
        <v>0</v>
      </c>
      <c r="C28158">
        <v>0</v>
      </c>
      <c r="D28158">
        <v>0.31869999999999998</v>
      </c>
      <c r="E28158">
        <v>0.156</v>
      </c>
    </row>
    <row r="28159" spans="1:5" x14ac:dyDescent="0.35">
      <c r="A28159" s="6">
        <v>45737.260416666664</v>
      </c>
      <c r="B28159">
        <v>1.959E-2</v>
      </c>
      <c r="C28159">
        <v>0</v>
      </c>
      <c r="D28159">
        <v>0.31869999999999998</v>
      </c>
      <c r="E28159">
        <v>0.156</v>
      </c>
    </row>
    <row r="28160" spans="1:5" x14ac:dyDescent="0.35">
      <c r="A28160" s="6">
        <v>45737.270833333336</v>
      </c>
      <c r="B28160">
        <v>0.13713999999999998</v>
      </c>
      <c r="C28160">
        <v>0</v>
      </c>
      <c r="D28160">
        <v>0.31869999999999998</v>
      </c>
      <c r="E28160">
        <v>0.156</v>
      </c>
    </row>
    <row r="28161" spans="1:5" x14ac:dyDescent="0.35">
      <c r="A28161" s="6">
        <v>45737.28125</v>
      </c>
      <c r="B28161">
        <v>0.30562</v>
      </c>
      <c r="C28161">
        <v>0</v>
      </c>
      <c r="D28161">
        <v>0.31869999999999998</v>
      </c>
      <c r="E28161">
        <v>0.156</v>
      </c>
    </row>
    <row r="28162" spans="1:5" x14ac:dyDescent="0.35">
      <c r="A28162" s="6">
        <v>45737.291666666664</v>
      </c>
      <c r="B28162">
        <v>0.48586000000000001</v>
      </c>
      <c r="C28162">
        <v>0</v>
      </c>
      <c r="D28162">
        <v>0.31097000000000002</v>
      </c>
      <c r="E28162">
        <v>0.14827000000000001</v>
      </c>
    </row>
    <row r="28163" spans="1:5" x14ac:dyDescent="0.35">
      <c r="A28163" s="6">
        <v>45737.302083333336</v>
      </c>
      <c r="B28163">
        <v>0.68373000000000006</v>
      </c>
      <c r="C28163">
        <v>0</v>
      </c>
      <c r="D28163">
        <v>0.31097000000000002</v>
      </c>
      <c r="E28163">
        <v>0.14827000000000001</v>
      </c>
    </row>
    <row r="28164" spans="1:5" x14ac:dyDescent="0.35">
      <c r="A28164" s="6">
        <v>45737.3125</v>
      </c>
      <c r="B28164">
        <v>0.96975999999999996</v>
      </c>
      <c r="C28164">
        <v>0</v>
      </c>
      <c r="D28164">
        <v>0.31097000000000002</v>
      </c>
      <c r="E28164">
        <v>0.14827000000000001</v>
      </c>
    </row>
    <row r="28165" spans="1:5" x14ac:dyDescent="0.35">
      <c r="A28165" s="6">
        <v>45737.322916666664</v>
      </c>
      <c r="B28165">
        <v>1.6946300000000001</v>
      </c>
      <c r="C28165">
        <v>0</v>
      </c>
      <c r="D28165">
        <v>0.31097000000000002</v>
      </c>
      <c r="E28165">
        <v>0.14827000000000001</v>
      </c>
    </row>
    <row r="28166" spans="1:5" x14ac:dyDescent="0.35">
      <c r="A28166" s="6">
        <v>45737.333333333336</v>
      </c>
      <c r="B28166">
        <v>2.7388400000000002</v>
      </c>
      <c r="C28166">
        <v>0</v>
      </c>
      <c r="D28166">
        <v>0.27343000000000001</v>
      </c>
      <c r="E28166">
        <v>0.11073</v>
      </c>
    </row>
    <row r="28167" spans="1:5" x14ac:dyDescent="0.35">
      <c r="A28167" s="6">
        <v>45737.34375</v>
      </c>
      <c r="B28167">
        <v>4.4334700000000007</v>
      </c>
      <c r="C28167">
        <v>0</v>
      </c>
      <c r="D28167">
        <v>0.27343000000000001</v>
      </c>
      <c r="E28167">
        <v>0.11073</v>
      </c>
    </row>
    <row r="28168" spans="1:5" x14ac:dyDescent="0.35">
      <c r="A28168" s="6">
        <v>45737.354166666664</v>
      </c>
      <c r="B28168">
        <v>5.4639700000000007</v>
      </c>
      <c r="C28168">
        <v>0</v>
      </c>
      <c r="D28168">
        <v>0.27343000000000001</v>
      </c>
      <c r="E28168">
        <v>0.11073</v>
      </c>
    </row>
    <row r="28169" spans="1:5" x14ac:dyDescent="0.35">
      <c r="A28169" s="6">
        <v>45737.364583333336</v>
      </c>
      <c r="B28169">
        <v>6.4121800000000002</v>
      </c>
      <c r="C28169">
        <v>0</v>
      </c>
      <c r="D28169">
        <v>0.27343000000000001</v>
      </c>
      <c r="E28169">
        <v>0.11073</v>
      </c>
    </row>
    <row r="28170" spans="1:5" x14ac:dyDescent="0.35">
      <c r="A28170" s="6">
        <v>45737.375</v>
      </c>
      <c r="B28170">
        <v>8.0304099999999998</v>
      </c>
      <c r="C28170">
        <v>0</v>
      </c>
      <c r="D28170">
        <v>0.23601</v>
      </c>
      <c r="E28170">
        <v>7.7100000000000002E-2</v>
      </c>
    </row>
    <row r="28171" spans="1:5" x14ac:dyDescent="0.35">
      <c r="A28171" s="6">
        <v>45737.385416666664</v>
      </c>
      <c r="B28171">
        <v>9.1294699999999995</v>
      </c>
      <c r="C28171">
        <v>0</v>
      </c>
      <c r="D28171">
        <v>0.23601</v>
      </c>
      <c r="E28171">
        <v>7.7100000000000002E-2</v>
      </c>
    </row>
    <row r="28172" spans="1:5" x14ac:dyDescent="0.35">
      <c r="A28172" s="6">
        <v>45737.395833333336</v>
      </c>
      <c r="B28172">
        <v>10.0718</v>
      </c>
      <c r="C28172">
        <v>0</v>
      </c>
      <c r="D28172">
        <v>0.23601</v>
      </c>
      <c r="E28172">
        <v>7.7100000000000002E-2</v>
      </c>
    </row>
    <row r="28173" spans="1:5" x14ac:dyDescent="0.35">
      <c r="A28173" s="6">
        <v>45737.40625</v>
      </c>
      <c r="B28173">
        <v>10.877000000000001</v>
      </c>
      <c r="C28173">
        <v>0</v>
      </c>
      <c r="D28173">
        <v>0.23601</v>
      </c>
      <c r="E28173">
        <v>7.7100000000000002E-2</v>
      </c>
    </row>
    <row r="28174" spans="1:5" x14ac:dyDescent="0.35">
      <c r="A28174" s="6">
        <v>45737.416666666664</v>
      </c>
      <c r="B28174">
        <v>11.550940000000001</v>
      </c>
      <c r="C28174">
        <v>0</v>
      </c>
      <c r="D28174">
        <v>0.20594999999999999</v>
      </c>
      <c r="E28174">
        <v>7.7100000000000002E-2</v>
      </c>
    </row>
    <row r="28175" spans="1:5" x14ac:dyDescent="0.35">
      <c r="A28175" s="6">
        <v>45737.427083333336</v>
      </c>
      <c r="B28175">
        <v>12.19744</v>
      </c>
      <c r="C28175">
        <v>0</v>
      </c>
      <c r="D28175">
        <v>0.20594999999999999</v>
      </c>
      <c r="E28175">
        <v>7.7100000000000002E-2</v>
      </c>
    </row>
    <row r="28176" spans="1:5" x14ac:dyDescent="0.35">
      <c r="A28176" s="6">
        <v>45737.4375</v>
      </c>
      <c r="B28176">
        <v>12.70485</v>
      </c>
      <c r="C28176">
        <v>0</v>
      </c>
      <c r="D28176">
        <v>0.20594999999999999</v>
      </c>
      <c r="E28176">
        <v>7.7100000000000002E-2</v>
      </c>
    </row>
    <row r="28177" spans="1:5" x14ac:dyDescent="0.35">
      <c r="A28177" s="6">
        <v>45737.447916666664</v>
      </c>
      <c r="B28177">
        <v>13.224020000000001</v>
      </c>
      <c r="C28177">
        <v>0</v>
      </c>
      <c r="D28177">
        <v>0.20594999999999999</v>
      </c>
      <c r="E28177">
        <v>7.7100000000000002E-2</v>
      </c>
    </row>
    <row r="28178" spans="1:5" x14ac:dyDescent="0.35">
      <c r="A28178" s="6">
        <v>45737.458333333336</v>
      </c>
      <c r="B28178">
        <v>13.71576</v>
      </c>
      <c r="C28178">
        <v>0</v>
      </c>
      <c r="D28178">
        <v>0.17005000000000001</v>
      </c>
      <c r="E28178">
        <v>7.7100000000000002E-2</v>
      </c>
    </row>
    <row r="28179" spans="1:5" x14ac:dyDescent="0.35">
      <c r="A28179" s="6">
        <v>45737.46875</v>
      </c>
      <c r="B28179">
        <v>14.111499999999999</v>
      </c>
      <c r="C28179">
        <v>0</v>
      </c>
      <c r="D28179">
        <v>0.17005000000000001</v>
      </c>
      <c r="E28179">
        <v>7.7100000000000002E-2</v>
      </c>
    </row>
    <row r="28180" spans="1:5" x14ac:dyDescent="0.35">
      <c r="A28180" s="6">
        <v>45737.479166666664</v>
      </c>
      <c r="B28180">
        <v>14.37402</v>
      </c>
      <c r="C28180">
        <v>0</v>
      </c>
      <c r="D28180">
        <v>0.17005000000000001</v>
      </c>
      <c r="E28180">
        <v>7.7100000000000002E-2</v>
      </c>
    </row>
    <row r="28181" spans="1:5" x14ac:dyDescent="0.35">
      <c r="A28181" s="6">
        <v>45737.489583333336</v>
      </c>
      <c r="B28181">
        <v>14.671799999999999</v>
      </c>
      <c r="C28181">
        <v>0</v>
      </c>
      <c r="D28181">
        <v>0.17005000000000001</v>
      </c>
      <c r="E28181">
        <v>7.7100000000000002E-2</v>
      </c>
    </row>
    <row r="28182" spans="1:5" x14ac:dyDescent="0.35">
      <c r="A28182" s="6">
        <v>45737.5</v>
      </c>
      <c r="B28182">
        <v>14.822659999999999</v>
      </c>
      <c r="C28182">
        <v>0</v>
      </c>
      <c r="D28182">
        <v>0.16350999999999999</v>
      </c>
      <c r="E28182">
        <v>7.7100000000000002E-2</v>
      </c>
    </row>
    <row r="28183" spans="1:5" x14ac:dyDescent="0.35">
      <c r="A28183" s="6">
        <v>45737.510416666664</v>
      </c>
      <c r="B28183">
        <v>15.03816</v>
      </c>
      <c r="C28183">
        <v>0</v>
      </c>
      <c r="D28183">
        <v>0.16350999999999999</v>
      </c>
      <c r="E28183">
        <v>7.7100000000000002E-2</v>
      </c>
    </row>
    <row r="28184" spans="1:5" x14ac:dyDescent="0.35">
      <c r="A28184" s="6">
        <v>45737.520833333336</v>
      </c>
      <c r="B28184">
        <v>15.05775</v>
      </c>
      <c r="C28184">
        <v>0</v>
      </c>
      <c r="D28184">
        <v>0.16350999999999999</v>
      </c>
      <c r="E28184">
        <v>7.7100000000000002E-2</v>
      </c>
    </row>
    <row r="28185" spans="1:5" x14ac:dyDescent="0.35">
      <c r="A28185" s="6">
        <v>45737.53125</v>
      </c>
      <c r="B28185">
        <v>15.026399999999999</v>
      </c>
      <c r="C28185">
        <v>0</v>
      </c>
      <c r="D28185">
        <v>0.16350999999999999</v>
      </c>
      <c r="E28185">
        <v>7.7100000000000002E-2</v>
      </c>
    </row>
    <row r="28186" spans="1:5" x14ac:dyDescent="0.35">
      <c r="A28186" s="6">
        <v>45737.541666666664</v>
      </c>
      <c r="B28186">
        <v>14.86576</v>
      </c>
      <c r="C28186">
        <v>0</v>
      </c>
      <c r="D28186">
        <v>0.16270000000000001</v>
      </c>
      <c r="E28186">
        <v>0</v>
      </c>
    </row>
    <row r="28187" spans="1:5" x14ac:dyDescent="0.35">
      <c r="A28187" s="6">
        <v>45737.552083333336</v>
      </c>
      <c r="B28187">
        <v>14.7149</v>
      </c>
      <c r="C28187">
        <v>0</v>
      </c>
      <c r="D28187">
        <v>0.16270000000000001</v>
      </c>
      <c r="E28187">
        <v>0</v>
      </c>
    </row>
    <row r="28188" spans="1:5" x14ac:dyDescent="0.35">
      <c r="A28188" s="6">
        <v>45737.5625</v>
      </c>
      <c r="B28188">
        <v>14.591479999999999</v>
      </c>
      <c r="C28188">
        <v>0</v>
      </c>
      <c r="D28188">
        <v>0.16270000000000001</v>
      </c>
      <c r="E28188">
        <v>0</v>
      </c>
    </row>
    <row r="28189" spans="1:5" x14ac:dyDescent="0.35">
      <c r="A28189" s="6">
        <v>45737.572916666664</v>
      </c>
      <c r="B28189">
        <v>14.26431</v>
      </c>
      <c r="C28189">
        <v>0</v>
      </c>
      <c r="D28189">
        <v>0.16270000000000001</v>
      </c>
      <c r="E28189">
        <v>0</v>
      </c>
    </row>
    <row r="28190" spans="1:5" x14ac:dyDescent="0.35">
      <c r="A28190" s="6">
        <v>45737.583333333336</v>
      </c>
      <c r="B28190">
        <v>13.911670000000001</v>
      </c>
      <c r="C28190">
        <v>0</v>
      </c>
      <c r="D28190">
        <v>0.16519</v>
      </c>
      <c r="E28190">
        <v>7.7100000000000002E-2</v>
      </c>
    </row>
    <row r="28191" spans="1:5" x14ac:dyDescent="0.35">
      <c r="A28191" s="6">
        <v>45737.59375</v>
      </c>
      <c r="B28191">
        <v>13.46303</v>
      </c>
      <c r="C28191">
        <v>0</v>
      </c>
      <c r="D28191">
        <v>0.16519</v>
      </c>
      <c r="E28191">
        <v>7.7100000000000002E-2</v>
      </c>
    </row>
    <row r="28192" spans="1:5" x14ac:dyDescent="0.35">
      <c r="A28192" s="6">
        <v>45737.604166666664</v>
      </c>
      <c r="B28192">
        <v>12.89293</v>
      </c>
      <c r="C28192">
        <v>0</v>
      </c>
      <c r="D28192">
        <v>0.16519</v>
      </c>
      <c r="E28192">
        <v>7.7100000000000002E-2</v>
      </c>
    </row>
    <row r="28193" spans="1:5" x14ac:dyDescent="0.35">
      <c r="A28193" s="6">
        <v>45737.614583333336</v>
      </c>
      <c r="B28193">
        <v>12.318910000000001</v>
      </c>
      <c r="C28193">
        <v>0</v>
      </c>
      <c r="D28193">
        <v>0.16519</v>
      </c>
      <c r="E28193">
        <v>7.7100000000000002E-2</v>
      </c>
    </row>
    <row r="28194" spans="1:5" x14ac:dyDescent="0.35">
      <c r="A28194" s="6">
        <v>45737.625</v>
      </c>
      <c r="B28194">
        <v>11.686110000000001</v>
      </c>
      <c r="C28194">
        <v>0</v>
      </c>
      <c r="D28194">
        <v>0.17505999999999999</v>
      </c>
      <c r="E28194">
        <v>7.7100000000000002E-2</v>
      </c>
    </row>
    <row r="28195" spans="1:5" x14ac:dyDescent="0.35">
      <c r="A28195" s="6">
        <v>45737.635416666664</v>
      </c>
      <c r="B28195">
        <v>10.980829999999999</v>
      </c>
      <c r="C28195">
        <v>0</v>
      </c>
      <c r="D28195">
        <v>0.17505999999999999</v>
      </c>
      <c r="E28195">
        <v>7.7100000000000002E-2</v>
      </c>
    </row>
    <row r="28196" spans="1:5" x14ac:dyDescent="0.35">
      <c r="A28196" s="6">
        <v>45737.645833333336</v>
      </c>
      <c r="B28196">
        <v>10.150169999999999</v>
      </c>
      <c r="C28196">
        <v>0</v>
      </c>
      <c r="D28196">
        <v>0.17505999999999999</v>
      </c>
      <c r="E28196">
        <v>7.7100000000000002E-2</v>
      </c>
    </row>
    <row r="28197" spans="1:5" x14ac:dyDescent="0.35">
      <c r="A28197" s="6">
        <v>45737.65625</v>
      </c>
      <c r="B28197">
        <v>9.26661</v>
      </c>
      <c r="C28197">
        <v>0</v>
      </c>
      <c r="D28197">
        <v>0.17505999999999999</v>
      </c>
      <c r="E28197">
        <v>7.7100000000000002E-2</v>
      </c>
    </row>
    <row r="28198" spans="1:5" x14ac:dyDescent="0.35">
      <c r="A28198" s="6">
        <v>45737.666666666664</v>
      </c>
      <c r="B28198">
        <v>8.2870499999999989</v>
      </c>
      <c r="C28198">
        <v>0</v>
      </c>
      <c r="D28198">
        <v>0.20891999999999999</v>
      </c>
      <c r="E28198">
        <v>7.7100000000000002E-2</v>
      </c>
    </row>
    <row r="28199" spans="1:5" x14ac:dyDescent="0.35">
      <c r="A28199" s="6">
        <v>45737.677083333336</v>
      </c>
      <c r="B28199">
        <v>7.3819399999999993</v>
      </c>
      <c r="C28199">
        <v>0</v>
      </c>
      <c r="D28199">
        <v>0.20891999999999999</v>
      </c>
      <c r="E28199">
        <v>7.7100000000000002E-2</v>
      </c>
    </row>
    <row r="28200" spans="1:5" x14ac:dyDescent="0.35">
      <c r="A28200" s="6">
        <v>45737.6875</v>
      </c>
      <c r="B28200">
        <v>6.3005100000000001</v>
      </c>
      <c r="C28200">
        <v>0</v>
      </c>
      <c r="D28200">
        <v>0.20891999999999999</v>
      </c>
      <c r="E28200">
        <v>7.7100000000000002E-2</v>
      </c>
    </row>
    <row r="28201" spans="1:5" x14ac:dyDescent="0.35">
      <c r="A28201" s="6">
        <v>45737.697916666664</v>
      </c>
      <c r="B28201">
        <v>5.2367100000000004</v>
      </c>
      <c r="C28201">
        <v>0</v>
      </c>
      <c r="D28201">
        <v>0.20891999999999999</v>
      </c>
      <c r="E28201">
        <v>7.7100000000000002E-2</v>
      </c>
    </row>
    <row r="28202" spans="1:5" x14ac:dyDescent="0.35">
      <c r="A28202" s="6">
        <v>45737.708333333336</v>
      </c>
      <c r="B28202">
        <v>4.2120899999999999</v>
      </c>
      <c r="C28202">
        <v>0</v>
      </c>
      <c r="D28202">
        <v>0.26294000000000001</v>
      </c>
      <c r="E28202">
        <v>0.10024</v>
      </c>
    </row>
    <row r="28203" spans="1:5" x14ac:dyDescent="0.35">
      <c r="A28203" s="6">
        <v>45737.71875</v>
      </c>
      <c r="B28203">
        <v>3.1639699999999999</v>
      </c>
      <c r="C28203">
        <v>0</v>
      </c>
      <c r="D28203">
        <v>0.26294000000000001</v>
      </c>
      <c r="E28203">
        <v>0.10024</v>
      </c>
    </row>
    <row r="28204" spans="1:5" x14ac:dyDescent="0.35">
      <c r="A28204" s="6">
        <v>45737.729166666664</v>
      </c>
      <c r="B28204">
        <v>2.1354299999999999</v>
      </c>
      <c r="C28204">
        <v>0</v>
      </c>
      <c r="D28204">
        <v>0.26294000000000001</v>
      </c>
      <c r="E28204">
        <v>0.10024</v>
      </c>
    </row>
    <row r="28205" spans="1:5" x14ac:dyDescent="0.35">
      <c r="A28205" s="6">
        <v>45737.739583333336</v>
      </c>
      <c r="B28205">
        <v>1.2518699999999998</v>
      </c>
      <c r="C28205">
        <v>0</v>
      </c>
      <c r="D28205">
        <v>0.26294000000000001</v>
      </c>
      <c r="E28205">
        <v>0.10024</v>
      </c>
    </row>
    <row r="28206" spans="1:5" x14ac:dyDescent="0.35">
      <c r="A28206" s="6">
        <v>45737.75</v>
      </c>
      <c r="B28206">
        <v>0.55835000000000001</v>
      </c>
      <c r="C28206">
        <v>0</v>
      </c>
      <c r="D28206">
        <v>0.28334999999999999</v>
      </c>
      <c r="E28206">
        <v>0.12064999999999999</v>
      </c>
    </row>
    <row r="28207" spans="1:5" x14ac:dyDescent="0.35">
      <c r="A28207" s="6">
        <v>45737.760416666664</v>
      </c>
      <c r="B28207">
        <v>0.14496999999999999</v>
      </c>
      <c r="C28207">
        <v>0</v>
      </c>
      <c r="D28207">
        <v>0.28334999999999999</v>
      </c>
      <c r="E28207">
        <v>0.12064999999999999</v>
      </c>
    </row>
    <row r="28208" spans="1:5" x14ac:dyDescent="0.35">
      <c r="A28208" s="6">
        <v>45737.770833333336</v>
      </c>
      <c r="B28208">
        <v>3.9199999999999999E-3</v>
      </c>
      <c r="C28208">
        <v>0</v>
      </c>
      <c r="D28208">
        <v>0.28334999999999999</v>
      </c>
      <c r="E28208">
        <v>0.12064999999999999</v>
      </c>
    </row>
    <row r="28209" spans="1:5" x14ac:dyDescent="0.35">
      <c r="A28209" s="6">
        <v>45737.78125</v>
      </c>
      <c r="B28209">
        <v>0</v>
      </c>
      <c r="C28209">
        <v>0</v>
      </c>
      <c r="D28209">
        <v>0.28334999999999999</v>
      </c>
      <c r="E28209">
        <v>0.12064999999999999</v>
      </c>
    </row>
    <row r="28210" spans="1:5" x14ac:dyDescent="0.35">
      <c r="A28210" s="6">
        <v>45737.791666666664</v>
      </c>
      <c r="B28210">
        <v>0</v>
      </c>
      <c r="C28210">
        <v>0</v>
      </c>
      <c r="D28210">
        <v>0.2462</v>
      </c>
      <c r="E28210">
        <v>8.3500000000000005E-2</v>
      </c>
    </row>
    <row r="28211" spans="1:5" x14ac:dyDescent="0.35">
      <c r="A28211" s="6">
        <v>45737.802083333336</v>
      </c>
      <c r="B28211">
        <v>0</v>
      </c>
      <c r="C28211">
        <v>0</v>
      </c>
      <c r="D28211">
        <v>0.2462</v>
      </c>
      <c r="E28211">
        <v>8.3500000000000005E-2</v>
      </c>
    </row>
    <row r="28212" spans="1:5" x14ac:dyDescent="0.35">
      <c r="A28212" s="6">
        <v>45737.8125</v>
      </c>
      <c r="B28212">
        <v>0</v>
      </c>
      <c r="C28212">
        <v>0</v>
      </c>
      <c r="D28212">
        <v>0.2462</v>
      </c>
      <c r="E28212">
        <v>8.3500000000000005E-2</v>
      </c>
    </row>
    <row r="28213" spans="1:5" x14ac:dyDescent="0.35">
      <c r="A28213" s="6">
        <v>45737.822916666664</v>
      </c>
      <c r="B28213">
        <v>0</v>
      </c>
      <c r="C28213">
        <v>0</v>
      </c>
      <c r="D28213">
        <v>0.2462</v>
      </c>
      <c r="E28213">
        <v>8.3500000000000005E-2</v>
      </c>
    </row>
    <row r="28214" spans="1:5" x14ac:dyDescent="0.35">
      <c r="A28214" s="6">
        <v>45737.833333333336</v>
      </c>
      <c r="B28214">
        <v>0</v>
      </c>
      <c r="C28214">
        <v>0</v>
      </c>
      <c r="D28214">
        <v>0.23269999999999999</v>
      </c>
      <c r="E28214">
        <v>7.7100000000000002E-2</v>
      </c>
    </row>
    <row r="28215" spans="1:5" x14ac:dyDescent="0.35">
      <c r="A28215" s="6">
        <v>45737.84375</v>
      </c>
      <c r="B28215">
        <v>0</v>
      </c>
      <c r="C28215">
        <v>0</v>
      </c>
      <c r="D28215">
        <v>0.23269999999999999</v>
      </c>
      <c r="E28215">
        <v>7.7100000000000002E-2</v>
      </c>
    </row>
    <row r="28216" spans="1:5" x14ac:dyDescent="0.35">
      <c r="A28216" s="6">
        <v>45737.854166666664</v>
      </c>
      <c r="B28216">
        <v>0</v>
      </c>
      <c r="C28216">
        <v>0</v>
      </c>
      <c r="D28216">
        <v>0.23269999999999999</v>
      </c>
      <c r="E28216">
        <v>7.7100000000000002E-2</v>
      </c>
    </row>
    <row r="28217" spans="1:5" x14ac:dyDescent="0.35">
      <c r="A28217" s="6">
        <v>45737.864583333336</v>
      </c>
      <c r="B28217">
        <v>0</v>
      </c>
      <c r="C28217">
        <v>0</v>
      </c>
      <c r="D28217">
        <v>0.23269999999999999</v>
      </c>
      <c r="E28217">
        <v>7.7100000000000002E-2</v>
      </c>
    </row>
    <row r="28218" spans="1:5" x14ac:dyDescent="0.35">
      <c r="A28218" s="6">
        <v>45737.875</v>
      </c>
      <c r="B28218">
        <v>0</v>
      </c>
      <c r="C28218">
        <v>0</v>
      </c>
      <c r="D28218">
        <v>0.20988999999999999</v>
      </c>
      <c r="E28218">
        <v>7.7100000000000002E-2</v>
      </c>
    </row>
    <row r="28219" spans="1:5" x14ac:dyDescent="0.35">
      <c r="A28219" s="6">
        <v>45737.885416666664</v>
      </c>
      <c r="B28219">
        <v>0</v>
      </c>
      <c r="C28219">
        <v>0</v>
      </c>
      <c r="D28219">
        <v>0.20988999999999999</v>
      </c>
      <c r="E28219">
        <v>7.7100000000000002E-2</v>
      </c>
    </row>
    <row r="28220" spans="1:5" x14ac:dyDescent="0.35">
      <c r="A28220" s="6">
        <v>45737.895833333336</v>
      </c>
      <c r="B28220">
        <v>0</v>
      </c>
      <c r="C28220">
        <v>0</v>
      </c>
      <c r="D28220">
        <v>0.20988999999999999</v>
      </c>
      <c r="E28220">
        <v>7.7100000000000002E-2</v>
      </c>
    </row>
    <row r="28221" spans="1:5" x14ac:dyDescent="0.35">
      <c r="A28221" s="6">
        <v>45737.90625</v>
      </c>
      <c r="B28221">
        <v>0</v>
      </c>
      <c r="C28221">
        <v>0</v>
      </c>
      <c r="D28221">
        <v>0.20988999999999999</v>
      </c>
      <c r="E28221">
        <v>7.7100000000000002E-2</v>
      </c>
    </row>
    <row r="28222" spans="1:5" x14ac:dyDescent="0.35">
      <c r="A28222" s="6">
        <v>45737.916666666664</v>
      </c>
      <c r="B28222">
        <v>0</v>
      </c>
      <c r="C28222">
        <v>0</v>
      </c>
      <c r="D28222">
        <v>0.18983</v>
      </c>
      <c r="E28222">
        <v>7.7100000000000002E-2</v>
      </c>
    </row>
    <row r="28223" spans="1:5" x14ac:dyDescent="0.35">
      <c r="A28223" s="6">
        <v>45737.927083333336</v>
      </c>
      <c r="B28223">
        <v>0</v>
      </c>
      <c r="C28223">
        <v>0</v>
      </c>
      <c r="D28223">
        <v>0.18983</v>
      </c>
      <c r="E28223">
        <v>7.7100000000000002E-2</v>
      </c>
    </row>
    <row r="28224" spans="1:5" x14ac:dyDescent="0.35">
      <c r="A28224" s="6">
        <v>45737.9375</v>
      </c>
      <c r="B28224">
        <v>0</v>
      </c>
      <c r="C28224">
        <v>0</v>
      </c>
      <c r="D28224">
        <v>0.18983</v>
      </c>
      <c r="E28224">
        <v>7.7100000000000002E-2</v>
      </c>
    </row>
    <row r="28225" spans="1:5" x14ac:dyDescent="0.35">
      <c r="A28225" s="6">
        <v>45737.947916666664</v>
      </c>
      <c r="B28225">
        <v>0</v>
      </c>
      <c r="C28225">
        <v>0</v>
      </c>
      <c r="D28225">
        <v>0.18983</v>
      </c>
      <c r="E28225">
        <v>7.7100000000000002E-2</v>
      </c>
    </row>
    <row r="28226" spans="1:5" x14ac:dyDescent="0.35">
      <c r="A28226" s="6">
        <v>45737.958333333336</v>
      </c>
      <c r="B28226">
        <v>0</v>
      </c>
      <c r="C28226">
        <v>0</v>
      </c>
      <c r="D28226">
        <v>0.18115000000000001</v>
      </c>
      <c r="E28226">
        <v>7.7100000000000002E-2</v>
      </c>
    </row>
    <row r="28227" spans="1:5" x14ac:dyDescent="0.35">
      <c r="A28227" s="6">
        <v>45737.96875</v>
      </c>
      <c r="B28227">
        <v>0</v>
      </c>
      <c r="C28227">
        <v>0</v>
      </c>
      <c r="D28227">
        <v>0.18115000000000001</v>
      </c>
      <c r="E28227">
        <v>7.7100000000000002E-2</v>
      </c>
    </row>
    <row r="28228" spans="1:5" x14ac:dyDescent="0.35">
      <c r="A28228" s="6">
        <v>45737.979166666664</v>
      </c>
      <c r="B28228">
        <v>0</v>
      </c>
      <c r="C28228">
        <v>0</v>
      </c>
      <c r="D28228">
        <v>0.18115000000000001</v>
      </c>
      <c r="E28228">
        <v>7.7100000000000002E-2</v>
      </c>
    </row>
    <row r="28229" spans="1:5" x14ac:dyDescent="0.35">
      <c r="A28229" s="6">
        <v>45737.989583333336</v>
      </c>
      <c r="B28229">
        <v>0</v>
      </c>
      <c r="C28229">
        <v>0</v>
      </c>
      <c r="D28229">
        <v>0.18115000000000001</v>
      </c>
      <c r="E28229">
        <v>7.7100000000000002E-2</v>
      </c>
    </row>
    <row r="28230" spans="1:5" x14ac:dyDescent="0.35">
      <c r="A28230" s="6">
        <v>45738</v>
      </c>
      <c r="B28230">
        <v>0</v>
      </c>
      <c r="C28230">
        <v>0</v>
      </c>
      <c r="D28230">
        <v>0.18962999999999999</v>
      </c>
      <c r="E28230">
        <v>7.7100000000000002E-2</v>
      </c>
    </row>
    <row r="28231" spans="1:5" x14ac:dyDescent="0.35">
      <c r="A28231" s="6">
        <v>45738.010416666664</v>
      </c>
      <c r="B28231">
        <v>0</v>
      </c>
      <c r="C28231">
        <v>0</v>
      </c>
      <c r="D28231">
        <v>0.18962999999999999</v>
      </c>
      <c r="E28231">
        <v>7.7100000000000002E-2</v>
      </c>
    </row>
    <row r="28232" spans="1:5" x14ac:dyDescent="0.35">
      <c r="A28232" s="6">
        <v>45738.020833333336</v>
      </c>
      <c r="B28232">
        <v>0</v>
      </c>
      <c r="C28232">
        <v>0</v>
      </c>
      <c r="D28232">
        <v>0.18962999999999999</v>
      </c>
      <c r="E28232">
        <v>7.7100000000000002E-2</v>
      </c>
    </row>
    <row r="28233" spans="1:5" x14ac:dyDescent="0.35">
      <c r="A28233" s="6">
        <v>45738.03125</v>
      </c>
      <c r="B28233">
        <v>0</v>
      </c>
      <c r="C28233">
        <v>0</v>
      </c>
      <c r="D28233">
        <v>0.18962999999999999</v>
      </c>
      <c r="E28233">
        <v>7.7100000000000002E-2</v>
      </c>
    </row>
    <row r="28234" spans="1:5" x14ac:dyDescent="0.35">
      <c r="A28234" s="6">
        <v>45738.041666666664</v>
      </c>
      <c r="B28234">
        <v>0</v>
      </c>
      <c r="C28234">
        <v>0</v>
      </c>
      <c r="D28234">
        <v>0.17527000000000001</v>
      </c>
      <c r="E28234">
        <v>7.7100000000000002E-2</v>
      </c>
    </row>
    <row r="28235" spans="1:5" x14ac:dyDescent="0.35">
      <c r="A28235" s="6">
        <v>45738.052083333336</v>
      </c>
      <c r="B28235">
        <v>0</v>
      </c>
      <c r="C28235">
        <v>0</v>
      </c>
      <c r="D28235">
        <v>0.17527000000000001</v>
      </c>
      <c r="E28235">
        <v>7.7100000000000002E-2</v>
      </c>
    </row>
    <row r="28236" spans="1:5" x14ac:dyDescent="0.35">
      <c r="A28236" s="6">
        <v>45738.0625</v>
      </c>
      <c r="B28236">
        <v>0</v>
      </c>
      <c r="C28236">
        <v>0</v>
      </c>
      <c r="D28236">
        <v>0.17527000000000001</v>
      </c>
      <c r="E28236">
        <v>7.7100000000000002E-2</v>
      </c>
    </row>
    <row r="28237" spans="1:5" x14ac:dyDescent="0.35">
      <c r="A28237" s="6">
        <v>45738.072916666664</v>
      </c>
      <c r="B28237">
        <v>0</v>
      </c>
      <c r="C28237">
        <v>0</v>
      </c>
      <c r="D28237">
        <v>0.17527000000000001</v>
      </c>
      <c r="E28237">
        <v>7.7100000000000002E-2</v>
      </c>
    </row>
    <row r="28238" spans="1:5" x14ac:dyDescent="0.35">
      <c r="A28238" s="6">
        <v>45738.083333333336</v>
      </c>
      <c r="B28238">
        <v>0</v>
      </c>
      <c r="C28238">
        <v>0</v>
      </c>
      <c r="D28238">
        <v>0.17177000000000001</v>
      </c>
      <c r="E28238">
        <v>7.7100000000000002E-2</v>
      </c>
    </row>
    <row r="28239" spans="1:5" x14ac:dyDescent="0.35">
      <c r="A28239" s="6">
        <v>45738.09375</v>
      </c>
      <c r="B28239">
        <v>0</v>
      </c>
      <c r="C28239">
        <v>0</v>
      </c>
      <c r="D28239">
        <v>0.17177000000000001</v>
      </c>
      <c r="E28239">
        <v>7.7100000000000002E-2</v>
      </c>
    </row>
    <row r="28240" spans="1:5" x14ac:dyDescent="0.35">
      <c r="A28240" s="6">
        <v>45738.104166666664</v>
      </c>
      <c r="B28240">
        <v>0</v>
      </c>
      <c r="C28240">
        <v>0</v>
      </c>
      <c r="D28240">
        <v>0.17177000000000001</v>
      </c>
      <c r="E28240">
        <v>7.7100000000000002E-2</v>
      </c>
    </row>
    <row r="28241" spans="1:5" x14ac:dyDescent="0.35">
      <c r="A28241" s="6">
        <v>45738.114583333336</v>
      </c>
      <c r="B28241">
        <v>0</v>
      </c>
      <c r="C28241">
        <v>0</v>
      </c>
      <c r="D28241">
        <v>0.17177000000000001</v>
      </c>
      <c r="E28241">
        <v>7.7100000000000002E-2</v>
      </c>
    </row>
    <row r="28242" spans="1:5" x14ac:dyDescent="0.35">
      <c r="A28242" s="6">
        <v>45738.125</v>
      </c>
      <c r="B28242">
        <v>0</v>
      </c>
      <c r="C28242">
        <v>0</v>
      </c>
      <c r="D28242">
        <v>0.16958000000000001</v>
      </c>
      <c r="E28242">
        <v>7.7100000000000002E-2</v>
      </c>
    </row>
    <row r="28243" spans="1:5" x14ac:dyDescent="0.35">
      <c r="A28243" s="6">
        <v>45738.135416666664</v>
      </c>
      <c r="B28243">
        <v>0</v>
      </c>
      <c r="C28243">
        <v>0</v>
      </c>
      <c r="D28243">
        <v>0.16958000000000001</v>
      </c>
      <c r="E28243">
        <v>7.7100000000000002E-2</v>
      </c>
    </row>
    <row r="28244" spans="1:5" x14ac:dyDescent="0.35">
      <c r="A28244" s="6">
        <v>45738.145833333336</v>
      </c>
      <c r="B28244">
        <v>0</v>
      </c>
      <c r="C28244">
        <v>0</v>
      </c>
      <c r="D28244">
        <v>0.16958000000000001</v>
      </c>
      <c r="E28244">
        <v>7.7100000000000002E-2</v>
      </c>
    </row>
    <row r="28245" spans="1:5" x14ac:dyDescent="0.35">
      <c r="A28245" s="6">
        <v>45738.15625</v>
      </c>
      <c r="B28245">
        <v>0</v>
      </c>
      <c r="C28245">
        <v>0</v>
      </c>
      <c r="D28245">
        <v>0.16958000000000001</v>
      </c>
      <c r="E28245">
        <v>7.7100000000000002E-2</v>
      </c>
    </row>
    <row r="28246" spans="1:5" x14ac:dyDescent="0.35">
      <c r="A28246" s="6">
        <v>45738.166666666664</v>
      </c>
      <c r="B28246">
        <v>0</v>
      </c>
      <c r="C28246">
        <v>0</v>
      </c>
      <c r="D28246">
        <v>0.17282</v>
      </c>
      <c r="E28246">
        <v>7.7100000000000002E-2</v>
      </c>
    </row>
    <row r="28247" spans="1:5" x14ac:dyDescent="0.35">
      <c r="A28247" s="6">
        <v>45738.177083333336</v>
      </c>
      <c r="B28247">
        <v>0</v>
      </c>
      <c r="C28247">
        <v>0</v>
      </c>
      <c r="D28247">
        <v>0.17282</v>
      </c>
      <c r="E28247">
        <v>7.7100000000000002E-2</v>
      </c>
    </row>
    <row r="28248" spans="1:5" x14ac:dyDescent="0.35">
      <c r="A28248" s="6">
        <v>45738.1875</v>
      </c>
      <c r="B28248">
        <v>0</v>
      </c>
      <c r="C28248">
        <v>0</v>
      </c>
      <c r="D28248">
        <v>0.17282</v>
      </c>
      <c r="E28248">
        <v>7.7100000000000002E-2</v>
      </c>
    </row>
    <row r="28249" spans="1:5" x14ac:dyDescent="0.35">
      <c r="A28249" s="6">
        <v>45738.197916666664</v>
      </c>
      <c r="B28249">
        <v>0</v>
      </c>
      <c r="C28249">
        <v>0</v>
      </c>
      <c r="D28249">
        <v>0.17282</v>
      </c>
      <c r="E28249">
        <v>7.7100000000000002E-2</v>
      </c>
    </row>
    <row r="28250" spans="1:5" x14ac:dyDescent="0.35">
      <c r="A28250" s="6">
        <v>45738.208333333336</v>
      </c>
      <c r="B28250">
        <v>0</v>
      </c>
      <c r="C28250">
        <v>0</v>
      </c>
      <c r="D28250">
        <v>0.17565</v>
      </c>
      <c r="E28250">
        <v>7.7100000000000002E-2</v>
      </c>
    </row>
    <row r="28251" spans="1:5" x14ac:dyDescent="0.35">
      <c r="A28251" s="6">
        <v>45738.21875</v>
      </c>
      <c r="B28251">
        <v>0</v>
      </c>
      <c r="C28251">
        <v>0</v>
      </c>
      <c r="D28251">
        <v>0.17565</v>
      </c>
      <c r="E28251">
        <v>7.7100000000000002E-2</v>
      </c>
    </row>
    <row r="28252" spans="1:5" x14ac:dyDescent="0.35">
      <c r="A28252" s="6">
        <v>45738.229166666664</v>
      </c>
      <c r="B28252">
        <v>0</v>
      </c>
      <c r="C28252">
        <v>0</v>
      </c>
      <c r="D28252">
        <v>0.17565</v>
      </c>
      <c r="E28252">
        <v>7.7100000000000002E-2</v>
      </c>
    </row>
    <row r="28253" spans="1:5" x14ac:dyDescent="0.35">
      <c r="A28253" s="6">
        <v>45738.239583333336</v>
      </c>
      <c r="B28253">
        <v>0</v>
      </c>
      <c r="C28253">
        <v>0</v>
      </c>
      <c r="D28253">
        <v>0.17565</v>
      </c>
      <c r="E28253">
        <v>7.7100000000000002E-2</v>
      </c>
    </row>
    <row r="28254" spans="1:5" x14ac:dyDescent="0.35">
      <c r="A28254" s="6">
        <v>45738.25</v>
      </c>
      <c r="B28254">
        <v>0</v>
      </c>
      <c r="C28254">
        <v>0</v>
      </c>
      <c r="D28254">
        <v>0.17571000000000001</v>
      </c>
      <c r="E28254">
        <v>7.7100000000000002E-2</v>
      </c>
    </row>
    <row r="28255" spans="1:5" x14ac:dyDescent="0.35">
      <c r="A28255" s="6">
        <v>45738.260416666664</v>
      </c>
      <c r="B28255">
        <v>2.9389999999999999E-2</v>
      </c>
      <c r="C28255">
        <v>0</v>
      </c>
      <c r="D28255">
        <v>0.17571000000000001</v>
      </c>
      <c r="E28255">
        <v>7.7100000000000002E-2</v>
      </c>
    </row>
    <row r="28256" spans="1:5" x14ac:dyDescent="0.35">
      <c r="A28256" s="6">
        <v>45738.270833333336</v>
      </c>
      <c r="B28256">
        <v>0.16456999999999999</v>
      </c>
      <c r="C28256">
        <v>0</v>
      </c>
      <c r="D28256">
        <v>0.17571000000000001</v>
      </c>
      <c r="E28256">
        <v>7.7100000000000002E-2</v>
      </c>
    </row>
    <row r="28257" spans="1:5" x14ac:dyDescent="0.35">
      <c r="A28257" s="6">
        <v>45738.28125</v>
      </c>
      <c r="B28257">
        <v>0.32912999999999998</v>
      </c>
      <c r="C28257">
        <v>0</v>
      </c>
      <c r="D28257">
        <v>0.17571000000000001</v>
      </c>
      <c r="E28257">
        <v>7.7100000000000002E-2</v>
      </c>
    </row>
    <row r="28258" spans="1:5" x14ac:dyDescent="0.35">
      <c r="A28258" s="6">
        <v>45738.291666666664</v>
      </c>
      <c r="B28258">
        <v>0.49761</v>
      </c>
      <c r="C28258">
        <v>0</v>
      </c>
      <c r="D28258">
        <v>0.17574000000000001</v>
      </c>
      <c r="E28258">
        <v>7.7100000000000002E-2</v>
      </c>
    </row>
    <row r="28259" spans="1:5" x14ac:dyDescent="0.35">
      <c r="A28259" s="6">
        <v>45738.302083333336</v>
      </c>
      <c r="B28259">
        <v>0.68373000000000006</v>
      </c>
      <c r="C28259">
        <v>0</v>
      </c>
      <c r="D28259">
        <v>0.17574000000000001</v>
      </c>
      <c r="E28259">
        <v>7.7100000000000002E-2</v>
      </c>
    </row>
    <row r="28260" spans="1:5" x14ac:dyDescent="0.35">
      <c r="A28260" s="6">
        <v>45738.3125</v>
      </c>
      <c r="B28260">
        <v>1.1676300000000002</v>
      </c>
      <c r="C28260">
        <v>0</v>
      </c>
      <c r="D28260">
        <v>0.17574000000000001</v>
      </c>
      <c r="E28260">
        <v>7.7100000000000002E-2</v>
      </c>
    </row>
    <row r="28261" spans="1:5" x14ac:dyDescent="0.35">
      <c r="A28261" s="6">
        <v>45738.322916666664</v>
      </c>
      <c r="B28261">
        <v>2.3391799999999998</v>
      </c>
      <c r="C28261">
        <v>0</v>
      </c>
      <c r="D28261">
        <v>0.17574000000000001</v>
      </c>
      <c r="E28261">
        <v>7.7100000000000002E-2</v>
      </c>
    </row>
    <row r="28262" spans="1:5" x14ac:dyDescent="0.35">
      <c r="A28262" s="6">
        <v>45738.333333333336</v>
      </c>
      <c r="B28262">
        <v>3.3109000000000002</v>
      </c>
      <c r="C28262">
        <v>0</v>
      </c>
      <c r="D28262">
        <v>0.16581000000000001</v>
      </c>
      <c r="E28262">
        <v>7.7100000000000002E-2</v>
      </c>
    </row>
    <row r="28263" spans="1:5" x14ac:dyDescent="0.35">
      <c r="A28263" s="6">
        <v>45738.34375</v>
      </c>
      <c r="B28263">
        <v>4.7057900000000004</v>
      </c>
      <c r="C28263">
        <v>0</v>
      </c>
      <c r="D28263">
        <v>0.16581000000000001</v>
      </c>
      <c r="E28263">
        <v>7.7100000000000002E-2</v>
      </c>
    </row>
    <row r="28264" spans="1:5" x14ac:dyDescent="0.35">
      <c r="A28264" s="6">
        <v>45738.354166666664</v>
      </c>
      <c r="B28264">
        <v>5.6990600000000002</v>
      </c>
      <c r="C28264">
        <v>0</v>
      </c>
      <c r="D28264">
        <v>0.16581000000000001</v>
      </c>
      <c r="E28264">
        <v>7.7100000000000002E-2</v>
      </c>
    </row>
    <row r="28265" spans="1:5" x14ac:dyDescent="0.35">
      <c r="A28265" s="6">
        <v>45738.364583333336</v>
      </c>
      <c r="B28265">
        <v>6.7295600000000002</v>
      </c>
      <c r="C28265">
        <v>0</v>
      </c>
      <c r="D28265">
        <v>0.16581000000000001</v>
      </c>
      <c r="E28265">
        <v>7.7100000000000002E-2</v>
      </c>
    </row>
    <row r="28266" spans="1:5" x14ac:dyDescent="0.35">
      <c r="A28266" s="6">
        <v>45738.375</v>
      </c>
      <c r="B28266">
        <v>8.5867999999999984</v>
      </c>
      <c r="C28266">
        <v>0</v>
      </c>
      <c r="D28266">
        <v>0.16270000000000001</v>
      </c>
      <c r="E28266">
        <v>0</v>
      </c>
    </row>
    <row r="28267" spans="1:5" x14ac:dyDescent="0.35">
      <c r="A28267" s="6">
        <v>45738.385416666664</v>
      </c>
      <c r="B28267">
        <v>9.6819400000000009</v>
      </c>
      <c r="C28267">
        <v>0</v>
      </c>
      <c r="D28267">
        <v>0.16270000000000001</v>
      </c>
      <c r="E28267">
        <v>0</v>
      </c>
    </row>
    <row r="28268" spans="1:5" x14ac:dyDescent="0.35">
      <c r="A28268" s="6">
        <v>45738.395833333336</v>
      </c>
      <c r="B28268">
        <v>10.61056</v>
      </c>
      <c r="C28268">
        <v>0</v>
      </c>
      <c r="D28268">
        <v>0.16270000000000001</v>
      </c>
      <c r="E28268">
        <v>0</v>
      </c>
    </row>
    <row r="28269" spans="1:5" x14ac:dyDescent="0.35">
      <c r="A28269" s="6">
        <v>45738.40625</v>
      </c>
      <c r="B28269">
        <v>11.376569999999999</v>
      </c>
      <c r="C28269">
        <v>0</v>
      </c>
      <c r="D28269">
        <v>0.16270000000000001</v>
      </c>
      <c r="E28269">
        <v>0</v>
      </c>
    </row>
    <row r="28270" spans="1:5" x14ac:dyDescent="0.35">
      <c r="A28270" s="6">
        <v>45738.416666666664</v>
      </c>
      <c r="B28270">
        <v>12.056389999999999</v>
      </c>
      <c r="C28270">
        <v>0</v>
      </c>
      <c r="D28270">
        <v>0.16084000000000001</v>
      </c>
      <c r="E28270">
        <v>0</v>
      </c>
    </row>
    <row r="28271" spans="1:5" x14ac:dyDescent="0.35">
      <c r="A28271" s="6">
        <v>45738.427083333336</v>
      </c>
      <c r="B28271">
        <v>12.74991</v>
      </c>
      <c r="C28271">
        <v>0</v>
      </c>
      <c r="D28271">
        <v>0.16084000000000001</v>
      </c>
      <c r="E28271">
        <v>0</v>
      </c>
    </row>
    <row r="28272" spans="1:5" x14ac:dyDescent="0.35">
      <c r="A28272" s="6">
        <v>45738.4375</v>
      </c>
      <c r="B28272">
        <v>13.380750000000001</v>
      </c>
      <c r="C28272">
        <v>0</v>
      </c>
      <c r="D28272">
        <v>0.16084000000000001</v>
      </c>
      <c r="E28272">
        <v>0</v>
      </c>
    </row>
    <row r="28273" spans="1:5" x14ac:dyDescent="0.35">
      <c r="A28273" s="6">
        <v>45738.447916666664</v>
      </c>
      <c r="B28273">
        <v>13.866610000000001</v>
      </c>
      <c r="C28273">
        <v>0</v>
      </c>
      <c r="D28273">
        <v>0.16084000000000001</v>
      </c>
      <c r="E28273">
        <v>0</v>
      </c>
    </row>
    <row r="28274" spans="1:5" x14ac:dyDescent="0.35">
      <c r="A28274" s="6">
        <v>45738.458333333336</v>
      </c>
      <c r="B28274">
        <v>14.281940000000001</v>
      </c>
      <c r="C28274">
        <v>0</v>
      </c>
      <c r="D28274">
        <v>0.15639</v>
      </c>
      <c r="E28274">
        <v>0</v>
      </c>
    </row>
    <row r="28275" spans="1:5" x14ac:dyDescent="0.35">
      <c r="A28275" s="6">
        <v>45738.46875</v>
      </c>
      <c r="B28275">
        <v>14.663969999999999</v>
      </c>
      <c r="C28275">
        <v>0</v>
      </c>
      <c r="D28275">
        <v>0.15639</v>
      </c>
      <c r="E28275">
        <v>0</v>
      </c>
    </row>
    <row r="28276" spans="1:5" x14ac:dyDescent="0.35">
      <c r="A28276" s="6">
        <v>45738.479166666664</v>
      </c>
      <c r="B28276">
        <v>14.944120000000002</v>
      </c>
      <c r="C28276">
        <v>0</v>
      </c>
      <c r="D28276">
        <v>0.15639</v>
      </c>
      <c r="E28276">
        <v>0</v>
      </c>
    </row>
    <row r="28277" spans="1:5" x14ac:dyDescent="0.35">
      <c r="A28277" s="6">
        <v>45738.489583333336</v>
      </c>
      <c r="B28277">
        <v>15.198799999999999</v>
      </c>
      <c r="C28277">
        <v>0</v>
      </c>
      <c r="D28277">
        <v>0.15639</v>
      </c>
      <c r="E28277">
        <v>0</v>
      </c>
    </row>
    <row r="28278" spans="1:5" x14ac:dyDescent="0.35">
      <c r="A28278" s="6">
        <v>45738.5</v>
      </c>
      <c r="B28278">
        <v>15.48288</v>
      </c>
      <c r="C28278">
        <v>0</v>
      </c>
      <c r="D28278">
        <v>0.14752000000000001</v>
      </c>
      <c r="E28278">
        <v>0</v>
      </c>
    </row>
    <row r="28279" spans="1:5" x14ac:dyDescent="0.35">
      <c r="A28279" s="6">
        <v>45738.510416666664</v>
      </c>
      <c r="B28279">
        <v>15.441739999999999</v>
      </c>
      <c r="C28279">
        <v>0</v>
      </c>
      <c r="D28279">
        <v>0.14752000000000001</v>
      </c>
      <c r="E28279">
        <v>0</v>
      </c>
    </row>
    <row r="28280" spans="1:5" x14ac:dyDescent="0.35">
      <c r="A28280" s="6">
        <v>45738.520833333336</v>
      </c>
      <c r="B28280">
        <v>15.471120000000001</v>
      </c>
      <c r="C28280">
        <v>0</v>
      </c>
      <c r="D28280">
        <v>0.14752000000000001</v>
      </c>
      <c r="E28280">
        <v>0</v>
      </c>
    </row>
    <row r="28281" spans="1:5" x14ac:dyDescent="0.35">
      <c r="A28281" s="6">
        <v>45738.53125</v>
      </c>
      <c r="B28281">
        <v>15.30068</v>
      </c>
      <c r="C28281">
        <v>0</v>
      </c>
      <c r="D28281">
        <v>0.14752000000000001</v>
      </c>
      <c r="E28281">
        <v>0</v>
      </c>
    </row>
    <row r="28282" spans="1:5" x14ac:dyDescent="0.35">
      <c r="A28282" s="6">
        <v>45738.541666666664</v>
      </c>
      <c r="B28282">
        <v>15.30852</v>
      </c>
      <c r="C28282">
        <v>0</v>
      </c>
      <c r="D28282">
        <v>0.14766000000000001</v>
      </c>
      <c r="E28282">
        <v>0</v>
      </c>
    </row>
    <row r="28283" spans="1:5" x14ac:dyDescent="0.35">
      <c r="A28283" s="6">
        <v>45738.552083333336</v>
      </c>
      <c r="B28283">
        <v>15.1655</v>
      </c>
      <c r="C28283">
        <v>0</v>
      </c>
      <c r="D28283">
        <v>0.14766000000000001</v>
      </c>
      <c r="E28283">
        <v>0</v>
      </c>
    </row>
    <row r="28284" spans="1:5" x14ac:dyDescent="0.35">
      <c r="A28284" s="6">
        <v>45738.5625</v>
      </c>
      <c r="B28284">
        <v>14.97743</v>
      </c>
      <c r="C28284">
        <v>0</v>
      </c>
      <c r="D28284">
        <v>0.14766000000000001</v>
      </c>
      <c r="E28284">
        <v>0</v>
      </c>
    </row>
    <row r="28285" spans="1:5" x14ac:dyDescent="0.35">
      <c r="A28285" s="6">
        <v>45738.572916666664</v>
      </c>
      <c r="B28285">
        <v>14.718819999999999</v>
      </c>
      <c r="C28285">
        <v>0</v>
      </c>
      <c r="D28285">
        <v>0.14766000000000001</v>
      </c>
      <c r="E28285">
        <v>0</v>
      </c>
    </row>
    <row r="28286" spans="1:5" x14ac:dyDescent="0.35">
      <c r="A28286" s="6">
        <v>45738.583333333336</v>
      </c>
      <c r="B28286">
        <v>14.180069999999999</v>
      </c>
      <c r="C28286">
        <v>0</v>
      </c>
      <c r="D28286">
        <v>0.15590999999999999</v>
      </c>
      <c r="E28286">
        <v>0</v>
      </c>
    </row>
    <row r="28287" spans="1:5" x14ac:dyDescent="0.35">
      <c r="A28287" s="6">
        <v>45738.59375</v>
      </c>
      <c r="B28287">
        <v>13.817629999999999</v>
      </c>
      <c r="C28287">
        <v>0</v>
      </c>
      <c r="D28287">
        <v>0.15590999999999999</v>
      </c>
      <c r="E28287">
        <v>0</v>
      </c>
    </row>
    <row r="28288" spans="1:5" x14ac:dyDescent="0.35">
      <c r="A28288" s="6">
        <v>45738.604166666664</v>
      </c>
      <c r="B28288">
        <v>13.269080000000001</v>
      </c>
      <c r="C28288">
        <v>0</v>
      </c>
      <c r="D28288">
        <v>0.15590999999999999</v>
      </c>
      <c r="E28288">
        <v>0</v>
      </c>
    </row>
    <row r="28289" spans="1:5" x14ac:dyDescent="0.35">
      <c r="A28289" s="6">
        <v>45738.614583333336</v>
      </c>
      <c r="B28289">
        <v>12.76754</v>
      </c>
      <c r="C28289">
        <v>0</v>
      </c>
      <c r="D28289">
        <v>0.15590999999999999</v>
      </c>
      <c r="E28289">
        <v>0</v>
      </c>
    </row>
    <row r="28290" spans="1:5" x14ac:dyDescent="0.35">
      <c r="A28290" s="6">
        <v>45738.625</v>
      </c>
      <c r="B28290">
        <v>12.06226</v>
      </c>
      <c r="C28290">
        <v>0</v>
      </c>
      <c r="D28290">
        <v>0.16119</v>
      </c>
      <c r="E28290">
        <v>0</v>
      </c>
    </row>
    <row r="28291" spans="1:5" x14ac:dyDescent="0.35">
      <c r="A28291" s="6">
        <v>45738.635416666664</v>
      </c>
      <c r="B28291">
        <v>11.274700000000001</v>
      </c>
      <c r="C28291">
        <v>0</v>
      </c>
      <c r="D28291">
        <v>0.16119</v>
      </c>
      <c r="E28291">
        <v>0</v>
      </c>
    </row>
    <row r="28292" spans="1:5" x14ac:dyDescent="0.35">
      <c r="A28292" s="6">
        <v>45738.645833333336</v>
      </c>
      <c r="B28292">
        <v>9.1216299999999997</v>
      </c>
      <c r="C28292">
        <v>0</v>
      </c>
      <c r="D28292">
        <v>0.16119</v>
      </c>
      <c r="E28292">
        <v>0</v>
      </c>
    </row>
    <row r="28293" spans="1:5" x14ac:dyDescent="0.35">
      <c r="A28293" s="6">
        <v>45738.65625</v>
      </c>
      <c r="B28293">
        <v>5.9850900000000005</v>
      </c>
      <c r="C28293">
        <v>0</v>
      </c>
      <c r="D28293">
        <v>0.16119</v>
      </c>
      <c r="E28293">
        <v>0</v>
      </c>
    </row>
    <row r="28294" spans="1:5" x14ac:dyDescent="0.35">
      <c r="A28294" s="6">
        <v>45738.666666666664</v>
      </c>
      <c r="B28294">
        <v>4.5686499999999999</v>
      </c>
      <c r="C28294">
        <v>0</v>
      </c>
      <c r="D28294">
        <v>0.16370999999999999</v>
      </c>
      <c r="E28294">
        <v>7.7100000000000002E-2</v>
      </c>
    </row>
    <row r="28295" spans="1:5" x14ac:dyDescent="0.35">
      <c r="A28295" s="6">
        <v>45738.677083333336</v>
      </c>
      <c r="B28295">
        <v>3.61652</v>
      </c>
      <c r="C28295">
        <v>0</v>
      </c>
      <c r="D28295">
        <v>0.16370999999999999</v>
      </c>
      <c r="E28295">
        <v>7.7100000000000002E-2</v>
      </c>
    </row>
    <row r="28296" spans="1:5" x14ac:dyDescent="0.35">
      <c r="A28296" s="6">
        <v>45738.6875</v>
      </c>
      <c r="B28296">
        <v>3.93194</v>
      </c>
      <c r="C28296">
        <v>0</v>
      </c>
      <c r="D28296">
        <v>0.16370999999999999</v>
      </c>
      <c r="E28296">
        <v>7.7100000000000002E-2</v>
      </c>
    </row>
    <row r="28297" spans="1:5" x14ac:dyDescent="0.35">
      <c r="A28297" s="6">
        <v>45738.697916666664</v>
      </c>
      <c r="B28297">
        <v>3.41669</v>
      </c>
      <c r="C28297">
        <v>0</v>
      </c>
      <c r="D28297">
        <v>0.16370999999999999</v>
      </c>
      <c r="E28297">
        <v>7.7100000000000002E-2</v>
      </c>
    </row>
    <row r="28298" spans="1:5" x14ac:dyDescent="0.35">
      <c r="A28298" s="6">
        <v>45738.708333333336</v>
      </c>
      <c r="B28298">
        <v>2.4978699999999998</v>
      </c>
      <c r="C28298">
        <v>0</v>
      </c>
      <c r="D28298">
        <v>0.19769</v>
      </c>
      <c r="E28298">
        <v>7.7100000000000002E-2</v>
      </c>
    </row>
    <row r="28299" spans="1:5" x14ac:dyDescent="0.35">
      <c r="A28299" s="6">
        <v>45738.71875</v>
      </c>
      <c r="B28299">
        <v>1.4379900000000001</v>
      </c>
      <c r="C28299">
        <v>0</v>
      </c>
      <c r="D28299">
        <v>0.19769</v>
      </c>
      <c r="E28299">
        <v>7.7100000000000002E-2</v>
      </c>
    </row>
    <row r="28300" spans="1:5" x14ac:dyDescent="0.35">
      <c r="A28300" s="6">
        <v>45738.729166666664</v>
      </c>
      <c r="B28300">
        <v>0.90707000000000004</v>
      </c>
      <c r="C28300">
        <v>0</v>
      </c>
      <c r="D28300">
        <v>0.19769</v>
      </c>
      <c r="E28300">
        <v>7.7100000000000002E-2</v>
      </c>
    </row>
    <row r="28301" spans="1:5" x14ac:dyDescent="0.35">
      <c r="A28301" s="6">
        <v>45738.739583333336</v>
      </c>
      <c r="B28301">
        <v>0.49957000000000001</v>
      </c>
      <c r="C28301">
        <v>0</v>
      </c>
      <c r="D28301">
        <v>0.19769</v>
      </c>
      <c r="E28301">
        <v>7.7100000000000002E-2</v>
      </c>
    </row>
    <row r="28302" spans="1:5" x14ac:dyDescent="0.35">
      <c r="A28302" s="6">
        <v>45738.75</v>
      </c>
      <c r="B28302">
        <v>0.22137999999999999</v>
      </c>
      <c r="C28302">
        <v>0</v>
      </c>
      <c r="D28302">
        <v>0.22273000000000001</v>
      </c>
      <c r="E28302">
        <v>7.7100000000000002E-2</v>
      </c>
    </row>
    <row r="28303" spans="1:5" x14ac:dyDescent="0.35">
      <c r="A28303" s="6">
        <v>45738.760416666664</v>
      </c>
      <c r="B28303">
        <v>5.2899999999999996E-2</v>
      </c>
      <c r="C28303">
        <v>0</v>
      </c>
      <c r="D28303">
        <v>0.22273000000000001</v>
      </c>
      <c r="E28303">
        <v>7.7100000000000002E-2</v>
      </c>
    </row>
    <row r="28304" spans="1:5" x14ac:dyDescent="0.35">
      <c r="A28304" s="6">
        <v>45738.770833333336</v>
      </c>
      <c r="B28304">
        <v>0</v>
      </c>
      <c r="C28304">
        <v>0</v>
      </c>
      <c r="D28304">
        <v>0.22273000000000001</v>
      </c>
      <c r="E28304">
        <v>7.7100000000000002E-2</v>
      </c>
    </row>
    <row r="28305" spans="1:5" x14ac:dyDescent="0.35">
      <c r="A28305" s="6">
        <v>45738.78125</v>
      </c>
      <c r="B28305">
        <v>0</v>
      </c>
      <c r="C28305">
        <v>0</v>
      </c>
      <c r="D28305">
        <v>0.22273000000000001</v>
      </c>
      <c r="E28305">
        <v>7.7100000000000002E-2</v>
      </c>
    </row>
    <row r="28306" spans="1:5" x14ac:dyDescent="0.35">
      <c r="A28306" s="6">
        <v>45738.791666666664</v>
      </c>
      <c r="B28306">
        <v>0</v>
      </c>
      <c r="C28306">
        <v>0</v>
      </c>
      <c r="D28306">
        <v>0.21365000000000001</v>
      </c>
      <c r="E28306">
        <v>7.7100000000000002E-2</v>
      </c>
    </row>
    <row r="28307" spans="1:5" x14ac:dyDescent="0.35">
      <c r="A28307" s="6">
        <v>45738.802083333336</v>
      </c>
      <c r="B28307">
        <v>0</v>
      </c>
      <c r="C28307">
        <v>0</v>
      </c>
      <c r="D28307">
        <v>0.21365000000000001</v>
      </c>
      <c r="E28307">
        <v>7.7100000000000002E-2</v>
      </c>
    </row>
    <row r="28308" spans="1:5" x14ac:dyDescent="0.35">
      <c r="A28308" s="6">
        <v>45738.8125</v>
      </c>
      <c r="B28308">
        <v>0</v>
      </c>
      <c r="C28308">
        <v>0</v>
      </c>
      <c r="D28308">
        <v>0.21365000000000001</v>
      </c>
      <c r="E28308">
        <v>7.7100000000000002E-2</v>
      </c>
    </row>
    <row r="28309" spans="1:5" x14ac:dyDescent="0.35">
      <c r="A28309" s="6">
        <v>45738.822916666664</v>
      </c>
      <c r="B28309">
        <v>0</v>
      </c>
      <c r="C28309">
        <v>0</v>
      </c>
      <c r="D28309">
        <v>0.21365000000000001</v>
      </c>
      <c r="E28309">
        <v>7.7100000000000002E-2</v>
      </c>
    </row>
    <row r="28310" spans="1:5" x14ac:dyDescent="0.35">
      <c r="A28310" s="6">
        <v>45738.833333333336</v>
      </c>
      <c r="B28310">
        <v>0</v>
      </c>
      <c r="C28310">
        <v>0</v>
      </c>
      <c r="D28310">
        <v>0.20485</v>
      </c>
      <c r="E28310">
        <v>7.7100000000000002E-2</v>
      </c>
    </row>
    <row r="28311" spans="1:5" x14ac:dyDescent="0.35">
      <c r="A28311" s="6">
        <v>45738.84375</v>
      </c>
      <c r="B28311">
        <v>0</v>
      </c>
      <c r="C28311">
        <v>0</v>
      </c>
      <c r="D28311">
        <v>0.20485</v>
      </c>
      <c r="E28311">
        <v>7.7100000000000002E-2</v>
      </c>
    </row>
    <row r="28312" spans="1:5" x14ac:dyDescent="0.35">
      <c r="A28312" s="6">
        <v>45738.854166666664</v>
      </c>
      <c r="B28312">
        <v>0</v>
      </c>
      <c r="C28312">
        <v>0</v>
      </c>
      <c r="D28312">
        <v>0.20485</v>
      </c>
      <c r="E28312">
        <v>7.7100000000000002E-2</v>
      </c>
    </row>
    <row r="28313" spans="1:5" x14ac:dyDescent="0.35">
      <c r="A28313" s="6">
        <v>45738.864583333336</v>
      </c>
      <c r="B28313">
        <v>0</v>
      </c>
      <c r="C28313">
        <v>0</v>
      </c>
      <c r="D28313">
        <v>0.20485</v>
      </c>
      <c r="E28313">
        <v>7.7100000000000002E-2</v>
      </c>
    </row>
    <row r="28314" spans="1:5" x14ac:dyDescent="0.35">
      <c r="A28314" s="6">
        <v>45738.875</v>
      </c>
      <c r="B28314">
        <v>0</v>
      </c>
      <c r="C28314">
        <v>0</v>
      </c>
      <c r="D28314">
        <v>0.19882</v>
      </c>
      <c r="E28314">
        <v>7.7100000000000002E-2</v>
      </c>
    </row>
    <row r="28315" spans="1:5" x14ac:dyDescent="0.35">
      <c r="A28315" s="6">
        <v>45738.885416666664</v>
      </c>
      <c r="B28315">
        <v>0</v>
      </c>
      <c r="C28315">
        <v>0</v>
      </c>
      <c r="D28315">
        <v>0.19882</v>
      </c>
      <c r="E28315">
        <v>7.7100000000000002E-2</v>
      </c>
    </row>
    <row r="28316" spans="1:5" x14ac:dyDescent="0.35">
      <c r="A28316" s="6">
        <v>45738.895833333336</v>
      </c>
      <c r="B28316">
        <v>0</v>
      </c>
      <c r="C28316">
        <v>0</v>
      </c>
      <c r="D28316">
        <v>0.19882</v>
      </c>
      <c r="E28316">
        <v>7.7100000000000002E-2</v>
      </c>
    </row>
    <row r="28317" spans="1:5" x14ac:dyDescent="0.35">
      <c r="A28317" s="6">
        <v>45738.90625</v>
      </c>
      <c r="B28317">
        <v>0</v>
      </c>
      <c r="C28317">
        <v>0</v>
      </c>
      <c r="D28317">
        <v>0.19882</v>
      </c>
      <c r="E28317">
        <v>7.7100000000000002E-2</v>
      </c>
    </row>
    <row r="28318" spans="1:5" x14ac:dyDescent="0.35">
      <c r="A28318" s="6">
        <v>45738.916666666664</v>
      </c>
      <c r="B28318">
        <v>0</v>
      </c>
      <c r="C28318">
        <v>0</v>
      </c>
      <c r="D28318">
        <v>0.19983999999999999</v>
      </c>
      <c r="E28318">
        <v>7.7100000000000002E-2</v>
      </c>
    </row>
    <row r="28319" spans="1:5" x14ac:dyDescent="0.35">
      <c r="A28319" s="6">
        <v>45738.927083333336</v>
      </c>
      <c r="B28319">
        <v>0</v>
      </c>
      <c r="C28319">
        <v>0</v>
      </c>
      <c r="D28319">
        <v>0.19983999999999999</v>
      </c>
      <c r="E28319">
        <v>7.7100000000000002E-2</v>
      </c>
    </row>
    <row r="28320" spans="1:5" x14ac:dyDescent="0.35">
      <c r="A28320" s="6">
        <v>45738.9375</v>
      </c>
      <c r="B28320">
        <v>0</v>
      </c>
      <c r="C28320">
        <v>0</v>
      </c>
      <c r="D28320">
        <v>0.19983999999999999</v>
      </c>
      <c r="E28320">
        <v>7.7100000000000002E-2</v>
      </c>
    </row>
    <row r="28321" spans="1:5" x14ac:dyDescent="0.35">
      <c r="A28321" s="6">
        <v>45738.947916666664</v>
      </c>
      <c r="B28321">
        <v>0</v>
      </c>
      <c r="C28321">
        <v>0</v>
      </c>
      <c r="D28321">
        <v>0.19983999999999999</v>
      </c>
      <c r="E28321">
        <v>7.7100000000000002E-2</v>
      </c>
    </row>
    <row r="28322" spans="1:5" x14ac:dyDescent="0.35">
      <c r="A28322" s="6">
        <v>45738.958333333336</v>
      </c>
      <c r="B28322">
        <v>0</v>
      </c>
      <c r="C28322">
        <v>0</v>
      </c>
      <c r="D28322">
        <v>0.19839000000000001</v>
      </c>
      <c r="E28322">
        <v>7.7100000000000002E-2</v>
      </c>
    </row>
    <row r="28323" spans="1:5" x14ac:dyDescent="0.35">
      <c r="A28323" s="6">
        <v>45738.96875</v>
      </c>
      <c r="B28323">
        <v>0</v>
      </c>
      <c r="C28323">
        <v>0</v>
      </c>
      <c r="D28323">
        <v>0.19839000000000001</v>
      </c>
      <c r="E28323">
        <v>7.7100000000000002E-2</v>
      </c>
    </row>
    <row r="28324" spans="1:5" x14ac:dyDescent="0.35">
      <c r="A28324" s="6">
        <v>45738.979166666664</v>
      </c>
      <c r="B28324">
        <v>0</v>
      </c>
      <c r="C28324">
        <v>0</v>
      </c>
      <c r="D28324">
        <v>0.19839000000000001</v>
      </c>
      <c r="E28324">
        <v>7.7100000000000002E-2</v>
      </c>
    </row>
    <row r="28325" spans="1:5" x14ac:dyDescent="0.35">
      <c r="A28325" s="6">
        <v>45738.989583333336</v>
      </c>
      <c r="B28325">
        <v>0</v>
      </c>
      <c r="C28325">
        <v>0</v>
      </c>
      <c r="D28325">
        <v>0.19839000000000001</v>
      </c>
      <c r="E28325">
        <v>7.7100000000000002E-2</v>
      </c>
    </row>
    <row r="28326" spans="1:5" x14ac:dyDescent="0.35">
      <c r="A28326" s="6">
        <v>45739</v>
      </c>
      <c r="B28326">
        <v>0</v>
      </c>
      <c r="C28326">
        <v>0</v>
      </c>
      <c r="D28326">
        <v>0.17638999999999999</v>
      </c>
      <c r="E28326">
        <v>7.7100000000000002E-2</v>
      </c>
    </row>
    <row r="28327" spans="1:5" x14ac:dyDescent="0.35">
      <c r="A28327" s="6">
        <v>45739.010416666664</v>
      </c>
      <c r="B28327">
        <v>0</v>
      </c>
      <c r="C28327">
        <v>0</v>
      </c>
      <c r="D28327">
        <v>0.17638999999999999</v>
      </c>
      <c r="E28327">
        <v>7.7100000000000002E-2</v>
      </c>
    </row>
    <row r="28328" spans="1:5" x14ac:dyDescent="0.35">
      <c r="A28328" s="6">
        <v>45739.020833333336</v>
      </c>
      <c r="B28328">
        <v>0</v>
      </c>
      <c r="C28328">
        <v>0</v>
      </c>
      <c r="D28328">
        <v>0.17638999999999999</v>
      </c>
      <c r="E28328">
        <v>7.7100000000000002E-2</v>
      </c>
    </row>
    <row r="28329" spans="1:5" x14ac:dyDescent="0.35">
      <c r="A28329" s="6">
        <v>45739.03125</v>
      </c>
      <c r="B28329">
        <v>0</v>
      </c>
      <c r="C28329">
        <v>0</v>
      </c>
      <c r="D28329">
        <v>0.17638999999999999</v>
      </c>
      <c r="E28329">
        <v>7.7100000000000002E-2</v>
      </c>
    </row>
    <row r="28330" spans="1:5" x14ac:dyDescent="0.35">
      <c r="A28330" s="6">
        <v>45739.041666666664</v>
      </c>
      <c r="B28330">
        <v>0</v>
      </c>
      <c r="C28330">
        <v>0</v>
      </c>
      <c r="D28330">
        <v>0.18171000000000001</v>
      </c>
      <c r="E28330">
        <v>7.7100000000000002E-2</v>
      </c>
    </row>
    <row r="28331" spans="1:5" x14ac:dyDescent="0.35">
      <c r="A28331" s="6">
        <v>45739.052083333336</v>
      </c>
      <c r="B28331">
        <v>0</v>
      </c>
      <c r="C28331">
        <v>0</v>
      </c>
      <c r="D28331">
        <v>0.18171000000000001</v>
      </c>
      <c r="E28331">
        <v>7.7100000000000002E-2</v>
      </c>
    </row>
    <row r="28332" spans="1:5" x14ac:dyDescent="0.35">
      <c r="A28332" s="6">
        <v>45739.0625</v>
      </c>
      <c r="B28332">
        <v>0</v>
      </c>
      <c r="C28332">
        <v>0</v>
      </c>
      <c r="D28332">
        <v>0.18171000000000001</v>
      </c>
      <c r="E28332">
        <v>7.7100000000000002E-2</v>
      </c>
    </row>
    <row r="28333" spans="1:5" x14ac:dyDescent="0.35">
      <c r="A28333" s="6">
        <v>45739.072916666664</v>
      </c>
      <c r="B28333">
        <v>0</v>
      </c>
      <c r="C28333">
        <v>0</v>
      </c>
      <c r="D28333">
        <v>0.18171000000000001</v>
      </c>
      <c r="E28333">
        <v>7.7100000000000002E-2</v>
      </c>
    </row>
    <row r="28334" spans="1:5" x14ac:dyDescent="0.35">
      <c r="A28334" s="6">
        <v>45739.083333333336</v>
      </c>
      <c r="B28334">
        <v>0</v>
      </c>
      <c r="C28334">
        <v>0</v>
      </c>
      <c r="D28334">
        <v>0.18634999999999999</v>
      </c>
      <c r="E28334">
        <v>7.7100000000000002E-2</v>
      </c>
    </row>
    <row r="28335" spans="1:5" x14ac:dyDescent="0.35">
      <c r="A28335" s="6">
        <v>45739.09375</v>
      </c>
      <c r="B28335">
        <v>0</v>
      </c>
      <c r="C28335">
        <v>0</v>
      </c>
      <c r="D28335">
        <v>0.18634999999999999</v>
      </c>
      <c r="E28335">
        <v>7.7100000000000002E-2</v>
      </c>
    </row>
    <row r="28336" spans="1:5" x14ac:dyDescent="0.35">
      <c r="A28336" s="6">
        <v>45739.104166666664</v>
      </c>
      <c r="B28336">
        <v>0</v>
      </c>
      <c r="C28336">
        <v>0</v>
      </c>
      <c r="D28336">
        <v>0.18634999999999999</v>
      </c>
      <c r="E28336">
        <v>7.7100000000000002E-2</v>
      </c>
    </row>
    <row r="28337" spans="1:5" x14ac:dyDescent="0.35">
      <c r="A28337" s="6">
        <v>45739.114583333336</v>
      </c>
      <c r="B28337">
        <v>0</v>
      </c>
      <c r="C28337">
        <v>0</v>
      </c>
      <c r="D28337">
        <v>0.18634999999999999</v>
      </c>
      <c r="E28337">
        <v>7.7100000000000002E-2</v>
      </c>
    </row>
    <row r="28338" spans="1:5" x14ac:dyDescent="0.35">
      <c r="A28338" s="6">
        <v>45739.125</v>
      </c>
      <c r="B28338">
        <v>0</v>
      </c>
      <c r="C28338">
        <v>0</v>
      </c>
      <c r="D28338">
        <v>0.18618999999999999</v>
      </c>
      <c r="E28338">
        <v>7.7100000000000002E-2</v>
      </c>
    </row>
    <row r="28339" spans="1:5" x14ac:dyDescent="0.35">
      <c r="A28339" s="6">
        <v>45739.135416666664</v>
      </c>
      <c r="B28339">
        <v>0</v>
      </c>
      <c r="C28339">
        <v>0</v>
      </c>
      <c r="D28339">
        <v>0.18618999999999999</v>
      </c>
      <c r="E28339">
        <v>7.7100000000000002E-2</v>
      </c>
    </row>
    <row r="28340" spans="1:5" x14ac:dyDescent="0.35">
      <c r="A28340" s="6">
        <v>45739.145833333336</v>
      </c>
      <c r="B28340">
        <v>0</v>
      </c>
      <c r="C28340">
        <v>0</v>
      </c>
      <c r="D28340">
        <v>0.18618999999999999</v>
      </c>
      <c r="E28340">
        <v>7.7100000000000002E-2</v>
      </c>
    </row>
    <row r="28341" spans="1:5" x14ac:dyDescent="0.35">
      <c r="A28341" s="6">
        <v>45739.15625</v>
      </c>
      <c r="B28341">
        <v>0</v>
      </c>
      <c r="C28341">
        <v>0</v>
      </c>
      <c r="D28341">
        <v>0.18618999999999999</v>
      </c>
      <c r="E28341">
        <v>7.7100000000000002E-2</v>
      </c>
    </row>
    <row r="28342" spans="1:5" x14ac:dyDescent="0.35">
      <c r="A28342" s="6">
        <v>45739.166666666664</v>
      </c>
      <c r="B28342">
        <v>0</v>
      </c>
      <c r="C28342">
        <v>0</v>
      </c>
      <c r="D28342">
        <v>0.18751999999999999</v>
      </c>
      <c r="E28342">
        <v>7.7100000000000002E-2</v>
      </c>
    </row>
    <row r="28343" spans="1:5" x14ac:dyDescent="0.35">
      <c r="A28343" s="6">
        <v>45739.177083333336</v>
      </c>
      <c r="B28343">
        <v>0</v>
      </c>
      <c r="C28343">
        <v>0</v>
      </c>
      <c r="D28343">
        <v>0.18751999999999999</v>
      </c>
      <c r="E28343">
        <v>7.7100000000000002E-2</v>
      </c>
    </row>
    <row r="28344" spans="1:5" x14ac:dyDescent="0.35">
      <c r="A28344" s="6">
        <v>45739.1875</v>
      </c>
      <c r="B28344">
        <v>0</v>
      </c>
      <c r="C28344">
        <v>0</v>
      </c>
      <c r="D28344">
        <v>0.18751999999999999</v>
      </c>
      <c r="E28344">
        <v>7.7100000000000002E-2</v>
      </c>
    </row>
    <row r="28345" spans="1:5" x14ac:dyDescent="0.35">
      <c r="A28345" s="6">
        <v>45739.197916666664</v>
      </c>
      <c r="B28345">
        <v>0</v>
      </c>
      <c r="C28345">
        <v>0</v>
      </c>
      <c r="D28345">
        <v>0.18751999999999999</v>
      </c>
      <c r="E28345">
        <v>7.7100000000000002E-2</v>
      </c>
    </row>
    <row r="28346" spans="1:5" x14ac:dyDescent="0.35">
      <c r="A28346" s="6">
        <v>45739.208333333336</v>
      </c>
      <c r="B28346">
        <v>0</v>
      </c>
      <c r="C28346">
        <v>0</v>
      </c>
      <c r="D28346">
        <v>0.18770999999999999</v>
      </c>
      <c r="E28346">
        <v>7.7100000000000002E-2</v>
      </c>
    </row>
    <row r="28347" spans="1:5" x14ac:dyDescent="0.35">
      <c r="A28347" s="6">
        <v>45739.21875</v>
      </c>
      <c r="B28347">
        <v>0</v>
      </c>
      <c r="C28347">
        <v>0</v>
      </c>
      <c r="D28347">
        <v>0.18770999999999999</v>
      </c>
      <c r="E28347">
        <v>7.7100000000000002E-2</v>
      </c>
    </row>
    <row r="28348" spans="1:5" x14ac:dyDescent="0.35">
      <c r="A28348" s="6">
        <v>45739.229166666664</v>
      </c>
      <c r="B28348">
        <v>0</v>
      </c>
      <c r="C28348">
        <v>0</v>
      </c>
      <c r="D28348">
        <v>0.18770999999999999</v>
      </c>
      <c r="E28348">
        <v>7.7100000000000002E-2</v>
      </c>
    </row>
    <row r="28349" spans="1:5" x14ac:dyDescent="0.35">
      <c r="A28349" s="6">
        <v>45739.239583333336</v>
      </c>
      <c r="B28349">
        <v>0</v>
      </c>
      <c r="C28349">
        <v>0</v>
      </c>
      <c r="D28349">
        <v>0.18770999999999999</v>
      </c>
      <c r="E28349">
        <v>7.7100000000000002E-2</v>
      </c>
    </row>
    <row r="28350" spans="1:5" x14ac:dyDescent="0.35">
      <c r="A28350" s="6">
        <v>45739.25</v>
      </c>
      <c r="B28350">
        <v>0</v>
      </c>
      <c r="C28350">
        <v>0</v>
      </c>
      <c r="D28350">
        <v>0.18754000000000001</v>
      </c>
      <c r="E28350">
        <v>7.7100000000000002E-2</v>
      </c>
    </row>
    <row r="28351" spans="1:5" x14ac:dyDescent="0.35">
      <c r="A28351" s="6">
        <v>45739.260416666664</v>
      </c>
      <c r="B28351">
        <v>1.763E-2</v>
      </c>
      <c r="C28351">
        <v>0</v>
      </c>
      <c r="D28351">
        <v>0.18754000000000001</v>
      </c>
      <c r="E28351">
        <v>7.7100000000000002E-2</v>
      </c>
    </row>
    <row r="28352" spans="1:5" x14ac:dyDescent="0.35">
      <c r="A28352" s="6">
        <v>45739.270833333336</v>
      </c>
      <c r="B28352">
        <v>0.14302000000000001</v>
      </c>
      <c r="C28352">
        <v>0</v>
      </c>
      <c r="D28352">
        <v>0.18754000000000001</v>
      </c>
      <c r="E28352">
        <v>7.7100000000000002E-2</v>
      </c>
    </row>
    <row r="28353" spans="1:5" x14ac:dyDescent="0.35">
      <c r="A28353" s="6">
        <v>45739.28125</v>
      </c>
      <c r="B28353">
        <v>0.40161999999999998</v>
      </c>
      <c r="C28353">
        <v>0</v>
      </c>
      <c r="D28353">
        <v>0.18754000000000001</v>
      </c>
      <c r="E28353">
        <v>7.7100000000000002E-2</v>
      </c>
    </row>
    <row r="28354" spans="1:5" x14ac:dyDescent="0.35">
      <c r="A28354" s="6">
        <v>45739.291666666664</v>
      </c>
      <c r="B28354">
        <v>0.66217999999999999</v>
      </c>
      <c r="C28354">
        <v>0</v>
      </c>
      <c r="D28354">
        <v>0.18695999999999999</v>
      </c>
      <c r="E28354">
        <v>7.7100000000000002E-2</v>
      </c>
    </row>
    <row r="28355" spans="1:5" x14ac:dyDescent="0.35">
      <c r="A28355" s="6">
        <v>45739.302083333336</v>
      </c>
      <c r="B28355">
        <v>1.21465</v>
      </c>
      <c r="C28355">
        <v>0</v>
      </c>
      <c r="D28355">
        <v>0.18695999999999999</v>
      </c>
      <c r="E28355">
        <v>7.7100000000000002E-2</v>
      </c>
    </row>
    <row r="28356" spans="1:5" x14ac:dyDescent="0.35">
      <c r="A28356" s="6">
        <v>45739.3125</v>
      </c>
      <c r="B28356">
        <v>1.62215</v>
      </c>
      <c r="C28356">
        <v>0</v>
      </c>
      <c r="D28356">
        <v>0.18695999999999999</v>
      </c>
      <c r="E28356">
        <v>7.7100000000000002E-2</v>
      </c>
    </row>
    <row r="28357" spans="1:5" x14ac:dyDescent="0.35">
      <c r="A28357" s="6">
        <v>45739.322916666664</v>
      </c>
      <c r="B28357">
        <v>1.9787000000000001</v>
      </c>
      <c r="C28357">
        <v>0</v>
      </c>
      <c r="D28357">
        <v>0.18695999999999999</v>
      </c>
      <c r="E28357">
        <v>7.7100000000000002E-2</v>
      </c>
    </row>
    <row r="28358" spans="1:5" x14ac:dyDescent="0.35">
      <c r="A28358" s="6">
        <v>45739.333333333336</v>
      </c>
      <c r="B28358">
        <v>2.3156699999999999</v>
      </c>
      <c r="C28358">
        <v>0</v>
      </c>
      <c r="D28358">
        <v>0.18168999999999999</v>
      </c>
      <c r="E28358">
        <v>7.7100000000000002E-2</v>
      </c>
    </row>
    <row r="28359" spans="1:5" x14ac:dyDescent="0.35">
      <c r="A28359" s="6">
        <v>45739.34375</v>
      </c>
      <c r="B28359">
        <v>2.37053</v>
      </c>
      <c r="C28359">
        <v>0</v>
      </c>
      <c r="D28359">
        <v>0.18168999999999999</v>
      </c>
      <c r="E28359">
        <v>7.7100000000000002E-2</v>
      </c>
    </row>
    <row r="28360" spans="1:5" x14ac:dyDescent="0.35">
      <c r="A28360" s="6">
        <v>45739.354166666664</v>
      </c>
      <c r="B28360">
        <v>2.9465100000000004</v>
      </c>
      <c r="C28360">
        <v>0</v>
      </c>
      <c r="D28360">
        <v>0.18168999999999999</v>
      </c>
      <c r="E28360">
        <v>7.7100000000000002E-2</v>
      </c>
    </row>
    <row r="28361" spans="1:5" x14ac:dyDescent="0.35">
      <c r="A28361" s="6">
        <v>45739.364583333336</v>
      </c>
      <c r="B28361">
        <v>5.0976099999999995</v>
      </c>
      <c r="C28361">
        <v>0</v>
      </c>
      <c r="D28361">
        <v>0.18168999999999999</v>
      </c>
      <c r="E28361">
        <v>7.7100000000000002E-2</v>
      </c>
    </row>
    <row r="28362" spans="1:5" x14ac:dyDescent="0.35">
      <c r="A28362" s="6">
        <v>45739.375</v>
      </c>
      <c r="B28362">
        <v>8.0382400000000001</v>
      </c>
      <c r="C28362">
        <v>0</v>
      </c>
      <c r="D28362">
        <v>0.18579000000000001</v>
      </c>
      <c r="E28362">
        <v>7.7100000000000002E-2</v>
      </c>
    </row>
    <row r="28363" spans="1:5" x14ac:dyDescent="0.35">
      <c r="A28363" s="6">
        <v>45739.385416666664</v>
      </c>
      <c r="B28363">
        <v>8.2478700000000007</v>
      </c>
      <c r="C28363">
        <v>0</v>
      </c>
      <c r="D28363">
        <v>0.18579000000000001</v>
      </c>
      <c r="E28363">
        <v>7.7100000000000002E-2</v>
      </c>
    </row>
    <row r="28364" spans="1:5" x14ac:dyDescent="0.35">
      <c r="A28364" s="6">
        <v>45739.395833333336</v>
      </c>
      <c r="B28364">
        <v>9.8034099999999995</v>
      </c>
      <c r="C28364">
        <v>0</v>
      </c>
      <c r="D28364">
        <v>0.18579000000000001</v>
      </c>
      <c r="E28364">
        <v>7.7100000000000002E-2</v>
      </c>
    </row>
    <row r="28365" spans="1:5" x14ac:dyDescent="0.35">
      <c r="A28365" s="6">
        <v>45739.40625</v>
      </c>
      <c r="B28365">
        <v>10.12078</v>
      </c>
      <c r="C28365">
        <v>0</v>
      </c>
      <c r="D28365">
        <v>0.18579000000000001</v>
      </c>
      <c r="E28365">
        <v>7.7100000000000002E-2</v>
      </c>
    </row>
    <row r="28366" spans="1:5" x14ac:dyDescent="0.35">
      <c r="A28366" s="6">
        <v>45739.416666666664</v>
      </c>
      <c r="B28366">
        <v>10.483219999999999</v>
      </c>
      <c r="C28366">
        <v>0</v>
      </c>
      <c r="D28366">
        <v>0.17648</v>
      </c>
      <c r="E28366">
        <v>7.7100000000000002E-2</v>
      </c>
    </row>
    <row r="28367" spans="1:5" x14ac:dyDescent="0.35">
      <c r="A28367" s="6">
        <v>45739.427083333336</v>
      </c>
      <c r="B28367">
        <v>12.19157</v>
      </c>
      <c r="C28367">
        <v>0</v>
      </c>
      <c r="D28367">
        <v>0.17648</v>
      </c>
      <c r="E28367">
        <v>7.7100000000000002E-2</v>
      </c>
    </row>
    <row r="28368" spans="1:5" x14ac:dyDescent="0.35">
      <c r="A28368" s="6">
        <v>45739.4375</v>
      </c>
      <c r="B28368">
        <v>12.828280000000001</v>
      </c>
      <c r="C28368">
        <v>0</v>
      </c>
      <c r="D28368">
        <v>0.17648</v>
      </c>
      <c r="E28368">
        <v>7.7100000000000002E-2</v>
      </c>
    </row>
    <row r="28369" spans="1:5" x14ac:dyDescent="0.35">
      <c r="A28369" s="6">
        <v>45739.447916666664</v>
      </c>
      <c r="B28369">
        <v>12.88509</v>
      </c>
      <c r="C28369">
        <v>0</v>
      </c>
      <c r="D28369">
        <v>0.17648</v>
      </c>
      <c r="E28369">
        <v>7.7100000000000002E-2</v>
      </c>
    </row>
    <row r="28370" spans="1:5" x14ac:dyDescent="0.35">
      <c r="A28370" s="6">
        <v>45739.458333333336</v>
      </c>
      <c r="B28370">
        <v>12.86354</v>
      </c>
      <c r="C28370">
        <v>0</v>
      </c>
      <c r="D28370">
        <v>0.17230000000000001</v>
      </c>
      <c r="E28370">
        <v>7.7100000000000002E-2</v>
      </c>
    </row>
    <row r="28371" spans="1:5" x14ac:dyDescent="0.35">
      <c r="A28371" s="6">
        <v>45739.46875</v>
      </c>
      <c r="B28371">
        <v>12.653919999999999</v>
      </c>
      <c r="C28371">
        <v>0</v>
      </c>
      <c r="D28371">
        <v>0.17230000000000001</v>
      </c>
      <c r="E28371">
        <v>7.7100000000000002E-2</v>
      </c>
    </row>
    <row r="28372" spans="1:5" x14ac:dyDescent="0.35">
      <c r="A28372" s="6">
        <v>45739.479166666664</v>
      </c>
      <c r="B28372">
        <v>13.26712</v>
      </c>
      <c r="C28372">
        <v>0</v>
      </c>
      <c r="D28372">
        <v>0.17230000000000001</v>
      </c>
      <c r="E28372">
        <v>7.7100000000000002E-2</v>
      </c>
    </row>
    <row r="28373" spans="1:5" x14ac:dyDescent="0.35">
      <c r="A28373" s="6">
        <v>45739.489583333336</v>
      </c>
      <c r="B28373">
        <v>12.454090000000001</v>
      </c>
      <c r="C28373">
        <v>0</v>
      </c>
      <c r="D28373">
        <v>0.17230000000000001</v>
      </c>
      <c r="E28373">
        <v>7.7100000000000002E-2</v>
      </c>
    </row>
    <row r="28374" spans="1:5" x14ac:dyDescent="0.35">
      <c r="A28374" s="6">
        <v>45739.5</v>
      </c>
      <c r="B28374">
        <v>13.094719999999999</v>
      </c>
      <c r="C28374">
        <v>0</v>
      </c>
      <c r="D28374">
        <v>0.17619000000000001</v>
      </c>
      <c r="E28374">
        <v>7.7100000000000002E-2</v>
      </c>
    </row>
    <row r="28375" spans="1:5" x14ac:dyDescent="0.35">
      <c r="A28375" s="6">
        <v>45739.510416666664</v>
      </c>
      <c r="B28375">
        <v>14.05664</v>
      </c>
      <c r="C28375">
        <v>0</v>
      </c>
      <c r="D28375">
        <v>0.17619000000000001</v>
      </c>
      <c r="E28375">
        <v>7.7100000000000002E-2</v>
      </c>
    </row>
    <row r="28376" spans="1:5" x14ac:dyDescent="0.35">
      <c r="A28376" s="6">
        <v>45739.520833333336</v>
      </c>
      <c r="B28376">
        <v>13.52572</v>
      </c>
      <c r="C28376">
        <v>0</v>
      </c>
      <c r="D28376">
        <v>0.17619000000000001</v>
      </c>
      <c r="E28376">
        <v>7.7100000000000002E-2</v>
      </c>
    </row>
    <row r="28377" spans="1:5" x14ac:dyDescent="0.35">
      <c r="A28377" s="6">
        <v>45739.53125</v>
      </c>
      <c r="B28377">
        <v>11.923170000000001</v>
      </c>
      <c r="C28377">
        <v>0</v>
      </c>
      <c r="D28377">
        <v>0.17619000000000001</v>
      </c>
      <c r="E28377">
        <v>7.7100000000000002E-2</v>
      </c>
    </row>
    <row r="28378" spans="1:5" x14ac:dyDescent="0.35">
      <c r="A28378" s="6">
        <v>45739.541666666664</v>
      </c>
      <c r="B28378">
        <v>11.811500000000001</v>
      </c>
      <c r="C28378">
        <v>0</v>
      </c>
      <c r="D28378">
        <v>0.16771</v>
      </c>
      <c r="E28378">
        <v>7.7100000000000002E-2</v>
      </c>
    </row>
    <row r="28379" spans="1:5" x14ac:dyDescent="0.35">
      <c r="A28379" s="6">
        <v>45739.552083333336</v>
      </c>
      <c r="B28379">
        <v>11.90358</v>
      </c>
      <c r="C28379">
        <v>0</v>
      </c>
      <c r="D28379">
        <v>0.16771</v>
      </c>
      <c r="E28379">
        <v>7.7100000000000002E-2</v>
      </c>
    </row>
    <row r="28380" spans="1:5" x14ac:dyDescent="0.35">
      <c r="A28380" s="6">
        <v>45739.5625</v>
      </c>
      <c r="B28380">
        <v>11.472569999999999</v>
      </c>
      <c r="C28380">
        <v>0</v>
      </c>
      <c r="D28380">
        <v>0.16771</v>
      </c>
      <c r="E28380">
        <v>7.7100000000000002E-2</v>
      </c>
    </row>
    <row r="28381" spans="1:5" x14ac:dyDescent="0.35">
      <c r="A28381" s="6">
        <v>45739.572916666664</v>
      </c>
      <c r="B28381">
        <v>10.76337</v>
      </c>
      <c r="C28381">
        <v>0</v>
      </c>
      <c r="D28381">
        <v>0.16771</v>
      </c>
      <c r="E28381">
        <v>7.7100000000000002E-2</v>
      </c>
    </row>
    <row r="28382" spans="1:5" x14ac:dyDescent="0.35">
      <c r="A28382" s="6">
        <v>45739.583333333336</v>
      </c>
      <c r="B28382">
        <v>11.235520000000001</v>
      </c>
      <c r="C28382">
        <v>0</v>
      </c>
      <c r="D28382">
        <v>0.17416000000000001</v>
      </c>
      <c r="E28382">
        <v>7.7100000000000002E-2</v>
      </c>
    </row>
    <row r="28383" spans="1:5" x14ac:dyDescent="0.35">
      <c r="A28383" s="6">
        <v>45739.59375</v>
      </c>
      <c r="B28383">
        <v>11.298209999999999</v>
      </c>
      <c r="C28383">
        <v>0</v>
      </c>
      <c r="D28383">
        <v>0.17416000000000001</v>
      </c>
      <c r="E28383">
        <v>7.7100000000000002E-2</v>
      </c>
    </row>
    <row r="28384" spans="1:5" x14ac:dyDescent="0.35">
      <c r="A28384" s="6">
        <v>45739.604166666664</v>
      </c>
      <c r="B28384">
        <v>10.563540000000001</v>
      </c>
      <c r="C28384">
        <v>0</v>
      </c>
      <c r="D28384">
        <v>0.17416000000000001</v>
      </c>
      <c r="E28384">
        <v>7.7100000000000002E-2</v>
      </c>
    </row>
    <row r="28385" spans="1:5" x14ac:dyDescent="0.35">
      <c r="A28385" s="6">
        <v>45739.614583333336</v>
      </c>
      <c r="B28385">
        <v>10.028700000000001</v>
      </c>
      <c r="C28385">
        <v>0</v>
      </c>
      <c r="D28385">
        <v>0.17416000000000001</v>
      </c>
      <c r="E28385">
        <v>7.7100000000000002E-2</v>
      </c>
    </row>
    <row r="28386" spans="1:5" x14ac:dyDescent="0.35">
      <c r="A28386" s="6">
        <v>45739.625</v>
      </c>
      <c r="B28386">
        <v>5.9988100000000006</v>
      </c>
      <c r="C28386">
        <v>0</v>
      </c>
      <c r="D28386">
        <v>0.20519999999999999</v>
      </c>
      <c r="E28386">
        <v>7.7100000000000002E-2</v>
      </c>
    </row>
    <row r="28387" spans="1:5" x14ac:dyDescent="0.35">
      <c r="A28387" s="6">
        <v>45739.635416666664</v>
      </c>
      <c r="B28387">
        <v>5.9988100000000006</v>
      </c>
      <c r="C28387">
        <v>0</v>
      </c>
      <c r="D28387">
        <v>0.20519999999999999</v>
      </c>
      <c r="E28387">
        <v>7.7100000000000002E-2</v>
      </c>
    </row>
    <row r="28388" spans="1:5" x14ac:dyDescent="0.35">
      <c r="A28388" s="6">
        <v>45739.645833333336</v>
      </c>
      <c r="B28388">
        <v>5.9988100000000006</v>
      </c>
      <c r="C28388">
        <v>0</v>
      </c>
      <c r="D28388">
        <v>0.20519999999999999</v>
      </c>
      <c r="E28388">
        <v>7.7100000000000002E-2</v>
      </c>
    </row>
    <row r="28389" spans="1:5" x14ac:dyDescent="0.35">
      <c r="A28389" s="6">
        <v>45739.65625</v>
      </c>
      <c r="B28389">
        <v>3.12283</v>
      </c>
      <c r="C28389">
        <v>0</v>
      </c>
      <c r="D28389">
        <v>0.20519999999999999</v>
      </c>
      <c r="E28389">
        <v>7.7100000000000002E-2</v>
      </c>
    </row>
    <row r="28390" spans="1:5" x14ac:dyDescent="0.35">
      <c r="A28390" s="6">
        <v>45739.666666666664</v>
      </c>
      <c r="B28390">
        <v>3.1091100000000003</v>
      </c>
      <c r="C28390">
        <v>0</v>
      </c>
      <c r="D28390">
        <v>0.24712000000000001</v>
      </c>
      <c r="E28390">
        <v>8.4419999999999995E-2</v>
      </c>
    </row>
    <row r="28391" spans="1:5" x14ac:dyDescent="0.35">
      <c r="A28391" s="6">
        <v>45739.677083333336</v>
      </c>
      <c r="B28391">
        <v>2.7819400000000001</v>
      </c>
      <c r="C28391">
        <v>0</v>
      </c>
      <c r="D28391">
        <v>0.24712000000000001</v>
      </c>
      <c r="E28391">
        <v>8.4419999999999995E-2</v>
      </c>
    </row>
    <row r="28392" spans="1:5" x14ac:dyDescent="0.35">
      <c r="A28392" s="6">
        <v>45739.6875</v>
      </c>
      <c r="B28392">
        <v>3.1855199999999999</v>
      </c>
      <c r="C28392">
        <v>0</v>
      </c>
      <c r="D28392">
        <v>0.24712000000000001</v>
      </c>
      <c r="E28392">
        <v>8.4419999999999995E-2</v>
      </c>
    </row>
    <row r="28393" spans="1:5" x14ac:dyDescent="0.35">
      <c r="A28393" s="6">
        <v>45739.697916666664</v>
      </c>
      <c r="B28393">
        <v>2.3489800000000001</v>
      </c>
      <c r="C28393">
        <v>0</v>
      </c>
      <c r="D28393">
        <v>0.24712000000000001</v>
      </c>
      <c r="E28393">
        <v>8.4419999999999995E-2</v>
      </c>
    </row>
    <row r="28394" spans="1:5" x14ac:dyDescent="0.35">
      <c r="A28394" s="6">
        <v>45739.708333333336</v>
      </c>
      <c r="B28394">
        <v>2.3489800000000001</v>
      </c>
      <c r="C28394">
        <v>0</v>
      </c>
      <c r="D28394">
        <v>0.28693000000000002</v>
      </c>
      <c r="E28394">
        <v>0.12422999999999999</v>
      </c>
    </row>
    <row r="28395" spans="1:5" x14ac:dyDescent="0.35">
      <c r="A28395" s="6">
        <v>45739.71875</v>
      </c>
      <c r="B28395">
        <v>2.3489800000000001</v>
      </c>
      <c r="C28395">
        <v>0</v>
      </c>
      <c r="D28395">
        <v>0.28693000000000002</v>
      </c>
      <c r="E28395">
        <v>0.12422999999999999</v>
      </c>
    </row>
    <row r="28396" spans="1:5" x14ac:dyDescent="0.35">
      <c r="A28396" s="6">
        <v>45739.729166666664</v>
      </c>
      <c r="B28396">
        <v>0.92077999999999993</v>
      </c>
      <c r="C28396">
        <v>0</v>
      </c>
      <c r="D28396">
        <v>0.28693000000000002</v>
      </c>
      <c r="E28396">
        <v>0.12422999999999999</v>
      </c>
    </row>
    <row r="28397" spans="1:5" x14ac:dyDescent="0.35">
      <c r="A28397" s="6">
        <v>45739.739583333336</v>
      </c>
      <c r="B28397">
        <v>0.57989999999999997</v>
      </c>
      <c r="C28397">
        <v>0</v>
      </c>
      <c r="D28397">
        <v>0.28693000000000002</v>
      </c>
      <c r="E28397">
        <v>0.12422999999999999</v>
      </c>
    </row>
    <row r="28398" spans="1:5" x14ac:dyDescent="0.35">
      <c r="A28398" s="6">
        <v>45739.75</v>
      </c>
      <c r="B28398">
        <v>0.38986000000000004</v>
      </c>
      <c r="C28398">
        <v>0</v>
      </c>
      <c r="D28398">
        <v>0.30270000000000002</v>
      </c>
      <c r="E28398">
        <v>0.14000000000000001</v>
      </c>
    </row>
    <row r="28399" spans="1:5" x14ac:dyDescent="0.35">
      <c r="A28399" s="6">
        <v>45739.760416666664</v>
      </c>
      <c r="B28399">
        <v>0.20571</v>
      </c>
      <c r="C28399">
        <v>0</v>
      </c>
      <c r="D28399">
        <v>0.30270000000000002</v>
      </c>
      <c r="E28399">
        <v>0.14000000000000001</v>
      </c>
    </row>
    <row r="28400" spans="1:5" x14ac:dyDescent="0.35">
      <c r="A28400" s="6">
        <v>45739.770833333336</v>
      </c>
      <c r="B28400">
        <v>2.155E-2</v>
      </c>
      <c r="C28400">
        <v>0</v>
      </c>
      <c r="D28400">
        <v>0.30270000000000002</v>
      </c>
      <c r="E28400">
        <v>0.14000000000000001</v>
      </c>
    </row>
    <row r="28401" spans="1:5" x14ac:dyDescent="0.35">
      <c r="A28401" s="6">
        <v>45739.78125</v>
      </c>
      <c r="B28401">
        <v>0</v>
      </c>
      <c r="C28401">
        <v>0</v>
      </c>
      <c r="D28401">
        <v>0.30270000000000002</v>
      </c>
      <c r="E28401">
        <v>0.14000000000000001</v>
      </c>
    </row>
    <row r="28402" spans="1:5" x14ac:dyDescent="0.35">
      <c r="A28402" s="6">
        <v>45739.791666666664</v>
      </c>
      <c r="B28402">
        <v>0</v>
      </c>
      <c r="C28402">
        <v>0</v>
      </c>
      <c r="D28402">
        <v>0.30520999999999998</v>
      </c>
      <c r="E28402">
        <v>0.14251</v>
      </c>
    </row>
    <row r="28403" spans="1:5" x14ac:dyDescent="0.35">
      <c r="A28403" s="6">
        <v>45739.802083333336</v>
      </c>
      <c r="B28403">
        <v>0</v>
      </c>
      <c r="C28403">
        <v>0</v>
      </c>
      <c r="D28403">
        <v>0.30520999999999998</v>
      </c>
      <c r="E28403">
        <v>0.14251</v>
      </c>
    </row>
    <row r="28404" spans="1:5" x14ac:dyDescent="0.35">
      <c r="A28404" s="6">
        <v>45739.8125</v>
      </c>
      <c r="B28404">
        <v>0</v>
      </c>
      <c r="C28404">
        <v>0</v>
      </c>
      <c r="D28404">
        <v>0.30520999999999998</v>
      </c>
      <c r="E28404">
        <v>0.14251</v>
      </c>
    </row>
    <row r="28405" spans="1:5" x14ac:dyDescent="0.35">
      <c r="A28405" s="6">
        <v>45739.822916666664</v>
      </c>
      <c r="B28405">
        <v>0</v>
      </c>
      <c r="C28405">
        <v>0</v>
      </c>
      <c r="D28405">
        <v>0.30520999999999998</v>
      </c>
      <c r="E28405">
        <v>0.14251</v>
      </c>
    </row>
    <row r="28406" spans="1:5" x14ac:dyDescent="0.35">
      <c r="A28406" s="6">
        <v>45739.833333333336</v>
      </c>
      <c r="B28406">
        <v>0</v>
      </c>
      <c r="C28406">
        <v>0</v>
      </c>
      <c r="D28406">
        <v>0.30327999999999999</v>
      </c>
      <c r="E28406">
        <v>0.14058000000000001</v>
      </c>
    </row>
    <row r="28407" spans="1:5" x14ac:dyDescent="0.35">
      <c r="A28407" s="6">
        <v>45739.84375</v>
      </c>
      <c r="B28407">
        <v>0</v>
      </c>
      <c r="C28407">
        <v>0</v>
      </c>
      <c r="D28407">
        <v>0.30327999999999999</v>
      </c>
      <c r="E28407">
        <v>0.14058000000000001</v>
      </c>
    </row>
    <row r="28408" spans="1:5" x14ac:dyDescent="0.35">
      <c r="A28408" s="6">
        <v>45739.854166666664</v>
      </c>
      <c r="B28408">
        <v>0</v>
      </c>
      <c r="C28408">
        <v>0</v>
      </c>
      <c r="D28408">
        <v>0.30327999999999999</v>
      </c>
      <c r="E28408">
        <v>0.14058000000000001</v>
      </c>
    </row>
    <row r="28409" spans="1:5" x14ac:dyDescent="0.35">
      <c r="A28409" s="6">
        <v>45739.864583333336</v>
      </c>
      <c r="B28409">
        <v>0</v>
      </c>
      <c r="C28409">
        <v>0</v>
      </c>
      <c r="D28409">
        <v>0.30327999999999999</v>
      </c>
      <c r="E28409">
        <v>0.14058000000000001</v>
      </c>
    </row>
    <row r="28410" spans="1:5" x14ac:dyDescent="0.35">
      <c r="A28410" s="6">
        <v>45739.875</v>
      </c>
      <c r="B28410">
        <v>0</v>
      </c>
      <c r="C28410">
        <v>0</v>
      </c>
      <c r="D28410">
        <v>0.29270000000000002</v>
      </c>
      <c r="E28410">
        <v>0.13</v>
      </c>
    </row>
    <row r="28411" spans="1:5" x14ac:dyDescent="0.35">
      <c r="A28411" s="6">
        <v>45739.885416666664</v>
      </c>
      <c r="B28411">
        <v>0</v>
      </c>
      <c r="C28411">
        <v>0</v>
      </c>
      <c r="D28411">
        <v>0.29270000000000002</v>
      </c>
      <c r="E28411">
        <v>0.13</v>
      </c>
    </row>
    <row r="28412" spans="1:5" x14ac:dyDescent="0.35">
      <c r="A28412" s="6">
        <v>45739.895833333336</v>
      </c>
      <c r="B28412">
        <v>0</v>
      </c>
      <c r="C28412">
        <v>0</v>
      </c>
      <c r="D28412">
        <v>0.29270000000000002</v>
      </c>
      <c r="E28412">
        <v>0.13</v>
      </c>
    </row>
    <row r="28413" spans="1:5" x14ac:dyDescent="0.35">
      <c r="A28413" s="6">
        <v>45739.90625</v>
      </c>
      <c r="B28413">
        <v>0</v>
      </c>
      <c r="C28413">
        <v>0</v>
      </c>
      <c r="D28413">
        <v>0.29270000000000002</v>
      </c>
      <c r="E28413">
        <v>0.13</v>
      </c>
    </row>
    <row r="28414" spans="1:5" x14ac:dyDescent="0.35">
      <c r="A28414" s="6">
        <v>45739.916666666664</v>
      </c>
      <c r="B28414">
        <v>0</v>
      </c>
      <c r="C28414">
        <v>0</v>
      </c>
      <c r="D28414">
        <v>0.28916999999999998</v>
      </c>
      <c r="E28414">
        <v>0.12647</v>
      </c>
    </row>
    <row r="28415" spans="1:5" x14ac:dyDescent="0.35">
      <c r="A28415" s="6">
        <v>45739.927083333336</v>
      </c>
      <c r="B28415">
        <v>0</v>
      </c>
      <c r="C28415">
        <v>0</v>
      </c>
      <c r="D28415">
        <v>0.28916999999999998</v>
      </c>
      <c r="E28415">
        <v>0.12647</v>
      </c>
    </row>
    <row r="28416" spans="1:5" x14ac:dyDescent="0.35">
      <c r="A28416" s="6">
        <v>45739.9375</v>
      </c>
      <c r="B28416">
        <v>0</v>
      </c>
      <c r="C28416">
        <v>0</v>
      </c>
      <c r="D28416">
        <v>0.28916999999999998</v>
      </c>
      <c r="E28416">
        <v>0.12647</v>
      </c>
    </row>
    <row r="28417" spans="1:5" x14ac:dyDescent="0.35">
      <c r="A28417" s="6">
        <v>45739.947916666664</v>
      </c>
      <c r="B28417">
        <v>0</v>
      </c>
      <c r="C28417">
        <v>0</v>
      </c>
      <c r="D28417">
        <v>0.28916999999999998</v>
      </c>
      <c r="E28417">
        <v>0.12647</v>
      </c>
    </row>
    <row r="28418" spans="1:5" x14ac:dyDescent="0.35">
      <c r="A28418" s="6">
        <v>45739.958333333336</v>
      </c>
      <c r="B28418">
        <v>0</v>
      </c>
      <c r="C28418">
        <v>0</v>
      </c>
      <c r="D28418">
        <v>0.27694000000000002</v>
      </c>
      <c r="E28418">
        <v>0.11423999999999999</v>
      </c>
    </row>
    <row r="28419" spans="1:5" x14ac:dyDescent="0.35">
      <c r="A28419" s="6">
        <v>45739.96875</v>
      </c>
      <c r="B28419">
        <v>0</v>
      </c>
      <c r="C28419">
        <v>0</v>
      </c>
      <c r="D28419">
        <v>0.27694000000000002</v>
      </c>
      <c r="E28419">
        <v>0.11423999999999999</v>
      </c>
    </row>
    <row r="28420" spans="1:5" x14ac:dyDescent="0.35">
      <c r="A28420" s="6">
        <v>45739.979166666664</v>
      </c>
      <c r="B28420">
        <v>0</v>
      </c>
      <c r="C28420">
        <v>0</v>
      </c>
      <c r="D28420">
        <v>0.27694000000000002</v>
      </c>
      <c r="E28420">
        <v>0.11423999999999999</v>
      </c>
    </row>
    <row r="28421" spans="1:5" x14ac:dyDescent="0.35">
      <c r="A28421" s="6">
        <v>45739.989583333336</v>
      </c>
      <c r="B28421">
        <v>0</v>
      </c>
      <c r="C28421">
        <v>0</v>
      </c>
      <c r="D28421">
        <v>0.27694000000000002</v>
      </c>
      <c r="E28421">
        <v>0.11423999999999999</v>
      </c>
    </row>
    <row r="28422" spans="1:5" x14ac:dyDescent="0.35">
      <c r="A28422" s="6">
        <v>45740</v>
      </c>
      <c r="B28422">
        <v>0</v>
      </c>
      <c r="C28422">
        <v>0</v>
      </c>
      <c r="D28422">
        <v>0.27315</v>
      </c>
      <c r="E28422">
        <v>0.11045000000000001</v>
      </c>
    </row>
    <row r="28423" spans="1:5" x14ac:dyDescent="0.35">
      <c r="A28423" s="6">
        <v>45740.010416666664</v>
      </c>
      <c r="B28423">
        <v>0</v>
      </c>
      <c r="C28423">
        <v>0</v>
      </c>
      <c r="D28423">
        <v>0.27315</v>
      </c>
      <c r="E28423">
        <v>0.11045000000000001</v>
      </c>
    </row>
    <row r="28424" spans="1:5" x14ac:dyDescent="0.35">
      <c r="A28424" s="6">
        <v>45740.020833333336</v>
      </c>
      <c r="B28424">
        <v>0</v>
      </c>
      <c r="C28424">
        <v>0</v>
      </c>
      <c r="D28424">
        <v>0.27315</v>
      </c>
      <c r="E28424">
        <v>0.11045000000000001</v>
      </c>
    </row>
    <row r="28425" spans="1:5" x14ac:dyDescent="0.35">
      <c r="A28425" s="6">
        <v>45740.03125</v>
      </c>
      <c r="B28425">
        <v>0</v>
      </c>
      <c r="C28425">
        <v>0</v>
      </c>
      <c r="D28425">
        <v>0.27315</v>
      </c>
      <c r="E28425">
        <v>0.11045000000000001</v>
      </c>
    </row>
    <row r="28426" spans="1:5" x14ac:dyDescent="0.35">
      <c r="A28426" s="6">
        <v>45740.041666666664</v>
      </c>
      <c r="B28426">
        <v>0</v>
      </c>
      <c r="C28426">
        <v>0</v>
      </c>
      <c r="D28426">
        <v>0.26999000000000001</v>
      </c>
      <c r="E28426">
        <v>0.10729</v>
      </c>
    </row>
    <row r="28427" spans="1:5" x14ac:dyDescent="0.35">
      <c r="A28427" s="6">
        <v>45740.052083333336</v>
      </c>
      <c r="B28427">
        <v>0</v>
      </c>
      <c r="C28427">
        <v>0</v>
      </c>
      <c r="D28427">
        <v>0.26999000000000001</v>
      </c>
      <c r="E28427">
        <v>0.10729</v>
      </c>
    </row>
    <row r="28428" spans="1:5" x14ac:dyDescent="0.35">
      <c r="A28428" s="6">
        <v>45740.0625</v>
      </c>
      <c r="B28428">
        <v>0</v>
      </c>
      <c r="C28428">
        <v>0</v>
      </c>
      <c r="D28428">
        <v>0.26999000000000001</v>
      </c>
      <c r="E28428">
        <v>0.10729</v>
      </c>
    </row>
    <row r="28429" spans="1:5" x14ac:dyDescent="0.35">
      <c r="A28429" s="6">
        <v>45740.072916666664</v>
      </c>
      <c r="B28429">
        <v>0</v>
      </c>
      <c r="C28429">
        <v>0</v>
      </c>
      <c r="D28429">
        <v>0.26999000000000001</v>
      </c>
      <c r="E28429">
        <v>0.10729</v>
      </c>
    </row>
    <row r="28430" spans="1:5" x14ac:dyDescent="0.35">
      <c r="A28430" s="6">
        <v>45740.083333333336</v>
      </c>
      <c r="B28430">
        <v>0</v>
      </c>
      <c r="C28430">
        <v>0</v>
      </c>
      <c r="D28430">
        <v>0.26461000000000001</v>
      </c>
      <c r="E28430">
        <v>0.10191</v>
      </c>
    </row>
    <row r="28431" spans="1:5" x14ac:dyDescent="0.35">
      <c r="A28431" s="6">
        <v>45740.09375</v>
      </c>
      <c r="B28431">
        <v>0</v>
      </c>
      <c r="C28431">
        <v>0</v>
      </c>
      <c r="D28431">
        <v>0.26461000000000001</v>
      </c>
      <c r="E28431">
        <v>0.10191</v>
      </c>
    </row>
    <row r="28432" spans="1:5" x14ac:dyDescent="0.35">
      <c r="A28432" s="6">
        <v>45740.104166666664</v>
      </c>
      <c r="B28432">
        <v>0</v>
      </c>
      <c r="C28432">
        <v>0</v>
      </c>
      <c r="D28432">
        <v>0.26461000000000001</v>
      </c>
      <c r="E28432">
        <v>0.10191</v>
      </c>
    </row>
    <row r="28433" spans="1:5" x14ac:dyDescent="0.35">
      <c r="A28433" s="6">
        <v>45740.114583333336</v>
      </c>
      <c r="B28433">
        <v>0</v>
      </c>
      <c r="C28433">
        <v>0</v>
      </c>
      <c r="D28433">
        <v>0.26461000000000001</v>
      </c>
      <c r="E28433">
        <v>0.10191</v>
      </c>
    </row>
    <row r="28434" spans="1:5" x14ac:dyDescent="0.35">
      <c r="A28434" s="6">
        <v>45740.125</v>
      </c>
      <c r="B28434">
        <v>0</v>
      </c>
      <c r="C28434">
        <v>0</v>
      </c>
      <c r="D28434">
        <v>0.26163999999999998</v>
      </c>
      <c r="E28434">
        <v>9.894E-2</v>
      </c>
    </row>
    <row r="28435" spans="1:5" x14ac:dyDescent="0.35">
      <c r="A28435" s="6">
        <v>45740.135416666664</v>
      </c>
      <c r="B28435">
        <v>0</v>
      </c>
      <c r="C28435">
        <v>0</v>
      </c>
      <c r="D28435">
        <v>0.26163999999999998</v>
      </c>
      <c r="E28435">
        <v>9.894E-2</v>
      </c>
    </row>
    <row r="28436" spans="1:5" x14ac:dyDescent="0.35">
      <c r="A28436" s="6">
        <v>45740.145833333336</v>
      </c>
      <c r="B28436">
        <v>0</v>
      </c>
      <c r="C28436">
        <v>0</v>
      </c>
      <c r="D28436">
        <v>0.26163999999999998</v>
      </c>
      <c r="E28436">
        <v>9.894E-2</v>
      </c>
    </row>
    <row r="28437" spans="1:5" x14ac:dyDescent="0.35">
      <c r="A28437" s="6">
        <v>45740.15625</v>
      </c>
      <c r="B28437">
        <v>0</v>
      </c>
      <c r="C28437">
        <v>0</v>
      </c>
      <c r="D28437">
        <v>0.26163999999999998</v>
      </c>
      <c r="E28437">
        <v>9.894E-2</v>
      </c>
    </row>
    <row r="28438" spans="1:5" x14ac:dyDescent="0.35">
      <c r="A28438" s="6">
        <v>45740.166666666664</v>
      </c>
      <c r="B28438">
        <v>0</v>
      </c>
      <c r="C28438">
        <v>0</v>
      </c>
      <c r="D28438">
        <v>0.26468999999999998</v>
      </c>
      <c r="E28438">
        <v>0.10199</v>
      </c>
    </row>
    <row r="28439" spans="1:5" x14ac:dyDescent="0.35">
      <c r="A28439" s="6">
        <v>45740.177083333336</v>
      </c>
      <c r="B28439">
        <v>0</v>
      </c>
      <c r="C28439">
        <v>0</v>
      </c>
      <c r="D28439">
        <v>0.26468999999999998</v>
      </c>
      <c r="E28439">
        <v>0.10199</v>
      </c>
    </row>
    <row r="28440" spans="1:5" x14ac:dyDescent="0.35">
      <c r="A28440" s="6">
        <v>45740.1875</v>
      </c>
      <c r="B28440">
        <v>0</v>
      </c>
      <c r="C28440">
        <v>0</v>
      </c>
      <c r="D28440">
        <v>0.26468999999999998</v>
      </c>
      <c r="E28440">
        <v>0.10199</v>
      </c>
    </row>
    <row r="28441" spans="1:5" x14ac:dyDescent="0.35">
      <c r="A28441" s="6">
        <v>45740.197916666664</v>
      </c>
      <c r="B28441">
        <v>0</v>
      </c>
      <c r="C28441">
        <v>0</v>
      </c>
      <c r="D28441">
        <v>0.26468999999999998</v>
      </c>
      <c r="E28441">
        <v>0.10199</v>
      </c>
    </row>
    <row r="28442" spans="1:5" x14ac:dyDescent="0.35">
      <c r="A28442" s="6">
        <v>45740.208333333336</v>
      </c>
      <c r="B28442">
        <v>0</v>
      </c>
      <c r="C28442">
        <v>0</v>
      </c>
      <c r="D28442">
        <v>0.28251999999999999</v>
      </c>
      <c r="E28442">
        <v>0.11982</v>
      </c>
    </row>
    <row r="28443" spans="1:5" x14ac:dyDescent="0.35">
      <c r="A28443" s="6">
        <v>45740.21875</v>
      </c>
      <c r="B28443">
        <v>0</v>
      </c>
      <c r="C28443">
        <v>0</v>
      </c>
      <c r="D28443">
        <v>0.28251999999999999</v>
      </c>
      <c r="E28443">
        <v>0.11982</v>
      </c>
    </row>
    <row r="28444" spans="1:5" x14ac:dyDescent="0.35">
      <c r="A28444" s="6">
        <v>45740.229166666664</v>
      </c>
      <c r="B28444">
        <v>0</v>
      </c>
      <c r="C28444">
        <v>0</v>
      </c>
      <c r="D28444">
        <v>0.28251999999999999</v>
      </c>
      <c r="E28444">
        <v>0.11982</v>
      </c>
    </row>
    <row r="28445" spans="1:5" x14ac:dyDescent="0.35">
      <c r="A28445" s="6">
        <v>45740.239583333336</v>
      </c>
      <c r="B28445">
        <v>0</v>
      </c>
      <c r="C28445">
        <v>0</v>
      </c>
      <c r="D28445">
        <v>0.28251999999999999</v>
      </c>
      <c r="E28445">
        <v>0.11982</v>
      </c>
    </row>
    <row r="28446" spans="1:5" x14ac:dyDescent="0.35">
      <c r="A28446" s="6">
        <v>45740.25</v>
      </c>
      <c r="B28446">
        <v>0</v>
      </c>
      <c r="C28446">
        <v>0</v>
      </c>
      <c r="D28446">
        <v>0.30420000000000003</v>
      </c>
      <c r="E28446">
        <v>0.14149999999999999</v>
      </c>
    </row>
    <row r="28447" spans="1:5" x14ac:dyDescent="0.35">
      <c r="A28447" s="6">
        <v>45740.260416666664</v>
      </c>
      <c r="B28447">
        <v>3.7219999999999996E-2</v>
      </c>
      <c r="C28447">
        <v>0</v>
      </c>
      <c r="D28447">
        <v>0.30420000000000003</v>
      </c>
      <c r="E28447">
        <v>0.14149999999999999</v>
      </c>
    </row>
    <row r="28448" spans="1:5" x14ac:dyDescent="0.35">
      <c r="A28448" s="6">
        <v>45740.270833333336</v>
      </c>
      <c r="B28448">
        <v>0.19983000000000001</v>
      </c>
      <c r="C28448">
        <v>0</v>
      </c>
      <c r="D28448">
        <v>0.30420000000000003</v>
      </c>
      <c r="E28448">
        <v>0.14149999999999999</v>
      </c>
    </row>
    <row r="28449" spans="1:5" x14ac:dyDescent="0.35">
      <c r="A28449" s="6">
        <v>45740.28125</v>
      </c>
      <c r="B28449">
        <v>0.39377999999999996</v>
      </c>
      <c r="C28449">
        <v>0</v>
      </c>
      <c r="D28449">
        <v>0.30420000000000003</v>
      </c>
      <c r="E28449">
        <v>0.14149999999999999</v>
      </c>
    </row>
    <row r="28450" spans="1:5" x14ac:dyDescent="0.35">
      <c r="A28450" s="6">
        <v>45740.291666666664</v>
      </c>
      <c r="B28450">
        <v>0.68373000000000006</v>
      </c>
      <c r="C28450">
        <v>0</v>
      </c>
      <c r="D28450">
        <v>0.32697999999999999</v>
      </c>
      <c r="E28450">
        <v>0.16428000000000001</v>
      </c>
    </row>
    <row r="28451" spans="1:5" x14ac:dyDescent="0.35">
      <c r="A28451" s="6">
        <v>45740.302083333336</v>
      </c>
      <c r="B28451">
        <v>1.1343299999999998</v>
      </c>
      <c r="C28451">
        <v>0</v>
      </c>
      <c r="D28451">
        <v>0.32697999999999999</v>
      </c>
      <c r="E28451">
        <v>0.16428000000000001</v>
      </c>
    </row>
    <row r="28452" spans="1:5" x14ac:dyDescent="0.35">
      <c r="A28452" s="6">
        <v>45740.3125</v>
      </c>
      <c r="B28452">
        <v>1.4536600000000002</v>
      </c>
      <c r="C28452">
        <v>0</v>
      </c>
      <c r="D28452">
        <v>0.32697999999999999</v>
      </c>
      <c r="E28452">
        <v>0.16428000000000001</v>
      </c>
    </row>
    <row r="28453" spans="1:5" x14ac:dyDescent="0.35">
      <c r="A28453" s="6">
        <v>45740.322916666664</v>
      </c>
      <c r="B28453">
        <v>1.5359500000000001</v>
      </c>
      <c r="C28453">
        <v>0</v>
      </c>
      <c r="D28453">
        <v>0.32697999999999999</v>
      </c>
      <c r="E28453">
        <v>0.16428000000000001</v>
      </c>
    </row>
    <row r="28454" spans="1:5" x14ac:dyDescent="0.35">
      <c r="A28454" s="6">
        <v>45740.333333333336</v>
      </c>
      <c r="B28454">
        <v>1.5633699999999999</v>
      </c>
      <c r="C28454">
        <v>0</v>
      </c>
      <c r="D28454">
        <v>0.32456000000000002</v>
      </c>
      <c r="E28454">
        <v>0.16186</v>
      </c>
    </row>
    <row r="28455" spans="1:5" x14ac:dyDescent="0.35">
      <c r="A28455" s="6">
        <v>45740.34375</v>
      </c>
      <c r="B28455">
        <v>2.39012</v>
      </c>
      <c r="C28455">
        <v>0</v>
      </c>
      <c r="D28455">
        <v>0.32456000000000002</v>
      </c>
      <c r="E28455">
        <v>0.16186</v>
      </c>
    </row>
    <row r="28456" spans="1:5" x14ac:dyDescent="0.35">
      <c r="A28456" s="6">
        <v>45740.354166666664</v>
      </c>
      <c r="B28456">
        <v>4.50204</v>
      </c>
      <c r="C28456">
        <v>0</v>
      </c>
      <c r="D28456">
        <v>0.32456000000000002</v>
      </c>
      <c r="E28456">
        <v>0.16186</v>
      </c>
    </row>
    <row r="28457" spans="1:5" x14ac:dyDescent="0.35">
      <c r="A28457" s="6">
        <v>45740.364583333336</v>
      </c>
      <c r="B28457">
        <v>3.24037</v>
      </c>
      <c r="C28457">
        <v>0</v>
      </c>
      <c r="D28457">
        <v>0.32456000000000002</v>
      </c>
      <c r="E28457">
        <v>0.16186</v>
      </c>
    </row>
    <row r="28458" spans="1:5" x14ac:dyDescent="0.35">
      <c r="A28458" s="6">
        <v>45740.375</v>
      </c>
      <c r="B28458">
        <v>3.3814299999999999</v>
      </c>
      <c r="C28458">
        <v>0</v>
      </c>
      <c r="D28458">
        <v>0.29808000000000001</v>
      </c>
      <c r="E28458">
        <v>0.13538</v>
      </c>
    </row>
    <row r="28459" spans="1:5" x14ac:dyDescent="0.35">
      <c r="A28459" s="6">
        <v>45740.385416666664</v>
      </c>
      <c r="B28459">
        <v>3.9632899999999998</v>
      </c>
      <c r="C28459">
        <v>0</v>
      </c>
      <c r="D28459">
        <v>0.29808000000000001</v>
      </c>
      <c r="E28459">
        <v>0.13538</v>
      </c>
    </row>
    <row r="28460" spans="1:5" x14ac:dyDescent="0.35">
      <c r="A28460" s="6">
        <v>45740.395833333336</v>
      </c>
      <c r="B28460">
        <v>3.7027299999999999</v>
      </c>
      <c r="C28460">
        <v>0</v>
      </c>
      <c r="D28460">
        <v>0.29808000000000001</v>
      </c>
      <c r="E28460">
        <v>0.13538</v>
      </c>
    </row>
    <row r="28461" spans="1:5" x14ac:dyDescent="0.35">
      <c r="A28461" s="6">
        <v>45740.40625</v>
      </c>
      <c r="B28461">
        <v>5.7617500000000001</v>
      </c>
      <c r="C28461">
        <v>0</v>
      </c>
      <c r="D28461">
        <v>0.29808000000000001</v>
      </c>
      <c r="E28461">
        <v>0.13538</v>
      </c>
    </row>
    <row r="28462" spans="1:5" x14ac:dyDescent="0.35">
      <c r="A28462" s="6">
        <v>45740.416666666664</v>
      </c>
      <c r="B28462">
        <v>5.6363700000000003</v>
      </c>
      <c r="C28462">
        <v>0</v>
      </c>
      <c r="D28462">
        <v>0.27385999999999999</v>
      </c>
      <c r="E28462">
        <v>0.11115999999999999</v>
      </c>
    </row>
    <row r="28463" spans="1:5" x14ac:dyDescent="0.35">
      <c r="A28463" s="6">
        <v>45740.427083333336</v>
      </c>
      <c r="B28463">
        <v>3.0189899999999996</v>
      </c>
      <c r="C28463">
        <v>0</v>
      </c>
      <c r="D28463">
        <v>0.27385999999999999</v>
      </c>
      <c r="E28463">
        <v>0.11115999999999999</v>
      </c>
    </row>
    <row r="28464" spans="1:5" x14ac:dyDescent="0.35">
      <c r="A28464" s="6">
        <v>45740.4375</v>
      </c>
      <c r="B28464">
        <v>2.7153299999999998</v>
      </c>
      <c r="C28464">
        <v>0</v>
      </c>
      <c r="D28464">
        <v>0.27385999999999999</v>
      </c>
      <c r="E28464">
        <v>0.11115999999999999</v>
      </c>
    </row>
    <row r="28465" spans="1:5" x14ac:dyDescent="0.35">
      <c r="A28465" s="6">
        <v>45740.447916666664</v>
      </c>
      <c r="B28465">
        <v>2.7172899999999998</v>
      </c>
      <c r="C28465">
        <v>0</v>
      </c>
      <c r="D28465">
        <v>0.27385999999999999</v>
      </c>
      <c r="E28465">
        <v>0.11115999999999999</v>
      </c>
    </row>
    <row r="28466" spans="1:5" x14ac:dyDescent="0.35">
      <c r="A28466" s="6">
        <v>45740.458333333336</v>
      </c>
      <c r="B28466">
        <v>3.5440399999999999</v>
      </c>
      <c r="C28466">
        <v>0</v>
      </c>
      <c r="D28466">
        <v>0.27006000000000002</v>
      </c>
      <c r="E28466">
        <v>0.10736</v>
      </c>
    </row>
    <row r="28467" spans="1:5" x14ac:dyDescent="0.35">
      <c r="A28467" s="6">
        <v>45740.46875</v>
      </c>
      <c r="B28467">
        <v>5.6148199999999999</v>
      </c>
      <c r="C28467">
        <v>0</v>
      </c>
      <c r="D28467">
        <v>0.27006000000000002</v>
      </c>
      <c r="E28467">
        <v>0.10736</v>
      </c>
    </row>
    <row r="28468" spans="1:5" x14ac:dyDescent="0.35">
      <c r="A28468" s="6">
        <v>45740.479166666664</v>
      </c>
      <c r="B28468">
        <v>5.3718900000000005</v>
      </c>
      <c r="C28468">
        <v>0</v>
      </c>
      <c r="D28468">
        <v>0.27006000000000002</v>
      </c>
      <c r="E28468">
        <v>0.10736</v>
      </c>
    </row>
    <row r="28469" spans="1:5" x14ac:dyDescent="0.35">
      <c r="A28469" s="6">
        <v>45740.489583333336</v>
      </c>
      <c r="B28469">
        <v>3.91431</v>
      </c>
      <c r="C28469">
        <v>0</v>
      </c>
      <c r="D28469">
        <v>0.27006000000000002</v>
      </c>
      <c r="E28469">
        <v>0.10736</v>
      </c>
    </row>
    <row r="28470" spans="1:5" x14ac:dyDescent="0.35">
      <c r="A28470" s="6">
        <v>45740.5</v>
      </c>
      <c r="B28470">
        <v>6.14574</v>
      </c>
      <c r="C28470">
        <v>0</v>
      </c>
      <c r="D28470">
        <v>0.26345000000000002</v>
      </c>
      <c r="E28470">
        <v>0.10075000000000001</v>
      </c>
    </row>
    <row r="28471" spans="1:5" x14ac:dyDescent="0.35">
      <c r="A28471" s="6">
        <v>45740.510416666664</v>
      </c>
      <c r="B28471">
        <v>4.8155000000000001</v>
      </c>
      <c r="C28471">
        <v>0</v>
      </c>
      <c r="D28471">
        <v>0.26345000000000002</v>
      </c>
      <c r="E28471">
        <v>0.10075000000000001</v>
      </c>
    </row>
    <row r="28472" spans="1:5" x14ac:dyDescent="0.35">
      <c r="A28472" s="6">
        <v>45740.520833333336</v>
      </c>
      <c r="B28472">
        <v>3.8379000000000003</v>
      </c>
      <c r="C28472">
        <v>0</v>
      </c>
      <c r="D28472">
        <v>0.26345000000000002</v>
      </c>
      <c r="E28472">
        <v>0.10075000000000001</v>
      </c>
    </row>
    <row r="28473" spans="1:5" x14ac:dyDescent="0.35">
      <c r="A28473" s="6">
        <v>45740.53125</v>
      </c>
      <c r="B28473">
        <v>4.8879899999999994</v>
      </c>
      <c r="C28473">
        <v>0</v>
      </c>
      <c r="D28473">
        <v>0.26345000000000002</v>
      </c>
      <c r="E28473">
        <v>0.10075000000000001</v>
      </c>
    </row>
    <row r="28474" spans="1:5" x14ac:dyDescent="0.35">
      <c r="A28474" s="6">
        <v>45740.541666666664</v>
      </c>
      <c r="B28474">
        <v>5.7578399999999998</v>
      </c>
      <c r="C28474">
        <v>0</v>
      </c>
      <c r="D28474">
        <v>0.26357000000000003</v>
      </c>
      <c r="E28474">
        <v>0.10087</v>
      </c>
    </row>
    <row r="28475" spans="1:5" x14ac:dyDescent="0.35">
      <c r="A28475" s="6">
        <v>45740.552083333336</v>
      </c>
      <c r="B28475">
        <v>4.78024</v>
      </c>
      <c r="C28475">
        <v>0</v>
      </c>
      <c r="D28475">
        <v>0.26357000000000003</v>
      </c>
      <c r="E28475">
        <v>0.10087</v>
      </c>
    </row>
    <row r="28476" spans="1:5" x14ac:dyDescent="0.35">
      <c r="A28476" s="6">
        <v>45740.5625</v>
      </c>
      <c r="B28476">
        <v>4.1396099999999993</v>
      </c>
      <c r="C28476">
        <v>0</v>
      </c>
      <c r="D28476">
        <v>0.26357000000000003</v>
      </c>
      <c r="E28476">
        <v>0.10087</v>
      </c>
    </row>
    <row r="28477" spans="1:5" x14ac:dyDescent="0.35">
      <c r="A28477" s="6">
        <v>45740.572916666664</v>
      </c>
      <c r="B28477">
        <v>6.4062999999999999</v>
      </c>
      <c r="C28477">
        <v>0</v>
      </c>
      <c r="D28477">
        <v>0.26357000000000003</v>
      </c>
      <c r="E28477">
        <v>0.10087</v>
      </c>
    </row>
    <row r="28478" spans="1:5" x14ac:dyDescent="0.35">
      <c r="A28478" s="6">
        <v>45740.583333333336</v>
      </c>
      <c r="B28478">
        <v>5.8616700000000002</v>
      </c>
      <c r="C28478">
        <v>0</v>
      </c>
      <c r="D28478">
        <v>0.26927000000000001</v>
      </c>
      <c r="E28478">
        <v>0.10657</v>
      </c>
    </row>
    <row r="28479" spans="1:5" x14ac:dyDescent="0.35">
      <c r="A28479" s="6">
        <v>45740.59375</v>
      </c>
      <c r="B28479">
        <v>4.7547700000000006</v>
      </c>
      <c r="C28479">
        <v>0</v>
      </c>
      <c r="D28479">
        <v>0.26927000000000001</v>
      </c>
      <c r="E28479">
        <v>0.10657</v>
      </c>
    </row>
    <row r="28480" spans="1:5" x14ac:dyDescent="0.35">
      <c r="A28480" s="6">
        <v>45740.604166666664</v>
      </c>
      <c r="B28480">
        <v>2.9308299999999998</v>
      </c>
      <c r="C28480">
        <v>0</v>
      </c>
      <c r="D28480">
        <v>0.26927000000000001</v>
      </c>
      <c r="E28480">
        <v>0.10657</v>
      </c>
    </row>
    <row r="28481" spans="1:5" x14ac:dyDescent="0.35">
      <c r="A28481" s="6">
        <v>45740.614583333336</v>
      </c>
      <c r="B28481">
        <v>5.1309199999999997</v>
      </c>
      <c r="C28481">
        <v>0</v>
      </c>
      <c r="D28481">
        <v>0.26927000000000001</v>
      </c>
      <c r="E28481">
        <v>0.10657</v>
      </c>
    </row>
    <row r="28482" spans="1:5" x14ac:dyDescent="0.35">
      <c r="A28482" s="6">
        <v>45740.625</v>
      </c>
      <c r="B28482">
        <v>8.0911400000000011</v>
      </c>
      <c r="C28482">
        <v>0</v>
      </c>
      <c r="D28482">
        <v>0.27855000000000002</v>
      </c>
      <c r="E28482">
        <v>0.11584999999999999</v>
      </c>
    </row>
    <row r="28483" spans="1:5" x14ac:dyDescent="0.35">
      <c r="A28483" s="6">
        <v>45740.635416666664</v>
      </c>
      <c r="B28483">
        <v>5.7911400000000004</v>
      </c>
      <c r="C28483">
        <v>0</v>
      </c>
      <c r="D28483">
        <v>0.27855000000000002</v>
      </c>
      <c r="E28483">
        <v>0.11584999999999999</v>
      </c>
    </row>
    <row r="28484" spans="1:5" x14ac:dyDescent="0.35">
      <c r="A28484" s="6">
        <v>45740.645833333336</v>
      </c>
      <c r="B28484">
        <v>6.6864600000000003</v>
      </c>
      <c r="C28484">
        <v>0</v>
      </c>
      <c r="D28484">
        <v>0.27855000000000002</v>
      </c>
      <c r="E28484">
        <v>0.11584999999999999</v>
      </c>
    </row>
    <row r="28485" spans="1:5" x14ac:dyDescent="0.35">
      <c r="A28485" s="6">
        <v>45740.65625</v>
      </c>
      <c r="B28485">
        <v>5.7931000000000008</v>
      </c>
      <c r="C28485">
        <v>0</v>
      </c>
      <c r="D28485">
        <v>0.27855000000000002</v>
      </c>
      <c r="E28485">
        <v>0.11584999999999999</v>
      </c>
    </row>
    <row r="28486" spans="1:5" x14ac:dyDescent="0.35">
      <c r="A28486" s="6">
        <v>45740.666666666664</v>
      </c>
      <c r="B28486">
        <v>6.68058</v>
      </c>
      <c r="C28486">
        <v>0</v>
      </c>
      <c r="D28486">
        <v>0.29365000000000002</v>
      </c>
      <c r="E28486">
        <v>0.13095000000000001</v>
      </c>
    </row>
    <row r="28487" spans="1:5" x14ac:dyDescent="0.35">
      <c r="A28487" s="6">
        <v>45740.677083333336</v>
      </c>
      <c r="B28487">
        <v>3.6498300000000001</v>
      </c>
      <c r="C28487">
        <v>0</v>
      </c>
      <c r="D28487">
        <v>0.29365000000000002</v>
      </c>
      <c r="E28487">
        <v>0.13095000000000001</v>
      </c>
    </row>
    <row r="28488" spans="1:5" x14ac:dyDescent="0.35">
      <c r="A28488" s="6">
        <v>45740.6875</v>
      </c>
      <c r="B28488">
        <v>1.15784</v>
      </c>
      <c r="C28488">
        <v>0</v>
      </c>
      <c r="D28488">
        <v>0.29365000000000002</v>
      </c>
      <c r="E28488">
        <v>0.13095000000000001</v>
      </c>
    </row>
    <row r="28489" spans="1:5" x14ac:dyDescent="0.35">
      <c r="A28489" s="6">
        <v>45740.697916666664</v>
      </c>
      <c r="B28489">
        <v>1.3831300000000002</v>
      </c>
      <c r="C28489">
        <v>0</v>
      </c>
      <c r="D28489">
        <v>0.29365000000000002</v>
      </c>
      <c r="E28489">
        <v>0.13095000000000001</v>
      </c>
    </row>
    <row r="28490" spans="1:5" x14ac:dyDescent="0.35">
      <c r="A28490" s="6">
        <v>45740.708333333336</v>
      </c>
      <c r="B28490">
        <v>0.61908000000000007</v>
      </c>
      <c r="C28490">
        <v>0</v>
      </c>
      <c r="D28490">
        <v>0.31685000000000002</v>
      </c>
      <c r="E28490">
        <v>0.15415000000000001</v>
      </c>
    </row>
    <row r="28491" spans="1:5" x14ac:dyDescent="0.35">
      <c r="A28491" s="6">
        <v>45740.71875</v>
      </c>
      <c r="B28491">
        <v>1.37334</v>
      </c>
      <c r="C28491">
        <v>0</v>
      </c>
      <c r="D28491">
        <v>0.31685000000000002</v>
      </c>
      <c r="E28491">
        <v>0.15415000000000001</v>
      </c>
    </row>
    <row r="28492" spans="1:5" x14ac:dyDescent="0.35">
      <c r="A28492" s="6">
        <v>45740.729166666664</v>
      </c>
      <c r="B28492">
        <v>0.67198000000000002</v>
      </c>
      <c r="C28492">
        <v>0</v>
      </c>
      <c r="D28492">
        <v>0.31685000000000002</v>
      </c>
      <c r="E28492">
        <v>0.15415000000000001</v>
      </c>
    </row>
    <row r="28493" spans="1:5" x14ac:dyDescent="0.35">
      <c r="A28493" s="6">
        <v>45740.739583333336</v>
      </c>
      <c r="B28493">
        <v>0.45843</v>
      </c>
      <c r="C28493">
        <v>0</v>
      </c>
      <c r="D28493">
        <v>0.31685000000000002</v>
      </c>
      <c r="E28493">
        <v>0.15415000000000001</v>
      </c>
    </row>
    <row r="28494" spans="1:5" x14ac:dyDescent="0.35">
      <c r="A28494" s="6">
        <v>45740.75</v>
      </c>
      <c r="B28494">
        <v>0.50544999999999995</v>
      </c>
      <c r="C28494">
        <v>0</v>
      </c>
      <c r="D28494">
        <v>0.37469000000000002</v>
      </c>
      <c r="E28494">
        <v>0.21199000000000001</v>
      </c>
    </row>
    <row r="28495" spans="1:5" x14ac:dyDescent="0.35">
      <c r="A28495" s="6">
        <v>45740.760416666664</v>
      </c>
      <c r="B28495">
        <v>0.20179</v>
      </c>
      <c r="C28495">
        <v>0</v>
      </c>
      <c r="D28495">
        <v>0.37469000000000002</v>
      </c>
      <c r="E28495">
        <v>0.21199000000000001</v>
      </c>
    </row>
    <row r="28496" spans="1:5" x14ac:dyDescent="0.35">
      <c r="A28496" s="6">
        <v>45740.770833333336</v>
      </c>
      <c r="B28496">
        <v>2.547E-2</v>
      </c>
      <c r="C28496">
        <v>0</v>
      </c>
      <c r="D28496">
        <v>0.37469000000000002</v>
      </c>
      <c r="E28496">
        <v>0.21199000000000001</v>
      </c>
    </row>
    <row r="28497" spans="1:5" x14ac:dyDescent="0.35">
      <c r="A28497" s="6">
        <v>45740.78125</v>
      </c>
      <c r="B28497">
        <v>0</v>
      </c>
      <c r="C28497">
        <v>0</v>
      </c>
      <c r="D28497">
        <v>0.37469000000000002</v>
      </c>
      <c r="E28497">
        <v>0.21199000000000001</v>
      </c>
    </row>
    <row r="28498" spans="1:5" x14ac:dyDescent="0.35">
      <c r="A28498" s="6">
        <v>45740.791666666664</v>
      </c>
      <c r="B28498">
        <v>0</v>
      </c>
      <c r="C28498">
        <v>0</v>
      </c>
      <c r="D28498">
        <v>0.35570000000000002</v>
      </c>
      <c r="E28498">
        <v>0.193</v>
      </c>
    </row>
    <row r="28499" spans="1:5" x14ac:dyDescent="0.35">
      <c r="A28499" s="6">
        <v>45740.802083333336</v>
      </c>
      <c r="B28499">
        <v>0</v>
      </c>
      <c r="C28499">
        <v>0</v>
      </c>
      <c r="D28499">
        <v>0.35570000000000002</v>
      </c>
      <c r="E28499">
        <v>0.193</v>
      </c>
    </row>
    <row r="28500" spans="1:5" x14ac:dyDescent="0.35">
      <c r="A28500" s="6">
        <v>45740.8125</v>
      </c>
      <c r="B28500">
        <v>0</v>
      </c>
      <c r="C28500">
        <v>0</v>
      </c>
      <c r="D28500">
        <v>0.35570000000000002</v>
      </c>
      <c r="E28500">
        <v>0.193</v>
      </c>
    </row>
    <row r="28501" spans="1:5" x14ac:dyDescent="0.35">
      <c r="A28501" s="6">
        <v>45740.822916666664</v>
      </c>
      <c r="B28501">
        <v>0</v>
      </c>
      <c r="C28501">
        <v>0</v>
      </c>
      <c r="D28501">
        <v>0.35570000000000002</v>
      </c>
      <c r="E28501">
        <v>0.193</v>
      </c>
    </row>
    <row r="28502" spans="1:5" x14ac:dyDescent="0.35">
      <c r="A28502" s="6">
        <v>45740.833333333336</v>
      </c>
      <c r="B28502">
        <v>0</v>
      </c>
      <c r="C28502">
        <v>0</v>
      </c>
      <c r="D28502">
        <v>0.32454</v>
      </c>
      <c r="E28502">
        <v>0.16184000000000001</v>
      </c>
    </row>
    <row r="28503" spans="1:5" x14ac:dyDescent="0.35">
      <c r="A28503" s="6">
        <v>45740.84375</v>
      </c>
      <c r="B28503">
        <v>0</v>
      </c>
      <c r="C28503">
        <v>0</v>
      </c>
      <c r="D28503">
        <v>0.32454</v>
      </c>
      <c r="E28503">
        <v>0.16184000000000001</v>
      </c>
    </row>
    <row r="28504" spans="1:5" x14ac:dyDescent="0.35">
      <c r="A28504" s="6">
        <v>45740.854166666664</v>
      </c>
      <c r="B28504">
        <v>0</v>
      </c>
      <c r="C28504">
        <v>0</v>
      </c>
      <c r="D28504">
        <v>0.32454</v>
      </c>
      <c r="E28504">
        <v>0.16184000000000001</v>
      </c>
    </row>
    <row r="28505" spans="1:5" x14ac:dyDescent="0.35">
      <c r="A28505" s="6">
        <v>45740.864583333336</v>
      </c>
      <c r="B28505">
        <v>0</v>
      </c>
      <c r="C28505">
        <v>0</v>
      </c>
      <c r="D28505">
        <v>0.32454</v>
      </c>
      <c r="E28505">
        <v>0.16184000000000001</v>
      </c>
    </row>
    <row r="28506" spans="1:5" x14ac:dyDescent="0.35">
      <c r="A28506" s="6">
        <v>45740.875</v>
      </c>
      <c r="B28506">
        <v>0</v>
      </c>
      <c r="C28506">
        <v>0</v>
      </c>
      <c r="D28506">
        <v>0.30125000000000002</v>
      </c>
      <c r="E28506">
        <v>0.13855000000000001</v>
      </c>
    </row>
    <row r="28507" spans="1:5" x14ac:dyDescent="0.35">
      <c r="A28507" s="6">
        <v>45740.885416666664</v>
      </c>
      <c r="B28507">
        <v>0</v>
      </c>
      <c r="C28507">
        <v>0</v>
      </c>
      <c r="D28507">
        <v>0.30125000000000002</v>
      </c>
      <c r="E28507">
        <v>0.13855000000000001</v>
      </c>
    </row>
    <row r="28508" spans="1:5" x14ac:dyDescent="0.35">
      <c r="A28508" s="6">
        <v>45740.895833333336</v>
      </c>
      <c r="B28508">
        <v>0</v>
      </c>
      <c r="C28508">
        <v>0</v>
      </c>
      <c r="D28508">
        <v>0.30125000000000002</v>
      </c>
      <c r="E28508">
        <v>0.13855000000000001</v>
      </c>
    </row>
    <row r="28509" spans="1:5" x14ac:dyDescent="0.35">
      <c r="A28509" s="6">
        <v>45740.90625</v>
      </c>
      <c r="B28509">
        <v>0</v>
      </c>
      <c r="C28509">
        <v>0</v>
      </c>
      <c r="D28509">
        <v>0.30125000000000002</v>
      </c>
      <c r="E28509">
        <v>0.13855000000000001</v>
      </c>
    </row>
    <row r="28510" spans="1:5" x14ac:dyDescent="0.35">
      <c r="A28510" s="6">
        <v>45740.916666666664</v>
      </c>
      <c r="B28510">
        <v>0</v>
      </c>
      <c r="C28510">
        <v>0</v>
      </c>
      <c r="D28510">
        <v>0.28827999999999998</v>
      </c>
      <c r="E28510">
        <v>0.12558</v>
      </c>
    </row>
    <row r="28511" spans="1:5" x14ac:dyDescent="0.35">
      <c r="A28511" s="6">
        <v>45740.927083333336</v>
      </c>
      <c r="B28511">
        <v>0</v>
      </c>
      <c r="C28511">
        <v>0</v>
      </c>
      <c r="D28511">
        <v>0.28827999999999998</v>
      </c>
      <c r="E28511">
        <v>0.12558</v>
      </c>
    </row>
    <row r="28512" spans="1:5" x14ac:dyDescent="0.35">
      <c r="A28512" s="6">
        <v>45740.9375</v>
      </c>
      <c r="B28512">
        <v>0</v>
      </c>
      <c r="C28512">
        <v>0</v>
      </c>
      <c r="D28512">
        <v>0.28827999999999998</v>
      </c>
      <c r="E28512">
        <v>0.12558</v>
      </c>
    </row>
    <row r="28513" spans="1:5" x14ac:dyDescent="0.35">
      <c r="A28513" s="6">
        <v>45740.947916666664</v>
      </c>
      <c r="B28513">
        <v>0</v>
      </c>
      <c r="C28513">
        <v>0</v>
      </c>
      <c r="D28513">
        <v>0.28827999999999998</v>
      </c>
      <c r="E28513">
        <v>0.12558</v>
      </c>
    </row>
    <row r="28514" spans="1:5" x14ac:dyDescent="0.35">
      <c r="A28514" s="6">
        <v>45740.958333333336</v>
      </c>
      <c r="B28514">
        <v>0</v>
      </c>
      <c r="C28514">
        <v>0</v>
      </c>
      <c r="D28514">
        <v>0.27786</v>
      </c>
      <c r="E28514">
        <v>0.11516</v>
      </c>
    </row>
    <row r="28515" spans="1:5" x14ac:dyDescent="0.35">
      <c r="A28515" s="6">
        <v>45740.96875</v>
      </c>
      <c r="B28515">
        <v>0</v>
      </c>
      <c r="C28515">
        <v>0</v>
      </c>
      <c r="D28515">
        <v>0.27786</v>
      </c>
      <c r="E28515">
        <v>0.11516</v>
      </c>
    </row>
    <row r="28516" spans="1:5" x14ac:dyDescent="0.35">
      <c r="A28516" s="6">
        <v>45740.979166666664</v>
      </c>
      <c r="B28516">
        <v>0</v>
      </c>
      <c r="C28516">
        <v>0</v>
      </c>
      <c r="D28516">
        <v>0.27786</v>
      </c>
      <c r="E28516">
        <v>0.11516</v>
      </c>
    </row>
    <row r="28517" spans="1:5" x14ac:dyDescent="0.35">
      <c r="A28517" s="6">
        <v>45740.989583333336</v>
      </c>
      <c r="B28517">
        <v>0</v>
      </c>
      <c r="C28517">
        <v>0</v>
      </c>
      <c r="D28517">
        <v>0.27786</v>
      </c>
      <c r="E28517">
        <v>0.11516</v>
      </c>
    </row>
    <row r="28518" spans="1:5" x14ac:dyDescent="0.35">
      <c r="A28518" s="6">
        <v>45741</v>
      </c>
      <c r="B28518">
        <v>0</v>
      </c>
      <c r="C28518">
        <v>0</v>
      </c>
      <c r="D28518">
        <v>0.26477000000000001</v>
      </c>
      <c r="E28518">
        <v>0.10206999999999999</v>
      </c>
    </row>
    <row r="28519" spans="1:5" x14ac:dyDescent="0.35">
      <c r="A28519" s="6">
        <v>45741.010416666664</v>
      </c>
      <c r="B28519">
        <v>0</v>
      </c>
      <c r="C28519">
        <v>0</v>
      </c>
      <c r="D28519">
        <v>0.26477000000000001</v>
      </c>
      <c r="E28519">
        <v>0.10206999999999999</v>
      </c>
    </row>
    <row r="28520" spans="1:5" x14ac:dyDescent="0.35">
      <c r="A28520" s="6">
        <v>45741.020833333336</v>
      </c>
      <c r="B28520">
        <v>0</v>
      </c>
      <c r="C28520">
        <v>0</v>
      </c>
      <c r="D28520">
        <v>0.26477000000000001</v>
      </c>
      <c r="E28520">
        <v>0.10206999999999999</v>
      </c>
    </row>
    <row r="28521" spans="1:5" x14ac:dyDescent="0.35">
      <c r="A28521" s="6">
        <v>45741.03125</v>
      </c>
      <c r="B28521">
        <v>0</v>
      </c>
      <c r="C28521">
        <v>0</v>
      </c>
      <c r="D28521">
        <v>0.26477000000000001</v>
      </c>
      <c r="E28521">
        <v>0.10206999999999999</v>
      </c>
    </row>
    <row r="28522" spans="1:5" x14ac:dyDescent="0.35">
      <c r="A28522" s="6">
        <v>45741.041666666664</v>
      </c>
      <c r="B28522">
        <v>0</v>
      </c>
      <c r="C28522">
        <v>0</v>
      </c>
      <c r="D28522">
        <v>0.26445999999999997</v>
      </c>
      <c r="E28522">
        <v>0.10176</v>
      </c>
    </row>
    <row r="28523" spans="1:5" x14ac:dyDescent="0.35">
      <c r="A28523" s="6">
        <v>45741.052083333336</v>
      </c>
      <c r="B28523">
        <v>0</v>
      </c>
      <c r="C28523">
        <v>0</v>
      </c>
      <c r="D28523">
        <v>0.26445999999999997</v>
      </c>
      <c r="E28523">
        <v>0.10176</v>
      </c>
    </row>
    <row r="28524" spans="1:5" x14ac:dyDescent="0.35">
      <c r="A28524" s="6">
        <v>45741.0625</v>
      </c>
      <c r="B28524">
        <v>0</v>
      </c>
      <c r="C28524">
        <v>0</v>
      </c>
      <c r="D28524">
        <v>0.26445999999999997</v>
      </c>
      <c r="E28524">
        <v>0.10176</v>
      </c>
    </row>
    <row r="28525" spans="1:5" x14ac:dyDescent="0.35">
      <c r="A28525" s="6">
        <v>45741.072916666664</v>
      </c>
      <c r="B28525">
        <v>0</v>
      </c>
      <c r="C28525">
        <v>0</v>
      </c>
      <c r="D28525">
        <v>0.26445999999999997</v>
      </c>
      <c r="E28525">
        <v>0.10176</v>
      </c>
    </row>
    <row r="28526" spans="1:5" x14ac:dyDescent="0.35">
      <c r="A28526" s="6">
        <v>45741.083333333336</v>
      </c>
      <c r="B28526">
        <v>0</v>
      </c>
      <c r="C28526">
        <v>0</v>
      </c>
      <c r="D28526">
        <v>0.26290000000000002</v>
      </c>
      <c r="E28526">
        <v>0.1002</v>
      </c>
    </row>
    <row r="28527" spans="1:5" x14ac:dyDescent="0.35">
      <c r="A28527" s="6">
        <v>45741.09375</v>
      </c>
      <c r="B28527">
        <v>0</v>
      </c>
      <c r="C28527">
        <v>0</v>
      </c>
      <c r="D28527">
        <v>0.26290000000000002</v>
      </c>
      <c r="E28527">
        <v>0.1002</v>
      </c>
    </row>
    <row r="28528" spans="1:5" x14ac:dyDescent="0.35">
      <c r="A28528" s="6">
        <v>45741.104166666664</v>
      </c>
      <c r="B28528">
        <v>0</v>
      </c>
      <c r="C28528">
        <v>0</v>
      </c>
      <c r="D28528">
        <v>0.26290000000000002</v>
      </c>
      <c r="E28528">
        <v>0.1002</v>
      </c>
    </row>
    <row r="28529" spans="1:5" x14ac:dyDescent="0.35">
      <c r="A28529" s="6">
        <v>45741.114583333336</v>
      </c>
      <c r="B28529">
        <v>0</v>
      </c>
      <c r="C28529">
        <v>0</v>
      </c>
      <c r="D28529">
        <v>0.26290000000000002</v>
      </c>
      <c r="E28529">
        <v>0.1002</v>
      </c>
    </row>
    <row r="28530" spans="1:5" x14ac:dyDescent="0.35">
      <c r="A28530" s="6">
        <v>45741.125</v>
      </c>
      <c r="B28530">
        <v>0</v>
      </c>
      <c r="C28530">
        <v>0</v>
      </c>
      <c r="D28530">
        <v>0.26536999999999999</v>
      </c>
      <c r="E28530">
        <v>0.10267</v>
      </c>
    </row>
    <row r="28531" spans="1:5" x14ac:dyDescent="0.35">
      <c r="A28531" s="6">
        <v>45741.135416666664</v>
      </c>
      <c r="B28531">
        <v>0</v>
      </c>
      <c r="C28531">
        <v>0</v>
      </c>
      <c r="D28531">
        <v>0.26536999999999999</v>
      </c>
      <c r="E28531">
        <v>0.10267</v>
      </c>
    </row>
    <row r="28532" spans="1:5" x14ac:dyDescent="0.35">
      <c r="A28532" s="6">
        <v>45741.145833333336</v>
      </c>
      <c r="B28532">
        <v>0</v>
      </c>
      <c r="C28532">
        <v>0</v>
      </c>
      <c r="D28532">
        <v>0.26536999999999999</v>
      </c>
      <c r="E28532">
        <v>0.10267</v>
      </c>
    </row>
    <row r="28533" spans="1:5" x14ac:dyDescent="0.35">
      <c r="A28533" s="6">
        <v>45741.15625</v>
      </c>
      <c r="B28533">
        <v>0</v>
      </c>
      <c r="C28533">
        <v>0</v>
      </c>
      <c r="D28533">
        <v>0.26536999999999999</v>
      </c>
      <c r="E28533">
        <v>0.10267</v>
      </c>
    </row>
    <row r="28534" spans="1:5" x14ac:dyDescent="0.35">
      <c r="A28534" s="6">
        <v>45741.166666666664</v>
      </c>
      <c r="B28534">
        <v>0</v>
      </c>
      <c r="C28534">
        <v>0</v>
      </c>
      <c r="D28534">
        <v>0.26466000000000001</v>
      </c>
      <c r="E28534">
        <v>0.10196</v>
      </c>
    </row>
    <row r="28535" spans="1:5" x14ac:dyDescent="0.35">
      <c r="A28535" s="6">
        <v>45741.177083333336</v>
      </c>
      <c r="B28535">
        <v>0</v>
      </c>
      <c r="C28535">
        <v>0</v>
      </c>
      <c r="D28535">
        <v>0.26466000000000001</v>
      </c>
      <c r="E28535">
        <v>0.10196</v>
      </c>
    </row>
    <row r="28536" spans="1:5" x14ac:dyDescent="0.35">
      <c r="A28536" s="6">
        <v>45741.1875</v>
      </c>
      <c r="B28536">
        <v>0</v>
      </c>
      <c r="C28536">
        <v>0</v>
      </c>
      <c r="D28536">
        <v>0.26466000000000001</v>
      </c>
      <c r="E28536">
        <v>0.10196</v>
      </c>
    </row>
    <row r="28537" spans="1:5" x14ac:dyDescent="0.35">
      <c r="A28537" s="6">
        <v>45741.197916666664</v>
      </c>
      <c r="B28537">
        <v>0</v>
      </c>
      <c r="C28537">
        <v>0</v>
      </c>
      <c r="D28537">
        <v>0.26466000000000001</v>
      </c>
      <c r="E28537">
        <v>0.10196</v>
      </c>
    </row>
    <row r="28538" spans="1:5" x14ac:dyDescent="0.35">
      <c r="A28538" s="6">
        <v>45741.208333333336</v>
      </c>
      <c r="B28538">
        <v>0</v>
      </c>
      <c r="C28538">
        <v>0</v>
      </c>
      <c r="D28538">
        <v>0.27009</v>
      </c>
      <c r="E28538">
        <v>0.10739</v>
      </c>
    </row>
    <row r="28539" spans="1:5" x14ac:dyDescent="0.35">
      <c r="A28539" s="6">
        <v>45741.21875</v>
      </c>
      <c r="B28539">
        <v>0</v>
      </c>
      <c r="C28539">
        <v>0</v>
      </c>
      <c r="D28539">
        <v>0.27009</v>
      </c>
      <c r="E28539">
        <v>0.10739</v>
      </c>
    </row>
    <row r="28540" spans="1:5" x14ac:dyDescent="0.35">
      <c r="A28540" s="6">
        <v>45741.229166666664</v>
      </c>
      <c r="B28540">
        <v>0</v>
      </c>
      <c r="C28540">
        <v>0</v>
      </c>
      <c r="D28540">
        <v>0.27009</v>
      </c>
      <c r="E28540">
        <v>0.10739</v>
      </c>
    </row>
    <row r="28541" spans="1:5" x14ac:dyDescent="0.35">
      <c r="A28541" s="6">
        <v>45741.239583333336</v>
      </c>
      <c r="B28541">
        <v>0</v>
      </c>
      <c r="C28541">
        <v>0</v>
      </c>
      <c r="D28541">
        <v>0.27009</v>
      </c>
      <c r="E28541">
        <v>0.10739</v>
      </c>
    </row>
    <row r="28542" spans="1:5" x14ac:dyDescent="0.35">
      <c r="A28542" s="6">
        <v>45741.25</v>
      </c>
      <c r="B28542">
        <v>0</v>
      </c>
      <c r="C28542">
        <v>0</v>
      </c>
      <c r="D28542">
        <v>0.29875000000000002</v>
      </c>
      <c r="E28542">
        <v>0.13605</v>
      </c>
    </row>
    <row r="28543" spans="1:5" x14ac:dyDescent="0.35">
      <c r="A28543" s="6">
        <v>45741.260416666664</v>
      </c>
      <c r="B28543">
        <v>0</v>
      </c>
      <c r="C28543">
        <v>0</v>
      </c>
      <c r="D28543">
        <v>0.29875000000000002</v>
      </c>
      <c r="E28543">
        <v>0.13605</v>
      </c>
    </row>
    <row r="28544" spans="1:5" x14ac:dyDescent="0.35">
      <c r="A28544" s="6">
        <v>45741.270833333336</v>
      </c>
      <c r="B28544">
        <v>0</v>
      </c>
      <c r="C28544">
        <v>0</v>
      </c>
      <c r="D28544">
        <v>0.29875000000000002</v>
      </c>
      <c r="E28544">
        <v>0.13605</v>
      </c>
    </row>
    <row r="28545" spans="1:5" x14ac:dyDescent="0.35">
      <c r="A28545" s="6">
        <v>45741.28125</v>
      </c>
      <c r="B28545">
        <v>2.9389999999999999E-2</v>
      </c>
      <c r="C28545">
        <v>0</v>
      </c>
      <c r="D28545">
        <v>0.29875000000000002</v>
      </c>
      <c r="E28545">
        <v>0.13605</v>
      </c>
    </row>
    <row r="28546" spans="1:5" x14ac:dyDescent="0.35">
      <c r="A28546" s="6">
        <v>45741.291666666664</v>
      </c>
      <c r="B28546">
        <v>0.14302000000000001</v>
      </c>
      <c r="C28546">
        <v>0</v>
      </c>
      <c r="D28546">
        <v>0.30482999999999999</v>
      </c>
      <c r="E28546">
        <v>0.14213000000000001</v>
      </c>
    </row>
    <row r="28547" spans="1:5" x14ac:dyDescent="0.35">
      <c r="A28547" s="6">
        <v>45741.302083333336</v>
      </c>
      <c r="B28547">
        <v>0.25076999999999999</v>
      </c>
      <c r="C28547">
        <v>0</v>
      </c>
      <c r="D28547">
        <v>0.30482999999999999</v>
      </c>
      <c r="E28547">
        <v>0.14213000000000001</v>
      </c>
    </row>
    <row r="28548" spans="1:5" x14ac:dyDescent="0.35">
      <c r="A28548" s="6">
        <v>45741.3125</v>
      </c>
      <c r="B28548">
        <v>0.20962999999999998</v>
      </c>
      <c r="C28548">
        <v>0</v>
      </c>
      <c r="D28548">
        <v>0.30482999999999999</v>
      </c>
      <c r="E28548">
        <v>0.14213000000000001</v>
      </c>
    </row>
    <row r="28549" spans="1:5" x14ac:dyDescent="0.35">
      <c r="A28549" s="6">
        <v>45741.322916666664</v>
      </c>
      <c r="B28549">
        <v>0.18806999999999999</v>
      </c>
      <c r="C28549">
        <v>0</v>
      </c>
      <c r="D28549">
        <v>0.30482999999999999</v>
      </c>
      <c r="E28549">
        <v>0.14213000000000001</v>
      </c>
    </row>
    <row r="28550" spans="1:5" x14ac:dyDescent="0.35">
      <c r="A28550" s="6">
        <v>45741.333333333336</v>
      </c>
      <c r="B28550">
        <v>0.26644000000000001</v>
      </c>
      <c r="C28550">
        <v>0</v>
      </c>
      <c r="D28550">
        <v>0.29605999999999999</v>
      </c>
      <c r="E28550">
        <v>0.13336000000000001</v>
      </c>
    </row>
    <row r="28551" spans="1:5" x14ac:dyDescent="0.35">
      <c r="A28551" s="6">
        <v>45741.34375</v>
      </c>
      <c r="B28551">
        <v>0.36831000000000003</v>
      </c>
      <c r="C28551">
        <v>0</v>
      </c>
      <c r="D28551">
        <v>0.29605999999999999</v>
      </c>
      <c r="E28551">
        <v>0.13336000000000001</v>
      </c>
    </row>
    <row r="28552" spans="1:5" x14ac:dyDescent="0.35">
      <c r="A28552" s="6">
        <v>45741.354166666664</v>
      </c>
      <c r="B28552">
        <v>0.39966000000000002</v>
      </c>
      <c r="C28552">
        <v>0</v>
      </c>
      <c r="D28552">
        <v>0.29605999999999999</v>
      </c>
      <c r="E28552">
        <v>0.13336000000000001</v>
      </c>
    </row>
    <row r="28553" spans="1:5" x14ac:dyDescent="0.35">
      <c r="A28553" s="6">
        <v>45741.364583333336</v>
      </c>
      <c r="B28553">
        <v>0.53483999999999998</v>
      </c>
      <c r="C28553">
        <v>0</v>
      </c>
      <c r="D28553">
        <v>0.29605999999999999</v>
      </c>
      <c r="E28553">
        <v>0.13336000000000001</v>
      </c>
    </row>
    <row r="28554" spans="1:5" x14ac:dyDescent="0.35">
      <c r="A28554" s="6">
        <v>45741.375</v>
      </c>
      <c r="B28554">
        <v>0.55247000000000002</v>
      </c>
      <c r="C28554">
        <v>0</v>
      </c>
      <c r="D28554">
        <v>0.26911000000000002</v>
      </c>
      <c r="E28554">
        <v>0.10641</v>
      </c>
    </row>
    <row r="28555" spans="1:5" x14ac:dyDescent="0.35">
      <c r="A28555" s="6">
        <v>45741.385416666664</v>
      </c>
      <c r="B28555">
        <v>0.59557000000000004</v>
      </c>
      <c r="C28555">
        <v>0</v>
      </c>
      <c r="D28555">
        <v>0.26911000000000002</v>
      </c>
      <c r="E28555">
        <v>0.10641</v>
      </c>
    </row>
    <row r="28556" spans="1:5" x14ac:dyDescent="0.35">
      <c r="A28556" s="6">
        <v>45741.395833333336</v>
      </c>
      <c r="B28556">
        <v>0.64063000000000003</v>
      </c>
      <c r="C28556">
        <v>0</v>
      </c>
      <c r="D28556">
        <v>0.26911000000000002</v>
      </c>
      <c r="E28556">
        <v>0.10641</v>
      </c>
    </row>
    <row r="28557" spans="1:5" x14ac:dyDescent="0.35">
      <c r="A28557" s="6">
        <v>45741.40625</v>
      </c>
      <c r="B28557">
        <v>0.57010000000000005</v>
      </c>
      <c r="C28557">
        <v>0</v>
      </c>
      <c r="D28557">
        <v>0.26911000000000002</v>
      </c>
      <c r="E28557">
        <v>0.10641</v>
      </c>
    </row>
    <row r="28558" spans="1:5" x14ac:dyDescent="0.35">
      <c r="A28558" s="6">
        <v>45741.416666666664</v>
      </c>
      <c r="B28558">
        <v>0.75229999999999997</v>
      </c>
      <c r="C28558">
        <v>0</v>
      </c>
      <c r="D28558">
        <v>0.25473000000000001</v>
      </c>
      <c r="E28558">
        <v>9.2030000000000001E-2</v>
      </c>
    </row>
    <row r="28559" spans="1:5" x14ac:dyDescent="0.35">
      <c r="A28559" s="6">
        <v>45741.427083333336</v>
      </c>
      <c r="B28559">
        <v>0.98348000000000002</v>
      </c>
      <c r="C28559">
        <v>0</v>
      </c>
      <c r="D28559">
        <v>0.25473000000000001</v>
      </c>
      <c r="E28559">
        <v>9.2030000000000001E-2</v>
      </c>
    </row>
    <row r="28560" spans="1:5" x14ac:dyDescent="0.35">
      <c r="A28560" s="6">
        <v>45741.4375</v>
      </c>
      <c r="B28560">
        <v>0.93253999999999992</v>
      </c>
      <c r="C28560">
        <v>0</v>
      </c>
      <c r="D28560">
        <v>0.25473000000000001</v>
      </c>
      <c r="E28560">
        <v>9.2030000000000001E-2</v>
      </c>
    </row>
    <row r="28561" spans="1:5" x14ac:dyDescent="0.35">
      <c r="A28561" s="6">
        <v>45741.447916666664</v>
      </c>
      <c r="B28561">
        <v>1.0148200000000001</v>
      </c>
      <c r="C28561">
        <v>0</v>
      </c>
      <c r="D28561">
        <v>0.25473000000000001</v>
      </c>
      <c r="E28561">
        <v>9.2030000000000001E-2</v>
      </c>
    </row>
    <row r="28562" spans="1:5" x14ac:dyDescent="0.35">
      <c r="A28562" s="6">
        <v>45741.458333333336</v>
      </c>
      <c r="B28562">
        <v>1.18526</v>
      </c>
      <c r="C28562">
        <v>0</v>
      </c>
      <c r="D28562">
        <v>0.24149999999999999</v>
      </c>
      <c r="E28562">
        <v>7.8799999999999995E-2</v>
      </c>
    </row>
    <row r="28563" spans="1:5" x14ac:dyDescent="0.35">
      <c r="A28563" s="6">
        <v>45741.46875</v>
      </c>
      <c r="B28563">
        <v>1.4771700000000001</v>
      </c>
      <c r="C28563">
        <v>0</v>
      </c>
      <c r="D28563">
        <v>0.24149999999999999</v>
      </c>
      <c r="E28563">
        <v>7.8799999999999995E-2</v>
      </c>
    </row>
    <row r="28564" spans="1:5" x14ac:dyDescent="0.35">
      <c r="A28564" s="6">
        <v>45741.479166666664</v>
      </c>
      <c r="B28564">
        <v>1.66916</v>
      </c>
      <c r="C28564">
        <v>0</v>
      </c>
      <c r="D28564">
        <v>0.24149999999999999</v>
      </c>
      <c r="E28564">
        <v>7.8799999999999995E-2</v>
      </c>
    </row>
    <row r="28565" spans="1:5" x14ac:dyDescent="0.35">
      <c r="A28565" s="6">
        <v>45741.489583333336</v>
      </c>
      <c r="B28565">
        <v>2.4567299999999999</v>
      </c>
      <c r="C28565">
        <v>0</v>
      </c>
      <c r="D28565">
        <v>0.24149999999999999</v>
      </c>
      <c r="E28565">
        <v>7.8799999999999995E-2</v>
      </c>
    </row>
    <row r="28566" spans="1:5" x14ac:dyDescent="0.35">
      <c r="A28566" s="6">
        <v>45741.5</v>
      </c>
      <c r="B28566">
        <v>2.6859499999999996</v>
      </c>
      <c r="C28566">
        <v>0</v>
      </c>
      <c r="D28566">
        <v>0.23114999999999999</v>
      </c>
      <c r="E28566">
        <v>7.7100000000000002E-2</v>
      </c>
    </row>
    <row r="28567" spans="1:5" x14ac:dyDescent="0.35">
      <c r="A28567" s="6">
        <v>45741.510416666664</v>
      </c>
      <c r="B28567">
        <v>2.4959099999999999</v>
      </c>
      <c r="C28567">
        <v>0</v>
      </c>
      <c r="D28567">
        <v>0.23114999999999999</v>
      </c>
      <c r="E28567">
        <v>7.7100000000000002E-2</v>
      </c>
    </row>
    <row r="28568" spans="1:5" x14ac:dyDescent="0.35">
      <c r="A28568" s="6">
        <v>45741.520833333336</v>
      </c>
      <c r="B28568">
        <v>2.8132899999999998</v>
      </c>
      <c r="C28568">
        <v>0</v>
      </c>
      <c r="D28568">
        <v>0.23114999999999999</v>
      </c>
      <c r="E28568">
        <v>7.7100000000000002E-2</v>
      </c>
    </row>
    <row r="28569" spans="1:5" x14ac:dyDescent="0.35">
      <c r="A28569" s="6">
        <v>45741.53125</v>
      </c>
      <c r="B28569">
        <v>4.0024699999999998</v>
      </c>
      <c r="C28569">
        <v>0</v>
      </c>
      <c r="D28569">
        <v>0.23114999999999999</v>
      </c>
      <c r="E28569">
        <v>7.7100000000000002E-2</v>
      </c>
    </row>
    <row r="28570" spans="1:5" x14ac:dyDescent="0.35">
      <c r="A28570" s="6">
        <v>45741.541666666664</v>
      </c>
      <c r="B28570">
        <v>4.7645600000000004</v>
      </c>
      <c r="C28570">
        <v>0</v>
      </c>
      <c r="D28570">
        <v>0.23193</v>
      </c>
      <c r="E28570">
        <v>7.7100000000000002E-2</v>
      </c>
    </row>
    <row r="28571" spans="1:5" x14ac:dyDescent="0.35">
      <c r="A28571" s="6">
        <v>45741.552083333336</v>
      </c>
      <c r="B28571">
        <v>6.2358599999999997</v>
      </c>
      <c r="C28571">
        <v>0</v>
      </c>
      <c r="D28571">
        <v>0.23193</v>
      </c>
      <c r="E28571">
        <v>7.7100000000000002E-2</v>
      </c>
    </row>
    <row r="28572" spans="1:5" x14ac:dyDescent="0.35">
      <c r="A28572" s="6">
        <v>45741.5625</v>
      </c>
      <c r="B28572">
        <v>6.2162700000000006</v>
      </c>
      <c r="C28572">
        <v>0</v>
      </c>
      <c r="D28572">
        <v>0.23193</v>
      </c>
      <c r="E28572">
        <v>7.7100000000000002E-2</v>
      </c>
    </row>
    <row r="28573" spans="1:5" x14ac:dyDescent="0.35">
      <c r="A28573" s="6">
        <v>45741.572916666664</v>
      </c>
      <c r="B28573">
        <v>9.2822800000000001</v>
      </c>
      <c r="C28573">
        <v>0</v>
      </c>
      <c r="D28573">
        <v>0.23193</v>
      </c>
      <c r="E28573">
        <v>7.7100000000000002E-2</v>
      </c>
    </row>
    <row r="28574" spans="1:5" x14ac:dyDescent="0.35">
      <c r="A28574" s="6">
        <v>45741.583333333336</v>
      </c>
      <c r="B28574">
        <v>12.201360000000001</v>
      </c>
      <c r="C28574">
        <v>0</v>
      </c>
      <c r="D28574">
        <v>0.24440000000000001</v>
      </c>
      <c r="E28574">
        <v>8.1699999999999995E-2</v>
      </c>
    </row>
    <row r="28575" spans="1:5" x14ac:dyDescent="0.35">
      <c r="A28575" s="6">
        <v>45741.59375</v>
      </c>
      <c r="B28575">
        <v>10.26967</v>
      </c>
      <c r="C28575">
        <v>0</v>
      </c>
      <c r="D28575">
        <v>0.24440000000000001</v>
      </c>
      <c r="E28575">
        <v>8.1699999999999995E-2</v>
      </c>
    </row>
    <row r="28576" spans="1:5" x14ac:dyDescent="0.35">
      <c r="A28576" s="6">
        <v>45741.604166666664</v>
      </c>
      <c r="B28576">
        <v>7.8580100000000002</v>
      </c>
      <c r="C28576">
        <v>0</v>
      </c>
      <c r="D28576">
        <v>0.24440000000000001</v>
      </c>
      <c r="E28576">
        <v>8.1699999999999995E-2</v>
      </c>
    </row>
    <row r="28577" spans="1:5" x14ac:dyDescent="0.35">
      <c r="A28577" s="6">
        <v>45741.614583333336</v>
      </c>
      <c r="B28577">
        <v>9.3410499999999992</v>
      </c>
      <c r="C28577">
        <v>0</v>
      </c>
      <c r="D28577">
        <v>0.24440000000000001</v>
      </c>
      <c r="E28577">
        <v>8.1699999999999995E-2</v>
      </c>
    </row>
    <row r="28578" spans="1:5" x14ac:dyDescent="0.35">
      <c r="A28578" s="6">
        <v>45741.625</v>
      </c>
      <c r="B28578">
        <v>6.9156700000000004</v>
      </c>
      <c r="C28578">
        <v>0</v>
      </c>
      <c r="D28578">
        <v>0.25822000000000001</v>
      </c>
      <c r="E28578">
        <v>9.5519999999999994E-2</v>
      </c>
    </row>
    <row r="28579" spans="1:5" x14ac:dyDescent="0.35">
      <c r="A28579" s="6">
        <v>45741.635416666664</v>
      </c>
      <c r="B28579">
        <v>5.8891</v>
      </c>
      <c r="C28579">
        <v>0</v>
      </c>
      <c r="D28579">
        <v>0.25822000000000001</v>
      </c>
      <c r="E28579">
        <v>9.5519999999999994E-2</v>
      </c>
    </row>
    <row r="28580" spans="1:5" x14ac:dyDescent="0.35">
      <c r="A28580" s="6">
        <v>45741.645833333336</v>
      </c>
      <c r="B28580">
        <v>8.351700000000001</v>
      </c>
      <c r="C28580">
        <v>0</v>
      </c>
      <c r="D28580">
        <v>0.25822000000000001</v>
      </c>
      <c r="E28580">
        <v>9.5519999999999994E-2</v>
      </c>
    </row>
    <row r="28581" spans="1:5" x14ac:dyDescent="0.35">
      <c r="A28581" s="6">
        <v>45741.65625</v>
      </c>
      <c r="B28581">
        <v>6.1300699999999999</v>
      </c>
      <c r="C28581">
        <v>0</v>
      </c>
      <c r="D28581">
        <v>0.25822000000000001</v>
      </c>
      <c r="E28581">
        <v>9.5519999999999994E-2</v>
      </c>
    </row>
    <row r="28582" spans="1:5" x14ac:dyDescent="0.35">
      <c r="A28582" s="6">
        <v>45741.666666666664</v>
      </c>
      <c r="B28582">
        <v>3.6459099999999998</v>
      </c>
      <c r="C28582">
        <v>0</v>
      </c>
      <c r="D28582">
        <v>0.27154</v>
      </c>
      <c r="E28582">
        <v>0.10884000000000001</v>
      </c>
    </row>
    <row r="28583" spans="1:5" x14ac:dyDescent="0.35">
      <c r="A28583" s="6">
        <v>45741.677083333336</v>
      </c>
      <c r="B28583">
        <v>2.5115799999999999</v>
      </c>
      <c r="C28583">
        <v>0</v>
      </c>
      <c r="D28583">
        <v>0.27154</v>
      </c>
      <c r="E28583">
        <v>0.10884000000000001</v>
      </c>
    </row>
    <row r="28584" spans="1:5" x14ac:dyDescent="0.35">
      <c r="A28584" s="6">
        <v>45741.6875</v>
      </c>
      <c r="B28584">
        <v>2.3881600000000001</v>
      </c>
      <c r="C28584">
        <v>0</v>
      </c>
      <c r="D28584">
        <v>0.27154</v>
      </c>
      <c r="E28584">
        <v>0.10884000000000001</v>
      </c>
    </row>
    <row r="28585" spans="1:5" x14ac:dyDescent="0.35">
      <c r="A28585" s="6">
        <v>45741.697916666664</v>
      </c>
      <c r="B28585">
        <v>2.0276800000000001</v>
      </c>
      <c r="C28585">
        <v>0</v>
      </c>
      <c r="D28585">
        <v>0.27154</v>
      </c>
      <c r="E28585">
        <v>0.10884000000000001</v>
      </c>
    </row>
    <row r="28586" spans="1:5" x14ac:dyDescent="0.35">
      <c r="A28586" s="6">
        <v>45741.708333333336</v>
      </c>
      <c r="B28586">
        <v>1.6946300000000001</v>
      </c>
      <c r="C28586">
        <v>0</v>
      </c>
      <c r="D28586">
        <v>0.30151</v>
      </c>
      <c r="E28586">
        <v>0.13880999999999999</v>
      </c>
    </row>
    <row r="28587" spans="1:5" x14ac:dyDescent="0.35">
      <c r="A28587" s="6">
        <v>45741.71875</v>
      </c>
      <c r="B28587">
        <v>1.33416</v>
      </c>
      <c r="C28587">
        <v>0</v>
      </c>
      <c r="D28587">
        <v>0.30151</v>
      </c>
      <c r="E28587">
        <v>0.13880999999999999</v>
      </c>
    </row>
    <row r="28588" spans="1:5" x14ac:dyDescent="0.35">
      <c r="A28588" s="6">
        <v>45741.729166666664</v>
      </c>
      <c r="B28588">
        <v>0.86004999999999998</v>
      </c>
      <c r="C28588">
        <v>0</v>
      </c>
      <c r="D28588">
        <v>0.30151</v>
      </c>
      <c r="E28588">
        <v>0.13880999999999999</v>
      </c>
    </row>
    <row r="28589" spans="1:5" x14ac:dyDescent="0.35">
      <c r="A28589" s="6">
        <v>45741.739583333336</v>
      </c>
      <c r="B28589">
        <v>0.4839</v>
      </c>
      <c r="C28589">
        <v>0</v>
      </c>
      <c r="D28589">
        <v>0.30151</v>
      </c>
      <c r="E28589">
        <v>0.13880999999999999</v>
      </c>
    </row>
    <row r="28590" spans="1:5" x14ac:dyDescent="0.35">
      <c r="A28590" s="6">
        <v>45741.75</v>
      </c>
      <c r="B28590">
        <v>0.35460000000000003</v>
      </c>
      <c r="C28590">
        <v>0</v>
      </c>
      <c r="D28590">
        <v>0.32384000000000002</v>
      </c>
      <c r="E28590">
        <v>0.16114000000000001</v>
      </c>
    </row>
    <row r="28591" spans="1:5" x14ac:dyDescent="0.35">
      <c r="A28591" s="6">
        <v>45741.760416666664</v>
      </c>
      <c r="B28591">
        <v>0.19787000000000002</v>
      </c>
      <c r="C28591">
        <v>0</v>
      </c>
      <c r="D28591">
        <v>0.32384000000000002</v>
      </c>
      <c r="E28591">
        <v>0.16114000000000001</v>
      </c>
    </row>
    <row r="28592" spans="1:5" x14ac:dyDescent="0.35">
      <c r="A28592" s="6">
        <v>45741.770833333336</v>
      </c>
      <c r="B28592">
        <v>3.1350000000000003E-2</v>
      </c>
      <c r="C28592">
        <v>0</v>
      </c>
      <c r="D28592">
        <v>0.32384000000000002</v>
      </c>
      <c r="E28592">
        <v>0.16114000000000001</v>
      </c>
    </row>
    <row r="28593" spans="1:5" x14ac:dyDescent="0.35">
      <c r="A28593" s="6">
        <v>45741.78125</v>
      </c>
      <c r="B28593">
        <v>0</v>
      </c>
      <c r="C28593">
        <v>0</v>
      </c>
      <c r="D28593">
        <v>0.32384000000000002</v>
      </c>
      <c r="E28593">
        <v>0.16114000000000001</v>
      </c>
    </row>
    <row r="28594" spans="1:5" x14ac:dyDescent="0.35">
      <c r="A28594" s="6">
        <v>45741.791666666664</v>
      </c>
      <c r="B28594">
        <v>0</v>
      </c>
      <c r="C28594">
        <v>0</v>
      </c>
      <c r="D28594">
        <v>0.32906000000000002</v>
      </c>
      <c r="E28594">
        <v>0.16636000000000001</v>
      </c>
    </row>
    <row r="28595" spans="1:5" x14ac:dyDescent="0.35">
      <c r="A28595" s="6">
        <v>45741.802083333336</v>
      </c>
      <c r="B28595">
        <v>0</v>
      </c>
      <c r="C28595">
        <v>0</v>
      </c>
      <c r="D28595">
        <v>0.32906000000000002</v>
      </c>
      <c r="E28595">
        <v>0.16636000000000001</v>
      </c>
    </row>
    <row r="28596" spans="1:5" x14ac:dyDescent="0.35">
      <c r="A28596" s="6">
        <v>45741.8125</v>
      </c>
      <c r="B28596">
        <v>0</v>
      </c>
      <c r="C28596">
        <v>0</v>
      </c>
      <c r="D28596">
        <v>0.32906000000000002</v>
      </c>
      <c r="E28596">
        <v>0.16636000000000001</v>
      </c>
    </row>
    <row r="28597" spans="1:5" x14ac:dyDescent="0.35">
      <c r="A28597" s="6">
        <v>45741.822916666664</v>
      </c>
      <c r="B28597">
        <v>0</v>
      </c>
      <c r="C28597">
        <v>0</v>
      </c>
      <c r="D28597">
        <v>0.32906000000000002</v>
      </c>
      <c r="E28597">
        <v>0.16636000000000001</v>
      </c>
    </row>
    <row r="28598" spans="1:5" x14ac:dyDescent="0.35">
      <c r="A28598" s="6">
        <v>45741.833333333336</v>
      </c>
      <c r="B28598">
        <v>0</v>
      </c>
      <c r="C28598">
        <v>0</v>
      </c>
      <c r="D28598">
        <v>0.31130000000000002</v>
      </c>
      <c r="E28598">
        <v>0.14860000000000001</v>
      </c>
    </row>
    <row r="28599" spans="1:5" x14ac:dyDescent="0.35">
      <c r="A28599" s="6">
        <v>45741.84375</v>
      </c>
      <c r="B28599">
        <v>0</v>
      </c>
      <c r="C28599">
        <v>0</v>
      </c>
      <c r="D28599">
        <v>0.31130000000000002</v>
      </c>
      <c r="E28599">
        <v>0.14860000000000001</v>
      </c>
    </row>
    <row r="28600" spans="1:5" x14ac:dyDescent="0.35">
      <c r="A28600" s="6">
        <v>45741.854166666664</v>
      </c>
      <c r="B28600">
        <v>0</v>
      </c>
      <c r="C28600">
        <v>0</v>
      </c>
      <c r="D28600">
        <v>0.31130000000000002</v>
      </c>
      <c r="E28600">
        <v>0.14860000000000001</v>
      </c>
    </row>
    <row r="28601" spans="1:5" x14ac:dyDescent="0.35">
      <c r="A28601" s="6">
        <v>45741.864583333336</v>
      </c>
      <c r="B28601">
        <v>0</v>
      </c>
      <c r="C28601">
        <v>0</v>
      </c>
      <c r="D28601">
        <v>0.31130000000000002</v>
      </c>
      <c r="E28601">
        <v>0.14860000000000001</v>
      </c>
    </row>
    <row r="28602" spans="1:5" x14ac:dyDescent="0.35">
      <c r="A28602" s="6">
        <v>45741.875</v>
      </c>
      <c r="B28602">
        <v>0</v>
      </c>
      <c r="C28602">
        <v>0</v>
      </c>
      <c r="D28602">
        <v>0.28505999999999998</v>
      </c>
      <c r="E28602">
        <v>0.12236</v>
      </c>
    </row>
    <row r="28603" spans="1:5" x14ac:dyDescent="0.35">
      <c r="A28603" s="6">
        <v>45741.885416666664</v>
      </c>
      <c r="B28603">
        <v>0</v>
      </c>
      <c r="C28603">
        <v>0</v>
      </c>
      <c r="D28603">
        <v>0.28505999999999998</v>
      </c>
      <c r="E28603">
        <v>0.12236</v>
      </c>
    </row>
    <row r="28604" spans="1:5" x14ac:dyDescent="0.35">
      <c r="A28604" s="6">
        <v>45741.895833333336</v>
      </c>
      <c r="B28604">
        <v>0</v>
      </c>
      <c r="C28604">
        <v>0</v>
      </c>
      <c r="D28604">
        <v>0.28505999999999998</v>
      </c>
      <c r="E28604">
        <v>0.12236</v>
      </c>
    </row>
    <row r="28605" spans="1:5" x14ac:dyDescent="0.35">
      <c r="A28605" s="6">
        <v>45741.90625</v>
      </c>
      <c r="B28605">
        <v>0</v>
      </c>
      <c r="C28605">
        <v>0</v>
      </c>
      <c r="D28605">
        <v>0.28505999999999998</v>
      </c>
      <c r="E28605">
        <v>0.12236</v>
      </c>
    </row>
    <row r="28606" spans="1:5" x14ac:dyDescent="0.35">
      <c r="A28606" s="6">
        <v>45741.916666666664</v>
      </c>
      <c r="B28606">
        <v>0</v>
      </c>
      <c r="C28606">
        <v>0</v>
      </c>
      <c r="D28606">
        <v>0.27753</v>
      </c>
      <c r="E28606">
        <v>0.11483</v>
      </c>
    </row>
    <row r="28607" spans="1:5" x14ac:dyDescent="0.35">
      <c r="A28607" s="6">
        <v>45741.927083333336</v>
      </c>
      <c r="B28607">
        <v>0</v>
      </c>
      <c r="C28607">
        <v>0</v>
      </c>
      <c r="D28607">
        <v>0.27753</v>
      </c>
      <c r="E28607">
        <v>0.11483</v>
      </c>
    </row>
    <row r="28608" spans="1:5" x14ac:dyDescent="0.35">
      <c r="A28608" s="6">
        <v>45741.9375</v>
      </c>
      <c r="B28608">
        <v>0</v>
      </c>
      <c r="C28608">
        <v>0</v>
      </c>
      <c r="D28608">
        <v>0.27753</v>
      </c>
      <c r="E28608">
        <v>0.11483</v>
      </c>
    </row>
    <row r="28609" spans="1:5" x14ac:dyDescent="0.35">
      <c r="A28609" s="6">
        <v>45741.947916666664</v>
      </c>
      <c r="B28609">
        <v>0</v>
      </c>
      <c r="C28609">
        <v>0</v>
      </c>
      <c r="D28609">
        <v>0.27753</v>
      </c>
      <c r="E28609">
        <v>0.11483</v>
      </c>
    </row>
    <row r="28610" spans="1:5" x14ac:dyDescent="0.35">
      <c r="A28610" s="6">
        <v>45741.958333333336</v>
      </c>
      <c r="B28610">
        <v>0</v>
      </c>
      <c r="C28610">
        <v>0</v>
      </c>
      <c r="D28610">
        <v>0.26474999999999999</v>
      </c>
      <c r="E28610">
        <v>0.10205</v>
      </c>
    </row>
    <row r="28611" spans="1:5" x14ac:dyDescent="0.35">
      <c r="A28611" s="6">
        <v>45741.96875</v>
      </c>
      <c r="B28611">
        <v>0</v>
      </c>
      <c r="C28611">
        <v>0</v>
      </c>
      <c r="D28611">
        <v>0.26474999999999999</v>
      </c>
      <c r="E28611">
        <v>0.10205</v>
      </c>
    </row>
    <row r="28612" spans="1:5" x14ac:dyDescent="0.35">
      <c r="A28612" s="6">
        <v>45741.979166666664</v>
      </c>
      <c r="B28612">
        <v>0</v>
      </c>
      <c r="C28612">
        <v>0</v>
      </c>
      <c r="D28612">
        <v>0.26474999999999999</v>
      </c>
      <c r="E28612">
        <v>0.10205</v>
      </c>
    </row>
    <row r="28613" spans="1:5" x14ac:dyDescent="0.35">
      <c r="A28613" s="6">
        <v>45741.989583333336</v>
      </c>
      <c r="B28613">
        <v>0</v>
      </c>
      <c r="C28613">
        <v>0</v>
      </c>
      <c r="D28613">
        <v>0.26474999999999999</v>
      </c>
      <c r="E28613">
        <v>0.10205</v>
      </c>
    </row>
    <row r="28614" spans="1:5" x14ac:dyDescent="0.35">
      <c r="A28614" s="6">
        <v>45742</v>
      </c>
      <c r="B28614">
        <v>0</v>
      </c>
      <c r="C28614">
        <v>0</v>
      </c>
      <c r="D28614">
        <v>0.26372000000000001</v>
      </c>
      <c r="E28614">
        <v>0.10102</v>
      </c>
    </row>
    <row r="28615" spans="1:5" x14ac:dyDescent="0.35">
      <c r="A28615" s="6">
        <v>45742.010416666664</v>
      </c>
      <c r="B28615">
        <v>0</v>
      </c>
      <c r="C28615">
        <v>0</v>
      </c>
      <c r="D28615">
        <v>0.26372000000000001</v>
      </c>
      <c r="E28615">
        <v>0.10102</v>
      </c>
    </row>
    <row r="28616" spans="1:5" x14ac:dyDescent="0.35">
      <c r="A28616" s="6">
        <v>45742.020833333336</v>
      </c>
      <c r="B28616">
        <v>0</v>
      </c>
      <c r="C28616">
        <v>0</v>
      </c>
      <c r="D28616">
        <v>0.26372000000000001</v>
      </c>
      <c r="E28616">
        <v>0.10102</v>
      </c>
    </row>
    <row r="28617" spans="1:5" x14ac:dyDescent="0.35">
      <c r="A28617" s="6">
        <v>45742.03125</v>
      </c>
      <c r="B28617">
        <v>0</v>
      </c>
      <c r="C28617">
        <v>0</v>
      </c>
      <c r="D28617">
        <v>0.26372000000000001</v>
      </c>
      <c r="E28617">
        <v>0.10102</v>
      </c>
    </row>
    <row r="28618" spans="1:5" x14ac:dyDescent="0.35">
      <c r="A28618" s="6">
        <v>45742.041666666664</v>
      </c>
      <c r="B28618">
        <v>0</v>
      </c>
      <c r="C28618">
        <v>0</v>
      </c>
      <c r="D28618">
        <v>0.26066</v>
      </c>
      <c r="E28618">
        <v>9.7960000000000005E-2</v>
      </c>
    </row>
    <row r="28619" spans="1:5" x14ac:dyDescent="0.35">
      <c r="A28619" s="6">
        <v>45742.052083333336</v>
      </c>
      <c r="B28619">
        <v>0</v>
      </c>
      <c r="C28619">
        <v>0</v>
      </c>
      <c r="D28619">
        <v>0.26066</v>
      </c>
      <c r="E28619">
        <v>9.7960000000000005E-2</v>
      </c>
    </row>
    <row r="28620" spans="1:5" x14ac:dyDescent="0.35">
      <c r="A28620" s="6">
        <v>45742.0625</v>
      </c>
      <c r="B28620">
        <v>0</v>
      </c>
      <c r="C28620">
        <v>0</v>
      </c>
      <c r="D28620">
        <v>0.26066</v>
      </c>
      <c r="E28620">
        <v>9.7960000000000005E-2</v>
      </c>
    </row>
    <row r="28621" spans="1:5" x14ac:dyDescent="0.35">
      <c r="A28621" s="6">
        <v>45742.072916666664</v>
      </c>
      <c r="B28621">
        <v>0</v>
      </c>
      <c r="C28621">
        <v>0</v>
      </c>
      <c r="D28621">
        <v>0.26066</v>
      </c>
      <c r="E28621">
        <v>9.7960000000000005E-2</v>
      </c>
    </row>
    <row r="28622" spans="1:5" x14ac:dyDescent="0.35">
      <c r="A28622" s="6">
        <v>45742.083333333336</v>
      </c>
      <c r="B28622">
        <v>0</v>
      </c>
      <c r="C28622">
        <v>0</v>
      </c>
      <c r="D28622">
        <v>0.26006000000000001</v>
      </c>
      <c r="E28622">
        <v>9.7360000000000002E-2</v>
      </c>
    </row>
    <row r="28623" spans="1:5" x14ac:dyDescent="0.35">
      <c r="A28623" s="6">
        <v>45742.09375</v>
      </c>
      <c r="B28623">
        <v>0</v>
      </c>
      <c r="C28623">
        <v>0</v>
      </c>
      <c r="D28623">
        <v>0.26006000000000001</v>
      </c>
      <c r="E28623">
        <v>9.7360000000000002E-2</v>
      </c>
    </row>
    <row r="28624" spans="1:5" x14ac:dyDescent="0.35">
      <c r="A28624" s="6">
        <v>45742.104166666664</v>
      </c>
      <c r="B28624">
        <v>0</v>
      </c>
      <c r="C28624">
        <v>0</v>
      </c>
      <c r="D28624">
        <v>0.26006000000000001</v>
      </c>
      <c r="E28624">
        <v>9.7360000000000002E-2</v>
      </c>
    </row>
    <row r="28625" spans="1:5" x14ac:dyDescent="0.35">
      <c r="A28625" s="6">
        <v>45742.114583333336</v>
      </c>
      <c r="B28625">
        <v>0</v>
      </c>
      <c r="C28625">
        <v>0</v>
      </c>
      <c r="D28625">
        <v>0.26006000000000001</v>
      </c>
      <c r="E28625">
        <v>9.7360000000000002E-2</v>
      </c>
    </row>
    <row r="28626" spans="1:5" x14ac:dyDescent="0.35">
      <c r="A28626" s="6">
        <v>45742.125</v>
      </c>
      <c r="B28626">
        <v>0</v>
      </c>
      <c r="C28626">
        <v>0</v>
      </c>
      <c r="D28626">
        <v>0.26008999999999999</v>
      </c>
      <c r="E28626">
        <v>9.7390000000000004E-2</v>
      </c>
    </row>
    <row r="28627" spans="1:5" x14ac:dyDescent="0.35">
      <c r="A28627" s="6">
        <v>45742.135416666664</v>
      </c>
      <c r="B28627">
        <v>0</v>
      </c>
      <c r="C28627">
        <v>0</v>
      </c>
      <c r="D28627">
        <v>0.26008999999999999</v>
      </c>
      <c r="E28627">
        <v>9.7390000000000004E-2</v>
      </c>
    </row>
    <row r="28628" spans="1:5" x14ac:dyDescent="0.35">
      <c r="A28628" s="6">
        <v>45742.145833333336</v>
      </c>
      <c r="B28628">
        <v>0</v>
      </c>
      <c r="C28628">
        <v>0</v>
      </c>
      <c r="D28628">
        <v>0.26008999999999999</v>
      </c>
      <c r="E28628">
        <v>9.7390000000000004E-2</v>
      </c>
    </row>
    <row r="28629" spans="1:5" x14ac:dyDescent="0.35">
      <c r="A28629" s="6">
        <v>45742.15625</v>
      </c>
      <c r="B28629">
        <v>0</v>
      </c>
      <c r="C28629">
        <v>0</v>
      </c>
      <c r="D28629">
        <v>0.26008999999999999</v>
      </c>
      <c r="E28629">
        <v>9.7390000000000004E-2</v>
      </c>
    </row>
    <row r="28630" spans="1:5" x14ac:dyDescent="0.35">
      <c r="A28630" s="6">
        <v>45742.166666666664</v>
      </c>
      <c r="B28630">
        <v>0</v>
      </c>
      <c r="C28630">
        <v>0</v>
      </c>
      <c r="D28630">
        <v>0.25841999999999998</v>
      </c>
      <c r="E28630">
        <v>9.572E-2</v>
      </c>
    </row>
    <row r="28631" spans="1:5" x14ac:dyDescent="0.35">
      <c r="A28631" s="6">
        <v>45742.177083333336</v>
      </c>
      <c r="B28631">
        <v>0</v>
      </c>
      <c r="C28631">
        <v>0</v>
      </c>
      <c r="D28631">
        <v>0.25841999999999998</v>
      </c>
      <c r="E28631">
        <v>9.572E-2</v>
      </c>
    </row>
    <row r="28632" spans="1:5" x14ac:dyDescent="0.35">
      <c r="A28632" s="6">
        <v>45742.1875</v>
      </c>
      <c r="B28632">
        <v>0</v>
      </c>
      <c r="C28632">
        <v>0</v>
      </c>
      <c r="D28632">
        <v>0.25841999999999998</v>
      </c>
      <c r="E28632">
        <v>9.572E-2</v>
      </c>
    </row>
    <row r="28633" spans="1:5" x14ac:dyDescent="0.35">
      <c r="A28633" s="6">
        <v>45742.197916666664</v>
      </c>
      <c r="B28633">
        <v>0</v>
      </c>
      <c r="C28633">
        <v>0</v>
      </c>
      <c r="D28633">
        <v>0.25841999999999998</v>
      </c>
      <c r="E28633">
        <v>9.572E-2</v>
      </c>
    </row>
    <row r="28634" spans="1:5" x14ac:dyDescent="0.35">
      <c r="A28634" s="6">
        <v>45742.208333333336</v>
      </c>
      <c r="B28634">
        <v>0</v>
      </c>
      <c r="C28634">
        <v>0</v>
      </c>
      <c r="D28634">
        <v>0.26155</v>
      </c>
      <c r="E28634">
        <v>9.8849999999999993E-2</v>
      </c>
    </row>
    <row r="28635" spans="1:5" x14ac:dyDescent="0.35">
      <c r="A28635" s="6">
        <v>45742.21875</v>
      </c>
      <c r="B28635">
        <v>0</v>
      </c>
      <c r="C28635">
        <v>0</v>
      </c>
      <c r="D28635">
        <v>0.26155</v>
      </c>
      <c r="E28635">
        <v>9.8849999999999993E-2</v>
      </c>
    </row>
    <row r="28636" spans="1:5" x14ac:dyDescent="0.35">
      <c r="A28636" s="6">
        <v>45742.229166666664</v>
      </c>
      <c r="B28636">
        <v>0</v>
      </c>
      <c r="C28636">
        <v>0</v>
      </c>
      <c r="D28636">
        <v>0.26155</v>
      </c>
      <c r="E28636">
        <v>9.8849999999999993E-2</v>
      </c>
    </row>
    <row r="28637" spans="1:5" x14ac:dyDescent="0.35">
      <c r="A28637" s="6">
        <v>45742.239583333336</v>
      </c>
      <c r="B28637">
        <v>0</v>
      </c>
      <c r="C28637">
        <v>0</v>
      </c>
      <c r="D28637">
        <v>0.26155</v>
      </c>
      <c r="E28637">
        <v>9.8849999999999993E-2</v>
      </c>
    </row>
    <row r="28638" spans="1:5" x14ac:dyDescent="0.35">
      <c r="A28638" s="6">
        <v>45742.25</v>
      </c>
      <c r="B28638">
        <v>0</v>
      </c>
      <c r="C28638">
        <v>0</v>
      </c>
      <c r="D28638">
        <v>0.29146</v>
      </c>
      <c r="E28638">
        <v>0.12876000000000001</v>
      </c>
    </row>
    <row r="28639" spans="1:5" x14ac:dyDescent="0.35">
      <c r="A28639" s="6">
        <v>45742.260416666664</v>
      </c>
      <c r="B28639">
        <v>0</v>
      </c>
      <c r="C28639">
        <v>0</v>
      </c>
      <c r="D28639">
        <v>0.29146</v>
      </c>
      <c r="E28639">
        <v>0.12876000000000001</v>
      </c>
    </row>
    <row r="28640" spans="1:5" x14ac:dyDescent="0.35">
      <c r="A28640" s="6">
        <v>45742.270833333336</v>
      </c>
      <c r="B28640">
        <v>6.0729999999999999E-2</v>
      </c>
      <c r="C28640">
        <v>0</v>
      </c>
      <c r="D28640">
        <v>0.29146</v>
      </c>
      <c r="E28640">
        <v>0.12876000000000001</v>
      </c>
    </row>
    <row r="28641" spans="1:5" x14ac:dyDescent="0.35">
      <c r="A28641" s="6">
        <v>45742.28125</v>
      </c>
      <c r="B28641">
        <v>0.29974000000000001</v>
      </c>
      <c r="C28641">
        <v>0</v>
      </c>
      <c r="D28641">
        <v>0.29146</v>
      </c>
      <c r="E28641">
        <v>0.12876000000000001</v>
      </c>
    </row>
    <row r="28642" spans="1:5" x14ac:dyDescent="0.35">
      <c r="A28642" s="6">
        <v>45742.291666666664</v>
      </c>
      <c r="B28642">
        <v>0.55638999999999994</v>
      </c>
      <c r="C28642">
        <v>0</v>
      </c>
      <c r="D28642">
        <v>0.30464999999999998</v>
      </c>
      <c r="E28642">
        <v>0.14194999999999999</v>
      </c>
    </row>
    <row r="28643" spans="1:5" x14ac:dyDescent="0.35">
      <c r="A28643" s="6">
        <v>45742.302083333336</v>
      </c>
      <c r="B28643">
        <v>0.58186000000000004</v>
      </c>
      <c r="C28643">
        <v>0</v>
      </c>
      <c r="D28643">
        <v>0.30464999999999998</v>
      </c>
      <c r="E28643">
        <v>0.14194999999999999</v>
      </c>
    </row>
    <row r="28644" spans="1:5" x14ac:dyDescent="0.35">
      <c r="A28644" s="6">
        <v>45742.3125</v>
      </c>
      <c r="B28644">
        <v>0.75817999999999997</v>
      </c>
      <c r="C28644">
        <v>0</v>
      </c>
      <c r="D28644">
        <v>0.30464999999999998</v>
      </c>
      <c r="E28644">
        <v>0.14194999999999999</v>
      </c>
    </row>
    <row r="28645" spans="1:5" x14ac:dyDescent="0.35">
      <c r="A28645" s="6">
        <v>45742.322916666664</v>
      </c>
      <c r="B28645">
        <v>0.62691999999999992</v>
      </c>
      <c r="C28645">
        <v>0</v>
      </c>
      <c r="D28645">
        <v>0.30464999999999998</v>
      </c>
      <c r="E28645">
        <v>0.14194999999999999</v>
      </c>
    </row>
    <row r="28646" spans="1:5" x14ac:dyDescent="0.35">
      <c r="A28646" s="6">
        <v>45742.333333333336</v>
      </c>
      <c r="B28646">
        <v>0.81107000000000007</v>
      </c>
      <c r="C28646">
        <v>0</v>
      </c>
      <c r="D28646">
        <v>0.29979</v>
      </c>
      <c r="E28646">
        <v>0.13708999999999999</v>
      </c>
    </row>
    <row r="28647" spans="1:5" x14ac:dyDescent="0.35">
      <c r="A28647" s="6">
        <v>45742.34375</v>
      </c>
      <c r="B28647">
        <v>1.5829600000000001</v>
      </c>
      <c r="C28647">
        <v>0</v>
      </c>
      <c r="D28647">
        <v>0.29979</v>
      </c>
      <c r="E28647">
        <v>0.13708999999999999</v>
      </c>
    </row>
    <row r="28648" spans="1:5" x14ac:dyDescent="0.35">
      <c r="A28648" s="6">
        <v>45742.354166666664</v>
      </c>
      <c r="B28648">
        <v>2.0492300000000001</v>
      </c>
      <c r="C28648">
        <v>0</v>
      </c>
      <c r="D28648">
        <v>0.29979</v>
      </c>
      <c r="E28648">
        <v>0.13708999999999999</v>
      </c>
    </row>
    <row r="28649" spans="1:5" x14ac:dyDescent="0.35">
      <c r="A28649" s="6">
        <v>45742.364583333336</v>
      </c>
      <c r="B28649">
        <v>2.0413999999999999</v>
      </c>
      <c r="C28649">
        <v>0</v>
      </c>
      <c r="D28649">
        <v>0.29979</v>
      </c>
      <c r="E28649">
        <v>0.13708999999999999</v>
      </c>
    </row>
    <row r="28650" spans="1:5" x14ac:dyDescent="0.35">
      <c r="A28650" s="6">
        <v>45742.375</v>
      </c>
      <c r="B28650">
        <v>1.55358</v>
      </c>
      <c r="C28650">
        <v>0</v>
      </c>
      <c r="D28650">
        <v>0.27456000000000003</v>
      </c>
      <c r="E28650">
        <v>0.11186</v>
      </c>
    </row>
    <row r="28651" spans="1:5" x14ac:dyDescent="0.35">
      <c r="A28651" s="6">
        <v>45742.385416666664</v>
      </c>
      <c r="B28651">
        <v>2.1040900000000002</v>
      </c>
      <c r="C28651">
        <v>0</v>
      </c>
      <c r="D28651">
        <v>0.27456000000000003</v>
      </c>
      <c r="E28651">
        <v>0.11186</v>
      </c>
    </row>
    <row r="28652" spans="1:5" x14ac:dyDescent="0.35">
      <c r="A28652" s="6">
        <v>45742.395833333336</v>
      </c>
      <c r="B28652">
        <v>2.39012</v>
      </c>
      <c r="C28652">
        <v>0</v>
      </c>
      <c r="D28652">
        <v>0.27456000000000003</v>
      </c>
      <c r="E28652">
        <v>0.11186</v>
      </c>
    </row>
    <row r="28653" spans="1:5" x14ac:dyDescent="0.35">
      <c r="A28653" s="6">
        <v>45742.40625</v>
      </c>
      <c r="B28653">
        <v>1.7729999999999999</v>
      </c>
      <c r="C28653">
        <v>0</v>
      </c>
      <c r="D28653">
        <v>0.27456000000000003</v>
      </c>
      <c r="E28653">
        <v>0.11186</v>
      </c>
    </row>
    <row r="28654" spans="1:5" x14ac:dyDescent="0.35">
      <c r="A28654" s="6">
        <v>45742.416666666664</v>
      </c>
      <c r="B28654">
        <v>2.1315200000000001</v>
      </c>
      <c r="C28654">
        <v>0</v>
      </c>
      <c r="D28654">
        <v>0.26269999999999999</v>
      </c>
      <c r="E28654">
        <v>0.1</v>
      </c>
    </row>
    <row r="28655" spans="1:5" x14ac:dyDescent="0.35">
      <c r="A28655" s="6">
        <v>45742.427083333336</v>
      </c>
      <c r="B28655">
        <v>3.2325399999999997</v>
      </c>
      <c r="C28655">
        <v>0</v>
      </c>
      <c r="D28655">
        <v>0.26269999999999999</v>
      </c>
      <c r="E28655">
        <v>0.1</v>
      </c>
    </row>
    <row r="28656" spans="1:5" x14ac:dyDescent="0.35">
      <c r="A28656" s="6">
        <v>45742.4375</v>
      </c>
      <c r="B28656">
        <v>4.9918199999999997</v>
      </c>
      <c r="C28656">
        <v>0</v>
      </c>
      <c r="D28656">
        <v>0.26269999999999999</v>
      </c>
      <c r="E28656">
        <v>0.1</v>
      </c>
    </row>
    <row r="28657" spans="1:5" x14ac:dyDescent="0.35">
      <c r="A28657" s="6">
        <v>45742.447916666664</v>
      </c>
      <c r="B28657">
        <v>3.7281900000000001</v>
      </c>
      <c r="C28657">
        <v>0</v>
      </c>
      <c r="D28657">
        <v>0.26269999999999999</v>
      </c>
      <c r="E28657">
        <v>0.1</v>
      </c>
    </row>
    <row r="28658" spans="1:5" x14ac:dyDescent="0.35">
      <c r="A28658" s="6">
        <v>45742.458333333336</v>
      </c>
      <c r="B28658">
        <v>3.2305799999999998</v>
      </c>
      <c r="C28658">
        <v>0</v>
      </c>
      <c r="D28658">
        <v>0.25908999999999999</v>
      </c>
      <c r="E28658">
        <v>9.6390000000000003E-2</v>
      </c>
    </row>
    <row r="28659" spans="1:5" x14ac:dyDescent="0.35">
      <c r="A28659" s="6">
        <v>45742.46875</v>
      </c>
      <c r="B28659">
        <v>3.5420799999999999</v>
      </c>
      <c r="C28659">
        <v>0</v>
      </c>
      <c r="D28659">
        <v>0.25908999999999999</v>
      </c>
      <c r="E28659">
        <v>9.6390000000000003E-2</v>
      </c>
    </row>
    <row r="28660" spans="1:5" x14ac:dyDescent="0.35">
      <c r="A28660" s="6">
        <v>45742.479166666664</v>
      </c>
      <c r="B28660">
        <v>3.8457399999999997</v>
      </c>
      <c r="C28660">
        <v>0</v>
      </c>
      <c r="D28660">
        <v>0.25908999999999999</v>
      </c>
      <c r="E28660">
        <v>9.6390000000000003E-2</v>
      </c>
    </row>
    <row r="28661" spans="1:5" x14ac:dyDescent="0.35">
      <c r="A28661" s="6">
        <v>45742.489583333336</v>
      </c>
      <c r="B28661">
        <v>3.7889299999999997</v>
      </c>
      <c r="C28661">
        <v>0</v>
      </c>
      <c r="D28661">
        <v>0.25908999999999999</v>
      </c>
      <c r="E28661">
        <v>9.6390000000000003E-2</v>
      </c>
    </row>
    <row r="28662" spans="1:5" x14ac:dyDescent="0.35">
      <c r="A28662" s="6">
        <v>45742.5</v>
      </c>
      <c r="B28662">
        <v>3.5714600000000001</v>
      </c>
      <c r="C28662">
        <v>0</v>
      </c>
      <c r="D28662">
        <v>0.25751000000000002</v>
      </c>
      <c r="E28662">
        <v>9.4810000000000005E-2</v>
      </c>
    </row>
    <row r="28663" spans="1:5" x14ac:dyDescent="0.35">
      <c r="A28663" s="6">
        <v>45742.510416666664</v>
      </c>
      <c r="B28663">
        <v>4.5588599999999992</v>
      </c>
      <c r="C28663">
        <v>0</v>
      </c>
      <c r="D28663">
        <v>0.25751000000000002</v>
      </c>
      <c r="E28663">
        <v>9.4810000000000005E-2</v>
      </c>
    </row>
    <row r="28664" spans="1:5" x14ac:dyDescent="0.35">
      <c r="A28664" s="6">
        <v>45742.520833333336</v>
      </c>
      <c r="B28664">
        <v>5.2954799999999995</v>
      </c>
      <c r="C28664">
        <v>0</v>
      </c>
      <c r="D28664">
        <v>0.25751000000000002</v>
      </c>
      <c r="E28664">
        <v>9.4810000000000005E-2</v>
      </c>
    </row>
    <row r="28665" spans="1:5" x14ac:dyDescent="0.35">
      <c r="A28665" s="6">
        <v>45742.53125</v>
      </c>
      <c r="B28665">
        <v>5.7264900000000001</v>
      </c>
      <c r="C28665">
        <v>0</v>
      </c>
      <c r="D28665">
        <v>0.25751000000000002</v>
      </c>
      <c r="E28665">
        <v>9.4810000000000005E-2</v>
      </c>
    </row>
    <row r="28666" spans="1:5" x14ac:dyDescent="0.35">
      <c r="A28666" s="6">
        <v>45742.541666666664</v>
      </c>
      <c r="B28666">
        <v>6.8960799999999995</v>
      </c>
      <c r="C28666">
        <v>0</v>
      </c>
      <c r="D28666">
        <v>0.2472</v>
      </c>
      <c r="E28666">
        <v>8.4500000000000006E-2</v>
      </c>
    </row>
    <row r="28667" spans="1:5" x14ac:dyDescent="0.35">
      <c r="A28667" s="6">
        <v>45742.552083333336</v>
      </c>
      <c r="B28667">
        <v>5.7637099999999997</v>
      </c>
      <c r="C28667">
        <v>0</v>
      </c>
      <c r="D28667">
        <v>0.2472</v>
      </c>
      <c r="E28667">
        <v>8.4500000000000006E-2</v>
      </c>
    </row>
    <row r="28668" spans="1:5" x14ac:dyDescent="0.35">
      <c r="A28668" s="6">
        <v>45742.5625</v>
      </c>
      <c r="B28668">
        <v>4.8742799999999997</v>
      </c>
      <c r="C28668">
        <v>0</v>
      </c>
      <c r="D28668">
        <v>0.2472</v>
      </c>
      <c r="E28668">
        <v>8.4500000000000006E-2</v>
      </c>
    </row>
    <row r="28669" spans="1:5" x14ac:dyDescent="0.35">
      <c r="A28669" s="6">
        <v>45742.572916666664</v>
      </c>
      <c r="B28669">
        <v>4.6744500000000002</v>
      </c>
      <c r="C28669">
        <v>0</v>
      </c>
      <c r="D28669">
        <v>0.2472</v>
      </c>
      <c r="E28669">
        <v>8.4500000000000006E-2</v>
      </c>
    </row>
    <row r="28670" spans="1:5" x14ac:dyDescent="0.35">
      <c r="A28670" s="6">
        <v>45742.583333333336</v>
      </c>
      <c r="B28670">
        <v>9.2724899999999995</v>
      </c>
      <c r="C28670">
        <v>0</v>
      </c>
      <c r="D28670">
        <v>0.25348999999999999</v>
      </c>
      <c r="E28670">
        <v>9.0789999999999996E-2</v>
      </c>
    </row>
    <row r="28671" spans="1:5" x14ac:dyDescent="0.35">
      <c r="A28671" s="6">
        <v>45742.59375</v>
      </c>
      <c r="B28671">
        <v>7.2683100000000005</v>
      </c>
      <c r="C28671">
        <v>0</v>
      </c>
      <c r="D28671">
        <v>0.25348999999999999</v>
      </c>
      <c r="E28671">
        <v>9.0789999999999996E-2</v>
      </c>
    </row>
    <row r="28672" spans="1:5" x14ac:dyDescent="0.35">
      <c r="A28672" s="6">
        <v>45742.604166666664</v>
      </c>
      <c r="B28672">
        <v>10.351959999999998</v>
      </c>
      <c r="C28672">
        <v>0</v>
      </c>
      <c r="D28672">
        <v>0.25348999999999999</v>
      </c>
      <c r="E28672">
        <v>9.0789999999999996E-2</v>
      </c>
    </row>
    <row r="28673" spans="1:5" x14ac:dyDescent="0.35">
      <c r="A28673" s="6">
        <v>45742.614583333336</v>
      </c>
      <c r="B28673">
        <v>7.3231700000000002</v>
      </c>
      <c r="C28673">
        <v>0</v>
      </c>
      <c r="D28673">
        <v>0.25348999999999999</v>
      </c>
      <c r="E28673">
        <v>9.0789999999999996E-2</v>
      </c>
    </row>
    <row r="28674" spans="1:5" x14ac:dyDescent="0.35">
      <c r="A28674" s="6">
        <v>45742.625</v>
      </c>
      <c r="B28674">
        <v>6.4317700000000002</v>
      </c>
      <c r="C28674">
        <v>0</v>
      </c>
      <c r="D28674">
        <v>0.25706000000000001</v>
      </c>
      <c r="E28674">
        <v>9.4359999999999999E-2</v>
      </c>
    </row>
    <row r="28675" spans="1:5" x14ac:dyDescent="0.35">
      <c r="A28675" s="6">
        <v>45742.635416666664</v>
      </c>
      <c r="B28675">
        <v>6.6041699999999999</v>
      </c>
      <c r="C28675">
        <v>0</v>
      </c>
      <c r="D28675">
        <v>0.25706000000000001</v>
      </c>
      <c r="E28675">
        <v>9.4359999999999999E-2</v>
      </c>
    </row>
    <row r="28676" spans="1:5" x14ac:dyDescent="0.35">
      <c r="A28676" s="6">
        <v>45742.645833333336</v>
      </c>
      <c r="B28676">
        <v>10.395059999999999</v>
      </c>
      <c r="C28676">
        <v>0</v>
      </c>
      <c r="D28676">
        <v>0.25706000000000001</v>
      </c>
      <c r="E28676">
        <v>9.4359999999999999E-2</v>
      </c>
    </row>
    <row r="28677" spans="1:5" x14ac:dyDescent="0.35">
      <c r="A28677" s="6">
        <v>45742.65625</v>
      </c>
      <c r="B28677">
        <v>11.26882</v>
      </c>
      <c r="C28677">
        <v>0</v>
      </c>
      <c r="D28677">
        <v>0.25706000000000001</v>
      </c>
      <c r="E28677">
        <v>9.4359999999999999E-2</v>
      </c>
    </row>
    <row r="28678" spans="1:5" x14ac:dyDescent="0.35">
      <c r="A28678" s="6">
        <v>45742.666666666664</v>
      </c>
      <c r="B28678">
        <v>8.1832200000000004</v>
      </c>
      <c r="C28678">
        <v>0</v>
      </c>
      <c r="D28678">
        <v>0.26415</v>
      </c>
      <c r="E28678">
        <v>0.10145</v>
      </c>
    </row>
    <row r="28679" spans="1:5" x14ac:dyDescent="0.35">
      <c r="A28679" s="6">
        <v>45742.677083333336</v>
      </c>
      <c r="B28679">
        <v>4.32768</v>
      </c>
      <c r="C28679">
        <v>0</v>
      </c>
      <c r="D28679">
        <v>0.26415</v>
      </c>
      <c r="E28679">
        <v>0.10145</v>
      </c>
    </row>
    <row r="28680" spans="1:5" x14ac:dyDescent="0.35">
      <c r="A28680" s="6">
        <v>45742.6875</v>
      </c>
      <c r="B28680">
        <v>3.8437800000000002</v>
      </c>
      <c r="C28680">
        <v>0</v>
      </c>
      <c r="D28680">
        <v>0.26415</v>
      </c>
      <c r="E28680">
        <v>0.10145</v>
      </c>
    </row>
    <row r="28681" spans="1:5" x14ac:dyDescent="0.35">
      <c r="A28681" s="6">
        <v>45742.697916666664</v>
      </c>
      <c r="B28681">
        <v>3.2952300000000001</v>
      </c>
      <c r="C28681">
        <v>0</v>
      </c>
      <c r="D28681">
        <v>0.26415</v>
      </c>
      <c r="E28681">
        <v>0.10145</v>
      </c>
    </row>
    <row r="28682" spans="1:5" x14ac:dyDescent="0.35">
      <c r="A28682" s="6">
        <v>45742.708333333336</v>
      </c>
      <c r="B28682">
        <v>2.37249</v>
      </c>
      <c r="C28682">
        <v>0</v>
      </c>
      <c r="D28682">
        <v>0.29786000000000001</v>
      </c>
      <c r="E28682">
        <v>0.13516</v>
      </c>
    </row>
    <row r="28683" spans="1:5" x14ac:dyDescent="0.35">
      <c r="A28683" s="6">
        <v>45742.71875</v>
      </c>
      <c r="B28683">
        <v>1.25383</v>
      </c>
      <c r="C28683">
        <v>0</v>
      </c>
      <c r="D28683">
        <v>0.29786000000000001</v>
      </c>
      <c r="E28683">
        <v>0.13516</v>
      </c>
    </row>
    <row r="28684" spans="1:5" x14ac:dyDescent="0.35">
      <c r="A28684" s="6">
        <v>45742.729166666664</v>
      </c>
      <c r="B28684">
        <v>0.81498999999999999</v>
      </c>
      <c r="C28684">
        <v>0</v>
      </c>
      <c r="D28684">
        <v>0.29786000000000001</v>
      </c>
      <c r="E28684">
        <v>0.13516</v>
      </c>
    </row>
    <row r="28685" spans="1:5" x14ac:dyDescent="0.35">
      <c r="A28685" s="6">
        <v>45742.739583333336</v>
      </c>
      <c r="B28685">
        <v>0.57010000000000005</v>
      </c>
      <c r="C28685">
        <v>0</v>
      </c>
      <c r="D28685">
        <v>0.29786000000000001</v>
      </c>
      <c r="E28685">
        <v>0.13516</v>
      </c>
    </row>
    <row r="28686" spans="1:5" x14ac:dyDescent="0.35">
      <c r="A28686" s="6">
        <v>45742.75</v>
      </c>
      <c r="B28686">
        <v>0.41925000000000001</v>
      </c>
      <c r="C28686">
        <v>0</v>
      </c>
      <c r="D28686">
        <v>0.32469999999999999</v>
      </c>
      <c r="E28686">
        <v>0.16200000000000001</v>
      </c>
    </row>
    <row r="28687" spans="1:5" x14ac:dyDescent="0.35">
      <c r="A28687" s="6">
        <v>45742.760416666664</v>
      </c>
      <c r="B28687">
        <v>0.1822</v>
      </c>
      <c r="C28687">
        <v>0</v>
      </c>
      <c r="D28687">
        <v>0.32469999999999999</v>
      </c>
      <c r="E28687">
        <v>0.16200000000000001</v>
      </c>
    </row>
    <row r="28688" spans="1:5" x14ac:dyDescent="0.35">
      <c r="A28688" s="6">
        <v>45742.770833333336</v>
      </c>
      <c r="B28688">
        <v>2.3510000000000003E-2</v>
      </c>
      <c r="C28688">
        <v>0</v>
      </c>
      <c r="D28688">
        <v>0.32469999999999999</v>
      </c>
      <c r="E28688">
        <v>0.16200000000000001</v>
      </c>
    </row>
    <row r="28689" spans="1:5" x14ac:dyDescent="0.35">
      <c r="A28689" s="6">
        <v>45742.78125</v>
      </c>
      <c r="B28689">
        <v>0</v>
      </c>
      <c r="C28689">
        <v>0</v>
      </c>
      <c r="D28689">
        <v>0.32469999999999999</v>
      </c>
      <c r="E28689">
        <v>0.16200000000000001</v>
      </c>
    </row>
    <row r="28690" spans="1:5" x14ac:dyDescent="0.35">
      <c r="A28690" s="6">
        <v>45742.791666666664</v>
      </c>
      <c r="B28690">
        <v>0</v>
      </c>
      <c r="C28690">
        <v>0</v>
      </c>
      <c r="D28690">
        <v>0.33223999999999998</v>
      </c>
      <c r="E28690">
        <v>0.16954</v>
      </c>
    </row>
    <row r="28691" spans="1:5" x14ac:dyDescent="0.35">
      <c r="A28691" s="6">
        <v>45742.802083333336</v>
      </c>
      <c r="B28691">
        <v>0</v>
      </c>
      <c r="C28691">
        <v>0</v>
      </c>
      <c r="D28691">
        <v>0.33223999999999998</v>
      </c>
      <c r="E28691">
        <v>0.16954</v>
      </c>
    </row>
    <row r="28692" spans="1:5" x14ac:dyDescent="0.35">
      <c r="A28692" s="6">
        <v>45742.8125</v>
      </c>
      <c r="B28692">
        <v>0</v>
      </c>
      <c r="C28692">
        <v>0</v>
      </c>
      <c r="D28692">
        <v>0.33223999999999998</v>
      </c>
      <c r="E28692">
        <v>0.16954</v>
      </c>
    </row>
    <row r="28693" spans="1:5" x14ac:dyDescent="0.35">
      <c r="A28693" s="6">
        <v>45742.822916666664</v>
      </c>
      <c r="B28693">
        <v>0</v>
      </c>
      <c r="C28693">
        <v>0</v>
      </c>
      <c r="D28693">
        <v>0.33223999999999998</v>
      </c>
      <c r="E28693">
        <v>0.16954</v>
      </c>
    </row>
    <row r="28694" spans="1:5" x14ac:dyDescent="0.35">
      <c r="A28694" s="6">
        <v>45742.833333333336</v>
      </c>
      <c r="B28694">
        <v>0</v>
      </c>
      <c r="C28694">
        <v>0</v>
      </c>
      <c r="D28694">
        <v>0.31596999999999997</v>
      </c>
      <c r="E28694">
        <v>0.15326999999999999</v>
      </c>
    </row>
    <row r="28695" spans="1:5" x14ac:dyDescent="0.35">
      <c r="A28695" s="6">
        <v>45742.84375</v>
      </c>
      <c r="B28695">
        <v>0</v>
      </c>
      <c r="C28695">
        <v>0</v>
      </c>
      <c r="D28695">
        <v>0.31596999999999997</v>
      </c>
      <c r="E28695">
        <v>0.15326999999999999</v>
      </c>
    </row>
    <row r="28696" spans="1:5" x14ac:dyDescent="0.35">
      <c r="A28696" s="6">
        <v>45742.854166666664</v>
      </c>
      <c r="B28696">
        <v>0</v>
      </c>
      <c r="C28696">
        <v>0</v>
      </c>
      <c r="D28696">
        <v>0.31596999999999997</v>
      </c>
      <c r="E28696">
        <v>0.15326999999999999</v>
      </c>
    </row>
    <row r="28697" spans="1:5" x14ac:dyDescent="0.35">
      <c r="A28697" s="6">
        <v>45742.864583333336</v>
      </c>
      <c r="B28697">
        <v>0</v>
      </c>
      <c r="C28697">
        <v>0</v>
      </c>
      <c r="D28697">
        <v>0.31596999999999997</v>
      </c>
      <c r="E28697">
        <v>0.15326999999999999</v>
      </c>
    </row>
    <row r="28698" spans="1:5" x14ac:dyDescent="0.35">
      <c r="A28698" s="6">
        <v>45742.875</v>
      </c>
      <c r="B28698">
        <v>0</v>
      </c>
      <c r="C28698">
        <v>0</v>
      </c>
      <c r="D28698">
        <v>0.29210000000000003</v>
      </c>
      <c r="E28698">
        <v>0.12939999999999999</v>
      </c>
    </row>
    <row r="28699" spans="1:5" x14ac:dyDescent="0.35">
      <c r="A28699" s="6">
        <v>45742.885416666664</v>
      </c>
      <c r="B28699">
        <v>0</v>
      </c>
      <c r="C28699">
        <v>0</v>
      </c>
      <c r="D28699">
        <v>0.29210000000000003</v>
      </c>
      <c r="E28699">
        <v>0.12939999999999999</v>
      </c>
    </row>
    <row r="28700" spans="1:5" x14ac:dyDescent="0.35">
      <c r="A28700" s="6">
        <v>45742.895833333336</v>
      </c>
      <c r="B28700">
        <v>0</v>
      </c>
      <c r="C28700">
        <v>0</v>
      </c>
      <c r="D28700">
        <v>0.29210000000000003</v>
      </c>
      <c r="E28700">
        <v>0.12939999999999999</v>
      </c>
    </row>
    <row r="28701" spans="1:5" x14ac:dyDescent="0.35">
      <c r="A28701" s="6">
        <v>45742.90625</v>
      </c>
      <c r="B28701">
        <v>0</v>
      </c>
      <c r="C28701">
        <v>0</v>
      </c>
      <c r="D28701">
        <v>0.29210000000000003</v>
      </c>
      <c r="E28701">
        <v>0.12939999999999999</v>
      </c>
    </row>
    <row r="28702" spans="1:5" x14ac:dyDescent="0.35">
      <c r="A28702" s="6">
        <v>45742.916666666664</v>
      </c>
      <c r="B28702">
        <v>0</v>
      </c>
      <c r="C28702">
        <v>0</v>
      </c>
      <c r="D28702">
        <v>0.28297</v>
      </c>
      <c r="E28702">
        <v>0.12027</v>
      </c>
    </row>
    <row r="28703" spans="1:5" x14ac:dyDescent="0.35">
      <c r="A28703" s="6">
        <v>45742.927083333336</v>
      </c>
      <c r="B28703">
        <v>0</v>
      </c>
      <c r="C28703">
        <v>0</v>
      </c>
      <c r="D28703">
        <v>0.28297</v>
      </c>
      <c r="E28703">
        <v>0.12027</v>
      </c>
    </row>
    <row r="28704" spans="1:5" x14ac:dyDescent="0.35">
      <c r="A28704" s="6">
        <v>45742.9375</v>
      </c>
      <c r="B28704">
        <v>0</v>
      </c>
      <c r="C28704">
        <v>0</v>
      </c>
      <c r="D28704">
        <v>0.28297</v>
      </c>
      <c r="E28704">
        <v>0.12027</v>
      </c>
    </row>
    <row r="28705" spans="1:5" x14ac:dyDescent="0.35">
      <c r="A28705" s="6">
        <v>45742.947916666664</v>
      </c>
      <c r="B28705">
        <v>0</v>
      </c>
      <c r="C28705">
        <v>0</v>
      </c>
      <c r="D28705">
        <v>0.28297</v>
      </c>
      <c r="E28705">
        <v>0.12027</v>
      </c>
    </row>
    <row r="28706" spans="1:5" x14ac:dyDescent="0.35">
      <c r="A28706" s="6">
        <v>45742.958333333336</v>
      </c>
      <c r="B28706">
        <v>0</v>
      </c>
      <c r="C28706">
        <v>0</v>
      </c>
      <c r="D28706">
        <v>0.27161000000000002</v>
      </c>
      <c r="E28706">
        <v>0.10891000000000001</v>
      </c>
    </row>
    <row r="28707" spans="1:5" x14ac:dyDescent="0.35">
      <c r="A28707" s="6">
        <v>45742.96875</v>
      </c>
      <c r="B28707">
        <v>0</v>
      </c>
      <c r="C28707">
        <v>0</v>
      </c>
      <c r="D28707">
        <v>0.27161000000000002</v>
      </c>
      <c r="E28707">
        <v>0.10891000000000001</v>
      </c>
    </row>
    <row r="28708" spans="1:5" x14ac:dyDescent="0.35">
      <c r="A28708" s="6">
        <v>45742.979166666664</v>
      </c>
      <c r="B28708">
        <v>0</v>
      </c>
      <c r="C28708">
        <v>0</v>
      </c>
      <c r="D28708">
        <v>0.27161000000000002</v>
      </c>
      <c r="E28708">
        <v>0.10891000000000001</v>
      </c>
    </row>
    <row r="28709" spans="1:5" x14ac:dyDescent="0.35">
      <c r="A28709" s="6">
        <v>45742.989583333336</v>
      </c>
      <c r="B28709">
        <v>0</v>
      </c>
      <c r="C28709">
        <v>0</v>
      </c>
      <c r="D28709">
        <v>0.27161000000000002</v>
      </c>
      <c r="E28709">
        <v>0.10891000000000001</v>
      </c>
    </row>
    <row r="28710" spans="1:5" x14ac:dyDescent="0.35">
      <c r="A28710" s="6">
        <v>45743</v>
      </c>
      <c r="B28710">
        <v>0</v>
      </c>
      <c r="C28710">
        <v>0</v>
      </c>
      <c r="D28710">
        <v>0.26762999999999998</v>
      </c>
      <c r="E28710">
        <v>0.10493</v>
      </c>
    </row>
    <row r="28711" spans="1:5" x14ac:dyDescent="0.35">
      <c r="A28711" s="6">
        <v>45743.010416666664</v>
      </c>
      <c r="B28711">
        <v>0</v>
      </c>
      <c r="C28711">
        <v>0</v>
      </c>
      <c r="D28711">
        <v>0.26762999999999998</v>
      </c>
      <c r="E28711">
        <v>0.10493</v>
      </c>
    </row>
    <row r="28712" spans="1:5" x14ac:dyDescent="0.35">
      <c r="A28712" s="6">
        <v>45743.020833333336</v>
      </c>
      <c r="B28712">
        <v>0</v>
      </c>
      <c r="C28712">
        <v>0</v>
      </c>
      <c r="D28712">
        <v>0.26762999999999998</v>
      </c>
      <c r="E28712">
        <v>0.10493</v>
      </c>
    </row>
    <row r="28713" spans="1:5" x14ac:dyDescent="0.35">
      <c r="A28713" s="6">
        <v>45743.03125</v>
      </c>
      <c r="B28713">
        <v>0</v>
      </c>
      <c r="C28713">
        <v>0</v>
      </c>
      <c r="D28713">
        <v>0.26762999999999998</v>
      </c>
      <c r="E28713">
        <v>0.10493</v>
      </c>
    </row>
    <row r="28714" spans="1:5" x14ac:dyDescent="0.35">
      <c r="A28714" s="6">
        <v>45743.041666666664</v>
      </c>
      <c r="B28714">
        <v>0</v>
      </c>
      <c r="C28714">
        <v>0</v>
      </c>
      <c r="D28714">
        <v>0.26168000000000002</v>
      </c>
      <c r="E28714">
        <v>9.8979999999999999E-2</v>
      </c>
    </row>
    <row r="28715" spans="1:5" x14ac:dyDescent="0.35">
      <c r="A28715" s="6">
        <v>45743.052083333336</v>
      </c>
      <c r="B28715">
        <v>0</v>
      </c>
      <c r="C28715">
        <v>0</v>
      </c>
      <c r="D28715">
        <v>0.26168000000000002</v>
      </c>
      <c r="E28715">
        <v>9.8979999999999999E-2</v>
      </c>
    </row>
    <row r="28716" spans="1:5" x14ac:dyDescent="0.35">
      <c r="A28716" s="6">
        <v>45743.0625</v>
      </c>
      <c r="B28716">
        <v>0</v>
      </c>
      <c r="C28716">
        <v>0</v>
      </c>
      <c r="D28716">
        <v>0.26168000000000002</v>
      </c>
      <c r="E28716">
        <v>9.8979999999999999E-2</v>
      </c>
    </row>
    <row r="28717" spans="1:5" x14ac:dyDescent="0.35">
      <c r="A28717" s="6">
        <v>45743.072916666664</v>
      </c>
      <c r="B28717">
        <v>0</v>
      </c>
      <c r="C28717">
        <v>0</v>
      </c>
      <c r="D28717">
        <v>0.26168000000000002</v>
      </c>
      <c r="E28717">
        <v>9.8979999999999999E-2</v>
      </c>
    </row>
    <row r="28718" spans="1:5" x14ac:dyDescent="0.35">
      <c r="A28718" s="6">
        <v>45743.083333333336</v>
      </c>
      <c r="B28718">
        <v>0</v>
      </c>
      <c r="C28718">
        <v>0</v>
      </c>
      <c r="D28718">
        <v>0.26050000000000001</v>
      </c>
      <c r="E28718">
        <v>9.7799999999999998E-2</v>
      </c>
    </row>
    <row r="28719" spans="1:5" x14ac:dyDescent="0.35">
      <c r="A28719" s="6">
        <v>45743.09375</v>
      </c>
      <c r="B28719">
        <v>0</v>
      </c>
      <c r="C28719">
        <v>0</v>
      </c>
      <c r="D28719">
        <v>0.26050000000000001</v>
      </c>
      <c r="E28719">
        <v>9.7799999999999998E-2</v>
      </c>
    </row>
    <row r="28720" spans="1:5" x14ac:dyDescent="0.35">
      <c r="A28720" s="6">
        <v>45743.104166666664</v>
      </c>
      <c r="B28720">
        <v>0</v>
      </c>
      <c r="C28720">
        <v>0</v>
      </c>
      <c r="D28720">
        <v>0.26050000000000001</v>
      </c>
      <c r="E28720">
        <v>9.7799999999999998E-2</v>
      </c>
    </row>
    <row r="28721" spans="1:5" x14ac:dyDescent="0.35">
      <c r="A28721" s="6">
        <v>45743.114583333336</v>
      </c>
      <c r="B28721">
        <v>0</v>
      </c>
      <c r="C28721">
        <v>0</v>
      </c>
      <c r="D28721">
        <v>0.26050000000000001</v>
      </c>
      <c r="E28721">
        <v>9.7799999999999998E-2</v>
      </c>
    </row>
    <row r="28722" spans="1:5" x14ac:dyDescent="0.35">
      <c r="A28722" s="6">
        <v>45743.125</v>
      </c>
      <c r="B28722">
        <v>0</v>
      </c>
      <c r="C28722">
        <v>0</v>
      </c>
      <c r="D28722">
        <v>0.26155</v>
      </c>
      <c r="E28722">
        <v>9.8849999999999993E-2</v>
      </c>
    </row>
    <row r="28723" spans="1:5" x14ac:dyDescent="0.35">
      <c r="A28723" s="6">
        <v>45743.135416666664</v>
      </c>
      <c r="B28723">
        <v>0</v>
      </c>
      <c r="C28723">
        <v>0</v>
      </c>
      <c r="D28723">
        <v>0.26155</v>
      </c>
      <c r="E28723">
        <v>9.8849999999999993E-2</v>
      </c>
    </row>
    <row r="28724" spans="1:5" x14ac:dyDescent="0.35">
      <c r="A28724" s="6">
        <v>45743.145833333336</v>
      </c>
      <c r="B28724">
        <v>0</v>
      </c>
      <c r="C28724">
        <v>0</v>
      </c>
      <c r="D28724">
        <v>0.26155</v>
      </c>
      <c r="E28724">
        <v>9.8849999999999993E-2</v>
      </c>
    </row>
    <row r="28725" spans="1:5" x14ac:dyDescent="0.35">
      <c r="A28725" s="6">
        <v>45743.15625</v>
      </c>
      <c r="B28725">
        <v>0</v>
      </c>
      <c r="C28725">
        <v>0</v>
      </c>
      <c r="D28725">
        <v>0.26155</v>
      </c>
      <c r="E28725">
        <v>9.8849999999999993E-2</v>
      </c>
    </row>
    <row r="28726" spans="1:5" x14ac:dyDescent="0.35">
      <c r="A28726" s="6">
        <v>45743.166666666664</v>
      </c>
      <c r="B28726">
        <v>0</v>
      </c>
      <c r="C28726">
        <v>0</v>
      </c>
      <c r="D28726">
        <v>0.25977</v>
      </c>
      <c r="E28726">
        <v>9.7070000000000004E-2</v>
      </c>
    </row>
    <row r="28727" spans="1:5" x14ac:dyDescent="0.35">
      <c r="A28727" s="6">
        <v>45743.177083333336</v>
      </c>
      <c r="B28727">
        <v>0</v>
      </c>
      <c r="C28727">
        <v>0</v>
      </c>
      <c r="D28727">
        <v>0.25977</v>
      </c>
      <c r="E28727">
        <v>9.7070000000000004E-2</v>
      </c>
    </row>
    <row r="28728" spans="1:5" x14ac:dyDescent="0.35">
      <c r="A28728" s="6">
        <v>45743.1875</v>
      </c>
      <c r="B28728">
        <v>0</v>
      </c>
      <c r="C28728">
        <v>0</v>
      </c>
      <c r="D28728">
        <v>0.25977</v>
      </c>
      <c r="E28728">
        <v>9.7070000000000004E-2</v>
      </c>
    </row>
    <row r="28729" spans="1:5" x14ac:dyDescent="0.35">
      <c r="A28729" s="6">
        <v>45743.197916666664</v>
      </c>
      <c r="B28729">
        <v>0</v>
      </c>
      <c r="C28729">
        <v>0</v>
      </c>
      <c r="D28729">
        <v>0.25977</v>
      </c>
      <c r="E28729">
        <v>9.7070000000000004E-2</v>
      </c>
    </row>
    <row r="28730" spans="1:5" x14ac:dyDescent="0.35">
      <c r="A28730" s="6">
        <v>45743.208333333336</v>
      </c>
      <c r="B28730">
        <v>0</v>
      </c>
      <c r="C28730">
        <v>0</v>
      </c>
      <c r="D28730">
        <v>0.2676</v>
      </c>
      <c r="E28730">
        <v>0.10489999999999999</v>
      </c>
    </row>
    <row r="28731" spans="1:5" x14ac:dyDescent="0.35">
      <c r="A28731" s="6">
        <v>45743.21875</v>
      </c>
      <c r="B28731">
        <v>0</v>
      </c>
      <c r="C28731">
        <v>0</v>
      </c>
      <c r="D28731">
        <v>0.2676</v>
      </c>
      <c r="E28731">
        <v>0.10489999999999999</v>
      </c>
    </row>
    <row r="28732" spans="1:5" x14ac:dyDescent="0.35">
      <c r="A28732" s="6">
        <v>45743.229166666664</v>
      </c>
      <c r="B28732">
        <v>0</v>
      </c>
      <c r="C28732">
        <v>0</v>
      </c>
      <c r="D28732">
        <v>0.2676</v>
      </c>
      <c r="E28732">
        <v>0.10489999999999999</v>
      </c>
    </row>
    <row r="28733" spans="1:5" x14ac:dyDescent="0.35">
      <c r="A28733" s="6">
        <v>45743.239583333336</v>
      </c>
      <c r="B28733">
        <v>0</v>
      </c>
      <c r="C28733">
        <v>0</v>
      </c>
      <c r="D28733">
        <v>0.2676</v>
      </c>
      <c r="E28733">
        <v>0.10489999999999999</v>
      </c>
    </row>
    <row r="28734" spans="1:5" x14ac:dyDescent="0.35">
      <c r="A28734" s="6">
        <v>45743.25</v>
      </c>
      <c r="B28734">
        <v>0</v>
      </c>
      <c r="C28734">
        <v>0</v>
      </c>
      <c r="D28734">
        <v>0.29253000000000001</v>
      </c>
      <c r="E28734">
        <v>0.12983</v>
      </c>
    </row>
    <row r="28735" spans="1:5" x14ac:dyDescent="0.35">
      <c r="A28735" s="6">
        <v>45743.260416666664</v>
      </c>
      <c r="B28735">
        <v>2.547E-2</v>
      </c>
      <c r="C28735">
        <v>0</v>
      </c>
      <c r="D28735">
        <v>0.29253000000000001</v>
      </c>
      <c r="E28735">
        <v>0.12983</v>
      </c>
    </row>
    <row r="28736" spans="1:5" x14ac:dyDescent="0.35">
      <c r="A28736" s="6">
        <v>45743.270833333336</v>
      </c>
      <c r="B28736">
        <v>0.11559</v>
      </c>
      <c r="C28736">
        <v>0</v>
      </c>
      <c r="D28736">
        <v>0.29253000000000001</v>
      </c>
      <c r="E28736">
        <v>0.12983</v>
      </c>
    </row>
    <row r="28737" spans="1:5" x14ac:dyDescent="0.35">
      <c r="A28737" s="6">
        <v>45743.28125</v>
      </c>
      <c r="B28737">
        <v>0.28211000000000003</v>
      </c>
      <c r="C28737">
        <v>0</v>
      </c>
      <c r="D28737">
        <v>0.29253000000000001</v>
      </c>
      <c r="E28737">
        <v>0.12983</v>
      </c>
    </row>
    <row r="28738" spans="1:5" x14ac:dyDescent="0.35">
      <c r="A28738" s="6">
        <v>45743.291666666664</v>
      </c>
      <c r="B28738">
        <v>0.4506</v>
      </c>
      <c r="C28738">
        <v>0</v>
      </c>
      <c r="D28738">
        <v>0.30270000000000002</v>
      </c>
      <c r="E28738">
        <v>0.14000000000000001</v>
      </c>
    </row>
    <row r="28739" spans="1:5" x14ac:dyDescent="0.35">
      <c r="A28739" s="6">
        <v>45743.302083333336</v>
      </c>
      <c r="B28739">
        <v>0.66217999999999999</v>
      </c>
      <c r="C28739">
        <v>0</v>
      </c>
      <c r="D28739">
        <v>0.30270000000000002</v>
      </c>
      <c r="E28739">
        <v>0.14000000000000001</v>
      </c>
    </row>
    <row r="28740" spans="1:5" x14ac:dyDescent="0.35">
      <c r="A28740" s="6">
        <v>45743.3125</v>
      </c>
      <c r="B28740">
        <v>0.8835599999999999</v>
      </c>
      <c r="C28740">
        <v>0</v>
      </c>
      <c r="D28740">
        <v>0.30270000000000002</v>
      </c>
      <c r="E28740">
        <v>0.14000000000000001</v>
      </c>
    </row>
    <row r="28741" spans="1:5" x14ac:dyDescent="0.35">
      <c r="A28741" s="6">
        <v>45743.322916666664</v>
      </c>
      <c r="B28741">
        <v>1.1127799999999999</v>
      </c>
      <c r="C28741">
        <v>0</v>
      </c>
      <c r="D28741">
        <v>0.30270000000000002</v>
      </c>
      <c r="E28741">
        <v>0.14000000000000001</v>
      </c>
    </row>
    <row r="28742" spans="1:5" x14ac:dyDescent="0.35">
      <c r="A28742" s="6">
        <v>45743.333333333336</v>
      </c>
      <c r="B28742">
        <v>1.26755</v>
      </c>
      <c r="C28742">
        <v>0</v>
      </c>
      <c r="D28742">
        <v>0.28620000000000001</v>
      </c>
      <c r="E28742">
        <v>0.1235</v>
      </c>
    </row>
    <row r="28743" spans="1:5" x14ac:dyDescent="0.35">
      <c r="A28743" s="6">
        <v>45743.34375</v>
      </c>
      <c r="B28743">
        <v>1.6045099999999999</v>
      </c>
      <c r="C28743">
        <v>0</v>
      </c>
      <c r="D28743">
        <v>0.28620000000000001</v>
      </c>
      <c r="E28743">
        <v>0.1235</v>
      </c>
    </row>
    <row r="28744" spans="1:5" x14ac:dyDescent="0.35">
      <c r="A28744" s="6">
        <v>45743.354166666664</v>
      </c>
      <c r="B28744">
        <v>2.01789</v>
      </c>
      <c r="C28744">
        <v>0</v>
      </c>
      <c r="D28744">
        <v>0.28620000000000001</v>
      </c>
      <c r="E28744">
        <v>0.1235</v>
      </c>
    </row>
    <row r="28745" spans="1:5" x14ac:dyDescent="0.35">
      <c r="A28745" s="6">
        <v>45743.364583333336</v>
      </c>
      <c r="B28745">
        <v>2.3881600000000001</v>
      </c>
      <c r="C28745">
        <v>0</v>
      </c>
      <c r="D28745">
        <v>0.28620000000000001</v>
      </c>
      <c r="E28745">
        <v>0.1235</v>
      </c>
    </row>
    <row r="28746" spans="1:5" x14ac:dyDescent="0.35">
      <c r="A28746" s="6">
        <v>45743.375</v>
      </c>
      <c r="B28746">
        <v>2.7584299999999997</v>
      </c>
      <c r="C28746">
        <v>0</v>
      </c>
      <c r="D28746">
        <v>0.25262000000000001</v>
      </c>
      <c r="E28746">
        <v>8.992E-2</v>
      </c>
    </row>
    <row r="28747" spans="1:5" x14ac:dyDescent="0.35">
      <c r="A28747" s="6">
        <v>45743.385416666664</v>
      </c>
      <c r="B28747">
        <v>3.0385900000000001</v>
      </c>
      <c r="C28747">
        <v>0</v>
      </c>
      <c r="D28747">
        <v>0.25262000000000001</v>
      </c>
      <c r="E28747">
        <v>8.992E-2</v>
      </c>
    </row>
    <row r="28748" spans="1:5" x14ac:dyDescent="0.35">
      <c r="A28748" s="6">
        <v>45743.395833333336</v>
      </c>
      <c r="B28748">
        <v>3.2678000000000003</v>
      </c>
      <c r="C28748">
        <v>0</v>
      </c>
      <c r="D28748">
        <v>0.25262000000000001</v>
      </c>
      <c r="E28748">
        <v>8.992E-2</v>
      </c>
    </row>
    <row r="28749" spans="1:5" x14ac:dyDescent="0.35">
      <c r="A28749" s="6">
        <v>45743.40625</v>
      </c>
      <c r="B28749">
        <v>4.5843299999999996</v>
      </c>
      <c r="C28749">
        <v>0</v>
      </c>
      <c r="D28749">
        <v>0.25262000000000001</v>
      </c>
      <c r="E28749">
        <v>8.992E-2</v>
      </c>
    </row>
    <row r="28750" spans="1:5" x14ac:dyDescent="0.35">
      <c r="A28750" s="6">
        <v>45743.416666666664</v>
      </c>
      <c r="B28750">
        <v>5.2484700000000002</v>
      </c>
      <c r="C28750">
        <v>0</v>
      </c>
      <c r="D28750">
        <v>0.24031</v>
      </c>
      <c r="E28750">
        <v>7.7609999999999998E-2</v>
      </c>
    </row>
    <row r="28751" spans="1:5" x14ac:dyDescent="0.35">
      <c r="A28751" s="6">
        <v>45743.427083333336</v>
      </c>
      <c r="B28751">
        <v>6.10656</v>
      </c>
      <c r="C28751">
        <v>0</v>
      </c>
      <c r="D28751">
        <v>0.24031</v>
      </c>
      <c r="E28751">
        <v>7.7609999999999998E-2</v>
      </c>
    </row>
    <row r="28752" spans="1:5" x14ac:dyDescent="0.35">
      <c r="A28752" s="6">
        <v>45743.4375</v>
      </c>
      <c r="B28752">
        <v>7.1272600000000006</v>
      </c>
      <c r="C28752">
        <v>0</v>
      </c>
      <c r="D28752">
        <v>0.24031</v>
      </c>
      <c r="E28752">
        <v>7.7609999999999998E-2</v>
      </c>
    </row>
    <row r="28753" spans="1:5" x14ac:dyDescent="0.35">
      <c r="A28753" s="6">
        <v>45743.447916666664</v>
      </c>
      <c r="B28753">
        <v>9.4076599999999999</v>
      </c>
      <c r="C28753">
        <v>0</v>
      </c>
      <c r="D28753">
        <v>0.24031</v>
      </c>
      <c r="E28753">
        <v>7.7609999999999998E-2</v>
      </c>
    </row>
    <row r="28754" spans="1:5" x14ac:dyDescent="0.35">
      <c r="A28754" s="6">
        <v>45743.458333333336</v>
      </c>
      <c r="B28754">
        <v>15.22819</v>
      </c>
      <c r="C28754">
        <v>0</v>
      </c>
      <c r="D28754">
        <v>0.20818</v>
      </c>
      <c r="E28754">
        <v>7.7100000000000002E-2</v>
      </c>
    </row>
    <row r="28755" spans="1:5" x14ac:dyDescent="0.35">
      <c r="A28755" s="6">
        <v>45743.46875</v>
      </c>
      <c r="B28755">
        <v>16.787650000000003</v>
      </c>
      <c r="C28755">
        <v>0</v>
      </c>
      <c r="D28755">
        <v>0.20818</v>
      </c>
      <c r="E28755">
        <v>7.7100000000000002E-2</v>
      </c>
    </row>
    <row r="28756" spans="1:5" x14ac:dyDescent="0.35">
      <c r="A28756" s="6">
        <v>45743.479166666664</v>
      </c>
      <c r="B28756">
        <v>16.809200000000001</v>
      </c>
      <c r="C28756">
        <v>0</v>
      </c>
      <c r="D28756">
        <v>0.20818</v>
      </c>
      <c r="E28756">
        <v>7.7100000000000002E-2</v>
      </c>
    </row>
    <row r="28757" spans="1:5" x14ac:dyDescent="0.35">
      <c r="A28757" s="6">
        <v>45743.489583333336</v>
      </c>
      <c r="B28757">
        <v>15.59259</v>
      </c>
      <c r="C28757">
        <v>0</v>
      </c>
      <c r="D28757">
        <v>0.20818</v>
      </c>
      <c r="E28757">
        <v>7.7100000000000002E-2</v>
      </c>
    </row>
    <row r="28758" spans="1:5" x14ac:dyDescent="0.35">
      <c r="A28758" s="6">
        <v>45743.5</v>
      </c>
      <c r="B28758">
        <v>15.733639999999999</v>
      </c>
      <c r="C28758">
        <v>0</v>
      </c>
      <c r="D28758">
        <v>0.18751000000000001</v>
      </c>
      <c r="E28758">
        <v>7.7100000000000002E-2</v>
      </c>
    </row>
    <row r="28759" spans="1:5" x14ac:dyDescent="0.35">
      <c r="A28759" s="6">
        <v>45743.510416666664</v>
      </c>
      <c r="B28759">
        <v>15.95698</v>
      </c>
      <c r="C28759">
        <v>0</v>
      </c>
      <c r="D28759">
        <v>0.18751000000000001</v>
      </c>
      <c r="E28759">
        <v>7.7100000000000002E-2</v>
      </c>
    </row>
    <row r="28760" spans="1:5" x14ac:dyDescent="0.35">
      <c r="A28760" s="6">
        <v>45743.520833333336</v>
      </c>
      <c r="B28760">
        <v>16.111750000000001</v>
      </c>
      <c r="C28760">
        <v>0</v>
      </c>
      <c r="D28760">
        <v>0.18751000000000001</v>
      </c>
      <c r="E28760">
        <v>7.7100000000000002E-2</v>
      </c>
    </row>
    <row r="28761" spans="1:5" x14ac:dyDescent="0.35">
      <c r="A28761" s="6">
        <v>45743.53125</v>
      </c>
      <c r="B28761">
        <v>16.009879999999999</v>
      </c>
      <c r="C28761">
        <v>0</v>
      </c>
      <c r="D28761">
        <v>0.18751000000000001</v>
      </c>
      <c r="E28761">
        <v>7.7100000000000002E-2</v>
      </c>
    </row>
    <row r="28762" spans="1:5" x14ac:dyDescent="0.35">
      <c r="A28762" s="6">
        <v>45743.541666666664</v>
      </c>
      <c r="B28762">
        <v>15.84727</v>
      </c>
      <c r="C28762">
        <v>0</v>
      </c>
      <c r="D28762">
        <v>0.16936999999999999</v>
      </c>
      <c r="E28762">
        <v>7.7100000000000002E-2</v>
      </c>
    </row>
    <row r="28763" spans="1:5" x14ac:dyDescent="0.35">
      <c r="A28763" s="6">
        <v>45743.552083333336</v>
      </c>
      <c r="B28763">
        <v>15.6592</v>
      </c>
      <c r="C28763">
        <v>0</v>
      </c>
      <c r="D28763">
        <v>0.16936999999999999</v>
      </c>
      <c r="E28763">
        <v>7.7100000000000002E-2</v>
      </c>
    </row>
    <row r="28764" spans="1:5" x14ac:dyDescent="0.35">
      <c r="A28764" s="6">
        <v>45743.5625</v>
      </c>
      <c r="B28764">
        <v>15.48484</v>
      </c>
      <c r="C28764">
        <v>0</v>
      </c>
      <c r="D28764">
        <v>0.16936999999999999</v>
      </c>
      <c r="E28764">
        <v>7.7100000000000002E-2</v>
      </c>
    </row>
    <row r="28765" spans="1:5" x14ac:dyDescent="0.35">
      <c r="A28765" s="6">
        <v>45743.572916666664</v>
      </c>
      <c r="B28765">
        <v>15.226229999999999</v>
      </c>
      <c r="C28765">
        <v>0</v>
      </c>
      <c r="D28765">
        <v>0.16936999999999999</v>
      </c>
      <c r="E28765">
        <v>7.7100000000000002E-2</v>
      </c>
    </row>
    <row r="28766" spans="1:5" x14ac:dyDescent="0.35">
      <c r="A28766" s="6">
        <v>45743.583333333336</v>
      </c>
      <c r="B28766">
        <v>14.830489999999999</v>
      </c>
      <c r="C28766">
        <v>0</v>
      </c>
      <c r="D28766">
        <v>0.19303999999999999</v>
      </c>
      <c r="E28766">
        <v>7.7100000000000002E-2</v>
      </c>
    </row>
    <row r="28767" spans="1:5" x14ac:dyDescent="0.35">
      <c r="A28767" s="6">
        <v>45743.59375</v>
      </c>
      <c r="B28767">
        <v>14.368139999999999</v>
      </c>
      <c r="C28767">
        <v>0</v>
      </c>
      <c r="D28767">
        <v>0.19303999999999999</v>
      </c>
      <c r="E28767">
        <v>7.7100000000000002E-2</v>
      </c>
    </row>
    <row r="28768" spans="1:5" x14ac:dyDescent="0.35">
      <c r="A28768" s="6">
        <v>45743.604166666664</v>
      </c>
      <c r="B28768">
        <v>13.76277</v>
      </c>
      <c r="C28768">
        <v>0</v>
      </c>
      <c r="D28768">
        <v>0.19303999999999999</v>
      </c>
      <c r="E28768">
        <v>7.7100000000000002E-2</v>
      </c>
    </row>
    <row r="28769" spans="1:5" x14ac:dyDescent="0.35">
      <c r="A28769" s="6">
        <v>45743.614583333336</v>
      </c>
      <c r="B28769">
        <v>13.206389999999999</v>
      </c>
      <c r="C28769">
        <v>0</v>
      </c>
      <c r="D28769">
        <v>0.19303999999999999</v>
      </c>
      <c r="E28769">
        <v>7.7100000000000002E-2</v>
      </c>
    </row>
    <row r="28770" spans="1:5" x14ac:dyDescent="0.35">
      <c r="A28770" s="6">
        <v>45743.625</v>
      </c>
      <c r="B28770">
        <v>12.602979999999999</v>
      </c>
      <c r="C28770">
        <v>0</v>
      </c>
      <c r="D28770">
        <v>0.23763000000000001</v>
      </c>
      <c r="E28770">
        <v>7.7100000000000002E-2</v>
      </c>
    </row>
    <row r="28771" spans="1:5" x14ac:dyDescent="0.35">
      <c r="A28771" s="6">
        <v>45743.635416666664</v>
      </c>
      <c r="B28771">
        <v>11.8977</v>
      </c>
      <c r="C28771">
        <v>0</v>
      </c>
      <c r="D28771">
        <v>0.23763000000000001</v>
      </c>
      <c r="E28771">
        <v>7.7100000000000002E-2</v>
      </c>
    </row>
    <row r="28772" spans="1:5" x14ac:dyDescent="0.35">
      <c r="A28772" s="6">
        <v>45743.645833333336</v>
      </c>
      <c r="B28772">
        <v>11.12777</v>
      </c>
      <c r="C28772">
        <v>0</v>
      </c>
      <c r="D28772">
        <v>0.23763000000000001</v>
      </c>
      <c r="E28772">
        <v>7.7100000000000002E-2</v>
      </c>
    </row>
    <row r="28773" spans="1:5" x14ac:dyDescent="0.35">
      <c r="A28773" s="6">
        <v>45743.65625</v>
      </c>
      <c r="B28773">
        <v>10.27163</v>
      </c>
      <c r="C28773">
        <v>0</v>
      </c>
      <c r="D28773">
        <v>0.23763000000000001</v>
      </c>
      <c r="E28773">
        <v>7.7100000000000002E-2</v>
      </c>
    </row>
    <row r="28774" spans="1:5" x14ac:dyDescent="0.35">
      <c r="A28774" s="6">
        <v>45743.666666666664</v>
      </c>
      <c r="B28774">
        <v>9.309709999999999</v>
      </c>
      <c r="C28774">
        <v>0</v>
      </c>
      <c r="D28774">
        <v>0.25644</v>
      </c>
      <c r="E28774">
        <v>9.3740000000000004E-2</v>
      </c>
    </row>
    <row r="28775" spans="1:5" x14ac:dyDescent="0.35">
      <c r="A28775" s="6">
        <v>45743.677083333336</v>
      </c>
      <c r="B28775">
        <v>8.2792099999999991</v>
      </c>
      <c r="C28775">
        <v>0</v>
      </c>
      <c r="D28775">
        <v>0.25644</v>
      </c>
      <c r="E28775">
        <v>9.3740000000000004E-2</v>
      </c>
    </row>
    <row r="28776" spans="1:5" x14ac:dyDescent="0.35">
      <c r="A28776" s="6">
        <v>45743.6875</v>
      </c>
      <c r="B28776">
        <v>7.2545999999999999</v>
      </c>
      <c r="C28776">
        <v>0</v>
      </c>
      <c r="D28776">
        <v>0.25644</v>
      </c>
      <c r="E28776">
        <v>9.3740000000000004E-2</v>
      </c>
    </row>
    <row r="28777" spans="1:5" x14ac:dyDescent="0.35">
      <c r="A28777" s="6">
        <v>45743.697916666664</v>
      </c>
      <c r="B28777">
        <v>6.1516200000000003</v>
      </c>
      <c r="C28777">
        <v>0</v>
      </c>
      <c r="D28777">
        <v>0.25644</v>
      </c>
      <c r="E28777">
        <v>9.3740000000000004E-2</v>
      </c>
    </row>
    <row r="28778" spans="1:5" x14ac:dyDescent="0.35">
      <c r="A28778" s="6">
        <v>45743.708333333336</v>
      </c>
      <c r="B28778">
        <v>5.0290499999999998</v>
      </c>
      <c r="C28778">
        <v>0</v>
      </c>
      <c r="D28778">
        <v>0.28994999999999999</v>
      </c>
      <c r="E28778">
        <v>0.12725</v>
      </c>
    </row>
    <row r="28779" spans="1:5" x14ac:dyDescent="0.35">
      <c r="A28779" s="6">
        <v>45743.71875</v>
      </c>
      <c r="B28779">
        <v>3.91431</v>
      </c>
      <c r="C28779">
        <v>0</v>
      </c>
      <c r="D28779">
        <v>0.28994999999999999</v>
      </c>
      <c r="E28779">
        <v>0.12725</v>
      </c>
    </row>
    <row r="28780" spans="1:5" x14ac:dyDescent="0.35">
      <c r="A28780" s="6">
        <v>45743.729166666664</v>
      </c>
      <c r="B28780">
        <v>2.827</v>
      </c>
      <c r="C28780">
        <v>0</v>
      </c>
      <c r="D28780">
        <v>0.28994999999999999</v>
      </c>
      <c r="E28780">
        <v>0.12725</v>
      </c>
    </row>
    <row r="28781" spans="1:5" x14ac:dyDescent="0.35">
      <c r="A28781" s="6">
        <v>45743.739583333336</v>
      </c>
      <c r="B28781">
        <v>1.82002</v>
      </c>
      <c r="C28781">
        <v>0</v>
      </c>
      <c r="D28781">
        <v>0.28994999999999999</v>
      </c>
      <c r="E28781">
        <v>0.12725</v>
      </c>
    </row>
    <row r="28782" spans="1:5" x14ac:dyDescent="0.35">
      <c r="A28782" s="6">
        <v>45743.75</v>
      </c>
      <c r="B28782">
        <v>0.99719000000000002</v>
      </c>
      <c r="C28782">
        <v>0</v>
      </c>
      <c r="D28782">
        <v>0.3206</v>
      </c>
      <c r="E28782">
        <v>0.15790000000000001</v>
      </c>
    </row>
    <row r="28783" spans="1:5" x14ac:dyDescent="0.35">
      <c r="A28783" s="6">
        <v>45743.760416666664</v>
      </c>
      <c r="B28783">
        <v>0.44863999999999998</v>
      </c>
      <c r="C28783">
        <v>0</v>
      </c>
      <c r="D28783">
        <v>0.3206</v>
      </c>
      <c r="E28783">
        <v>0.15790000000000001</v>
      </c>
    </row>
    <row r="28784" spans="1:5" x14ac:dyDescent="0.35">
      <c r="A28784" s="6">
        <v>45743.770833333336</v>
      </c>
      <c r="B28784">
        <v>0.14496999999999999</v>
      </c>
      <c r="C28784">
        <v>0</v>
      </c>
      <c r="D28784">
        <v>0.3206</v>
      </c>
      <c r="E28784">
        <v>0.15790000000000001</v>
      </c>
    </row>
    <row r="28785" spans="1:5" x14ac:dyDescent="0.35">
      <c r="A28785" s="6">
        <v>45743.78125</v>
      </c>
      <c r="B28785">
        <v>1.959E-2</v>
      </c>
      <c r="C28785">
        <v>0</v>
      </c>
      <c r="D28785">
        <v>0.3206</v>
      </c>
      <c r="E28785">
        <v>0.15790000000000001</v>
      </c>
    </row>
    <row r="28786" spans="1:5" x14ac:dyDescent="0.35">
      <c r="A28786" s="6">
        <v>45743.791666666664</v>
      </c>
      <c r="B28786">
        <v>0</v>
      </c>
      <c r="C28786">
        <v>0</v>
      </c>
      <c r="D28786">
        <v>0.33339999999999997</v>
      </c>
      <c r="E28786">
        <v>0.17069999999999999</v>
      </c>
    </row>
    <row r="28787" spans="1:5" x14ac:dyDescent="0.35">
      <c r="A28787" s="6">
        <v>45743.802083333336</v>
      </c>
      <c r="B28787">
        <v>0</v>
      </c>
      <c r="C28787">
        <v>0</v>
      </c>
      <c r="D28787">
        <v>0.33339999999999997</v>
      </c>
      <c r="E28787">
        <v>0.17069999999999999</v>
      </c>
    </row>
    <row r="28788" spans="1:5" x14ac:dyDescent="0.35">
      <c r="A28788" s="6">
        <v>45743.8125</v>
      </c>
      <c r="B28788">
        <v>0</v>
      </c>
      <c r="C28788">
        <v>0</v>
      </c>
      <c r="D28788">
        <v>0.33339999999999997</v>
      </c>
      <c r="E28788">
        <v>0.17069999999999999</v>
      </c>
    </row>
    <row r="28789" spans="1:5" x14ac:dyDescent="0.35">
      <c r="A28789" s="6">
        <v>45743.822916666664</v>
      </c>
      <c r="B28789">
        <v>0</v>
      </c>
      <c r="C28789">
        <v>0</v>
      </c>
      <c r="D28789">
        <v>0.33339999999999997</v>
      </c>
      <c r="E28789">
        <v>0.17069999999999999</v>
      </c>
    </row>
    <row r="28790" spans="1:5" x14ac:dyDescent="0.35">
      <c r="A28790" s="6">
        <v>45743.833333333336</v>
      </c>
      <c r="B28790">
        <v>0</v>
      </c>
      <c r="C28790">
        <v>0</v>
      </c>
      <c r="D28790">
        <v>0.30431000000000002</v>
      </c>
      <c r="E28790">
        <v>0.14161000000000001</v>
      </c>
    </row>
    <row r="28791" spans="1:5" x14ac:dyDescent="0.35">
      <c r="A28791" s="6">
        <v>45743.84375</v>
      </c>
      <c r="B28791">
        <v>0</v>
      </c>
      <c r="C28791">
        <v>0</v>
      </c>
      <c r="D28791">
        <v>0.30431000000000002</v>
      </c>
      <c r="E28791">
        <v>0.14161000000000001</v>
      </c>
    </row>
    <row r="28792" spans="1:5" x14ac:dyDescent="0.35">
      <c r="A28792" s="6">
        <v>45743.854166666664</v>
      </c>
      <c r="B28792">
        <v>0</v>
      </c>
      <c r="C28792">
        <v>0</v>
      </c>
      <c r="D28792">
        <v>0.30431000000000002</v>
      </c>
      <c r="E28792">
        <v>0.14161000000000001</v>
      </c>
    </row>
    <row r="28793" spans="1:5" x14ac:dyDescent="0.35">
      <c r="A28793" s="6">
        <v>45743.864583333336</v>
      </c>
      <c r="B28793">
        <v>0</v>
      </c>
      <c r="C28793">
        <v>0</v>
      </c>
      <c r="D28793">
        <v>0.30431000000000002</v>
      </c>
      <c r="E28793">
        <v>0.14161000000000001</v>
      </c>
    </row>
    <row r="28794" spans="1:5" x14ac:dyDescent="0.35">
      <c r="A28794" s="6">
        <v>45743.875</v>
      </c>
      <c r="B28794">
        <v>0</v>
      </c>
      <c r="C28794">
        <v>0</v>
      </c>
      <c r="D28794">
        <v>0.28711999999999999</v>
      </c>
      <c r="E28794">
        <v>0.12442</v>
      </c>
    </row>
    <row r="28795" spans="1:5" x14ac:dyDescent="0.35">
      <c r="A28795" s="6">
        <v>45743.885416666664</v>
      </c>
      <c r="B28795">
        <v>0</v>
      </c>
      <c r="C28795">
        <v>0</v>
      </c>
      <c r="D28795">
        <v>0.28711999999999999</v>
      </c>
      <c r="E28795">
        <v>0.12442</v>
      </c>
    </row>
    <row r="28796" spans="1:5" x14ac:dyDescent="0.35">
      <c r="A28796" s="6">
        <v>45743.895833333336</v>
      </c>
      <c r="B28796">
        <v>0</v>
      </c>
      <c r="C28796">
        <v>0</v>
      </c>
      <c r="D28796">
        <v>0.28711999999999999</v>
      </c>
      <c r="E28796">
        <v>0.12442</v>
      </c>
    </row>
    <row r="28797" spans="1:5" x14ac:dyDescent="0.35">
      <c r="A28797" s="6">
        <v>45743.90625</v>
      </c>
      <c r="B28797">
        <v>0</v>
      </c>
      <c r="C28797">
        <v>0</v>
      </c>
      <c r="D28797">
        <v>0.28711999999999999</v>
      </c>
      <c r="E28797">
        <v>0.12442</v>
      </c>
    </row>
    <row r="28798" spans="1:5" x14ac:dyDescent="0.35">
      <c r="A28798" s="6">
        <v>45743.916666666664</v>
      </c>
      <c r="B28798">
        <v>0</v>
      </c>
      <c r="C28798">
        <v>0</v>
      </c>
      <c r="D28798">
        <v>0.27579999999999999</v>
      </c>
      <c r="E28798">
        <v>0.11310000000000001</v>
      </c>
    </row>
    <row r="28799" spans="1:5" x14ac:dyDescent="0.35">
      <c r="A28799" s="6">
        <v>45743.927083333336</v>
      </c>
      <c r="B28799">
        <v>0</v>
      </c>
      <c r="C28799">
        <v>0</v>
      </c>
      <c r="D28799">
        <v>0.27579999999999999</v>
      </c>
      <c r="E28799">
        <v>0.11310000000000001</v>
      </c>
    </row>
    <row r="28800" spans="1:5" x14ac:dyDescent="0.35">
      <c r="A28800" s="6">
        <v>45743.9375</v>
      </c>
      <c r="B28800">
        <v>0</v>
      </c>
      <c r="C28800">
        <v>0</v>
      </c>
      <c r="D28800">
        <v>0.27579999999999999</v>
      </c>
      <c r="E28800">
        <v>0.11310000000000001</v>
      </c>
    </row>
    <row r="28801" spans="1:5" x14ac:dyDescent="0.35">
      <c r="A28801" s="6">
        <v>45743.947916666664</v>
      </c>
      <c r="B28801">
        <v>0</v>
      </c>
      <c r="C28801">
        <v>0</v>
      </c>
      <c r="D28801">
        <v>0.27579999999999999</v>
      </c>
      <c r="E28801">
        <v>0.11310000000000001</v>
      </c>
    </row>
    <row r="28802" spans="1:5" x14ac:dyDescent="0.35">
      <c r="A28802" s="6">
        <v>45743.958333333336</v>
      </c>
      <c r="B28802">
        <v>0</v>
      </c>
      <c r="C28802">
        <v>0</v>
      </c>
      <c r="D28802">
        <v>0.26361000000000001</v>
      </c>
      <c r="E28802">
        <v>0.10091</v>
      </c>
    </row>
    <row r="28803" spans="1:5" x14ac:dyDescent="0.35">
      <c r="A28803" s="6">
        <v>45743.96875</v>
      </c>
      <c r="B28803">
        <v>0</v>
      </c>
      <c r="C28803">
        <v>0</v>
      </c>
      <c r="D28803">
        <v>0.26361000000000001</v>
      </c>
      <c r="E28803">
        <v>0.10091</v>
      </c>
    </row>
    <row r="28804" spans="1:5" x14ac:dyDescent="0.35">
      <c r="A28804" s="6">
        <v>45743.979166666664</v>
      </c>
      <c r="B28804">
        <v>0</v>
      </c>
      <c r="C28804">
        <v>0</v>
      </c>
      <c r="D28804">
        <v>0.26361000000000001</v>
      </c>
      <c r="E28804">
        <v>0.10091</v>
      </c>
    </row>
    <row r="28805" spans="1:5" x14ac:dyDescent="0.35">
      <c r="A28805" s="6">
        <v>45743.989583333336</v>
      </c>
      <c r="B28805">
        <v>0</v>
      </c>
      <c r="C28805">
        <v>0</v>
      </c>
      <c r="D28805">
        <v>0.26361000000000001</v>
      </c>
      <c r="E28805">
        <v>0.10091</v>
      </c>
    </row>
    <row r="28806" spans="1:5" x14ac:dyDescent="0.35">
      <c r="A28806" s="6">
        <v>45744</v>
      </c>
      <c r="B28806">
        <v>0</v>
      </c>
      <c r="C28806">
        <v>0</v>
      </c>
      <c r="D28806">
        <v>0.25269999999999998</v>
      </c>
      <c r="E28806">
        <v>0.09</v>
      </c>
    </row>
    <row r="28807" spans="1:5" x14ac:dyDescent="0.35">
      <c r="A28807" s="6">
        <v>45744.010416666664</v>
      </c>
      <c r="B28807">
        <v>0</v>
      </c>
      <c r="C28807">
        <v>0</v>
      </c>
      <c r="D28807">
        <v>0.25269999999999998</v>
      </c>
      <c r="E28807">
        <v>0.09</v>
      </c>
    </row>
    <row r="28808" spans="1:5" x14ac:dyDescent="0.35">
      <c r="A28808" s="6">
        <v>45744.020833333336</v>
      </c>
      <c r="B28808">
        <v>0</v>
      </c>
      <c r="C28808">
        <v>0</v>
      </c>
      <c r="D28808">
        <v>0.25269999999999998</v>
      </c>
      <c r="E28808">
        <v>0.09</v>
      </c>
    </row>
    <row r="28809" spans="1:5" x14ac:dyDescent="0.35">
      <c r="A28809" s="6">
        <v>45744.03125</v>
      </c>
      <c r="B28809">
        <v>0</v>
      </c>
      <c r="C28809">
        <v>0</v>
      </c>
      <c r="D28809">
        <v>0.25269999999999998</v>
      </c>
      <c r="E28809">
        <v>0.09</v>
      </c>
    </row>
    <row r="28810" spans="1:5" x14ac:dyDescent="0.35">
      <c r="A28810" s="6">
        <v>45744.041666666664</v>
      </c>
      <c r="B28810">
        <v>0</v>
      </c>
      <c r="C28810">
        <v>0</v>
      </c>
      <c r="D28810">
        <v>0.24207999999999999</v>
      </c>
      <c r="E28810">
        <v>7.9380000000000006E-2</v>
      </c>
    </row>
    <row r="28811" spans="1:5" x14ac:dyDescent="0.35">
      <c r="A28811" s="6">
        <v>45744.052083333336</v>
      </c>
      <c r="B28811">
        <v>0</v>
      </c>
      <c r="C28811">
        <v>0</v>
      </c>
      <c r="D28811">
        <v>0.24207999999999999</v>
      </c>
      <c r="E28811">
        <v>7.9380000000000006E-2</v>
      </c>
    </row>
    <row r="28812" spans="1:5" x14ac:dyDescent="0.35">
      <c r="A28812" s="6">
        <v>45744.0625</v>
      </c>
      <c r="B28812">
        <v>0</v>
      </c>
      <c r="C28812">
        <v>0</v>
      </c>
      <c r="D28812">
        <v>0.24207999999999999</v>
      </c>
      <c r="E28812">
        <v>7.9380000000000006E-2</v>
      </c>
    </row>
    <row r="28813" spans="1:5" x14ac:dyDescent="0.35">
      <c r="A28813" s="6">
        <v>45744.072916666664</v>
      </c>
      <c r="B28813">
        <v>0</v>
      </c>
      <c r="C28813">
        <v>0</v>
      </c>
      <c r="D28813">
        <v>0.24207999999999999</v>
      </c>
      <c r="E28813">
        <v>7.9380000000000006E-2</v>
      </c>
    </row>
    <row r="28814" spans="1:5" x14ac:dyDescent="0.35">
      <c r="A28814" s="6">
        <v>45744.083333333336</v>
      </c>
      <c r="B28814">
        <v>0</v>
      </c>
      <c r="C28814">
        <v>0</v>
      </c>
      <c r="D28814">
        <v>0.24171999999999999</v>
      </c>
      <c r="E28814">
        <v>7.9020000000000007E-2</v>
      </c>
    </row>
    <row r="28815" spans="1:5" x14ac:dyDescent="0.35">
      <c r="A28815" s="6">
        <v>45744.09375</v>
      </c>
      <c r="B28815">
        <v>0</v>
      </c>
      <c r="C28815">
        <v>0</v>
      </c>
      <c r="D28815">
        <v>0.24171999999999999</v>
      </c>
      <c r="E28815">
        <v>7.9020000000000007E-2</v>
      </c>
    </row>
    <row r="28816" spans="1:5" x14ac:dyDescent="0.35">
      <c r="A28816" s="6">
        <v>45744.104166666664</v>
      </c>
      <c r="B28816">
        <v>0</v>
      </c>
      <c r="C28816">
        <v>0</v>
      </c>
      <c r="D28816">
        <v>0.24171999999999999</v>
      </c>
      <c r="E28816">
        <v>7.9020000000000007E-2</v>
      </c>
    </row>
    <row r="28817" spans="1:5" x14ac:dyDescent="0.35">
      <c r="A28817" s="6">
        <v>45744.114583333336</v>
      </c>
      <c r="B28817">
        <v>0</v>
      </c>
      <c r="C28817">
        <v>0</v>
      </c>
      <c r="D28817">
        <v>0.24171999999999999</v>
      </c>
      <c r="E28817">
        <v>7.9020000000000007E-2</v>
      </c>
    </row>
    <row r="28818" spans="1:5" x14ac:dyDescent="0.35">
      <c r="A28818" s="6">
        <v>45744.125</v>
      </c>
      <c r="B28818">
        <v>0</v>
      </c>
      <c r="C28818">
        <v>0</v>
      </c>
      <c r="D28818">
        <v>0.24207999999999999</v>
      </c>
      <c r="E28818">
        <v>7.9380000000000006E-2</v>
      </c>
    </row>
    <row r="28819" spans="1:5" x14ac:dyDescent="0.35">
      <c r="A28819" s="6">
        <v>45744.135416666664</v>
      </c>
      <c r="B28819">
        <v>0</v>
      </c>
      <c r="C28819">
        <v>0</v>
      </c>
      <c r="D28819">
        <v>0.24207999999999999</v>
      </c>
      <c r="E28819">
        <v>7.9380000000000006E-2</v>
      </c>
    </row>
    <row r="28820" spans="1:5" x14ac:dyDescent="0.35">
      <c r="A28820" s="6">
        <v>45744.145833333336</v>
      </c>
      <c r="B28820">
        <v>0</v>
      </c>
      <c r="C28820">
        <v>0</v>
      </c>
      <c r="D28820">
        <v>0.24207999999999999</v>
      </c>
      <c r="E28820">
        <v>7.9380000000000006E-2</v>
      </c>
    </row>
    <row r="28821" spans="1:5" x14ac:dyDescent="0.35">
      <c r="A28821" s="6">
        <v>45744.15625</v>
      </c>
      <c r="B28821">
        <v>0</v>
      </c>
      <c r="C28821">
        <v>0</v>
      </c>
      <c r="D28821">
        <v>0.24207999999999999</v>
      </c>
      <c r="E28821">
        <v>7.9380000000000006E-2</v>
      </c>
    </row>
    <row r="28822" spans="1:5" x14ac:dyDescent="0.35">
      <c r="A28822" s="6">
        <v>45744.166666666664</v>
      </c>
      <c r="B28822">
        <v>0</v>
      </c>
      <c r="C28822">
        <v>0</v>
      </c>
      <c r="D28822">
        <v>0.24254000000000001</v>
      </c>
      <c r="E28822">
        <v>7.9839999999999994E-2</v>
      </c>
    </row>
    <row r="28823" spans="1:5" x14ac:dyDescent="0.35">
      <c r="A28823" s="6">
        <v>45744.177083333336</v>
      </c>
      <c r="B28823">
        <v>0</v>
      </c>
      <c r="C28823">
        <v>0</v>
      </c>
      <c r="D28823">
        <v>0.24254000000000001</v>
      </c>
      <c r="E28823">
        <v>7.9839999999999994E-2</v>
      </c>
    </row>
    <row r="28824" spans="1:5" x14ac:dyDescent="0.35">
      <c r="A28824" s="6">
        <v>45744.1875</v>
      </c>
      <c r="B28824">
        <v>0</v>
      </c>
      <c r="C28824">
        <v>0</v>
      </c>
      <c r="D28824">
        <v>0.24254000000000001</v>
      </c>
      <c r="E28824">
        <v>7.9839999999999994E-2</v>
      </c>
    </row>
    <row r="28825" spans="1:5" x14ac:dyDescent="0.35">
      <c r="A28825" s="6">
        <v>45744.197916666664</v>
      </c>
      <c r="B28825">
        <v>0</v>
      </c>
      <c r="C28825">
        <v>0</v>
      </c>
      <c r="D28825">
        <v>0.24254000000000001</v>
      </c>
      <c r="E28825">
        <v>7.9839999999999994E-2</v>
      </c>
    </row>
    <row r="28826" spans="1:5" x14ac:dyDescent="0.35">
      <c r="A28826" s="6">
        <v>45744.208333333336</v>
      </c>
      <c r="B28826">
        <v>0</v>
      </c>
      <c r="C28826">
        <v>0</v>
      </c>
      <c r="D28826">
        <v>0.26621</v>
      </c>
      <c r="E28826">
        <v>0.10351</v>
      </c>
    </row>
    <row r="28827" spans="1:5" x14ac:dyDescent="0.35">
      <c r="A28827" s="6">
        <v>45744.21875</v>
      </c>
      <c r="B28827">
        <v>0</v>
      </c>
      <c r="C28827">
        <v>0</v>
      </c>
      <c r="D28827">
        <v>0.26621</v>
      </c>
      <c r="E28827">
        <v>0.10351</v>
      </c>
    </row>
    <row r="28828" spans="1:5" x14ac:dyDescent="0.35">
      <c r="A28828" s="6">
        <v>45744.229166666664</v>
      </c>
      <c r="B28828">
        <v>0</v>
      </c>
      <c r="C28828">
        <v>0</v>
      </c>
      <c r="D28828">
        <v>0.26621</v>
      </c>
      <c r="E28828">
        <v>0.10351</v>
      </c>
    </row>
    <row r="28829" spans="1:5" x14ac:dyDescent="0.35">
      <c r="A28829" s="6">
        <v>45744.239583333336</v>
      </c>
      <c r="B28829">
        <v>0</v>
      </c>
      <c r="C28829">
        <v>0</v>
      </c>
      <c r="D28829">
        <v>0.26621</v>
      </c>
      <c r="E28829">
        <v>0.10351</v>
      </c>
    </row>
    <row r="28830" spans="1:5" x14ac:dyDescent="0.35">
      <c r="A28830" s="6">
        <v>45744.25</v>
      </c>
      <c r="B28830">
        <v>3.918E-2</v>
      </c>
      <c r="C28830">
        <v>0</v>
      </c>
      <c r="D28830">
        <v>0.29121999999999998</v>
      </c>
      <c r="E28830">
        <v>0.12852</v>
      </c>
    </row>
    <row r="28831" spans="1:5" x14ac:dyDescent="0.35">
      <c r="A28831" s="6">
        <v>45744.260416666664</v>
      </c>
      <c r="B28831">
        <v>0.15672999999999998</v>
      </c>
      <c r="C28831">
        <v>0</v>
      </c>
      <c r="D28831">
        <v>0.29121999999999998</v>
      </c>
      <c r="E28831">
        <v>0.12852</v>
      </c>
    </row>
    <row r="28832" spans="1:5" x14ac:dyDescent="0.35">
      <c r="A28832" s="6">
        <v>45744.270833333336</v>
      </c>
      <c r="B28832">
        <v>0.29582999999999998</v>
      </c>
      <c r="C28832">
        <v>0</v>
      </c>
      <c r="D28832">
        <v>0.29121999999999998</v>
      </c>
      <c r="E28832">
        <v>0.12852</v>
      </c>
    </row>
    <row r="28833" spans="1:5" x14ac:dyDescent="0.35">
      <c r="A28833" s="6">
        <v>45744.28125</v>
      </c>
      <c r="B28833">
        <v>0.42708999999999997</v>
      </c>
      <c r="C28833">
        <v>0</v>
      </c>
      <c r="D28833">
        <v>0.29121999999999998</v>
      </c>
      <c r="E28833">
        <v>0.12852</v>
      </c>
    </row>
    <row r="28834" spans="1:5" x14ac:dyDescent="0.35">
      <c r="A28834" s="6">
        <v>45744.291666666664</v>
      </c>
      <c r="B28834">
        <v>0.55638999999999994</v>
      </c>
      <c r="C28834">
        <v>0</v>
      </c>
      <c r="D28834">
        <v>0.28489999999999999</v>
      </c>
      <c r="E28834">
        <v>0.1222</v>
      </c>
    </row>
    <row r="28835" spans="1:5" x14ac:dyDescent="0.35">
      <c r="A28835" s="6">
        <v>45744.302083333336</v>
      </c>
      <c r="B28835">
        <v>0.97563999999999995</v>
      </c>
      <c r="C28835">
        <v>0</v>
      </c>
      <c r="D28835">
        <v>0.28489999999999999</v>
      </c>
      <c r="E28835">
        <v>0.1222</v>
      </c>
    </row>
    <row r="28836" spans="1:5" x14ac:dyDescent="0.35">
      <c r="A28836" s="6">
        <v>45744.3125</v>
      </c>
      <c r="B28836">
        <v>1.55162</v>
      </c>
      <c r="C28836">
        <v>0</v>
      </c>
      <c r="D28836">
        <v>0.28489999999999999</v>
      </c>
      <c r="E28836">
        <v>0.1222</v>
      </c>
    </row>
    <row r="28837" spans="1:5" x14ac:dyDescent="0.35">
      <c r="A28837" s="6">
        <v>45744.322916666664</v>
      </c>
      <c r="B28837">
        <v>2.05315</v>
      </c>
      <c r="C28837">
        <v>0</v>
      </c>
      <c r="D28837">
        <v>0.28489999999999999</v>
      </c>
      <c r="E28837">
        <v>0.1222</v>
      </c>
    </row>
    <row r="28838" spans="1:5" x14ac:dyDescent="0.35">
      <c r="A28838" s="6">
        <v>45744.333333333336</v>
      </c>
      <c r="B28838">
        <v>2.62913</v>
      </c>
      <c r="C28838">
        <v>0</v>
      </c>
      <c r="D28838">
        <v>0.26478000000000002</v>
      </c>
      <c r="E28838">
        <v>0.10208</v>
      </c>
    </row>
    <row r="28839" spans="1:5" x14ac:dyDescent="0.35">
      <c r="A28839" s="6">
        <v>45744.34375</v>
      </c>
      <c r="B28839">
        <v>4.2238500000000005</v>
      </c>
      <c r="C28839">
        <v>0</v>
      </c>
      <c r="D28839">
        <v>0.26478000000000002</v>
      </c>
      <c r="E28839">
        <v>0.10208</v>
      </c>
    </row>
    <row r="28840" spans="1:5" x14ac:dyDescent="0.35">
      <c r="A28840" s="6">
        <v>45744.354166666664</v>
      </c>
      <c r="B28840">
        <v>6.28484</v>
      </c>
      <c r="C28840">
        <v>0</v>
      </c>
      <c r="D28840">
        <v>0.26478000000000002</v>
      </c>
      <c r="E28840">
        <v>0.10208</v>
      </c>
    </row>
    <row r="28841" spans="1:5" x14ac:dyDescent="0.35">
      <c r="A28841" s="6">
        <v>45744.364583333336</v>
      </c>
      <c r="B28841">
        <v>8.0068999999999999</v>
      </c>
      <c r="C28841">
        <v>0</v>
      </c>
      <c r="D28841">
        <v>0.26478000000000002</v>
      </c>
      <c r="E28841">
        <v>0.10208</v>
      </c>
    </row>
    <row r="28842" spans="1:5" x14ac:dyDescent="0.35">
      <c r="A28842" s="6">
        <v>45744.375</v>
      </c>
      <c r="B28842">
        <v>9.4037500000000005</v>
      </c>
      <c r="C28842">
        <v>0</v>
      </c>
      <c r="D28842">
        <v>0.23827000000000001</v>
      </c>
      <c r="E28842">
        <v>7.7100000000000002E-2</v>
      </c>
    </row>
    <row r="28843" spans="1:5" x14ac:dyDescent="0.35">
      <c r="A28843" s="6">
        <v>45744.385416666664</v>
      </c>
      <c r="B28843">
        <v>10.40094</v>
      </c>
      <c r="C28843">
        <v>0</v>
      </c>
      <c r="D28843">
        <v>0.23827000000000001</v>
      </c>
      <c r="E28843">
        <v>7.7100000000000002E-2</v>
      </c>
    </row>
    <row r="28844" spans="1:5" x14ac:dyDescent="0.35">
      <c r="A28844" s="6">
        <v>45744.395833333336</v>
      </c>
      <c r="B28844">
        <v>11.235520000000001</v>
      </c>
      <c r="C28844">
        <v>0</v>
      </c>
      <c r="D28844">
        <v>0.23827000000000001</v>
      </c>
      <c r="E28844">
        <v>7.7100000000000002E-2</v>
      </c>
    </row>
    <row r="28845" spans="1:5" x14ac:dyDescent="0.35">
      <c r="A28845" s="6">
        <v>45744.40625</v>
      </c>
      <c r="B28845">
        <v>11.964309999999999</v>
      </c>
      <c r="C28845">
        <v>0</v>
      </c>
      <c r="D28845">
        <v>0.23827000000000001</v>
      </c>
      <c r="E28845">
        <v>7.7100000000000002E-2</v>
      </c>
    </row>
    <row r="28846" spans="1:5" x14ac:dyDescent="0.35">
      <c r="A28846" s="6">
        <v>45744.416666666664</v>
      </c>
      <c r="B28846">
        <v>12.59122</v>
      </c>
      <c r="C28846">
        <v>0</v>
      </c>
      <c r="D28846">
        <v>0.18847</v>
      </c>
      <c r="E28846">
        <v>7.7100000000000002E-2</v>
      </c>
    </row>
    <row r="28847" spans="1:5" x14ac:dyDescent="0.35">
      <c r="A28847" s="6">
        <v>45744.427083333336</v>
      </c>
      <c r="B28847">
        <v>13.188750000000001</v>
      </c>
      <c r="C28847">
        <v>0</v>
      </c>
      <c r="D28847">
        <v>0.18847</v>
      </c>
      <c r="E28847">
        <v>7.7100000000000002E-2</v>
      </c>
    </row>
    <row r="28848" spans="1:5" x14ac:dyDescent="0.35">
      <c r="A28848" s="6">
        <v>45744.4375</v>
      </c>
      <c r="B28848">
        <v>13.76277</v>
      </c>
      <c r="C28848">
        <v>0</v>
      </c>
      <c r="D28848">
        <v>0.18847</v>
      </c>
      <c r="E28848">
        <v>7.7100000000000002E-2</v>
      </c>
    </row>
    <row r="28849" spans="1:5" x14ac:dyDescent="0.35">
      <c r="A28849" s="6">
        <v>45744.447916666664</v>
      </c>
      <c r="B28849">
        <v>14.17811</v>
      </c>
      <c r="C28849">
        <v>0</v>
      </c>
      <c r="D28849">
        <v>0.18847</v>
      </c>
      <c r="E28849">
        <v>7.7100000000000002E-2</v>
      </c>
    </row>
    <row r="28850" spans="1:5" x14ac:dyDescent="0.35">
      <c r="A28850" s="6">
        <v>45744.458333333336</v>
      </c>
      <c r="B28850">
        <v>14.591479999999999</v>
      </c>
      <c r="C28850">
        <v>0</v>
      </c>
      <c r="D28850">
        <v>0.16438</v>
      </c>
      <c r="E28850">
        <v>7.7100000000000002E-2</v>
      </c>
    </row>
    <row r="28851" spans="1:5" x14ac:dyDescent="0.35">
      <c r="A28851" s="6">
        <v>45744.46875</v>
      </c>
      <c r="B28851">
        <v>14.96763</v>
      </c>
      <c r="C28851">
        <v>0</v>
      </c>
      <c r="D28851">
        <v>0.16438</v>
      </c>
      <c r="E28851">
        <v>7.7100000000000002E-2</v>
      </c>
    </row>
    <row r="28852" spans="1:5" x14ac:dyDescent="0.35">
      <c r="A28852" s="6">
        <v>45744.479166666664</v>
      </c>
      <c r="B28852">
        <v>15.21252</v>
      </c>
      <c r="C28852">
        <v>0</v>
      </c>
      <c r="D28852">
        <v>0.16438</v>
      </c>
      <c r="E28852">
        <v>7.7100000000000002E-2</v>
      </c>
    </row>
    <row r="28853" spans="1:5" x14ac:dyDescent="0.35">
      <c r="A28853" s="6">
        <v>45744.489583333336</v>
      </c>
      <c r="B28853">
        <v>15.42018</v>
      </c>
      <c r="C28853">
        <v>0</v>
      </c>
      <c r="D28853">
        <v>0.16438</v>
      </c>
      <c r="E28853">
        <v>7.7100000000000002E-2</v>
      </c>
    </row>
    <row r="28854" spans="1:5" x14ac:dyDescent="0.35">
      <c r="A28854" s="6">
        <v>45744.5</v>
      </c>
      <c r="B28854">
        <v>15.408430000000001</v>
      </c>
      <c r="C28854">
        <v>0</v>
      </c>
      <c r="D28854">
        <v>0.16269</v>
      </c>
      <c r="E28854">
        <v>0</v>
      </c>
    </row>
    <row r="28855" spans="1:5" x14ac:dyDescent="0.35">
      <c r="A28855" s="6">
        <v>45744.510416666664</v>
      </c>
      <c r="B28855">
        <v>15.54557</v>
      </c>
      <c r="C28855">
        <v>0</v>
      </c>
      <c r="D28855">
        <v>0.16269</v>
      </c>
      <c r="E28855">
        <v>0</v>
      </c>
    </row>
    <row r="28856" spans="1:5" x14ac:dyDescent="0.35">
      <c r="A28856" s="6">
        <v>45744.520833333336</v>
      </c>
      <c r="B28856">
        <v>15.598459999999999</v>
      </c>
      <c r="C28856">
        <v>0</v>
      </c>
      <c r="D28856">
        <v>0.16269</v>
      </c>
      <c r="E28856">
        <v>0</v>
      </c>
    </row>
    <row r="28857" spans="1:5" x14ac:dyDescent="0.35">
      <c r="A28857" s="6">
        <v>45744.53125</v>
      </c>
      <c r="B28857">
        <v>15.52206</v>
      </c>
      <c r="C28857">
        <v>0</v>
      </c>
      <c r="D28857">
        <v>0.16269</v>
      </c>
      <c r="E28857">
        <v>0</v>
      </c>
    </row>
    <row r="28858" spans="1:5" x14ac:dyDescent="0.35">
      <c r="A28858" s="6">
        <v>45744.541666666664</v>
      </c>
      <c r="B28858">
        <v>15.44369</v>
      </c>
      <c r="C28858">
        <v>0</v>
      </c>
      <c r="D28858">
        <v>0.16267000000000001</v>
      </c>
      <c r="E28858">
        <v>0</v>
      </c>
    </row>
    <row r="28859" spans="1:5" x14ac:dyDescent="0.35">
      <c r="A28859" s="6">
        <v>45744.552083333336</v>
      </c>
      <c r="B28859">
        <v>15.29088</v>
      </c>
      <c r="C28859">
        <v>0</v>
      </c>
      <c r="D28859">
        <v>0.16267000000000001</v>
      </c>
      <c r="E28859">
        <v>0</v>
      </c>
    </row>
    <row r="28860" spans="1:5" x14ac:dyDescent="0.35">
      <c r="A28860" s="6">
        <v>45744.5625</v>
      </c>
      <c r="B28860">
        <v>14.92257</v>
      </c>
      <c r="C28860">
        <v>0</v>
      </c>
      <c r="D28860">
        <v>0.16267000000000001</v>
      </c>
      <c r="E28860">
        <v>0</v>
      </c>
    </row>
    <row r="28861" spans="1:5" x14ac:dyDescent="0.35">
      <c r="A28861" s="6">
        <v>45744.572916666664</v>
      </c>
      <c r="B28861">
        <v>14.64438</v>
      </c>
      <c r="C28861">
        <v>0</v>
      </c>
      <c r="D28861">
        <v>0.16267000000000001</v>
      </c>
      <c r="E28861">
        <v>0</v>
      </c>
    </row>
    <row r="28862" spans="1:5" x14ac:dyDescent="0.35">
      <c r="A28862" s="6">
        <v>45744.583333333336</v>
      </c>
      <c r="B28862">
        <v>14.23884</v>
      </c>
      <c r="C28862">
        <v>0</v>
      </c>
      <c r="D28862">
        <v>0.17718</v>
      </c>
      <c r="E28862">
        <v>7.7100000000000002E-2</v>
      </c>
    </row>
    <row r="28863" spans="1:5" x14ac:dyDescent="0.35">
      <c r="A28863" s="6">
        <v>45744.59375</v>
      </c>
      <c r="B28863">
        <v>13.739270000000001</v>
      </c>
      <c r="C28863">
        <v>0</v>
      </c>
      <c r="D28863">
        <v>0.17718</v>
      </c>
      <c r="E28863">
        <v>7.7100000000000002E-2</v>
      </c>
    </row>
    <row r="28864" spans="1:5" x14ac:dyDescent="0.35">
      <c r="A28864" s="6">
        <v>45744.604166666664</v>
      </c>
      <c r="B28864">
        <v>13.214219999999999</v>
      </c>
      <c r="C28864">
        <v>0</v>
      </c>
      <c r="D28864">
        <v>0.17718</v>
      </c>
      <c r="E28864">
        <v>7.7100000000000002E-2</v>
      </c>
    </row>
    <row r="28865" spans="1:5" x14ac:dyDescent="0.35">
      <c r="A28865" s="6">
        <v>45744.614583333336</v>
      </c>
      <c r="B28865">
        <v>12.724440000000001</v>
      </c>
      <c r="C28865">
        <v>0</v>
      </c>
      <c r="D28865">
        <v>0.17718</v>
      </c>
      <c r="E28865">
        <v>7.7100000000000002E-2</v>
      </c>
    </row>
    <row r="28866" spans="1:5" x14ac:dyDescent="0.35">
      <c r="A28866" s="6">
        <v>45744.625</v>
      </c>
      <c r="B28866">
        <v>12.013290000000001</v>
      </c>
      <c r="C28866">
        <v>0</v>
      </c>
      <c r="D28866">
        <v>0.23280000000000001</v>
      </c>
      <c r="E28866">
        <v>7.7100000000000002E-2</v>
      </c>
    </row>
    <row r="28867" spans="1:5" x14ac:dyDescent="0.35">
      <c r="A28867" s="6">
        <v>45744.635416666664</v>
      </c>
      <c r="B28867">
        <v>11.308</v>
      </c>
      <c r="C28867">
        <v>0</v>
      </c>
      <c r="D28867">
        <v>0.23280000000000001</v>
      </c>
      <c r="E28867">
        <v>7.7100000000000002E-2</v>
      </c>
    </row>
    <row r="28868" spans="1:5" x14ac:dyDescent="0.35">
      <c r="A28868" s="6">
        <v>45744.645833333336</v>
      </c>
      <c r="B28868">
        <v>10.57138</v>
      </c>
      <c r="C28868">
        <v>0</v>
      </c>
      <c r="D28868">
        <v>0.23280000000000001</v>
      </c>
      <c r="E28868">
        <v>7.7100000000000002E-2</v>
      </c>
    </row>
    <row r="28869" spans="1:5" x14ac:dyDescent="0.35">
      <c r="A28869" s="6">
        <v>45744.65625</v>
      </c>
      <c r="B28869">
        <v>9.7994900000000005</v>
      </c>
      <c r="C28869">
        <v>0</v>
      </c>
      <c r="D28869">
        <v>0.23280000000000001</v>
      </c>
      <c r="E28869">
        <v>7.7100000000000002E-2</v>
      </c>
    </row>
    <row r="28870" spans="1:5" x14ac:dyDescent="0.35">
      <c r="A28870" s="6">
        <v>45744.666666666664</v>
      </c>
      <c r="B28870">
        <v>8.8649900000000006</v>
      </c>
      <c r="C28870">
        <v>0</v>
      </c>
      <c r="D28870">
        <v>0.26689000000000002</v>
      </c>
      <c r="E28870">
        <v>0.10419</v>
      </c>
    </row>
    <row r="28871" spans="1:5" x14ac:dyDescent="0.35">
      <c r="A28871" s="6">
        <v>45744.677083333336</v>
      </c>
      <c r="B28871">
        <v>7.8873899999999999</v>
      </c>
      <c r="C28871">
        <v>0</v>
      </c>
      <c r="D28871">
        <v>0.26689000000000002</v>
      </c>
      <c r="E28871">
        <v>0.10419</v>
      </c>
    </row>
    <row r="28872" spans="1:5" x14ac:dyDescent="0.35">
      <c r="A28872" s="6">
        <v>45744.6875</v>
      </c>
      <c r="B28872">
        <v>6.9039200000000003</v>
      </c>
      <c r="C28872">
        <v>0</v>
      </c>
      <c r="D28872">
        <v>0.26689000000000002</v>
      </c>
      <c r="E28872">
        <v>0.10419</v>
      </c>
    </row>
    <row r="28873" spans="1:5" x14ac:dyDescent="0.35">
      <c r="A28873" s="6">
        <v>45744.697916666664</v>
      </c>
      <c r="B28873">
        <v>5.8499099999999995</v>
      </c>
      <c r="C28873">
        <v>0</v>
      </c>
      <c r="D28873">
        <v>0.26689000000000002</v>
      </c>
      <c r="E28873">
        <v>0.10419</v>
      </c>
    </row>
    <row r="28874" spans="1:5" x14ac:dyDescent="0.35">
      <c r="A28874" s="6">
        <v>45744.708333333336</v>
      </c>
      <c r="B28874">
        <v>4.7586899999999996</v>
      </c>
      <c r="C28874">
        <v>0</v>
      </c>
      <c r="D28874">
        <v>0.29470000000000002</v>
      </c>
      <c r="E28874">
        <v>0.13200000000000001</v>
      </c>
    </row>
    <row r="28875" spans="1:5" x14ac:dyDescent="0.35">
      <c r="A28875" s="6">
        <v>45744.71875</v>
      </c>
      <c r="B28875">
        <v>3.6596199999999999</v>
      </c>
      <c r="C28875">
        <v>0</v>
      </c>
      <c r="D28875">
        <v>0.29470000000000002</v>
      </c>
      <c r="E28875">
        <v>0.13200000000000001</v>
      </c>
    </row>
    <row r="28876" spans="1:5" x14ac:dyDescent="0.35">
      <c r="A28876" s="6">
        <v>45744.729166666664</v>
      </c>
      <c r="B28876">
        <v>2.5801500000000002</v>
      </c>
      <c r="C28876">
        <v>0</v>
      </c>
      <c r="D28876">
        <v>0.29470000000000002</v>
      </c>
      <c r="E28876">
        <v>0.13200000000000001</v>
      </c>
    </row>
    <row r="28877" spans="1:5" x14ac:dyDescent="0.35">
      <c r="A28877" s="6">
        <v>45744.739583333336</v>
      </c>
      <c r="B28877">
        <v>1.6319399999999999</v>
      </c>
      <c r="C28877">
        <v>0</v>
      </c>
      <c r="D28877">
        <v>0.29470000000000002</v>
      </c>
      <c r="E28877">
        <v>0.13200000000000001</v>
      </c>
    </row>
    <row r="28878" spans="1:5" x14ac:dyDescent="0.35">
      <c r="A28878" s="6">
        <v>45744.75</v>
      </c>
      <c r="B28878">
        <v>0.90903</v>
      </c>
      <c r="C28878">
        <v>0</v>
      </c>
      <c r="D28878">
        <v>0.32868999999999998</v>
      </c>
      <c r="E28878">
        <v>0.16599</v>
      </c>
    </row>
    <row r="28879" spans="1:5" x14ac:dyDescent="0.35">
      <c r="A28879" s="6">
        <v>45744.760416666664</v>
      </c>
      <c r="B28879">
        <v>0.42904999999999999</v>
      </c>
      <c r="C28879">
        <v>0</v>
      </c>
      <c r="D28879">
        <v>0.32868999999999998</v>
      </c>
      <c r="E28879">
        <v>0.16599</v>
      </c>
    </row>
    <row r="28880" spans="1:5" x14ac:dyDescent="0.35">
      <c r="A28880" s="6">
        <v>45744.770833333336</v>
      </c>
      <c r="B28880">
        <v>0.1391</v>
      </c>
      <c r="C28880">
        <v>0</v>
      </c>
      <c r="D28880">
        <v>0.32868999999999998</v>
      </c>
      <c r="E28880">
        <v>0.16599</v>
      </c>
    </row>
    <row r="28881" spans="1:5" x14ac:dyDescent="0.35">
      <c r="A28881" s="6">
        <v>45744.78125</v>
      </c>
      <c r="B28881">
        <v>1.959E-2</v>
      </c>
      <c r="C28881">
        <v>0</v>
      </c>
      <c r="D28881">
        <v>0.32868999999999998</v>
      </c>
      <c r="E28881">
        <v>0.16599</v>
      </c>
    </row>
    <row r="28882" spans="1:5" x14ac:dyDescent="0.35">
      <c r="A28882" s="6">
        <v>45744.791666666664</v>
      </c>
      <c r="B28882">
        <v>0</v>
      </c>
      <c r="C28882">
        <v>0</v>
      </c>
      <c r="D28882">
        <v>0.3286</v>
      </c>
      <c r="E28882">
        <v>0.16589999999999999</v>
      </c>
    </row>
    <row r="28883" spans="1:5" x14ac:dyDescent="0.35">
      <c r="A28883" s="6">
        <v>45744.802083333336</v>
      </c>
      <c r="B28883">
        <v>0</v>
      </c>
      <c r="C28883">
        <v>0</v>
      </c>
      <c r="D28883">
        <v>0.3286</v>
      </c>
      <c r="E28883">
        <v>0.16589999999999999</v>
      </c>
    </row>
    <row r="28884" spans="1:5" x14ac:dyDescent="0.35">
      <c r="A28884" s="6">
        <v>45744.8125</v>
      </c>
      <c r="B28884">
        <v>0</v>
      </c>
      <c r="C28884">
        <v>0</v>
      </c>
      <c r="D28884">
        <v>0.3286</v>
      </c>
      <c r="E28884">
        <v>0.16589999999999999</v>
      </c>
    </row>
    <row r="28885" spans="1:5" x14ac:dyDescent="0.35">
      <c r="A28885" s="6">
        <v>45744.822916666664</v>
      </c>
      <c r="B28885">
        <v>0</v>
      </c>
      <c r="C28885">
        <v>0</v>
      </c>
      <c r="D28885">
        <v>0.3286</v>
      </c>
      <c r="E28885">
        <v>0.16589999999999999</v>
      </c>
    </row>
    <row r="28886" spans="1:5" x14ac:dyDescent="0.35">
      <c r="A28886" s="6">
        <v>45744.833333333336</v>
      </c>
      <c r="B28886">
        <v>0</v>
      </c>
      <c r="C28886">
        <v>0</v>
      </c>
      <c r="D28886">
        <v>0.31073000000000001</v>
      </c>
      <c r="E28886">
        <v>0.14802999999999999</v>
      </c>
    </row>
    <row r="28887" spans="1:5" x14ac:dyDescent="0.35">
      <c r="A28887" s="6">
        <v>45744.84375</v>
      </c>
      <c r="B28887">
        <v>0</v>
      </c>
      <c r="C28887">
        <v>0</v>
      </c>
      <c r="D28887">
        <v>0.31073000000000001</v>
      </c>
      <c r="E28887">
        <v>0.14802999999999999</v>
      </c>
    </row>
    <row r="28888" spans="1:5" x14ac:dyDescent="0.35">
      <c r="A28888" s="6">
        <v>45744.854166666664</v>
      </c>
      <c r="B28888">
        <v>0</v>
      </c>
      <c r="C28888">
        <v>0</v>
      </c>
      <c r="D28888">
        <v>0.31073000000000001</v>
      </c>
      <c r="E28888">
        <v>0.14802999999999999</v>
      </c>
    </row>
    <row r="28889" spans="1:5" x14ac:dyDescent="0.35">
      <c r="A28889" s="6">
        <v>45744.864583333336</v>
      </c>
      <c r="B28889">
        <v>0</v>
      </c>
      <c r="C28889">
        <v>0</v>
      </c>
      <c r="D28889">
        <v>0.31073000000000001</v>
      </c>
      <c r="E28889">
        <v>0.14802999999999999</v>
      </c>
    </row>
    <row r="28890" spans="1:5" x14ac:dyDescent="0.35">
      <c r="A28890" s="6">
        <v>45744.875</v>
      </c>
      <c r="B28890">
        <v>0</v>
      </c>
      <c r="C28890">
        <v>0</v>
      </c>
      <c r="D28890">
        <v>0.28726000000000002</v>
      </c>
      <c r="E28890">
        <v>0.12456</v>
      </c>
    </row>
    <row r="28891" spans="1:5" x14ac:dyDescent="0.35">
      <c r="A28891" s="6">
        <v>45744.885416666664</v>
      </c>
      <c r="B28891">
        <v>0</v>
      </c>
      <c r="C28891">
        <v>0</v>
      </c>
      <c r="D28891">
        <v>0.28726000000000002</v>
      </c>
      <c r="E28891">
        <v>0.12456</v>
      </c>
    </row>
    <row r="28892" spans="1:5" x14ac:dyDescent="0.35">
      <c r="A28892" s="6">
        <v>45744.895833333336</v>
      </c>
      <c r="B28892">
        <v>0</v>
      </c>
      <c r="C28892">
        <v>0</v>
      </c>
      <c r="D28892">
        <v>0.28726000000000002</v>
      </c>
      <c r="E28892">
        <v>0.12456</v>
      </c>
    </row>
    <row r="28893" spans="1:5" x14ac:dyDescent="0.35">
      <c r="A28893" s="6">
        <v>45744.90625</v>
      </c>
      <c r="B28893">
        <v>0</v>
      </c>
      <c r="C28893">
        <v>0</v>
      </c>
      <c r="D28893">
        <v>0.28726000000000002</v>
      </c>
      <c r="E28893">
        <v>0.12456</v>
      </c>
    </row>
    <row r="28894" spans="1:5" x14ac:dyDescent="0.35">
      <c r="A28894" s="6">
        <v>45744.916666666664</v>
      </c>
      <c r="B28894">
        <v>0</v>
      </c>
      <c r="C28894">
        <v>0</v>
      </c>
      <c r="D28894">
        <v>0.28064</v>
      </c>
      <c r="E28894">
        <v>0.11794</v>
      </c>
    </row>
    <row r="28895" spans="1:5" x14ac:dyDescent="0.35">
      <c r="A28895" s="6">
        <v>45744.927083333336</v>
      </c>
      <c r="B28895">
        <v>0</v>
      </c>
      <c r="C28895">
        <v>0</v>
      </c>
      <c r="D28895">
        <v>0.28064</v>
      </c>
      <c r="E28895">
        <v>0.11794</v>
      </c>
    </row>
    <row r="28896" spans="1:5" x14ac:dyDescent="0.35">
      <c r="A28896" s="6">
        <v>45744.9375</v>
      </c>
      <c r="B28896">
        <v>0</v>
      </c>
      <c r="C28896">
        <v>0</v>
      </c>
      <c r="D28896">
        <v>0.28064</v>
      </c>
      <c r="E28896">
        <v>0.11794</v>
      </c>
    </row>
    <row r="28897" spans="1:5" x14ac:dyDescent="0.35">
      <c r="A28897" s="6">
        <v>45744.947916666664</v>
      </c>
      <c r="B28897">
        <v>0</v>
      </c>
      <c r="C28897">
        <v>0</v>
      </c>
      <c r="D28897">
        <v>0.28064</v>
      </c>
      <c r="E28897">
        <v>0.11794</v>
      </c>
    </row>
    <row r="28898" spans="1:5" x14ac:dyDescent="0.35">
      <c r="A28898" s="6">
        <v>45744.958333333336</v>
      </c>
      <c r="B28898">
        <v>0</v>
      </c>
      <c r="C28898">
        <v>0</v>
      </c>
      <c r="D28898">
        <v>0.27282000000000001</v>
      </c>
      <c r="E28898">
        <v>0.11012</v>
      </c>
    </row>
    <row r="28899" spans="1:5" x14ac:dyDescent="0.35">
      <c r="A28899" s="6">
        <v>45744.96875</v>
      </c>
      <c r="B28899">
        <v>0</v>
      </c>
      <c r="C28899">
        <v>0</v>
      </c>
      <c r="D28899">
        <v>0.27282000000000001</v>
      </c>
      <c r="E28899">
        <v>0.11012</v>
      </c>
    </row>
    <row r="28900" spans="1:5" x14ac:dyDescent="0.35">
      <c r="A28900" s="6">
        <v>45744.979166666664</v>
      </c>
      <c r="B28900">
        <v>0</v>
      </c>
      <c r="C28900">
        <v>0</v>
      </c>
      <c r="D28900">
        <v>0.27282000000000001</v>
      </c>
      <c r="E28900">
        <v>0.11012</v>
      </c>
    </row>
    <row r="28901" spans="1:5" x14ac:dyDescent="0.35">
      <c r="A28901" s="6">
        <v>45744.989583333336</v>
      </c>
      <c r="B28901">
        <v>0</v>
      </c>
      <c r="C28901">
        <v>0</v>
      </c>
      <c r="D28901">
        <v>0.27282000000000001</v>
      </c>
      <c r="E28901">
        <v>0.11012</v>
      </c>
    </row>
    <row r="28902" spans="1:5" x14ac:dyDescent="0.35">
      <c r="A28902" s="6">
        <v>45745</v>
      </c>
      <c r="B28902">
        <v>0</v>
      </c>
      <c r="C28902">
        <v>0</v>
      </c>
      <c r="D28902">
        <v>0.27632000000000001</v>
      </c>
      <c r="E28902">
        <v>0.11362</v>
      </c>
    </row>
    <row r="28903" spans="1:5" x14ac:dyDescent="0.35">
      <c r="A28903" s="6">
        <v>45745.010416666664</v>
      </c>
      <c r="B28903">
        <v>0</v>
      </c>
      <c r="C28903">
        <v>0</v>
      </c>
      <c r="D28903">
        <v>0.27632000000000001</v>
      </c>
      <c r="E28903">
        <v>0.11362</v>
      </c>
    </row>
    <row r="28904" spans="1:5" x14ac:dyDescent="0.35">
      <c r="A28904" s="6">
        <v>45745.020833333336</v>
      </c>
      <c r="B28904">
        <v>0</v>
      </c>
      <c r="C28904">
        <v>0</v>
      </c>
      <c r="D28904">
        <v>0.27632000000000001</v>
      </c>
      <c r="E28904">
        <v>0.11362</v>
      </c>
    </row>
    <row r="28905" spans="1:5" x14ac:dyDescent="0.35">
      <c r="A28905" s="6">
        <v>45745.03125</v>
      </c>
      <c r="B28905">
        <v>0</v>
      </c>
      <c r="C28905">
        <v>0</v>
      </c>
      <c r="D28905">
        <v>0.27632000000000001</v>
      </c>
      <c r="E28905">
        <v>0.11362</v>
      </c>
    </row>
    <row r="28906" spans="1:5" x14ac:dyDescent="0.35">
      <c r="A28906" s="6">
        <v>45745.041666666664</v>
      </c>
      <c r="B28906">
        <v>0</v>
      </c>
      <c r="C28906">
        <v>0</v>
      </c>
      <c r="D28906">
        <v>0.26661000000000001</v>
      </c>
      <c r="E28906">
        <v>0.10391</v>
      </c>
    </row>
    <row r="28907" spans="1:5" x14ac:dyDescent="0.35">
      <c r="A28907" s="6">
        <v>45745.052083333336</v>
      </c>
      <c r="B28907">
        <v>0</v>
      </c>
      <c r="C28907">
        <v>0</v>
      </c>
      <c r="D28907">
        <v>0.26661000000000001</v>
      </c>
      <c r="E28907">
        <v>0.10391</v>
      </c>
    </row>
    <row r="28908" spans="1:5" x14ac:dyDescent="0.35">
      <c r="A28908" s="6">
        <v>45745.0625</v>
      </c>
      <c r="B28908">
        <v>0</v>
      </c>
      <c r="C28908">
        <v>0</v>
      </c>
      <c r="D28908">
        <v>0.26661000000000001</v>
      </c>
      <c r="E28908">
        <v>0.10391</v>
      </c>
    </row>
    <row r="28909" spans="1:5" x14ac:dyDescent="0.35">
      <c r="A28909" s="6">
        <v>45745.072916666664</v>
      </c>
      <c r="B28909">
        <v>0</v>
      </c>
      <c r="C28909">
        <v>0</v>
      </c>
      <c r="D28909">
        <v>0.26661000000000001</v>
      </c>
      <c r="E28909">
        <v>0.10391</v>
      </c>
    </row>
    <row r="28910" spans="1:5" x14ac:dyDescent="0.35">
      <c r="A28910" s="6">
        <v>45745.083333333336</v>
      </c>
      <c r="B28910">
        <v>0</v>
      </c>
      <c r="C28910">
        <v>0</v>
      </c>
      <c r="D28910">
        <v>0.25924000000000003</v>
      </c>
      <c r="E28910">
        <v>9.6540000000000001E-2</v>
      </c>
    </row>
    <row r="28911" spans="1:5" x14ac:dyDescent="0.35">
      <c r="A28911" s="6">
        <v>45745.09375</v>
      </c>
      <c r="B28911">
        <v>0</v>
      </c>
      <c r="C28911">
        <v>0</v>
      </c>
      <c r="D28911">
        <v>0.25924000000000003</v>
      </c>
      <c r="E28911">
        <v>9.6540000000000001E-2</v>
      </c>
    </row>
    <row r="28912" spans="1:5" x14ac:dyDescent="0.35">
      <c r="A28912" s="6">
        <v>45745.104166666664</v>
      </c>
      <c r="B28912">
        <v>0</v>
      </c>
      <c r="C28912">
        <v>0</v>
      </c>
      <c r="D28912">
        <v>0.25924000000000003</v>
      </c>
      <c r="E28912">
        <v>9.6540000000000001E-2</v>
      </c>
    </row>
    <row r="28913" spans="1:5" x14ac:dyDescent="0.35">
      <c r="A28913" s="6">
        <v>45745.114583333336</v>
      </c>
      <c r="B28913">
        <v>0</v>
      </c>
      <c r="C28913">
        <v>0</v>
      </c>
      <c r="D28913">
        <v>0.25924000000000003</v>
      </c>
      <c r="E28913">
        <v>9.6540000000000001E-2</v>
      </c>
    </row>
    <row r="28914" spans="1:5" x14ac:dyDescent="0.35">
      <c r="A28914" s="6">
        <v>45745.125</v>
      </c>
      <c r="B28914">
        <v>0</v>
      </c>
      <c r="C28914">
        <v>0</v>
      </c>
      <c r="D28914">
        <v>0.25891999999999998</v>
      </c>
      <c r="E28914">
        <v>9.622E-2</v>
      </c>
    </row>
    <row r="28915" spans="1:5" x14ac:dyDescent="0.35">
      <c r="A28915" s="6">
        <v>45745.135416666664</v>
      </c>
      <c r="B28915">
        <v>0</v>
      </c>
      <c r="C28915">
        <v>0</v>
      </c>
      <c r="D28915">
        <v>0.25891999999999998</v>
      </c>
      <c r="E28915">
        <v>9.622E-2</v>
      </c>
    </row>
    <row r="28916" spans="1:5" x14ac:dyDescent="0.35">
      <c r="A28916" s="6">
        <v>45745.145833333336</v>
      </c>
      <c r="B28916">
        <v>0</v>
      </c>
      <c r="C28916">
        <v>0</v>
      </c>
      <c r="D28916">
        <v>0.25891999999999998</v>
      </c>
      <c r="E28916">
        <v>9.622E-2</v>
      </c>
    </row>
    <row r="28917" spans="1:5" x14ac:dyDescent="0.35">
      <c r="A28917" s="6">
        <v>45745.15625</v>
      </c>
      <c r="B28917">
        <v>0</v>
      </c>
      <c r="C28917">
        <v>0</v>
      </c>
      <c r="D28917">
        <v>0.25891999999999998</v>
      </c>
      <c r="E28917">
        <v>9.622E-2</v>
      </c>
    </row>
    <row r="28918" spans="1:5" x14ac:dyDescent="0.35">
      <c r="A28918" s="6">
        <v>45745.166666666664</v>
      </c>
      <c r="B28918">
        <v>0</v>
      </c>
      <c r="C28918">
        <v>0</v>
      </c>
      <c r="D28918">
        <v>0.25919999999999999</v>
      </c>
      <c r="E28918">
        <v>9.6500000000000002E-2</v>
      </c>
    </row>
    <row r="28919" spans="1:5" x14ac:dyDescent="0.35">
      <c r="A28919" s="6">
        <v>45745.177083333336</v>
      </c>
      <c r="B28919">
        <v>0</v>
      </c>
      <c r="C28919">
        <v>0</v>
      </c>
      <c r="D28919">
        <v>0.25919999999999999</v>
      </c>
      <c r="E28919">
        <v>9.6500000000000002E-2</v>
      </c>
    </row>
    <row r="28920" spans="1:5" x14ac:dyDescent="0.35">
      <c r="A28920" s="6">
        <v>45745.1875</v>
      </c>
      <c r="B28920">
        <v>0</v>
      </c>
      <c r="C28920">
        <v>0</v>
      </c>
      <c r="D28920">
        <v>0.25919999999999999</v>
      </c>
      <c r="E28920">
        <v>9.6500000000000002E-2</v>
      </c>
    </row>
    <row r="28921" spans="1:5" x14ac:dyDescent="0.35">
      <c r="A28921" s="6">
        <v>45745.197916666664</v>
      </c>
      <c r="B28921">
        <v>0</v>
      </c>
      <c r="C28921">
        <v>0</v>
      </c>
      <c r="D28921">
        <v>0.25919999999999999</v>
      </c>
      <c r="E28921">
        <v>9.6500000000000002E-2</v>
      </c>
    </row>
    <row r="28922" spans="1:5" x14ac:dyDescent="0.35">
      <c r="A28922" s="6">
        <v>45745.208333333336</v>
      </c>
      <c r="B28922">
        <v>0</v>
      </c>
      <c r="C28922">
        <v>0</v>
      </c>
      <c r="D28922">
        <v>0.25544</v>
      </c>
      <c r="E28922">
        <v>9.2740000000000003E-2</v>
      </c>
    </row>
    <row r="28923" spans="1:5" x14ac:dyDescent="0.35">
      <c r="A28923" s="6">
        <v>45745.21875</v>
      </c>
      <c r="B28923">
        <v>0</v>
      </c>
      <c r="C28923">
        <v>0</v>
      </c>
      <c r="D28923">
        <v>0.25544</v>
      </c>
      <c r="E28923">
        <v>9.2740000000000003E-2</v>
      </c>
    </row>
    <row r="28924" spans="1:5" x14ac:dyDescent="0.35">
      <c r="A28924" s="6">
        <v>45745.229166666664</v>
      </c>
      <c r="B28924">
        <v>0</v>
      </c>
      <c r="C28924">
        <v>0</v>
      </c>
      <c r="D28924">
        <v>0.25544</v>
      </c>
      <c r="E28924">
        <v>9.2740000000000003E-2</v>
      </c>
    </row>
    <row r="28925" spans="1:5" x14ac:dyDescent="0.35">
      <c r="A28925" s="6">
        <v>45745.239583333336</v>
      </c>
      <c r="B28925">
        <v>0</v>
      </c>
      <c r="C28925">
        <v>0</v>
      </c>
      <c r="D28925">
        <v>0.25544</v>
      </c>
      <c r="E28925">
        <v>9.2740000000000003E-2</v>
      </c>
    </row>
    <row r="28926" spans="1:5" x14ac:dyDescent="0.35">
      <c r="A28926" s="6">
        <v>45745.25</v>
      </c>
      <c r="B28926">
        <v>0</v>
      </c>
      <c r="C28926">
        <v>0</v>
      </c>
      <c r="D28926">
        <v>0.25942999999999999</v>
      </c>
      <c r="E28926">
        <v>9.6729999999999997E-2</v>
      </c>
    </row>
    <row r="28927" spans="1:5" x14ac:dyDescent="0.35">
      <c r="A28927" s="6">
        <v>45745.260416666664</v>
      </c>
      <c r="B28927">
        <v>4.3099999999999999E-2</v>
      </c>
      <c r="C28927">
        <v>0</v>
      </c>
      <c r="D28927">
        <v>0.25942999999999999</v>
      </c>
      <c r="E28927">
        <v>9.6729999999999997E-2</v>
      </c>
    </row>
    <row r="28928" spans="1:5" x14ac:dyDescent="0.35">
      <c r="A28928" s="6">
        <v>45745.270833333336</v>
      </c>
      <c r="B28928">
        <v>0.18806999999999999</v>
      </c>
      <c r="C28928">
        <v>0</v>
      </c>
      <c r="D28928">
        <v>0.25942999999999999</v>
      </c>
      <c r="E28928">
        <v>9.6729999999999997E-2</v>
      </c>
    </row>
    <row r="28929" spans="1:5" x14ac:dyDescent="0.35">
      <c r="A28929" s="6">
        <v>45745.28125</v>
      </c>
      <c r="B28929">
        <v>0.29191</v>
      </c>
      <c r="C28929">
        <v>0</v>
      </c>
      <c r="D28929">
        <v>0.25942999999999999</v>
      </c>
      <c r="E28929">
        <v>9.6729999999999997E-2</v>
      </c>
    </row>
    <row r="28930" spans="1:5" x14ac:dyDescent="0.35">
      <c r="A28930" s="6">
        <v>45745.291666666664</v>
      </c>
      <c r="B28930">
        <v>0.42513000000000001</v>
      </c>
      <c r="C28930">
        <v>0</v>
      </c>
      <c r="D28930">
        <v>0.26113999999999998</v>
      </c>
      <c r="E28930">
        <v>9.844E-2</v>
      </c>
    </row>
    <row r="28931" spans="1:5" x14ac:dyDescent="0.35">
      <c r="A28931" s="6">
        <v>45745.302083333336</v>
      </c>
      <c r="B28931">
        <v>0.68373000000000006</v>
      </c>
      <c r="C28931">
        <v>0</v>
      </c>
      <c r="D28931">
        <v>0.26113999999999998</v>
      </c>
      <c r="E28931">
        <v>9.844E-2</v>
      </c>
    </row>
    <row r="28932" spans="1:5" x14ac:dyDescent="0.35">
      <c r="A28932" s="6">
        <v>45745.3125</v>
      </c>
      <c r="B28932">
        <v>0.82674999999999998</v>
      </c>
      <c r="C28932">
        <v>0</v>
      </c>
      <c r="D28932">
        <v>0.26113999999999998</v>
      </c>
      <c r="E28932">
        <v>9.844E-2</v>
      </c>
    </row>
    <row r="28933" spans="1:5" x14ac:dyDescent="0.35">
      <c r="A28933" s="6">
        <v>45745.322916666664</v>
      </c>
      <c r="B28933">
        <v>1.1833</v>
      </c>
      <c r="C28933">
        <v>0</v>
      </c>
      <c r="D28933">
        <v>0.26113999999999998</v>
      </c>
      <c r="E28933">
        <v>9.844E-2</v>
      </c>
    </row>
    <row r="28934" spans="1:5" x14ac:dyDescent="0.35">
      <c r="A28934" s="6">
        <v>45745.333333333336</v>
      </c>
      <c r="B28934">
        <v>1.52027</v>
      </c>
      <c r="C28934">
        <v>0</v>
      </c>
      <c r="D28934">
        <v>0.25456000000000001</v>
      </c>
      <c r="E28934">
        <v>9.1859999999999997E-2</v>
      </c>
    </row>
    <row r="28935" spans="1:5" x14ac:dyDescent="0.35">
      <c r="A28935" s="6">
        <v>45745.34375</v>
      </c>
      <c r="B28935">
        <v>2.4723999999999999</v>
      </c>
      <c r="C28935">
        <v>0</v>
      </c>
      <c r="D28935">
        <v>0.25456000000000001</v>
      </c>
      <c r="E28935">
        <v>9.1859999999999997E-2</v>
      </c>
    </row>
    <row r="28936" spans="1:5" x14ac:dyDescent="0.35">
      <c r="A28936" s="6">
        <v>45745.354166666664</v>
      </c>
      <c r="B28936">
        <v>3.9613299999999998</v>
      </c>
      <c r="C28936">
        <v>0</v>
      </c>
      <c r="D28936">
        <v>0.25456000000000001</v>
      </c>
      <c r="E28936">
        <v>9.1859999999999997E-2</v>
      </c>
    </row>
    <row r="28937" spans="1:5" x14ac:dyDescent="0.35">
      <c r="A28937" s="6">
        <v>45745.364583333336</v>
      </c>
      <c r="B28937">
        <v>5.3895200000000001</v>
      </c>
      <c r="C28937">
        <v>0</v>
      </c>
      <c r="D28937">
        <v>0.25456000000000001</v>
      </c>
      <c r="E28937">
        <v>9.1859999999999997E-2</v>
      </c>
    </row>
    <row r="28938" spans="1:5" x14ac:dyDescent="0.35">
      <c r="A28938" s="6">
        <v>45745.375</v>
      </c>
      <c r="B28938">
        <v>5.9126099999999999</v>
      </c>
      <c r="C28938">
        <v>0</v>
      </c>
      <c r="D28938">
        <v>0.23884</v>
      </c>
      <c r="E28938">
        <v>7.7100000000000002E-2</v>
      </c>
    </row>
    <row r="28939" spans="1:5" x14ac:dyDescent="0.35">
      <c r="A28939" s="6">
        <v>45745.385416666664</v>
      </c>
      <c r="B28939">
        <v>9.2509399999999999</v>
      </c>
      <c r="C28939">
        <v>0</v>
      </c>
      <c r="D28939">
        <v>0.23884</v>
      </c>
      <c r="E28939">
        <v>7.7100000000000002E-2</v>
      </c>
    </row>
    <row r="28940" spans="1:5" x14ac:dyDescent="0.35">
      <c r="A28940" s="6">
        <v>45745.395833333336</v>
      </c>
      <c r="B28940">
        <v>11.631260000000001</v>
      </c>
      <c r="C28940">
        <v>0</v>
      </c>
      <c r="D28940">
        <v>0.23884</v>
      </c>
      <c r="E28940">
        <v>7.7100000000000002E-2</v>
      </c>
    </row>
    <row r="28941" spans="1:5" x14ac:dyDescent="0.35">
      <c r="A28941" s="6">
        <v>45745.40625</v>
      </c>
      <c r="B28941">
        <v>12.508940000000001</v>
      </c>
      <c r="C28941">
        <v>0</v>
      </c>
      <c r="D28941">
        <v>0.23884</v>
      </c>
      <c r="E28941">
        <v>7.7100000000000002E-2</v>
      </c>
    </row>
    <row r="28942" spans="1:5" x14ac:dyDescent="0.35">
      <c r="A28942" s="6">
        <v>45745.416666666664</v>
      </c>
      <c r="B28942">
        <v>12.518739999999999</v>
      </c>
      <c r="C28942">
        <v>0</v>
      </c>
      <c r="D28942">
        <v>0.22836999999999999</v>
      </c>
      <c r="E28942">
        <v>7.7100000000000002E-2</v>
      </c>
    </row>
    <row r="28943" spans="1:5" x14ac:dyDescent="0.35">
      <c r="A28943" s="6">
        <v>45745.427083333336</v>
      </c>
      <c r="B28943">
        <v>10.643870000000001</v>
      </c>
      <c r="C28943">
        <v>0</v>
      </c>
      <c r="D28943">
        <v>0.22836999999999999</v>
      </c>
      <c r="E28943">
        <v>7.7100000000000002E-2</v>
      </c>
    </row>
    <row r="28944" spans="1:5" x14ac:dyDescent="0.35">
      <c r="A28944" s="6">
        <v>45745.4375</v>
      </c>
      <c r="B28944">
        <v>12.88509</v>
      </c>
      <c r="C28944">
        <v>0</v>
      </c>
      <c r="D28944">
        <v>0.22836999999999999</v>
      </c>
      <c r="E28944">
        <v>7.7100000000000002E-2</v>
      </c>
    </row>
    <row r="28945" spans="1:5" x14ac:dyDescent="0.35">
      <c r="A28945" s="6">
        <v>45745.447916666664</v>
      </c>
      <c r="B28945">
        <v>12.21312</v>
      </c>
      <c r="C28945">
        <v>0</v>
      </c>
      <c r="D28945">
        <v>0.22836999999999999</v>
      </c>
      <c r="E28945">
        <v>7.7100000000000002E-2</v>
      </c>
    </row>
    <row r="28946" spans="1:5" x14ac:dyDescent="0.35">
      <c r="A28946" s="6">
        <v>45745.458333333336</v>
      </c>
      <c r="B28946">
        <v>13.1868</v>
      </c>
      <c r="C28946">
        <v>0</v>
      </c>
      <c r="D28946">
        <v>0.22803999999999999</v>
      </c>
      <c r="E28946">
        <v>7.7100000000000002E-2</v>
      </c>
    </row>
    <row r="28947" spans="1:5" x14ac:dyDescent="0.35">
      <c r="A28947" s="6">
        <v>45745.46875</v>
      </c>
      <c r="B28947">
        <v>15.04012</v>
      </c>
      <c r="C28947">
        <v>0</v>
      </c>
      <c r="D28947">
        <v>0.22803999999999999</v>
      </c>
      <c r="E28947">
        <v>7.7100000000000002E-2</v>
      </c>
    </row>
    <row r="28948" spans="1:5" x14ac:dyDescent="0.35">
      <c r="A28948" s="6">
        <v>45745.479166666664</v>
      </c>
      <c r="B28948">
        <v>14.66005</v>
      </c>
      <c r="C28948">
        <v>0</v>
      </c>
      <c r="D28948">
        <v>0.22803999999999999</v>
      </c>
      <c r="E28948">
        <v>7.7100000000000002E-2</v>
      </c>
    </row>
    <row r="28949" spans="1:5" x14ac:dyDescent="0.35">
      <c r="A28949" s="6">
        <v>45745.489583333336</v>
      </c>
      <c r="B28949">
        <v>14.07231</v>
      </c>
      <c r="C28949">
        <v>0</v>
      </c>
      <c r="D28949">
        <v>0.22803999999999999</v>
      </c>
      <c r="E28949">
        <v>7.7100000000000002E-2</v>
      </c>
    </row>
    <row r="28950" spans="1:5" x14ac:dyDescent="0.35">
      <c r="A28950" s="6">
        <v>45745.5</v>
      </c>
      <c r="B28950">
        <v>13.61388</v>
      </c>
      <c r="C28950">
        <v>0</v>
      </c>
      <c r="D28950">
        <v>0.22803000000000001</v>
      </c>
      <c r="E28950">
        <v>7.7100000000000002E-2</v>
      </c>
    </row>
    <row r="28951" spans="1:5" x14ac:dyDescent="0.35">
      <c r="A28951" s="6">
        <v>45745.510416666664</v>
      </c>
      <c r="B28951">
        <v>13.729469999999999</v>
      </c>
      <c r="C28951">
        <v>0</v>
      </c>
      <c r="D28951">
        <v>0.22803000000000001</v>
      </c>
      <c r="E28951">
        <v>7.7100000000000002E-2</v>
      </c>
    </row>
    <row r="28952" spans="1:5" x14ac:dyDescent="0.35">
      <c r="A28952" s="6">
        <v>45745.520833333336</v>
      </c>
      <c r="B28952">
        <v>14.51703</v>
      </c>
      <c r="C28952">
        <v>0</v>
      </c>
      <c r="D28952">
        <v>0.22803000000000001</v>
      </c>
      <c r="E28952">
        <v>7.7100000000000002E-2</v>
      </c>
    </row>
    <row r="28953" spans="1:5" x14ac:dyDescent="0.35">
      <c r="A28953" s="6">
        <v>45745.53125</v>
      </c>
      <c r="B28953">
        <v>15.535770000000001</v>
      </c>
      <c r="C28953">
        <v>0</v>
      </c>
      <c r="D28953">
        <v>0.22803000000000001</v>
      </c>
      <c r="E28953">
        <v>7.7100000000000002E-2</v>
      </c>
    </row>
    <row r="28954" spans="1:5" x14ac:dyDescent="0.35">
      <c r="A28954" s="6">
        <v>45745.541666666664</v>
      </c>
      <c r="B28954">
        <v>16.019670000000001</v>
      </c>
      <c r="C28954">
        <v>0</v>
      </c>
      <c r="D28954">
        <v>0.16475999999999999</v>
      </c>
      <c r="E28954">
        <v>7.7100000000000002E-2</v>
      </c>
    </row>
    <row r="28955" spans="1:5" x14ac:dyDescent="0.35">
      <c r="A28955" s="6">
        <v>45745.552083333336</v>
      </c>
      <c r="B28955">
        <v>15.994209999999999</v>
      </c>
      <c r="C28955">
        <v>0</v>
      </c>
      <c r="D28955">
        <v>0.16475999999999999</v>
      </c>
      <c r="E28955">
        <v>7.7100000000000002E-2</v>
      </c>
    </row>
    <row r="28956" spans="1:5" x14ac:dyDescent="0.35">
      <c r="A28956" s="6">
        <v>45745.5625</v>
      </c>
      <c r="B28956">
        <v>15.686620000000001</v>
      </c>
      <c r="C28956">
        <v>0</v>
      </c>
      <c r="D28956">
        <v>0.16475999999999999</v>
      </c>
      <c r="E28956">
        <v>7.7100000000000002E-2</v>
      </c>
    </row>
    <row r="28957" spans="1:5" x14ac:dyDescent="0.35">
      <c r="A28957" s="6">
        <v>45745.572916666664</v>
      </c>
      <c r="B28957">
        <v>15.29284</v>
      </c>
      <c r="C28957">
        <v>0</v>
      </c>
      <c r="D28957">
        <v>0.16475999999999999</v>
      </c>
      <c r="E28957">
        <v>7.7100000000000002E-2</v>
      </c>
    </row>
    <row r="28958" spans="1:5" x14ac:dyDescent="0.35">
      <c r="A28958" s="6">
        <v>45745.583333333336</v>
      </c>
      <c r="B28958">
        <v>14.91277</v>
      </c>
      <c r="C28958">
        <v>0</v>
      </c>
      <c r="D28958">
        <v>0.16664000000000001</v>
      </c>
      <c r="E28958">
        <v>7.7100000000000002E-2</v>
      </c>
    </row>
    <row r="28959" spans="1:5" x14ac:dyDescent="0.35">
      <c r="A28959" s="6">
        <v>45745.59375</v>
      </c>
      <c r="B28959">
        <v>14.39165</v>
      </c>
      <c r="C28959">
        <v>0</v>
      </c>
      <c r="D28959">
        <v>0.16664000000000001</v>
      </c>
      <c r="E28959">
        <v>7.7100000000000002E-2</v>
      </c>
    </row>
    <row r="28960" spans="1:5" x14ac:dyDescent="0.35">
      <c r="A28960" s="6">
        <v>45745.604166666664</v>
      </c>
      <c r="B28960">
        <v>13.888159999999999</v>
      </c>
      <c r="C28960">
        <v>0</v>
      </c>
      <c r="D28960">
        <v>0.16664000000000001</v>
      </c>
      <c r="E28960">
        <v>7.7100000000000002E-2</v>
      </c>
    </row>
    <row r="28961" spans="1:5" x14ac:dyDescent="0.35">
      <c r="A28961" s="6">
        <v>45745.614583333336</v>
      </c>
      <c r="B28961">
        <v>13.34352</v>
      </c>
      <c r="C28961">
        <v>0</v>
      </c>
      <c r="D28961">
        <v>0.16664000000000001</v>
      </c>
      <c r="E28961">
        <v>7.7100000000000002E-2</v>
      </c>
    </row>
    <row r="28962" spans="1:5" x14ac:dyDescent="0.35">
      <c r="A28962" s="6">
        <v>45745.625</v>
      </c>
      <c r="B28962">
        <v>12.71073</v>
      </c>
      <c r="C28962">
        <v>0</v>
      </c>
      <c r="D28962">
        <v>0.18797</v>
      </c>
      <c r="E28962">
        <v>7.7100000000000002E-2</v>
      </c>
    </row>
    <row r="28963" spans="1:5" x14ac:dyDescent="0.35">
      <c r="A28963" s="6">
        <v>45745.635416666664</v>
      </c>
      <c r="B28963">
        <v>11.99174</v>
      </c>
      <c r="C28963">
        <v>0</v>
      </c>
      <c r="D28963">
        <v>0.18797</v>
      </c>
      <c r="E28963">
        <v>7.7100000000000002E-2</v>
      </c>
    </row>
    <row r="28964" spans="1:5" x14ac:dyDescent="0.35">
      <c r="A28964" s="6">
        <v>45745.645833333336</v>
      </c>
      <c r="B28964">
        <v>11.186540000000001</v>
      </c>
      <c r="C28964">
        <v>0</v>
      </c>
      <c r="D28964">
        <v>0.18797</v>
      </c>
      <c r="E28964">
        <v>7.7100000000000002E-2</v>
      </c>
    </row>
    <row r="28965" spans="1:5" x14ac:dyDescent="0.35">
      <c r="A28965" s="6">
        <v>45745.65625</v>
      </c>
      <c r="B28965">
        <v>9.8582599999999996</v>
      </c>
      <c r="C28965">
        <v>0</v>
      </c>
      <c r="D28965">
        <v>0.18797</v>
      </c>
      <c r="E28965">
        <v>7.7100000000000002E-2</v>
      </c>
    </row>
    <row r="28966" spans="1:5" x14ac:dyDescent="0.35">
      <c r="A28966" s="6">
        <v>45745.666666666664</v>
      </c>
      <c r="B28966">
        <v>9.1764899999999994</v>
      </c>
      <c r="C28966">
        <v>0</v>
      </c>
      <c r="D28966">
        <v>0.22896</v>
      </c>
      <c r="E28966">
        <v>7.7100000000000002E-2</v>
      </c>
    </row>
    <row r="28967" spans="1:5" x14ac:dyDescent="0.35">
      <c r="A28967" s="6">
        <v>45745.677083333336</v>
      </c>
      <c r="B28967">
        <v>8.4672900000000002</v>
      </c>
      <c r="C28967">
        <v>0</v>
      </c>
      <c r="D28967">
        <v>0.22896</v>
      </c>
      <c r="E28967">
        <v>7.7100000000000002E-2</v>
      </c>
    </row>
    <row r="28968" spans="1:5" x14ac:dyDescent="0.35">
      <c r="A28968" s="6">
        <v>45745.6875</v>
      </c>
      <c r="B28968">
        <v>7.3741000000000003</v>
      </c>
      <c r="C28968">
        <v>0</v>
      </c>
      <c r="D28968">
        <v>0.22896</v>
      </c>
      <c r="E28968">
        <v>7.7100000000000002E-2</v>
      </c>
    </row>
    <row r="28969" spans="1:5" x14ac:dyDescent="0.35">
      <c r="A28969" s="6">
        <v>45745.697916666664</v>
      </c>
      <c r="B28969">
        <v>6.3240200000000009</v>
      </c>
      <c r="C28969">
        <v>0</v>
      </c>
      <c r="D28969">
        <v>0.22896</v>
      </c>
      <c r="E28969">
        <v>7.7100000000000002E-2</v>
      </c>
    </row>
    <row r="28970" spans="1:5" x14ac:dyDescent="0.35">
      <c r="A28970" s="6">
        <v>45745.708333333336</v>
      </c>
      <c r="B28970">
        <v>5.2425899999999999</v>
      </c>
      <c r="C28970">
        <v>0</v>
      </c>
      <c r="D28970">
        <v>0.26279999999999998</v>
      </c>
      <c r="E28970">
        <v>0.10009999999999999</v>
      </c>
    </row>
    <row r="28971" spans="1:5" x14ac:dyDescent="0.35">
      <c r="A28971" s="6">
        <v>45745.71875</v>
      </c>
      <c r="B28971">
        <v>4.0690799999999996</v>
      </c>
      <c r="C28971">
        <v>0</v>
      </c>
      <c r="D28971">
        <v>0.26279999999999998</v>
      </c>
      <c r="E28971">
        <v>0.10009999999999999</v>
      </c>
    </row>
    <row r="28972" spans="1:5" x14ac:dyDescent="0.35">
      <c r="A28972" s="6">
        <v>45745.729166666664</v>
      </c>
      <c r="B28972">
        <v>2.9582600000000001</v>
      </c>
      <c r="C28972">
        <v>0</v>
      </c>
      <c r="D28972">
        <v>0.26279999999999998</v>
      </c>
      <c r="E28972">
        <v>0.10009999999999999</v>
      </c>
    </row>
    <row r="28973" spans="1:5" x14ac:dyDescent="0.35">
      <c r="A28973" s="6">
        <v>45745.739583333336</v>
      </c>
      <c r="B28973">
        <v>1.92777</v>
      </c>
      <c r="C28973">
        <v>0</v>
      </c>
      <c r="D28973">
        <v>0.26279999999999998</v>
      </c>
      <c r="E28973">
        <v>0.10009999999999999</v>
      </c>
    </row>
    <row r="28974" spans="1:5" x14ac:dyDescent="0.35">
      <c r="A28974" s="6">
        <v>45745.75</v>
      </c>
      <c r="B28974">
        <v>1.0990599999999999</v>
      </c>
      <c r="C28974">
        <v>0</v>
      </c>
      <c r="D28974">
        <v>0.30961</v>
      </c>
      <c r="E28974">
        <v>0.14691000000000001</v>
      </c>
    </row>
    <row r="28975" spans="1:5" x14ac:dyDescent="0.35">
      <c r="A28975" s="6">
        <v>45745.760416666664</v>
      </c>
      <c r="B28975">
        <v>0.53483999999999998</v>
      </c>
      <c r="C28975">
        <v>0</v>
      </c>
      <c r="D28975">
        <v>0.30961</v>
      </c>
      <c r="E28975">
        <v>0.14691000000000001</v>
      </c>
    </row>
    <row r="28976" spans="1:5" x14ac:dyDescent="0.35">
      <c r="A28976" s="6">
        <v>45745.770833333336</v>
      </c>
      <c r="B28976">
        <v>0.19591</v>
      </c>
      <c r="C28976">
        <v>0</v>
      </c>
      <c r="D28976">
        <v>0.30961</v>
      </c>
      <c r="E28976">
        <v>0.14691000000000001</v>
      </c>
    </row>
    <row r="28977" spans="1:5" x14ac:dyDescent="0.35">
      <c r="A28977" s="6">
        <v>45745.78125</v>
      </c>
      <c r="B28977">
        <v>3.526E-2</v>
      </c>
      <c r="C28977">
        <v>0</v>
      </c>
      <c r="D28977">
        <v>0.30961</v>
      </c>
      <c r="E28977">
        <v>0.14691000000000001</v>
      </c>
    </row>
    <row r="28978" spans="1:5" x14ac:dyDescent="0.35">
      <c r="A28978" s="6">
        <v>45745.791666666664</v>
      </c>
      <c r="B28978">
        <v>0</v>
      </c>
      <c r="C28978">
        <v>0</v>
      </c>
      <c r="D28978">
        <v>0.31491999999999998</v>
      </c>
      <c r="E28978">
        <v>0.15221999999999999</v>
      </c>
    </row>
    <row r="28979" spans="1:5" x14ac:dyDescent="0.35">
      <c r="A28979" s="6">
        <v>45745.802083333336</v>
      </c>
      <c r="B28979">
        <v>0</v>
      </c>
      <c r="C28979">
        <v>0</v>
      </c>
      <c r="D28979">
        <v>0.31491999999999998</v>
      </c>
      <c r="E28979">
        <v>0.15221999999999999</v>
      </c>
    </row>
    <row r="28980" spans="1:5" x14ac:dyDescent="0.35">
      <c r="A28980" s="6">
        <v>45745.8125</v>
      </c>
      <c r="B28980">
        <v>0</v>
      </c>
      <c r="C28980">
        <v>0</v>
      </c>
      <c r="D28980">
        <v>0.31491999999999998</v>
      </c>
      <c r="E28980">
        <v>0.15221999999999999</v>
      </c>
    </row>
    <row r="28981" spans="1:5" x14ac:dyDescent="0.35">
      <c r="A28981" s="6">
        <v>45745.822916666664</v>
      </c>
      <c r="B28981">
        <v>0</v>
      </c>
      <c r="C28981">
        <v>0</v>
      </c>
      <c r="D28981">
        <v>0.31491999999999998</v>
      </c>
      <c r="E28981">
        <v>0.15221999999999999</v>
      </c>
    </row>
    <row r="28982" spans="1:5" x14ac:dyDescent="0.35">
      <c r="A28982" s="6">
        <v>45745.833333333336</v>
      </c>
      <c r="B28982">
        <v>0</v>
      </c>
      <c r="C28982">
        <v>0</v>
      </c>
      <c r="D28982">
        <v>0.28377000000000002</v>
      </c>
      <c r="E28982">
        <v>0.12107</v>
      </c>
    </row>
    <row r="28983" spans="1:5" x14ac:dyDescent="0.35">
      <c r="A28983" s="6">
        <v>45745.84375</v>
      </c>
      <c r="B28983">
        <v>0</v>
      </c>
      <c r="C28983">
        <v>0</v>
      </c>
      <c r="D28983">
        <v>0.28377000000000002</v>
      </c>
      <c r="E28983">
        <v>0.12107</v>
      </c>
    </row>
    <row r="28984" spans="1:5" x14ac:dyDescent="0.35">
      <c r="A28984" s="6">
        <v>45745.854166666664</v>
      </c>
      <c r="B28984">
        <v>0</v>
      </c>
      <c r="C28984">
        <v>0</v>
      </c>
      <c r="D28984">
        <v>0.28377000000000002</v>
      </c>
      <c r="E28984">
        <v>0.12107</v>
      </c>
    </row>
    <row r="28985" spans="1:5" x14ac:dyDescent="0.35">
      <c r="A28985" s="6">
        <v>45745.864583333336</v>
      </c>
      <c r="B28985">
        <v>0</v>
      </c>
      <c r="C28985">
        <v>0</v>
      </c>
      <c r="D28985">
        <v>0.28377000000000002</v>
      </c>
      <c r="E28985">
        <v>0.12107</v>
      </c>
    </row>
    <row r="28986" spans="1:5" x14ac:dyDescent="0.35">
      <c r="A28986" s="6">
        <v>45745.875</v>
      </c>
      <c r="B28986">
        <v>0</v>
      </c>
      <c r="C28986">
        <v>0</v>
      </c>
      <c r="D28986">
        <v>0.26312000000000002</v>
      </c>
      <c r="E28986">
        <v>0.10042</v>
      </c>
    </row>
    <row r="28987" spans="1:5" x14ac:dyDescent="0.35">
      <c r="A28987" s="6">
        <v>45745.885416666664</v>
      </c>
      <c r="B28987">
        <v>0</v>
      </c>
      <c r="C28987">
        <v>0</v>
      </c>
      <c r="D28987">
        <v>0.26312000000000002</v>
      </c>
      <c r="E28987">
        <v>0.10042</v>
      </c>
    </row>
    <row r="28988" spans="1:5" x14ac:dyDescent="0.35">
      <c r="A28988" s="6">
        <v>45745.895833333336</v>
      </c>
      <c r="B28988">
        <v>0</v>
      </c>
      <c r="C28988">
        <v>0</v>
      </c>
      <c r="D28988">
        <v>0.26312000000000002</v>
      </c>
      <c r="E28988">
        <v>0.10042</v>
      </c>
    </row>
    <row r="28989" spans="1:5" x14ac:dyDescent="0.35">
      <c r="A28989" s="6">
        <v>45745.90625</v>
      </c>
      <c r="B28989">
        <v>0</v>
      </c>
      <c r="C28989">
        <v>0</v>
      </c>
      <c r="D28989">
        <v>0.26312000000000002</v>
      </c>
      <c r="E28989">
        <v>0.10042</v>
      </c>
    </row>
    <row r="28990" spans="1:5" x14ac:dyDescent="0.35">
      <c r="A28990" s="6">
        <v>45745.916666666664</v>
      </c>
      <c r="B28990">
        <v>0</v>
      </c>
      <c r="C28990">
        <v>0</v>
      </c>
      <c r="D28990">
        <v>0.24545</v>
      </c>
      <c r="E28990">
        <v>8.2750000000000004E-2</v>
      </c>
    </row>
    <row r="28991" spans="1:5" x14ac:dyDescent="0.35">
      <c r="A28991" s="6">
        <v>45745.927083333336</v>
      </c>
      <c r="B28991">
        <v>0</v>
      </c>
      <c r="C28991">
        <v>0</v>
      </c>
      <c r="D28991">
        <v>0.24545</v>
      </c>
      <c r="E28991">
        <v>8.2750000000000004E-2</v>
      </c>
    </row>
    <row r="28992" spans="1:5" x14ac:dyDescent="0.35">
      <c r="A28992" s="6">
        <v>45745.9375</v>
      </c>
      <c r="B28992">
        <v>0</v>
      </c>
      <c r="C28992">
        <v>0</v>
      </c>
      <c r="D28992">
        <v>0.24545</v>
      </c>
      <c r="E28992">
        <v>8.2750000000000004E-2</v>
      </c>
    </row>
    <row r="28993" spans="1:5" x14ac:dyDescent="0.35">
      <c r="A28993" s="6">
        <v>45745.947916666664</v>
      </c>
      <c r="B28993">
        <v>0</v>
      </c>
      <c r="C28993">
        <v>0</v>
      </c>
      <c r="D28993">
        <v>0.24545</v>
      </c>
      <c r="E28993">
        <v>8.2750000000000004E-2</v>
      </c>
    </row>
    <row r="28994" spans="1:5" x14ac:dyDescent="0.35">
      <c r="A28994" s="6">
        <v>45745.958333333336</v>
      </c>
      <c r="B28994">
        <v>0</v>
      </c>
      <c r="C28994">
        <v>0</v>
      </c>
      <c r="D28994">
        <v>0.23097000000000001</v>
      </c>
      <c r="E28994">
        <v>7.7100000000000002E-2</v>
      </c>
    </row>
    <row r="28995" spans="1:5" x14ac:dyDescent="0.35">
      <c r="A28995" s="6">
        <v>45745.96875</v>
      </c>
      <c r="B28995">
        <v>0</v>
      </c>
      <c r="C28995">
        <v>0</v>
      </c>
      <c r="D28995">
        <v>0.23097000000000001</v>
      </c>
      <c r="E28995">
        <v>7.7100000000000002E-2</v>
      </c>
    </row>
    <row r="28996" spans="1:5" x14ac:dyDescent="0.35">
      <c r="A28996" s="6">
        <v>45745.979166666664</v>
      </c>
      <c r="B28996">
        <v>0</v>
      </c>
      <c r="C28996">
        <v>0</v>
      </c>
      <c r="D28996">
        <v>0.23097000000000001</v>
      </c>
      <c r="E28996">
        <v>7.7100000000000002E-2</v>
      </c>
    </row>
    <row r="28997" spans="1:5" x14ac:dyDescent="0.35">
      <c r="A28997" s="6">
        <v>45745.989583333336</v>
      </c>
      <c r="B28997">
        <v>0</v>
      </c>
      <c r="C28997">
        <v>0</v>
      </c>
      <c r="D28997">
        <v>0.23097000000000001</v>
      </c>
      <c r="E28997">
        <v>7.7100000000000002E-2</v>
      </c>
    </row>
    <row r="28998" spans="1:5" x14ac:dyDescent="0.35">
      <c r="A28998" s="6">
        <v>45746</v>
      </c>
      <c r="B28998">
        <v>0</v>
      </c>
      <c r="C28998">
        <v>0</v>
      </c>
      <c r="D28998">
        <v>0.20901</v>
      </c>
      <c r="E28998">
        <v>7.7100000000000002E-2</v>
      </c>
    </row>
    <row r="28999" spans="1:5" x14ac:dyDescent="0.35">
      <c r="A28999" s="6">
        <v>45746.010416666664</v>
      </c>
      <c r="B28999">
        <v>0</v>
      </c>
      <c r="C28999">
        <v>0</v>
      </c>
      <c r="D28999">
        <v>0.20901</v>
      </c>
      <c r="E28999">
        <v>7.7100000000000002E-2</v>
      </c>
    </row>
    <row r="29000" spans="1:5" x14ac:dyDescent="0.35">
      <c r="A29000" s="6">
        <v>45746.020833333336</v>
      </c>
      <c r="B29000">
        <v>0</v>
      </c>
      <c r="C29000">
        <v>0</v>
      </c>
      <c r="D29000">
        <v>0.20901</v>
      </c>
      <c r="E29000">
        <v>7.7100000000000002E-2</v>
      </c>
    </row>
    <row r="29001" spans="1:5" x14ac:dyDescent="0.35">
      <c r="A29001" s="6">
        <v>45746.03125</v>
      </c>
      <c r="B29001">
        <v>0</v>
      </c>
      <c r="C29001">
        <v>0</v>
      </c>
      <c r="D29001">
        <v>0.20901</v>
      </c>
      <c r="E29001">
        <v>7.7100000000000002E-2</v>
      </c>
    </row>
    <row r="29002" spans="1:5" x14ac:dyDescent="0.35">
      <c r="A29002" s="6">
        <v>45746.041666666664</v>
      </c>
      <c r="B29002">
        <v>0</v>
      </c>
      <c r="C29002">
        <v>0</v>
      </c>
      <c r="D29002">
        <v>0.17859</v>
      </c>
      <c r="E29002">
        <v>7.7100000000000002E-2</v>
      </c>
    </row>
    <row r="29003" spans="1:5" x14ac:dyDescent="0.35">
      <c r="A29003" s="6">
        <v>45746.052083333336</v>
      </c>
      <c r="B29003">
        <v>0</v>
      </c>
      <c r="C29003">
        <v>0</v>
      </c>
      <c r="D29003">
        <v>0.17859</v>
      </c>
      <c r="E29003">
        <v>7.7100000000000002E-2</v>
      </c>
    </row>
    <row r="29004" spans="1:5" x14ac:dyDescent="0.35">
      <c r="A29004" s="6">
        <v>45746.0625</v>
      </c>
      <c r="B29004">
        <v>0</v>
      </c>
      <c r="C29004">
        <v>0</v>
      </c>
      <c r="D29004">
        <v>0.17859</v>
      </c>
      <c r="E29004">
        <v>7.7100000000000002E-2</v>
      </c>
    </row>
    <row r="29005" spans="1:5" x14ac:dyDescent="0.35">
      <c r="A29005" s="6">
        <v>45746.072916666664</v>
      </c>
      <c r="B29005">
        <v>0</v>
      </c>
      <c r="C29005">
        <v>0</v>
      </c>
      <c r="D29005">
        <v>0.17859</v>
      </c>
      <c r="E29005">
        <v>7.7100000000000002E-2</v>
      </c>
    </row>
    <row r="29006" spans="1:5" x14ac:dyDescent="0.35">
      <c r="A29006" s="6">
        <v>45746.125</v>
      </c>
      <c r="B29006">
        <v>0</v>
      </c>
      <c r="C29006">
        <v>0</v>
      </c>
      <c r="D29006">
        <v>0.1678</v>
      </c>
      <c r="E29006">
        <v>7.7100000000000002E-2</v>
      </c>
    </row>
    <row r="29007" spans="1:5" x14ac:dyDescent="0.35">
      <c r="A29007" s="6">
        <v>45746.135416666664</v>
      </c>
      <c r="B29007">
        <v>0</v>
      </c>
      <c r="C29007">
        <v>0</v>
      </c>
      <c r="D29007">
        <v>0.1678</v>
      </c>
      <c r="E29007">
        <v>7.7100000000000002E-2</v>
      </c>
    </row>
    <row r="29008" spans="1:5" x14ac:dyDescent="0.35">
      <c r="A29008" s="6">
        <v>45746.145833333336</v>
      </c>
      <c r="B29008">
        <v>0</v>
      </c>
      <c r="C29008">
        <v>0</v>
      </c>
      <c r="D29008">
        <v>0.1678</v>
      </c>
      <c r="E29008">
        <v>7.7100000000000002E-2</v>
      </c>
    </row>
    <row r="29009" spans="1:5" x14ac:dyDescent="0.35">
      <c r="A29009" s="6">
        <v>45746.15625</v>
      </c>
      <c r="B29009">
        <v>0</v>
      </c>
      <c r="C29009">
        <v>0</v>
      </c>
      <c r="D29009">
        <v>0.1678</v>
      </c>
      <c r="E29009">
        <v>7.7100000000000002E-2</v>
      </c>
    </row>
    <row r="29010" spans="1:5" x14ac:dyDescent="0.35">
      <c r="A29010" s="6">
        <v>45746.166666666664</v>
      </c>
      <c r="B29010">
        <v>0</v>
      </c>
      <c r="C29010">
        <v>0</v>
      </c>
      <c r="D29010">
        <v>0.16389999999999999</v>
      </c>
      <c r="E29010">
        <v>7.7100000000000002E-2</v>
      </c>
    </row>
    <row r="29011" spans="1:5" x14ac:dyDescent="0.35">
      <c r="A29011" s="6">
        <v>45746.177083333336</v>
      </c>
      <c r="B29011">
        <v>0</v>
      </c>
      <c r="C29011">
        <v>0</v>
      </c>
      <c r="D29011">
        <v>0.16389999999999999</v>
      </c>
      <c r="E29011">
        <v>7.7100000000000002E-2</v>
      </c>
    </row>
    <row r="29012" spans="1:5" x14ac:dyDescent="0.35">
      <c r="A29012" s="6">
        <v>45746.1875</v>
      </c>
      <c r="B29012">
        <v>0</v>
      </c>
      <c r="C29012">
        <v>0</v>
      </c>
      <c r="D29012">
        <v>0.16389999999999999</v>
      </c>
      <c r="E29012">
        <v>7.7100000000000002E-2</v>
      </c>
    </row>
    <row r="29013" spans="1:5" x14ac:dyDescent="0.35">
      <c r="A29013" s="6">
        <v>45746.197916666664</v>
      </c>
      <c r="B29013">
        <v>0</v>
      </c>
      <c r="C29013">
        <v>0</v>
      </c>
      <c r="D29013">
        <v>0.16389999999999999</v>
      </c>
      <c r="E29013">
        <v>7.7100000000000002E-2</v>
      </c>
    </row>
    <row r="29014" spans="1:5" x14ac:dyDescent="0.35">
      <c r="A29014" s="6">
        <v>45746.208333333336</v>
      </c>
      <c r="B29014">
        <v>0</v>
      </c>
      <c r="C29014">
        <v>0</v>
      </c>
      <c r="D29014">
        <v>0.16278999999999999</v>
      </c>
      <c r="E29014">
        <v>7.7100000000000002E-2</v>
      </c>
    </row>
    <row r="29015" spans="1:5" x14ac:dyDescent="0.35">
      <c r="A29015" s="6">
        <v>45746.21875</v>
      </c>
      <c r="B29015">
        <v>0</v>
      </c>
      <c r="C29015">
        <v>0</v>
      </c>
      <c r="D29015">
        <v>0.16278999999999999</v>
      </c>
      <c r="E29015">
        <v>7.7100000000000002E-2</v>
      </c>
    </row>
    <row r="29016" spans="1:5" x14ac:dyDescent="0.35">
      <c r="A29016" s="6">
        <v>45746.229166666664</v>
      </c>
      <c r="B29016">
        <v>0</v>
      </c>
      <c r="C29016">
        <v>0</v>
      </c>
      <c r="D29016">
        <v>0.16278999999999999</v>
      </c>
      <c r="E29016">
        <v>7.7100000000000002E-2</v>
      </c>
    </row>
    <row r="29017" spans="1:5" x14ac:dyDescent="0.35">
      <c r="A29017" s="6">
        <v>45746.239583333336</v>
      </c>
      <c r="B29017">
        <v>0</v>
      </c>
      <c r="C29017">
        <v>0</v>
      </c>
      <c r="D29017">
        <v>0.16278999999999999</v>
      </c>
      <c r="E29017">
        <v>7.7100000000000002E-2</v>
      </c>
    </row>
    <row r="29018" spans="1:5" x14ac:dyDescent="0.35">
      <c r="A29018" s="6">
        <v>45746.25</v>
      </c>
      <c r="B29018">
        <v>0</v>
      </c>
      <c r="C29018">
        <v>0</v>
      </c>
      <c r="D29018">
        <v>0.16273000000000001</v>
      </c>
      <c r="E29018">
        <v>7.7100000000000002E-2</v>
      </c>
    </row>
    <row r="29019" spans="1:5" x14ac:dyDescent="0.35">
      <c r="A29019" s="6">
        <v>45746.260416666664</v>
      </c>
      <c r="B29019">
        <v>0</v>
      </c>
      <c r="C29019">
        <v>0</v>
      </c>
      <c r="D29019">
        <v>0.16273000000000001</v>
      </c>
      <c r="E29019">
        <v>7.7100000000000002E-2</v>
      </c>
    </row>
    <row r="29020" spans="1:5" x14ac:dyDescent="0.35">
      <c r="A29020" s="6">
        <v>45746.270833333336</v>
      </c>
      <c r="B29020">
        <v>0</v>
      </c>
      <c r="C29020">
        <v>0</v>
      </c>
      <c r="D29020">
        <v>0.16273000000000001</v>
      </c>
      <c r="E29020">
        <v>7.7100000000000002E-2</v>
      </c>
    </row>
    <row r="29021" spans="1:5" x14ac:dyDescent="0.35">
      <c r="A29021" s="6">
        <v>45746.28125</v>
      </c>
      <c r="B29021">
        <v>0</v>
      </c>
      <c r="C29021">
        <v>0</v>
      </c>
      <c r="D29021">
        <v>0.16273000000000001</v>
      </c>
      <c r="E29021">
        <v>7.7100000000000002E-2</v>
      </c>
    </row>
    <row r="29022" spans="1:5" x14ac:dyDescent="0.35">
      <c r="A29022" s="6">
        <v>45746.291666666664</v>
      </c>
      <c r="B29022">
        <v>3.9199999999999999E-3</v>
      </c>
      <c r="C29022">
        <v>0</v>
      </c>
      <c r="D29022">
        <v>0.16270000000000001</v>
      </c>
      <c r="E29022">
        <v>0</v>
      </c>
    </row>
    <row r="29023" spans="1:5" x14ac:dyDescent="0.35">
      <c r="A29023" s="6">
        <v>45746.302083333336</v>
      </c>
      <c r="B29023">
        <v>5.0939999999999999E-2</v>
      </c>
      <c r="C29023">
        <v>0</v>
      </c>
      <c r="D29023">
        <v>0.16270000000000001</v>
      </c>
      <c r="E29023">
        <v>0</v>
      </c>
    </row>
    <row r="29024" spans="1:5" x14ac:dyDescent="0.35">
      <c r="A29024" s="6">
        <v>45746.3125</v>
      </c>
      <c r="B29024">
        <v>0.16261</v>
      </c>
      <c r="C29024">
        <v>0</v>
      </c>
      <c r="D29024">
        <v>0.16270000000000001</v>
      </c>
      <c r="E29024">
        <v>0</v>
      </c>
    </row>
    <row r="29025" spans="1:5" x14ac:dyDescent="0.35">
      <c r="A29025" s="6">
        <v>45746.322916666664</v>
      </c>
      <c r="B29025">
        <v>0.18415999999999999</v>
      </c>
      <c r="C29025">
        <v>0</v>
      </c>
      <c r="D29025">
        <v>0.16270000000000001</v>
      </c>
      <c r="E29025">
        <v>0</v>
      </c>
    </row>
    <row r="29026" spans="1:5" x14ac:dyDescent="0.35">
      <c r="A29026" s="6">
        <v>45746.333333333336</v>
      </c>
      <c r="B29026">
        <v>0.22334000000000001</v>
      </c>
      <c r="C29026">
        <v>0</v>
      </c>
      <c r="D29026">
        <v>0.16269</v>
      </c>
      <c r="E29026">
        <v>0</v>
      </c>
    </row>
    <row r="29027" spans="1:5" x14ac:dyDescent="0.35">
      <c r="A29027" s="6">
        <v>45746.34375</v>
      </c>
      <c r="B29027">
        <v>0.3115</v>
      </c>
      <c r="C29027">
        <v>0</v>
      </c>
      <c r="D29027">
        <v>0.16269</v>
      </c>
      <c r="E29027">
        <v>0</v>
      </c>
    </row>
    <row r="29028" spans="1:5" x14ac:dyDescent="0.35">
      <c r="A29028" s="6">
        <v>45746.354166666664</v>
      </c>
      <c r="B29028">
        <v>0.38202999999999998</v>
      </c>
      <c r="C29028">
        <v>0</v>
      </c>
      <c r="D29028">
        <v>0.16269</v>
      </c>
      <c r="E29028">
        <v>0</v>
      </c>
    </row>
    <row r="29029" spans="1:5" x14ac:dyDescent="0.35">
      <c r="A29029" s="6">
        <v>45746.364583333336</v>
      </c>
      <c r="B29029">
        <v>0.29974000000000001</v>
      </c>
      <c r="C29029">
        <v>0</v>
      </c>
      <c r="D29029">
        <v>0.16269</v>
      </c>
      <c r="E29029">
        <v>0</v>
      </c>
    </row>
    <row r="29030" spans="1:5" x14ac:dyDescent="0.35">
      <c r="A29030" s="6">
        <v>45746.375</v>
      </c>
      <c r="B29030">
        <v>0.34872000000000003</v>
      </c>
      <c r="C29030">
        <v>0</v>
      </c>
      <c r="D29030">
        <v>0.16266</v>
      </c>
      <c r="E29030">
        <v>0</v>
      </c>
    </row>
    <row r="29031" spans="1:5" x14ac:dyDescent="0.35">
      <c r="A29031" s="6">
        <v>45746.385416666664</v>
      </c>
      <c r="B29031">
        <v>0.43883999999999995</v>
      </c>
      <c r="C29031">
        <v>0</v>
      </c>
      <c r="D29031">
        <v>0.16266</v>
      </c>
      <c r="E29031">
        <v>0</v>
      </c>
    </row>
    <row r="29032" spans="1:5" x14ac:dyDescent="0.35">
      <c r="A29032" s="6">
        <v>45746.395833333336</v>
      </c>
      <c r="B29032">
        <v>1.0304899999999999</v>
      </c>
      <c r="C29032">
        <v>0</v>
      </c>
      <c r="D29032">
        <v>0.16266</v>
      </c>
      <c r="E29032">
        <v>0</v>
      </c>
    </row>
    <row r="29033" spans="1:5" x14ac:dyDescent="0.35">
      <c r="A29033" s="6">
        <v>45746.40625</v>
      </c>
      <c r="B29033">
        <v>1.2871400000000002</v>
      </c>
      <c r="C29033">
        <v>0</v>
      </c>
      <c r="D29033">
        <v>0.16266</v>
      </c>
      <c r="E29033">
        <v>0</v>
      </c>
    </row>
    <row r="29034" spans="1:5" x14ac:dyDescent="0.35">
      <c r="A29034" s="6">
        <v>45746.416666666664</v>
      </c>
      <c r="B29034">
        <v>1.03833</v>
      </c>
      <c r="C29034">
        <v>0</v>
      </c>
      <c r="D29034">
        <v>0.15923000000000001</v>
      </c>
      <c r="E29034">
        <v>0</v>
      </c>
    </row>
    <row r="29035" spans="1:5" x14ac:dyDescent="0.35">
      <c r="A29035" s="6">
        <v>45746.427083333336</v>
      </c>
      <c r="B29035">
        <v>1.4556199999999999</v>
      </c>
      <c r="C29035">
        <v>0</v>
      </c>
      <c r="D29035">
        <v>0.15923000000000001</v>
      </c>
      <c r="E29035">
        <v>0</v>
      </c>
    </row>
    <row r="29036" spans="1:5" x14ac:dyDescent="0.35">
      <c r="A29036" s="6">
        <v>45746.4375</v>
      </c>
      <c r="B29036">
        <v>1.7534100000000001</v>
      </c>
      <c r="C29036">
        <v>0</v>
      </c>
      <c r="D29036">
        <v>0.15923000000000001</v>
      </c>
      <c r="E29036">
        <v>0</v>
      </c>
    </row>
    <row r="29037" spans="1:5" x14ac:dyDescent="0.35">
      <c r="A29037" s="6">
        <v>45746.447916666664</v>
      </c>
      <c r="B29037">
        <v>1.80043</v>
      </c>
      <c r="C29037">
        <v>0</v>
      </c>
      <c r="D29037">
        <v>0.15923000000000001</v>
      </c>
      <c r="E29037">
        <v>0</v>
      </c>
    </row>
    <row r="29038" spans="1:5" x14ac:dyDescent="0.35">
      <c r="A29038" s="6">
        <v>45746.458333333336</v>
      </c>
      <c r="B29038">
        <v>1.8689899999999999</v>
      </c>
      <c r="C29038">
        <v>0</v>
      </c>
      <c r="D29038">
        <v>0.15135999999999999</v>
      </c>
      <c r="E29038">
        <v>0</v>
      </c>
    </row>
    <row r="29039" spans="1:5" x14ac:dyDescent="0.35">
      <c r="A29039" s="6">
        <v>45746.46875</v>
      </c>
      <c r="B29039">
        <v>2.25298</v>
      </c>
      <c r="C29039">
        <v>0</v>
      </c>
      <c r="D29039">
        <v>0.15135999999999999</v>
      </c>
      <c r="E29039">
        <v>0</v>
      </c>
    </row>
    <row r="29040" spans="1:5" x14ac:dyDescent="0.35">
      <c r="A29040" s="6">
        <v>45746.479166666664</v>
      </c>
      <c r="B29040">
        <v>3.7223200000000003</v>
      </c>
      <c r="C29040">
        <v>0</v>
      </c>
      <c r="D29040">
        <v>0.15135999999999999</v>
      </c>
      <c r="E29040">
        <v>0</v>
      </c>
    </row>
    <row r="29041" spans="1:5" x14ac:dyDescent="0.35">
      <c r="A29041" s="6">
        <v>45746.489583333336</v>
      </c>
      <c r="B29041">
        <v>5.7088599999999996</v>
      </c>
      <c r="C29041">
        <v>0</v>
      </c>
      <c r="D29041">
        <v>0.15135999999999999</v>
      </c>
      <c r="E29041">
        <v>0</v>
      </c>
    </row>
    <row r="29042" spans="1:5" x14ac:dyDescent="0.35">
      <c r="A29042" s="6">
        <v>45746.5</v>
      </c>
      <c r="B29042">
        <v>6.6511899999999997</v>
      </c>
      <c r="C29042">
        <v>0</v>
      </c>
      <c r="D29042">
        <v>0.14419999999999999</v>
      </c>
      <c r="E29042">
        <v>0</v>
      </c>
    </row>
    <row r="29043" spans="1:5" x14ac:dyDescent="0.35">
      <c r="A29043" s="6">
        <v>45746.510416666664</v>
      </c>
      <c r="B29043">
        <v>4.8840699999999995</v>
      </c>
      <c r="C29043">
        <v>0</v>
      </c>
      <c r="D29043">
        <v>0.14419999999999999</v>
      </c>
      <c r="E29043">
        <v>0</v>
      </c>
    </row>
    <row r="29044" spans="1:5" x14ac:dyDescent="0.35">
      <c r="A29044" s="6">
        <v>45746.520833333336</v>
      </c>
      <c r="B29044">
        <v>3.3520400000000001</v>
      </c>
      <c r="C29044">
        <v>0</v>
      </c>
      <c r="D29044">
        <v>0.14419999999999999</v>
      </c>
      <c r="E29044">
        <v>0</v>
      </c>
    </row>
    <row r="29045" spans="1:5" x14ac:dyDescent="0.35">
      <c r="A29045" s="6">
        <v>45746.53125</v>
      </c>
      <c r="B29045">
        <v>2.3646500000000001</v>
      </c>
      <c r="C29045">
        <v>0</v>
      </c>
      <c r="D29045">
        <v>0.14419999999999999</v>
      </c>
      <c r="E29045">
        <v>0</v>
      </c>
    </row>
    <row r="29046" spans="1:5" x14ac:dyDescent="0.35">
      <c r="A29046" s="6">
        <v>45746.541666666664</v>
      </c>
      <c r="B29046">
        <v>4.70383</v>
      </c>
      <c r="C29046">
        <v>0</v>
      </c>
      <c r="D29046">
        <v>0.13694000000000001</v>
      </c>
      <c r="E29046">
        <v>0</v>
      </c>
    </row>
    <row r="29047" spans="1:5" x14ac:dyDescent="0.35">
      <c r="A29047" s="6">
        <v>45746.552083333336</v>
      </c>
      <c r="B29047">
        <v>4.3805800000000001</v>
      </c>
      <c r="C29047">
        <v>0</v>
      </c>
      <c r="D29047">
        <v>0.13694000000000001</v>
      </c>
      <c r="E29047">
        <v>0</v>
      </c>
    </row>
    <row r="29048" spans="1:5" x14ac:dyDescent="0.35">
      <c r="A29048" s="6">
        <v>45746.5625</v>
      </c>
      <c r="B29048">
        <v>2.9073200000000003</v>
      </c>
      <c r="C29048">
        <v>0</v>
      </c>
      <c r="D29048">
        <v>0.13694000000000001</v>
      </c>
      <c r="E29048">
        <v>0</v>
      </c>
    </row>
    <row r="29049" spans="1:5" x14ac:dyDescent="0.35">
      <c r="A29049" s="6">
        <v>45746.572916666664</v>
      </c>
      <c r="B29049">
        <v>5.3581799999999999</v>
      </c>
      <c r="C29049">
        <v>0</v>
      </c>
      <c r="D29049">
        <v>0.13694000000000001</v>
      </c>
      <c r="E29049">
        <v>0</v>
      </c>
    </row>
    <row r="29050" spans="1:5" x14ac:dyDescent="0.35">
      <c r="A29050" s="6">
        <v>45746.583333333336</v>
      </c>
      <c r="B29050">
        <v>4.1356899999999994</v>
      </c>
      <c r="C29050">
        <v>0</v>
      </c>
      <c r="D29050">
        <v>0.13663</v>
      </c>
      <c r="E29050">
        <v>0</v>
      </c>
    </row>
    <row r="29051" spans="1:5" x14ac:dyDescent="0.35">
      <c r="A29051" s="6">
        <v>45746.59375</v>
      </c>
      <c r="B29051">
        <v>6.3357700000000001</v>
      </c>
      <c r="C29051">
        <v>0</v>
      </c>
      <c r="D29051">
        <v>0.13663</v>
      </c>
      <c r="E29051">
        <v>0</v>
      </c>
    </row>
    <row r="29052" spans="1:5" x14ac:dyDescent="0.35">
      <c r="A29052" s="6">
        <v>45746.604166666664</v>
      </c>
      <c r="B29052">
        <v>13.52768</v>
      </c>
      <c r="C29052">
        <v>0</v>
      </c>
      <c r="D29052">
        <v>0.13663</v>
      </c>
      <c r="E29052">
        <v>0</v>
      </c>
    </row>
    <row r="29053" spans="1:5" x14ac:dyDescent="0.35">
      <c r="A29053" s="6">
        <v>45746.614583333336</v>
      </c>
      <c r="B29053">
        <v>11.64889</v>
      </c>
      <c r="C29053">
        <v>0</v>
      </c>
      <c r="D29053">
        <v>0.13663</v>
      </c>
      <c r="E29053">
        <v>0</v>
      </c>
    </row>
    <row r="29054" spans="1:5" x14ac:dyDescent="0.35">
      <c r="A29054" s="6">
        <v>45746.625</v>
      </c>
      <c r="B29054">
        <v>4.9643900000000007</v>
      </c>
      <c r="C29054">
        <v>0</v>
      </c>
      <c r="D29054">
        <v>0.14974000000000001</v>
      </c>
      <c r="E29054">
        <v>0</v>
      </c>
    </row>
    <row r="29055" spans="1:5" x14ac:dyDescent="0.35">
      <c r="A29055" s="6">
        <v>45746.635416666664</v>
      </c>
      <c r="B29055">
        <v>7.5425900000000006</v>
      </c>
      <c r="C29055">
        <v>0</v>
      </c>
      <c r="D29055">
        <v>0.14974000000000001</v>
      </c>
      <c r="E29055">
        <v>0</v>
      </c>
    </row>
    <row r="29056" spans="1:5" x14ac:dyDescent="0.35">
      <c r="A29056" s="6">
        <v>45746.645833333336</v>
      </c>
      <c r="B29056">
        <v>12.96542</v>
      </c>
      <c r="C29056">
        <v>0</v>
      </c>
      <c r="D29056">
        <v>0.14974000000000001</v>
      </c>
      <c r="E29056">
        <v>0</v>
      </c>
    </row>
    <row r="29057" spans="1:5" x14ac:dyDescent="0.35">
      <c r="A29057" s="6">
        <v>45746.65625</v>
      </c>
      <c r="B29057">
        <v>12.63824</v>
      </c>
      <c r="C29057">
        <v>0</v>
      </c>
      <c r="D29057">
        <v>0.14974000000000001</v>
      </c>
      <c r="E29057">
        <v>0</v>
      </c>
    </row>
    <row r="29058" spans="1:5" x14ac:dyDescent="0.35">
      <c r="A29058" s="6">
        <v>45746.666666666664</v>
      </c>
      <c r="B29058">
        <v>12.273849999999999</v>
      </c>
      <c r="C29058">
        <v>0</v>
      </c>
      <c r="D29058">
        <v>0.15869</v>
      </c>
      <c r="E29058">
        <v>0</v>
      </c>
    </row>
    <row r="29059" spans="1:5" x14ac:dyDescent="0.35">
      <c r="A29059" s="6">
        <v>45746.677083333336</v>
      </c>
      <c r="B29059">
        <v>11.28645</v>
      </c>
      <c r="C29059">
        <v>0</v>
      </c>
      <c r="D29059">
        <v>0.15869</v>
      </c>
      <c r="E29059">
        <v>0</v>
      </c>
    </row>
    <row r="29060" spans="1:5" x14ac:dyDescent="0.35">
      <c r="A29060" s="6">
        <v>45746.6875</v>
      </c>
      <c r="B29060">
        <v>11.10426</v>
      </c>
      <c r="C29060">
        <v>0</v>
      </c>
      <c r="D29060">
        <v>0.15869</v>
      </c>
      <c r="E29060">
        <v>0</v>
      </c>
    </row>
    <row r="29061" spans="1:5" x14ac:dyDescent="0.35">
      <c r="A29061" s="6">
        <v>45746.697916666664</v>
      </c>
      <c r="B29061">
        <v>10.641909999999999</v>
      </c>
      <c r="C29061">
        <v>0</v>
      </c>
      <c r="D29061">
        <v>0.15869</v>
      </c>
      <c r="E29061">
        <v>0</v>
      </c>
    </row>
    <row r="29062" spans="1:5" x14ac:dyDescent="0.35">
      <c r="A29062" s="6">
        <v>45746.708333333336</v>
      </c>
      <c r="B29062">
        <v>6.3573199999999996</v>
      </c>
      <c r="C29062">
        <v>0</v>
      </c>
      <c r="D29062">
        <v>0.16269</v>
      </c>
      <c r="E29062">
        <v>0</v>
      </c>
    </row>
    <row r="29063" spans="1:5" x14ac:dyDescent="0.35">
      <c r="A29063" s="6">
        <v>45746.71875</v>
      </c>
      <c r="B29063">
        <v>4.0671200000000001</v>
      </c>
      <c r="C29063">
        <v>0</v>
      </c>
      <c r="D29063">
        <v>0.16269</v>
      </c>
      <c r="E29063">
        <v>0</v>
      </c>
    </row>
    <row r="29064" spans="1:5" x14ac:dyDescent="0.35">
      <c r="A29064" s="6">
        <v>45746.729166666664</v>
      </c>
      <c r="B29064">
        <v>4.9702700000000002</v>
      </c>
      <c r="C29064">
        <v>0</v>
      </c>
      <c r="D29064">
        <v>0.16269</v>
      </c>
      <c r="E29064">
        <v>0</v>
      </c>
    </row>
    <row r="29065" spans="1:5" x14ac:dyDescent="0.35">
      <c r="A29065" s="6">
        <v>45746.739583333336</v>
      </c>
      <c r="B29065">
        <v>3.3559600000000001</v>
      </c>
      <c r="C29065">
        <v>0</v>
      </c>
      <c r="D29065">
        <v>0.16269</v>
      </c>
      <c r="E29065">
        <v>0</v>
      </c>
    </row>
    <row r="29066" spans="1:5" x14ac:dyDescent="0.35">
      <c r="A29066" s="6">
        <v>45746.75</v>
      </c>
      <c r="B29066">
        <v>1.8454900000000001</v>
      </c>
      <c r="C29066">
        <v>0</v>
      </c>
      <c r="D29066">
        <v>0.17710999999999999</v>
      </c>
      <c r="E29066">
        <v>7.7100000000000002E-2</v>
      </c>
    </row>
    <row r="29067" spans="1:5" x14ac:dyDescent="0.35">
      <c r="A29067" s="6">
        <v>45746.760416666664</v>
      </c>
      <c r="B29067">
        <v>1.3968499999999999</v>
      </c>
      <c r="C29067">
        <v>0</v>
      </c>
      <c r="D29067">
        <v>0.17710999999999999</v>
      </c>
      <c r="E29067">
        <v>7.7100000000000002E-2</v>
      </c>
    </row>
    <row r="29068" spans="1:5" x14ac:dyDescent="0.35">
      <c r="A29068" s="6">
        <v>45746.770833333336</v>
      </c>
      <c r="B29068">
        <v>0.83653999999999995</v>
      </c>
      <c r="C29068">
        <v>0</v>
      </c>
      <c r="D29068">
        <v>0.17710999999999999</v>
      </c>
      <c r="E29068">
        <v>7.7100000000000002E-2</v>
      </c>
    </row>
    <row r="29069" spans="1:5" x14ac:dyDescent="0.35">
      <c r="A29069" s="6">
        <v>45746.78125</v>
      </c>
      <c r="B29069">
        <v>0.50936999999999999</v>
      </c>
      <c r="C29069">
        <v>0</v>
      </c>
      <c r="D29069">
        <v>0.17710999999999999</v>
      </c>
      <c r="E29069">
        <v>7.7100000000000002E-2</v>
      </c>
    </row>
    <row r="29070" spans="1:5" x14ac:dyDescent="0.35">
      <c r="A29070" s="6">
        <v>45746.791666666664</v>
      </c>
      <c r="B29070">
        <v>0.29779</v>
      </c>
      <c r="C29070">
        <v>0</v>
      </c>
      <c r="D29070">
        <v>0.22353000000000001</v>
      </c>
      <c r="E29070">
        <v>7.7100000000000002E-2</v>
      </c>
    </row>
    <row r="29071" spans="1:5" x14ac:dyDescent="0.35">
      <c r="A29071" s="6">
        <v>45746.802083333336</v>
      </c>
      <c r="B29071">
        <v>0.19983000000000001</v>
      </c>
      <c r="C29071">
        <v>0</v>
      </c>
      <c r="D29071">
        <v>0.22353000000000001</v>
      </c>
      <c r="E29071">
        <v>7.7100000000000002E-2</v>
      </c>
    </row>
    <row r="29072" spans="1:5" x14ac:dyDescent="0.35">
      <c r="A29072" s="6">
        <v>45746.8125</v>
      </c>
      <c r="B29072">
        <v>7.8359999999999999E-2</v>
      </c>
      <c r="C29072">
        <v>0</v>
      </c>
      <c r="D29072">
        <v>0.22353000000000001</v>
      </c>
      <c r="E29072">
        <v>7.7100000000000002E-2</v>
      </c>
    </row>
    <row r="29073" spans="1:5" x14ac:dyDescent="0.35">
      <c r="A29073" s="6">
        <v>45746.822916666664</v>
      </c>
      <c r="B29073">
        <v>3.9199999999999999E-3</v>
      </c>
      <c r="C29073">
        <v>0</v>
      </c>
      <c r="D29073">
        <v>0.22353000000000001</v>
      </c>
      <c r="E29073">
        <v>7.7100000000000002E-2</v>
      </c>
    </row>
    <row r="29074" spans="1:5" x14ac:dyDescent="0.35">
      <c r="A29074" s="6">
        <v>45746.833333333336</v>
      </c>
      <c r="B29074">
        <v>0</v>
      </c>
      <c r="C29074">
        <v>0</v>
      </c>
      <c r="D29074">
        <v>0.22156000000000001</v>
      </c>
      <c r="E29074">
        <v>7.7100000000000002E-2</v>
      </c>
    </row>
    <row r="29075" spans="1:5" x14ac:dyDescent="0.35">
      <c r="A29075" s="6">
        <v>45746.84375</v>
      </c>
      <c r="B29075">
        <v>0</v>
      </c>
      <c r="C29075">
        <v>0</v>
      </c>
      <c r="D29075">
        <v>0.22156000000000001</v>
      </c>
      <c r="E29075">
        <v>7.7100000000000002E-2</v>
      </c>
    </row>
    <row r="29076" spans="1:5" x14ac:dyDescent="0.35">
      <c r="A29076" s="6">
        <v>45746.854166666664</v>
      </c>
      <c r="B29076">
        <v>0</v>
      </c>
      <c r="C29076">
        <v>0</v>
      </c>
      <c r="D29076">
        <v>0.22156000000000001</v>
      </c>
      <c r="E29076">
        <v>7.7100000000000002E-2</v>
      </c>
    </row>
    <row r="29077" spans="1:5" x14ac:dyDescent="0.35">
      <c r="A29077" s="6">
        <v>45746.864583333336</v>
      </c>
      <c r="B29077">
        <v>0</v>
      </c>
      <c r="C29077">
        <v>0</v>
      </c>
      <c r="D29077">
        <v>0.22156000000000001</v>
      </c>
      <c r="E29077">
        <v>7.7100000000000002E-2</v>
      </c>
    </row>
    <row r="29078" spans="1:5" x14ac:dyDescent="0.35">
      <c r="A29078" s="6">
        <v>45746.875</v>
      </c>
      <c r="B29078">
        <v>0</v>
      </c>
      <c r="C29078">
        <v>0</v>
      </c>
      <c r="D29078">
        <v>0.21271000000000001</v>
      </c>
      <c r="E29078">
        <v>7.7100000000000002E-2</v>
      </c>
    </row>
    <row r="29079" spans="1:5" x14ac:dyDescent="0.35">
      <c r="A29079" s="6">
        <v>45746.885416666664</v>
      </c>
      <c r="B29079">
        <v>0</v>
      </c>
      <c r="C29079">
        <v>0</v>
      </c>
      <c r="D29079">
        <v>0.21271000000000001</v>
      </c>
      <c r="E29079">
        <v>7.7100000000000002E-2</v>
      </c>
    </row>
    <row r="29080" spans="1:5" x14ac:dyDescent="0.35">
      <c r="A29080" s="6">
        <v>45746.895833333336</v>
      </c>
      <c r="B29080">
        <v>0</v>
      </c>
      <c r="C29080">
        <v>0</v>
      </c>
      <c r="D29080">
        <v>0.21271000000000001</v>
      </c>
      <c r="E29080">
        <v>7.7100000000000002E-2</v>
      </c>
    </row>
    <row r="29081" spans="1:5" x14ac:dyDescent="0.35">
      <c r="A29081" s="6">
        <v>45746.90625</v>
      </c>
      <c r="B29081">
        <v>0</v>
      </c>
      <c r="C29081">
        <v>0</v>
      </c>
      <c r="D29081">
        <v>0.21271000000000001</v>
      </c>
      <c r="E29081">
        <v>7.7100000000000002E-2</v>
      </c>
    </row>
    <row r="29082" spans="1:5" x14ac:dyDescent="0.35">
      <c r="A29082" s="6">
        <v>45746.916666666664</v>
      </c>
      <c r="B29082">
        <v>0</v>
      </c>
      <c r="C29082">
        <v>0</v>
      </c>
      <c r="D29082">
        <v>0.22441</v>
      </c>
      <c r="E29082">
        <v>7.7100000000000002E-2</v>
      </c>
    </row>
    <row r="29083" spans="1:5" x14ac:dyDescent="0.35">
      <c r="A29083" s="6">
        <v>45746.927083333336</v>
      </c>
      <c r="B29083">
        <v>0</v>
      </c>
      <c r="C29083">
        <v>0</v>
      </c>
      <c r="D29083">
        <v>0.22441</v>
      </c>
      <c r="E29083">
        <v>7.7100000000000002E-2</v>
      </c>
    </row>
    <row r="29084" spans="1:5" x14ac:dyDescent="0.35">
      <c r="A29084" s="6">
        <v>45746.9375</v>
      </c>
      <c r="B29084">
        <v>0</v>
      </c>
      <c r="C29084">
        <v>0</v>
      </c>
      <c r="D29084">
        <v>0.22441</v>
      </c>
      <c r="E29084">
        <v>7.7100000000000002E-2</v>
      </c>
    </row>
    <row r="29085" spans="1:5" x14ac:dyDescent="0.35">
      <c r="A29085" s="6">
        <v>45746.947916666664</v>
      </c>
      <c r="B29085">
        <v>0</v>
      </c>
      <c r="C29085">
        <v>0</v>
      </c>
      <c r="D29085">
        <v>0.22441</v>
      </c>
      <c r="E29085">
        <v>7.7100000000000002E-2</v>
      </c>
    </row>
    <row r="29086" spans="1:5" x14ac:dyDescent="0.35">
      <c r="A29086" s="6">
        <v>45746.958333333336</v>
      </c>
      <c r="B29086">
        <v>0</v>
      </c>
      <c r="C29086">
        <v>0</v>
      </c>
      <c r="D29086">
        <v>0.21914</v>
      </c>
      <c r="E29086">
        <v>7.7100000000000002E-2</v>
      </c>
    </row>
    <row r="29087" spans="1:5" x14ac:dyDescent="0.35">
      <c r="A29087" s="6">
        <v>45746.96875</v>
      </c>
      <c r="B29087">
        <v>0</v>
      </c>
      <c r="C29087">
        <v>0</v>
      </c>
      <c r="D29087">
        <v>0.21914</v>
      </c>
      <c r="E29087">
        <v>7.7100000000000002E-2</v>
      </c>
    </row>
    <row r="29088" spans="1:5" x14ac:dyDescent="0.35">
      <c r="A29088" s="6">
        <v>45746.979166666664</v>
      </c>
      <c r="B29088">
        <v>0</v>
      </c>
      <c r="C29088">
        <v>0</v>
      </c>
      <c r="D29088">
        <v>0.21914</v>
      </c>
      <c r="E29088">
        <v>7.7100000000000002E-2</v>
      </c>
    </row>
    <row r="29089" spans="1:5" x14ac:dyDescent="0.35">
      <c r="A29089" s="6">
        <v>45746.989583333336</v>
      </c>
      <c r="B29089">
        <v>0</v>
      </c>
      <c r="C29089">
        <v>0</v>
      </c>
      <c r="D29089">
        <v>0.21914</v>
      </c>
      <c r="E29089">
        <v>7.7100000000000002E-2</v>
      </c>
    </row>
    <row r="29090" spans="1:5" x14ac:dyDescent="0.35">
      <c r="A29090" s="6">
        <v>45747</v>
      </c>
      <c r="B29090">
        <v>0</v>
      </c>
      <c r="C29090">
        <v>0</v>
      </c>
      <c r="D29090">
        <v>0.22827</v>
      </c>
      <c r="E29090">
        <v>7.7100000000000002E-2</v>
      </c>
    </row>
    <row r="29091" spans="1:5" x14ac:dyDescent="0.35">
      <c r="A29091" s="6">
        <v>45747.010416666664</v>
      </c>
      <c r="B29091">
        <v>0</v>
      </c>
      <c r="C29091">
        <v>0</v>
      </c>
      <c r="D29091">
        <v>0.22827</v>
      </c>
      <c r="E29091">
        <v>7.7100000000000002E-2</v>
      </c>
    </row>
    <row r="29092" spans="1:5" x14ac:dyDescent="0.35">
      <c r="A29092" s="6">
        <v>45747.020833333336</v>
      </c>
      <c r="B29092">
        <v>0</v>
      </c>
      <c r="C29092">
        <v>0</v>
      </c>
      <c r="D29092">
        <v>0.22827</v>
      </c>
      <c r="E29092">
        <v>7.7100000000000002E-2</v>
      </c>
    </row>
    <row r="29093" spans="1:5" x14ac:dyDescent="0.35">
      <c r="A29093" s="6">
        <v>45747.03125</v>
      </c>
      <c r="B29093">
        <v>0</v>
      </c>
      <c r="C29093">
        <v>0</v>
      </c>
      <c r="D29093">
        <v>0.22827</v>
      </c>
      <c r="E29093">
        <v>7.7100000000000002E-2</v>
      </c>
    </row>
    <row r="29094" spans="1:5" x14ac:dyDescent="0.35">
      <c r="A29094" s="6">
        <v>45747.041666666664</v>
      </c>
      <c r="B29094">
        <v>0</v>
      </c>
      <c r="C29094">
        <v>0</v>
      </c>
      <c r="D29094">
        <v>0.22595000000000001</v>
      </c>
      <c r="E29094">
        <v>7.7100000000000002E-2</v>
      </c>
    </row>
    <row r="29095" spans="1:5" x14ac:dyDescent="0.35">
      <c r="A29095" s="6">
        <v>45747.052083333336</v>
      </c>
      <c r="B29095">
        <v>0</v>
      </c>
      <c r="C29095">
        <v>0</v>
      </c>
      <c r="D29095">
        <v>0.22595000000000001</v>
      </c>
      <c r="E29095">
        <v>7.7100000000000002E-2</v>
      </c>
    </row>
    <row r="29096" spans="1:5" x14ac:dyDescent="0.35">
      <c r="A29096" s="6">
        <v>45747.0625</v>
      </c>
      <c r="B29096">
        <v>0</v>
      </c>
      <c r="C29096">
        <v>0</v>
      </c>
      <c r="D29096">
        <v>0.22595000000000001</v>
      </c>
      <c r="E29096">
        <v>7.7100000000000002E-2</v>
      </c>
    </row>
    <row r="29097" spans="1:5" x14ac:dyDescent="0.35">
      <c r="A29097" s="6">
        <v>45747.072916666664</v>
      </c>
      <c r="B29097">
        <v>0</v>
      </c>
      <c r="C29097">
        <v>0</v>
      </c>
      <c r="D29097">
        <v>0.22595000000000001</v>
      </c>
      <c r="E29097">
        <v>7.7100000000000002E-2</v>
      </c>
    </row>
    <row r="29098" spans="1:5" x14ac:dyDescent="0.35">
      <c r="A29098" s="6">
        <v>45747.083333333336</v>
      </c>
      <c r="B29098">
        <v>0</v>
      </c>
      <c r="C29098">
        <v>0</v>
      </c>
      <c r="D29098">
        <v>0.22711000000000001</v>
      </c>
      <c r="E29098">
        <v>7.7100000000000002E-2</v>
      </c>
    </row>
    <row r="29099" spans="1:5" x14ac:dyDescent="0.35">
      <c r="A29099" s="6">
        <v>45747.09375</v>
      </c>
      <c r="B29099">
        <v>0</v>
      </c>
      <c r="C29099">
        <v>0</v>
      </c>
      <c r="D29099">
        <v>0.22711000000000001</v>
      </c>
      <c r="E29099">
        <v>7.7100000000000002E-2</v>
      </c>
    </row>
    <row r="29100" spans="1:5" x14ac:dyDescent="0.35">
      <c r="A29100" s="6">
        <v>45747.104166666664</v>
      </c>
      <c r="B29100">
        <v>0</v>
      </c>
      <c r="C29100">
        <v>0</v>
      </c>
      <c r="D29100">
        <v>0.22711000000000001</v>
      </c>
      <c r="E29100">
        <v>7.7100000000000002E-2</v>
      </c>
    </row>
    <row r="29101" spans="1:5" x14ac:dyDescent="0.35">
      <c r="A29101" s="6">
        <v>45747.114583333336</v>
      </c>
      <c r="B29101">
        <v>0</v>
      </c>
      <c r="C29101">
        <v>0</v>
      </c>
      <c r="D29101">
        <v>0.22711000000000001</v>
      </c>
      <c r="E29101">
        <v>7.7100000000000002E-2</v>
      </c>
    </row>
    <row r="29102" spans="1:5" x14ac:dyDescent="0.35">
      <c r="A29102" s="6">
        <v>45747.125</v>
      </c>
      <c r="B29102">
        <v>0</v>
      </c>
      <c r="C29102">
        <v>0</v>
      </c>
      <c r="D29102">
        <v>0.22992000000000001</v>
      </c>
      <c r="E29102">
        <v>7.7100000000000002E-2</v>
      </c>
    </row>
    <row r="29103" spans="1:5" x14ac:dyDescent="0.35">
      <c r="A29103" s="6">
        <v>45747.135416666664</v>
      </c>
      <c r="B29103">
        <v>0</v>
      </c>
      <c r="C29103">
        <v>0</v>
      </c>
      <c r="D29103">
        <v>0.22992000000000001</v>
      </c>
      <c r="E29103">
        <v>7.7100000000000002E-2</v>
      </c>
    </row>
    <row r="29104" spans="1:5" x14ac:dyDescent="0.35">
      <c r="A29104" s="6">
        <v>45747.145833333336</v>
      </c>
      <c r="B29104">
        <v>0</v>
      </c>
      <c r="C29104">
        <v>0</v>
      </c>
      <c r="D29104">
        <v>0.22992000000000001</v>
      </c>
      <c r="E29104">
        <v>7.7100000000000002E-2</v>
      </c>
    </row>
    <row r="29105" spans="1:5" x14ac:dyDescent="0.35">
      <c r="A29105" s="6">
        <v>45747.15625</v>
      </c>
      <c r="B29105">
        <v>0</v>
      </c>
      <c r="C29105">
        <v>0</v>
      </c>
      <c r="D29105">
        <v>0.22992000000000001</v>
      </c>
      <c r="E29105">
        <v>7.7100000000000002E-2</v>
      </c>
    </row>
    <row r="29106" spans="1:5" x14ac:dyDescent="0.35">
      <c r="A29106" s="6">
        <v>45747.166666666664</v>
      </c>
      <c r="B29106">
        <v>0</v>
      </c>
      <c r="C29106">
        <v>0</v>
      </c>
      <c r="D29106">
        <v>0.23166999999999999</v>
      </c>
      <c r="E29106">
        <v>7.7100000000000002E-2</v>
      </c>
    </row>
    <row r="29107" spans="1:5" x14ac:dyDescent="0.35">
      <c r="A29107" s="6">
        <v>45747.177083333336</v>
      </c>
      <c r="B29107">
        <v>0</v>
      </c>
      <c r="C29107">
        <v>0</v>
      </c>
      <c r="D29107">
        <v>0.23166999999999999</v>
      </c>
      <c r="E29107">
        <v>7.7100000000000002E-2</v>
      </c>
    </row>
    <row r="29108" spans="1:5" x14ac:dyDescent="0.35">
      <c r="A29108" s="6">
        <v>45747.1875</v>
      </c>
      <c r="B29108">
        <v>0</v>
      </c>
      <c r="C29108">
        <v>0</v>
      </c>
      <c r="D29108">
        <v>0.23166999999999999</v>
      </c>
      <c r="E29108">
        <v>7.7100000000000002E-2</v>
      </c>
    </row>
    <row r="29109" spans="1:5" x14ac:dyDescent="0.35">
      <c r="A29109" s="6">
        <v>45747.197916666664</v>
      </c>
      <c r="B29109">
        <v>0</v>
      </c>
      <c r="C29109">
        <v>0</v>
      </c>
      <c r="D29109">
        <v>0.23166999999999999</v>
      </c>
      <c r="E29109">
        <v>7.7100000000000002E-2</v>
      </c>
    </row>
    <row r="29110" spans="1:5" x14ac:dyDescent="0.35">
      <c r="A29110" s="6">
        <v>45747.208333333336</v>
      </c>
      <c r="B29110">
        <v>0</v>
      </c>
      <c r="C29110">
        <v>0</v>
      </c>
      <c r="D29110">
        <v>0.25069999999999998</v>
      </c>
      <c r="E29110">
        <v>8.7999999999999995E-2</v>
      </c>
    </row>
    <row r="29111" spans="1:5" x14ac:dyDescent="0.35">
      <c r="A29111" s="6">
        <v>45747.21875</v>
      </c>
      <c r="B29111">
        <v>0</v>
      </c>
      <c r="C29111">
        <v>0</v>
      </c>
      <c r="D29111">
        <v>0.25069999999999998</v>
      </c>
      <c r="E29111">
        <v>8.7999999999999995E-2</v>
      </c>
    </row>
    <row r="29112" spans="1:5" x14ac:dyDescent="0.35">
      <c r="A29112" s="6">
        <v>45747.229166666664</v>
      </c>
      <c r="B29112">
        <v>0</v>
      </c>
      <c r="C29112">
        <v>0</v>
      </c>
      <c r="D29112">
        <v>0.25069999999999998</v>
      </c>
      <c r="E29112">
        <v>8.7999999999999995E-2</v>
      </c>
    </row>
    <row r="29113" spans="1:5" x14ac:dyDescent="0.35">
      <c r="A29113" s="6">
        <v>45747.239583333336</v>
      </c>
      <c r="B29113">
        <v>0</v>
      </c>
      <c r="C29113">
        <v>0</v>
      </c>
      <c r="D29113">
        <v>0.25069999999999998</v>
      </c>
      <c r="E29113">
        <v>8.7999999999999995E-2</v>
      </c>
    </row>
    <row r="29114" spans="1:5" x14ac:dyDescent="0.35">
      <c r="A29114" s="6">
        <v>45747.25</v>
      </c>
      <c r="B29114">
        <v>0</v>
      </c>
      <c r="C29114">
        <v>0</v>
      </c>
      <c r="D29114">
        <v>0.27196999999999999</v>
      </c>
      <c r="E29114">
        <v>0.10927000000000001</v>
      </c>
    </row>
    <row r="29115" spans="1:5" x14ac:dyDescent="0.35">
      <c r="A29115" s="6">
        <v>45747.260416666664</v>
      </c>
      <c r="B29115">
        <v>0</v>
      </c>
      <c r="C29115">
        <v>0</v>
      </c>
      <c r="D29115">
        <v>0.27196999999999999</v>
      </c>
      <c r="E29115">
        <v>0.10927000000000001</v>
      </c>
    </row>
    <row r="29116" spans="1:5" x14ac:dyDescent="0.35">
      <c r="A29116" s="6">
        <v>45747.270833333336</v>
      </c>
      <c r="B29116">
        <v>0</v>
      </c>
      <c r="C29116">
        <v>0</v>
      </c>
      <c r="D29116">
        <v>0.27196999999999999</v>
      </c>
      <c r="E29116">
        <v>0.10927000000000001</v>
      </c>
    </row>
    <row r="29117" spans="1:5" x14ac:dyDescent="0.35">
      <c r="A29117" s="6">
        <v>45747.28125</v>
      </c>
      <c r="B29117">
        <v>0</v>
      </c>
      <c r="C29117">
        <v>0</v>
      </c>
      <c r="D29117">
        <v>0.27196999999999999</v>
      </c>
      <c r="E29117">
        <v>0.10927000000000001</v>
      </c>
    </row>
    <row r="29118" spans="1:5" x14ac:dyDescent="0.35">
      <c r="A29118" s="6">
        <v>45747.291666666664</v>
      </c>
      <c r="B29118">
        <v>2.9389999999999999E-2</v>
      </c>
      <c r="C29118">
        <v>0</v>
      </c>
      <c r="D29118">
        <v>0.30624000000000001</v>
      </c>
      <c r="E29118">
        <v>0.14354</v>
      </c>
    </row>
    <row r="29119" spans="1:5" x14ac:dyDescent="0.35">
      <c r="A29119" s="6">
        <v>45747.302083333336</v>
      </c>
      <c r="B29119">
        <v>0.1293</v>
      </c>
      <c r="C29119">
        <v>0</v>
      </c>
      <c r="D29119">
        <v>0.30624000000000001</v>
      </c>
      <c r="E29119">
        <v>0.14354</v>
      </c>
    </row>
    <row r="29120" spans="1:5" x14ac:dyDescent="0.35">
      <c r="A29120" s="6">
        <v>45747.3125</v>
      </c>
      <c r="B29120">
        <v>0.32129000000000002</v>
      </c>
      <c r="C29120">
        <v>0</v>
      </c>
      <c r="D29120">
        <v>0.30624000000000001</v>
      </c>
      <c r="E29120">
        <v>0.14354</v>
      </c>
    </row>
    <row r="29121" spans="1:5" x14ac:dyDescent="0.35">
      <c r="A29121" s="6">
        <v>45747.322916666664</v>
      </c>
      <c r="B29121">
        <v>0.59360999999999997</v>
      </c>
      <c r="C29121">
        <v>0</v>
      </c>
      <c r="D29121">
        <v>0.30624000000000001</v>
      </c>
      <c r="E29121">
        <v>0.14354</v>
      </c>
    </row>
    <row r="29122" spans="1:5" x14ac:dyDescent="0.35">
      <c r="A29122" s="6">
        <v>45747.333333333336</v>
      </c>
      <c r="B29122">
        <v>0.95996999999999999</v>
      </c>
      <c r="C29122">
        <v>0</v>
      </c>
      <c r="D29122">
        <v>0.33693000000000001</v>
      </c>
      <c r="E29122">
        <v>0.17423</v>
      </c>
    </row>
    <row r="29123" spans="1:5" x14ac:dyDescent="0.35">
      <c r="A29123" s="6">
        <v>45747.34375</v>
      </c>
      <c r="B29123">
        <v>1.22445</v>
      </c>
      <c r="C29123">
        <v>0</v>
      </c>
      <c r="D29123">
        <v>0.33693000000000001</v>
      </c>
      <c r="E29123">
        <v>0.17423</v>
      </c>
    </row>
    <row r="29124" spans="1:5" x14ac:dyDescent="0.35">
      <c r="A29124" s="6">
        <v>45747.354166666664</v>
      </c>
      <c r="B29124">
        <v>1.5477000000000001</v>
      </c>
      <c r="C29124">
        <v>0</v>
      </c>
      <c r="D29124">
        <v>0.33693000000000001</v>
      </c>
      <c r="E29124">
        <v>0.17423</v>
      </c>
    </row>
    <row r="29125" spans="1:5" x14ac:dyDescent="0.35">
      <c r="A29125" s="6">
        <v>45747.364583333336</v>
      </c>
      <c r="B29125">
        <v>1.68876</v>
      </c>
      <c r="C29125">
        <v>0</v>
      </c>
      <c r="D29125">
        <v>0.33693000000000001</v>
      </c>
      <c r="E29125">
        <v>0.17423</v>
      </c>
    </row>
    <row r="29126" spans="1:5" x14ac:dyDescent="0.35">
      <c r="A29126" s="6">
        <v>45747.375</v>
      </c>
      <c r="B29126">
        <v>2.3411399999999998</v>
      </c>
      <c r="C29126">
        <v>0</v>
      </c>
      <c r="D29126">
        <v>0.29587000000000002</v>
      </c>
      <c r="E29126">
        <v>0.13317000000000001</v>
      </c>
    </row>
    <row r="29127" spans="1:5" x14ac:dyDescent="0.35">
      <c r="A29127" s="6">
        <v>45747.385416666664</v>
      </c>
      <c r="B29127">
        <v>3.9201899999999998</v>
      </c>
      <c r="C29127">
        <v>0</v>
      </c>
      <c r="D29127">
        <v>0.29587000000000002</v>
      </c>
      <c r="E29127">
        <v>0.13317000000000001</v>
      </c>
    </row>
    <row r="29128" spans="1:5" x14ac:dyDescent="0.35">
      <c r="A29128" s="6">
        <v>45747.395833333336</v>
      </c>
      <c r="B29128">
        <v>4.2238500000000005</v>
      </c>
      <c r="C29128">
        <v>0</v>
      </c>
      <c r="D29128">
        <v>0.29587000000000002</v>
      </c>
      <c r="E29128">
        <v>0.13317000000000001</v>
      </c>
    </row>
    <row r="29129" spans="1:5" x14ac:dyDescent="0.35">
      <c r="A29129" s="6">
        <v>45747.40625</v>
      </c>
      <c r="B29129">
        <v>3.7850100000000002</v>
      </c>
      <c r="C29129">
        <v>0</v>
      </c>
      <c r="D29129">
        <v>0.29587000000000002</v>
      </c>
      <c r="E29129">
        <v>0.13317000000000001</v>
      </c>
    </row>
    <row r="29130" spans="1:5" x14ac:dyDescent="0.35">
      <c r="A29130" s="6">
        <v>45747.416666666664</v>
      </c>
      <c r="B29130">
        <v>3.6341600000000001</v>
      </c>
      <c r="C29130">
        <v>0</v>
      </c>
      <c r="D29130">
        <v>0.27296999999999999</v>
      </c>
      <c r="E29130">
        <v>0.11027000000000001</v>
      </c>
    </row>
    <row r="29131" spans="1:5" x14ac:dyDescent="0.35">
      <c r="A29131" s="6">
        <v>45747.427083333336</v>
      </c>
      <c r="B29131">
        <v>3.3833899999999999</v>
      </c>
      <c r="C29131">
        <v>0</v>
      </c>
      <c r="D29131">
        <v>0.27296999999999999</v>
      </c>
      <c r="E29131">
        <v>0.11027000000000001</v>
      </c>
    </row>
    <row r="29132" spans="1:5" x14ac:dyDescent="0.35">
      <c r="A29132" s="6">
        <v>45747.4375</v>
      </c>
      <c r="B29132">
        <v>4.1592000000000002</v>
      </c>
      <c r="C29132">
        <v>0</v>
      </c>
      <c r="D29132">
        <v>0.27296999999999999</v>
      </c>
      <c r="E29132">
        <v>0.11027000000000001</v>
      </c>
    </row>
    <row r="29133" spans="1:5" x14ac:dyDescent="0.35">
      <c r="A29133" s="6">
        <v>45747.447916666664</v>
      </c>
      <c r="B29133">
        <v>4.9193299999999995</v>
      </c>
      <c r="C29133">
        <v>0</v>
      </c>
      <c r="D29133">
        <v>0.27296999999999999</v>
      </c>
      <c r="E29133">
        <v>0.11027000000000001</v>
      </c>
    </row>
    <row r="29134" spans="1:5" x14ac:dyDescent="0.35">
      <c r="A29134" s="6">
        <v>45747.458333333336</v>
      </c>
      <c r="B29134">
        <v>5.6559600000000003</v>
      </c>
      <c r="C29134">
        <v>0</v>
      </c>
      <c r="D29134">
        <v>0.26173999999999997</v>
      </c>
      <c r="E29134">
        <v>9.9040000000000003E-2</v>
      </c>
    </row>
    <row r="29135" spans="1:5" x14ac:dyDescent="0.35">
      <c r="A29135" s="6">
        <v>45747.46875</v>
      </c>
      <c r="B29135">
        <v>8.8062199999999997</v>
      </c>
      <c r="C29135">
        <v>0</v>
      </c>
      <c r="D29135">
        <v>0.26173999999999997</v>
      </c>
      <c r="E29135">
        <v>9.9040000000000003E-2</v>
      </c>
    </row>
    <row r="29136" spans="1:5" x14ac:dyDescent="0.35">
      <c r="A29136" s="6">
        <v>45747.479166666664</v>
      </c>
      <c r="B29136">
        <v>11.813459999999999</v>
      </c>
      <c r="C29136">
        <v>0</v>
      </c>
      <c r="D29136">
        <v>0.26173999999999997</v>
      </c>
      <c r="E29136">
        <v>9.9040000000000003E-2</v>
      </c>
    </row>
    <row r="29137" spans="1:5" x14ac:dyDescent="0.35">
      <c r="A29137" s="6">
        <v>45747.489583333336</v>
      </c>
      <c r="B29137">
        <v>11.235520000000001</v>
      </c>
      <c r="C29137">
        <v>0</v>
      </c>
      <c r="D29137">
        <v>0.26173999999999997</v>
      </c>
      <c r="E29137">
        <v>9.9040000000000003E-2</v>
      </c>
    </row>
    <row r="29138" spans="1:5" x14ac:dyDescent="0.35">
      <c r="A29138" s="6">
        <v>45747.5</v>
      </c>
      <c r="B29138">
        <v>12.30715</v>
      </c>
      <c r="C29138">
        <v>0</v>
      </c>
      <c r="D29138">
        <v>0.24623999999999999</v>
      </c>
      <c r="E29138">
        <v>8.3540000000000003E-2</v>
      </c>
    </row>
    <row r="29139" spans="1:5" x14ac:dyDescent="0.35">
      <c r="A29139" s="6">
        <v>45747.510416666664</v>
      </c>
      <c r="B29139">
        <v>13.014389999999999</v>
      </c>
      <c r="C29139">
        <v>0</v>
      </c>
      <c r="D29139">
        <v>0.24623999999999999</v>
      </c>
      <c r="E29139">
        <v>8.3540000000000003E-2</v>
      </c>
    </row>
    <row r="29140" spans="1:5" x14ac:dyDescent="0.35">
      <c r="A29140" s="6">
        <v>45747.520833333336</v>
      </c>
      <c r="B29140">
        <v>11.764479999999999</v>
      </c>
      <c r="C29140">
        <v>0</v>
      </c>
      <c r="D29140">
        <v>0.24623999999999999</v>
      </c>
      <c r="E29140">
        <v>8.3540000000000003E-2</v>
      </c>
    </row>
    <row r="29141" spans="1:5" x14ac:dyDescent="0.35">
      <c r="A29141" s="6">
        <v>45747.53125</v>
      </c>
      <c r="B29141">
        <v>10.28927</v>
      </c>
      <c r="C29141">
        <v>0</v>
      </c>
      <c r="D29141">
        <v>0.24623999999999999</v>
      </c>
      <c r="E29141">
        <v>8.3540000000000003E-2</v>
      </c>
    </row>
    <row r="29142" spans="1:5" x14ac:dyDescent="0.35">
      <c r="A29142" s="6">
        <v>45747.541666666664</v>
      </c>
      <c r="B29142">
        <v>11.053319999999999</v>
      </c>
      <c r="C29142">
        <v>0</v>
      </c>
      <c r="D29142">
        <v>0.23680000000000001</v>
      </c>
      <c r="E29142">
        <v>7.7100000000000002E-2</v>
      </c>
    </row>
    <row r="29143" spans="1:5" x14ac:dyDescent="0.35">
      <c r="A29143" s="6">
        <v>45747.552083333336</v>
      </c>
      <c r="B29143">
        <v>12.61082</v>
      </c>
      <c r="C29143">
        <v>0</v>
      </c>
      <c r="D29143">
        <v>0.23680000000000001</v>
      </c>
      <c r="E29143">
        <v>7.7100000000000002E-2</v>
      </c>
    </row>
    <row r="29144" spans="1:5" x14ac:dyDescent="0.35">
      <c r="A29144" s="6">
        <v>45747.5625</v>
      </c>
      <c r="B29144">
        <v>10.467549999999999</v>
      </c>
      <c r="C29144">
        <v>0</v>
      </c>
      <c r="D29144">
        <v>0.23680000000000001</v>
      </c>
      <c r="E29144">
        <v>7.7100000000000002E-2</v>
      </c>
    </row>
    <row r="29145" spans="1:5" x14ac:dyDescent="0.35">
      <c r="A29145" s="6">
        <v>45747.572916666664</v>
      </c>
      <c r="B29145">
        <v>8.2243600000000008</v>
      </c>
      <c r="C29145">
        <v>0</v>
      </c>
      <c r="D29145">
        <v>0.23680000000000001</v>
      </c>
      <c r="E29145">
        <v>7.7100000000000002E-2</v>
      </c>
    </row>
    <row r="29146" spans="1:5" x14ac:dyDescent="0.35">
      <c r="A29146" s="6">
        <v>45747.583333333336</v>
      </c>
      <c r="B29146">
        <v>7.8462500000000004</v>
      </c>
      <c r="C29146">
        <v>0</v>
      </c>
      <c r="D29146">
        <v>0.23627999999999999</v>
      </c>
      <c r="E29146">
        <v>7.7100000000000002E-2</v>
      </c>
    </row>
    <row r="29147" spans="1:5" x14ac:dyDescent="0.35">
      <c r="A29147" s="6">
        <v>45747.59375</v>
      </c>
      <c r="B29147">
        <v>9.7270000000000003</v>
      </c>
      <c r="C29147">
        <v>0</v>
      </c>
      <c r="D29147">
        <v>0.23627999999999999</v>
      </c>
      <c r="E29147">
        <v>7.7100000000000002E-2</v>
      </c>
    </row>
    <row r="29148" spans="1:5" x14ac:dyDescent="0.35">
      <c r="A29148" s="6">
        <v>45747.604166666664</v>
      </c>
      <c r="B29148">
        <v>8.1126899999999988</v>
      </c>
      <c r="C29148">
        <v>0</v>
      </c>
      <c r="D29148">
        <v>0.23627999999999999</v>
      </c>
      <c r="E29148">
        <v>7.7100000000000002E-2</v>
      </c>
    </row>
    <row r="29149" spans="1:5" x14ac:dyDescent="0.35">
      <c r="A29149" s="6">
        <v>45747.614583333336</v>
      </c>
      <c r="B29149">
        <v>6.5023</v>
      </c>
      <c r="C29149">
        <v>0</v>
      </c>
      <c r="D29149">
        <v>0.23627999999999999</v>
      </c>
      <c r="E29149">
        <v>7.7100000000000002E-2</v>
      </c>
    </row>
    <row r="29150" spans="1:5" x14ac:dyDescent="0.35">
      <c r="A29150" s="6">
        <v>45747.625</v>
      </c>
      <c r="B29150">
        <v>11.88594</v>
      </c>
      <c r="C29150">
        <v>0</v>
      </c>
      <c r="D29150">
        <v>0.23225000000000001</v>
      </c>
      <c r="E29150">
        <v>7.7100000000000002E-2</v>
      </c>
    </row>
    <row r="29151" spans="1:5" x14ac:dyDescent="0.35">
      <c r="A29151" s="6">
        <v>45747.635416666664</v>
      </c>
      <c r="B29151">
        <v>13.917540000000001</v>
      </c>
      <c r="C29151">
        <v>0</v>
      </c>
      <c r="D29151">
        <v>0.23225000000000001</v>
      </c>
      <c r="E29151">
        <v>7.7100000000000002E-2</v>
      </c>
    </row>
    <row r="29152" spans="1:5" x14ac:dyDescent="0.35">
      <c r="A29152" s="6">
        <v>45747.645833333336</v>
      </c>
      <c r="B29152">
        <v>10.82019</v>
      </c>
      <c r="C29152">
        <v>0</v>
      </c>
      <c r="D29152">
        <v>0.23225000000000001</v>
      </c>
      <c r="E29152">
        <v>7.7100000000000002E-2</v>
      </c>
    </row>
    <row r="29153" spans="1:5" x14ac:dyDescent="0.35">
      <c r="A29153" s="6">
        <v>45747.65625</v>
      </c>
      <c r="B29153">
        <v>7.5151599999999998</v>
      </c>
      <c r="C29153">
        <v>0</v>
      </c>
      <c r="D29153">
        <v>0.23225000000000001</v>
      </c>
      <c r="E29153">
        <v>7.7100000000000002E-2</v>
      </c>
    </row>
    <row r="29154" spans="1:5" x14ac:dyDescent="0.35">
      <c r="A29154" s="6">
        <v>45747.666666666664</v>
      </c>
      <c r="B29154">
        <v>6.8764899999999995</v>
      </c>
      <c r="C29154">
        <v>0</v>
      </c>
      <c r="D29154">
        <v>0.23894000000000001</v>
      </c>
      <c r="E29154">
        <v>7.7100000000000002E-2</v>
      </c>
    </row>
    <row r="29155" spans="1:5" x14ac:dyDescent="0.35">
      <c r="A29155" s="6">
        <v>45747.677083333336</v>
      </c>
      <c r="B29155">
        <v>6.9705300000000001</v>
      </c>
      <c r="C29155">
        <v>0</v>
      </c>
      <c r="D29155">
        <v>0.23894000000000001</v>
      </c>
      <c r="E29155">
        <v>7.7100000000000002E-2</v>
      </c>
    </row>
    <row r="29156" spans="1:5" x14ac:dyDescent="0.35">
      <c r="A29156" s="6">
        <v>45747.6875</v>
      </c>
      <c r="B29156">
        <v>5.8538300000000003</v>
      </c>
      <c r="C29156">
        <v>0</v>
      </c>
      <c r="D29156">
        <v>0.23894000000000001</v>
      </c>
      <c r="E29156">
        <v>7.7100000000000002E-2</v>
      </c>
    </row>
    <row r="29157" spans="1:5" x14ac:dyDescent="0.35">
      <c r="A29157" s="6">
        <v>45747.697916666664</v>
      </c>
      <c r="B29157">
        <v>5.3327099999999996</v>
      </c>
      <c r="C29157">
        <v>0</v>
      </c>
      <c r="D29157">
        <v>0.23894000000000001</v>
      </c>
      <c r="E29157">
        <v>7.7100000000000002E-2</v>
      </c>
    </row>
    <row r="29158" spans="1:5" x14ac:dyDescent="0.35">
      <c r="A29158" s="6">
        <v>45747.708333333336</v>
      </c>
      <c r="B29158">
        <v>3.4401999999999999</v>
      </c>
      <c r="C29158">
        <v>0</v>
      </c>
      <c r="D29158">
        <v>0.26352999999999999</v>
      </c>
      <c r="E29158">
        <v>0.10083</v>
      </c>
    </row>
    <row r="29159" spans="1:5" x14ac:dyDescent="0.35">
      <c r="A29159" s="6">
        <v>45747.71875</v>
      </c>
      <c r="B29159">
        <v>2.8779400000000002</v>
      </c>
      <c r="C29159">
        <v>0</v>
      </c>
      <c r="D29159">
        <v>0.26352999999999999</v>
      </c>
      <c r="E29159">
        <v>0.10083</v>
      </c>
    </row>
    <row r="29160" spans="1:5" x14ac:dyDescent="0.35">
      <c r="A29160" s="6">
        <v>45747.729166666664</v>
      </c>
      <c r="B29160">
        <v>2.6369699999999998</v>
      </c>
      <c r="C29160">
        <v>0</v>
      </c>
      <c r="D29160">
        <v>0.26352999999999999</v>
      </c>
      <c r="E29160">
        <v>0.10083</v>
      </c>
    </row>
    <row r="29161" spans="1:5" x14ac:dyDescent="0.35">
      <c r="A29161" s="6">
        <v>45747.739583333336</v>
      </c>
      <c r="B29161">
        <v>1.41252</v>
      </c>
      <c r="C29161">
        <v>0</v>
      </c>
      <c r="D29161">
        <v>0.26352999999999999</v>
      </c>
      <c r="E29161">
        <v>0.10083</v>
      </c>
    </row>
    <row r="29162" spans="1:5" x14ac:dyDescent="0.35">
      <c r="A29162" s="6">
        <v>45747.75</v>
      </c>
      <c r="B29162">
        <v>0.84829999999999994</v>
      </c>
      <c r="C29162">
        <v>0</v>
      </c>
      <c r="D29162">
        <v>0.29426999999999998</v>
      </c>
      <c r="E29162">
        <v>0.13156999999999999</v>
      </c>
    </row>
    <row r="29163" spans="1:5" x14ac:dyDescent="0.35">
      <c r="A29163" s="6">
        <v>45747.760416666664</v>
      </c>
      <c r="B29163">
        <v>1.35571</v>
      </c>
      <c r="C29163">
        <v>0</v>
      </c>
      <c r="D29163">
        <v>0.29426999999999998</v>
      </c>
      <c r="E29163">
        <v>0.13156999999999999</v>
      </c>
    </row>
    <row r="29164" spans="1:5" x14ac:dyDescent="0.35">
      <c r="A29164" s="6">
        <v>45747.770833333336</v>
      </c>
      <c r="B29164">
        <v>1.4869700000000001</v>
      </c>
      <c r="C29164">
        <v>0</v>
      </c>
      <c r="D29164">
        <v>0.29426999999999998</v>
      </c>
      <c r="E29164">
        <v>0.13156999999999999</v>
      </c>
    </row>
    <row r="29165" spans="1:5" x14ac:dyDescent="0.35">
      <c r="A29165" s="6">
        <v>45747.78125</v>
      </c>
      <c r="B29165">
        <v>0.77776999999999996</v>
      </c>
      <c r="C29165">
        <v>0</v>
      </c>
      <c r="D29165">
        <v>0.29426999999999998</v>
      </c>
      <c r="E29165">
        <v>0.13156999999999999</v>
      </c>
    </row>
    <row r="29166" spans="1:5" x14ac:dyDescent="0.35">
      <c r="A29166" s="6">
        <v>45747.791666666664</v>
      </c>
      <c r="B29166">
        <v>0.62691999999999992</v>
      </c>
      <c r="C29166">
        <v>0</v>
      </c>
      <c r="D29166">
        <v>0.34666000000000002</v>
      </c>
      <c r="E29166">
        <v>0.18396000000000001</v>
      </c>
    </row>
    <row r="29167" spans="1:5" x14ac:dyDescent="0.35">
      <c r="A29167" s="6">
        <v>45747.802083333336</v>
      </c>
      <c r="B29167">
        <v>0.41532999999999998</v>
      </c>
      <c r="C29167">
        <v>0</v>
      </c>
      <c r="D29167">
        <v>0.34666000000000002</v>
      </c>
      <c r="E29167">
        <v>0.18396000000000001</v>
      </c>
    </row>
    <row r="29168" spans="1:5" x14ac:dyDescent="0.35">
      <c r="A29168" s="6">
        <v>45747.8125</v>
      </c>
      <c r="B29168">
        <v>0.20766999999999999</v>
      </c>
      <c r="C29168">
        <v>0</v>
      </c>
      <c r="D29168">
        <v>0.34666000000000002</v>
      </c>
      <c r="E29168">
        <v>0.18396000000000001</v>
      </c>
    </row>
    <row r="29169" spans="1:5" x14ac:dyDescent="0.35">
      <c r="A29169" s="6">
        <v>45747.822916666664</v>
      </c>
      <c r="B29169">
        <v>5.6809999999999999E-2</v>
      </c>
      <c r="C29169">
        <v>0</v>
      </c>
      <c r="D29169">
        <v>0.34666000000000002</v>
      </c>
      <c r="E29169">
        <v>0.18396000000000001</v>
      </c>
    </row>
    <row r="29170" spans="1:5" x14ac:dyDescent="0.35">
      <c r="A29170" s="6">
        <v>45747.833333333336</v>
      </c>
      <c r="B29170">
        <v>1.9599999999999999E-3</v>
      </c>
      <c r="C29170">
        <v>0</v>
      </c>
      <c r="D29170">
        <v>0.33543000000000001</v>
      </c>
      <c r="E29170">
        <v>0.17272999999999999</v>
      </c>
    </row>
    <row r="29171" spans="1:5" x14ac:dyDescent="0.35">
      <c r="A29171" s="6">
        <v>45747.84375</v>
      </c>
      <c r="B29171">
        <v>0</v>
      </c>
      <c r="C29171">
        <v>0</v>
      </c>
      <c r="D29171">
        <v>0.33543000000000001</v>
      </c>
      <c r="E29171">
        <v>0.17272999999999999</v>
      </c>
    </row>
    <row r="29172" spans="1:5" x14ac:dyDescent="0.35">
      <c r="A29172" s="6">
        <v>45747.854166666664</v>
      </c>
      <c r="B29172">
        <v>0</v>
      </c>
      <c r="C29172">
        <v>0</v>
      </c>
      <c r="D29172">
        <v>0.33543000000000001</v>
      </c>
      <c r="E29172">
        <v>0.17272999999999999</v>
      </c>
    </row>
    <row r="29173" spans="1:5" x14ac:dyDescent="0.35">
      <c r="A29173" s="6">
        <v>45747.864583333336</v>
      </c>
      <c r="B29173">
        <v>0</v>
      </c>
      <c r="C29173">
        <v>0</v>
      </c>
      <c r="D29173">
        <v>0.33543000000000001</v>
      </c>
      <c r="E29173">
        <v>0.17272999999999999</v>
      </c>
    </row>
    <row r="29174" spans="1:5" x14ac:dyDescent="0.35">
      <c r="A29174" s="6">
        <v>45747.875</v>
      </c>
      <c r="B29174">
        <v>0</v>
      </c>
      <c r="C29174">
        <v>0</v>
      </c>
      <c r="D29174">
        <v>0.29772999999999999</v>
      </c>
      <c r="E29174">
        <v>0.13503000000000001</v>
      </c>
    </row>
    <row r="29175" spans="1:5" x14ac:dyDescent="0.35">
      <c r="A29175" s="6">
        <v>45747.885416666664</v>
      </c>
      <c r="B29175">
        <v>0</v>
      </c>
      <c r="C29175">
        <v>0</v>
      </c>
      <c r="D29175">
        <v>0.29772999999999999</v>
      </c>
      <c r="E29175">
        <v>0.13503000000000001</v>
      </c>
    </row>
    <row r="29176" spans="1:5" x14ac:dyDescent="0.35">
      <c r="A29176" s="6">
        <v>45747.895833333336</v>
      </c>
      <c r="B29176">
        <v>0</v>
      </c>
      <c r="C29176">
        <v>0</v>
      </c>
      <c r="D29176">
        <v>0.29772999999999999</v>
      </c>
      <c r="E29176">
        <v>0.13503000000000001</v>
      </c>
    </row>
    <row r="29177" spans="1:5" x14ac:dyDescent="0.35">
      <c r="A29177" s="6">
        <v>45747.90625</v>
      </c>
      <c r="B29177">
        <v>0</v>
      </c>
      <c r="C29177">
        <v>0</v>
      </c>
      <c r="D29177">
        <v>0.29772999999999999</v>
      </c>
      <c r="E29177">
        <v>0.13503000000000001</v>
      </c>
    </row>
    <row r="29178" spans="1:5" x14ac:dyDescent="0.35">
      <c r="A29178" s="6">
        <v>45747.916666666664</v>
      </c>
      <c r="B29178">
        <v>0</v>
      </c>
      <c r="C29178">
        <v>0</v>
      </c>
      <c r="D29178">
        <v>0.27794999999999997</v>
      </c>
      <c r="E29178">
        <v>0.11525000000000001</v>
      </c>
    </row>
    <row r="29179" spans="1:5" x14ac:dyDescent="0.35">
      <c r="A29179" s="6">
        <v>45747.927083333336</v>
      </c>
      <c r="B29179">
        <v>0</v>
      </c>
      <c r="C29179">
        <v>0</v>
      </c>
      <c r="D29179">
        <v>0.27794999999999997</v>
      </c>
      <c r="E29179">
        <v>0.11525000000000001</v>
      </c>
    </row>
    <row r="29180" spans="1:5" x14ac:dyDescent="0.35">
      <c r="A29180" s="6">
        <v>45747.9375</v>
      </c>
      <c r="B29180">
        <v>0</v>
      </c>
      <c r="C29180">
        <v>0</v>
      </c>
      <c r="D29180">
        <v>0.27794999999999997</v>
      </c>
      <c r="E29180">
        <v>0.11525000000000001</v>
      </c>
    </row>
    <row r="29181" spans="1:5" x14ac:dyDescent="0.35">
      <c r="A29181" s="6">
        <v>45747.947916666664</v>
      </c>
      <c r="B29181">
        <v>0</v>
      </c>
      <c r="C29181">
        <v>0</v>
      </c>
      <c r="D29181">
        <v>0.27794999999999997</v>
      </c>
      <c r="E29181">
        <v>0.11525000000000001</v>
      </c>
    </row>
    <row r="29182" spans="1:5" x14ac:dyDescent="0.35">
      <c r="A29182" s="6">
        <v>45747.958333333336</v>
      </c>
      <c r="B29182">
        <v>0</v>
      </c>
      <c r="C29182">
        <v>0</v>
      </c>
      <c r="D29182">
        <v>0.26504</v>
      </c>
      <c r="E29182">
        <v>0.10234</v>
      </c>
    </row>
    <row r="29183" spans="1:5" x14ac:dyDescent="0.35">
      <c r="A29183" s="6">
        <v>45747.96875</v>
      </c>
      <c r="B29183">
        <v>0</v>
      </c>
      <c r="C29183">
        <v>0</v>
      </c>
      <c r="D29183">
        <v>0.26504</v>
      </c>
      <c r="E29183">
        <v>0.10234</v>
      </c>
    </row>
    <row r="29184" spans="1:5" x14ac:dyDescent="0.35">
      <c r="A29184" s="6">
        <v>45747.979166666664</v>
      </c>
      <c r="B29184">
        <v>0</v>
      </c>
      <c r="C29184">
        <v>0</v>
      </c>
      <c r="D29184">
        <v>0.26504</v>
      </c>
      <c r="E29184">
        <v>0.10234</v>
      </c>
    </row>
    <row r="29185" spans="1:5" x14ac:dyDescent="0.35">
      <c r="A29185" s="6">
        <v>45747.989583333336</v>
      </c>
      <c r="B29185">
        <v>0</v>
      </c>
      <c r="C29185">
        <v>0</v>
      </c>
      <c r="D29185">
        <v>0.26504</v>
      </c>
      <c r="E29185">
        <v>0.10234</v>
      </c>
    </row>
    <row r="29186" spans="1:5" x14ac:dyDescent="0.35">
      <c r="A29186" s="6">
        <v>45748</v>
      </c>
      <c r="B29186">
        <v>0</v>
      </c>
      <c r="C29186">
        <v>0</v>
      </c>
      <c r="D29186">
        <v>0.26425999999999999</v>
      </c>
      <c r="E29186">
        <v>0.10156</v>
      </c>
    </row>
    <row r="29187" spans="1:5" x14ac:dyDescent="0.35">
      <c r="A29187" s="6">
        <v>45748.010416666664</v>
      </c>
      <c r="B29187">
        <v>0</v>
      </c>
      <c r="C29187">
        <v>0</v>
      </c>
      <c r="D29187">
        <v>0.26425999999999999</v>
      </c>
      <c r="E29187">
        <v>0.10156</v>
      </c>
    </row>
    <row r="29188" spans="1:5" x14ac:dyDescent="0.35">
      <c r="A29188" s="6">
        <v>45748.020833333336</v>
      </c>
      <c r="B29188">
        <v>0</v>
      </c>
      <c r="C29188">
        <v>0</v>
      </c>
      <c r="D29188">
        <v>0.26425999999999999</v>
      </c>
      <c r="E29188">
        <v>0.10156</v>
      </c>
    </row>
    <row r="29189" spans="1:5" x14ac:dyDescent="0.35">
      <c r="A29189" s="6">
        <v>45748.03125</v>
      </c>
      <c r="B29189">
        <v>0</v>
      </c>
      <c r="C29189">
        <v>0</v>
      </c>
      <c r="D29189">
        <v>0.26425999999999999</v>
      </c>
      <c r="E29189">
        <v>0.10156</v>
      </c>
    </row>
    <row r="29190" spans="1:5" x14ac:dyDescent="0.35">
      <c r="A29190" s="6">
        <v>45748.041666666664</v>
      </c>
      <c r="B29190">
        <v>0</v>
      </c>
      <c r="C29190">
        <v>0</v>
      </c>
      <c r="D29190">
        <v>0.25772</v>
      </c>
      <c r="E29190">
        <v>9.5019999999999993E-2</v>
      </c>
    </row>
    <row r="29191" spans="1:5" x14ac:dyDescent="0.35">
      <c r="A29191" s="6">
        <v>45748.052083333336</v>
      </c>
      <c r="B29191">
        <v>0</v>
      </c>
      <c r="C29191">
        <v>0</v>
      </c>
      <c r="D29191">
        <v>0.25772</v>
      </c>
      <c r="E29191">
        <v>9.5019999999999993E-2</v>
      </c>
    </row>
    <row r="29192" spans="1:5" x14ac:dyDescent="0.35">
      <c r="A29192" s="6">
        <v>45748.0625</v>
      </c>
      <c r="B29192">
        <v>0</v>
      </c>
      <c r="C29192">
        <v>0</v>
      </c>
      <c r="D29192">
        <v>0.25772</v>
      </c>
      <c r="E29192">
        <v>9.5019999999999993E-2</v>
      </c>
    </row>
    <row r="29193" spans="1:5" x14ac:dyDescent="0.35">
      <c r="A29193" s="6">
        <v>45748.072916666664</v>
      </c>
      <c r="B29193">
        <v>0</v>
      </c>
      <c r="C29193">
        <v>0</v>
      </c>
      <c r="D29193">
        <v>0.25772</v>
      </c>
      <c r="E29193">
        <v>9.5019999999999993E-2</v>
      </c>
    </row>
    <row r="29194" spans="1:5" x14ac:dyDescent="0.35">
      <c r="A29194" s="6">
        <v>45748.083333333336</v>
      </c>
      <c r="B29194">
        <v>0</v>
      </c>
      <c r="C29194">
        <v>0</v>
      </c>
      <c r="D29194">
        <v>0.25561</v>
      </c>
      <c r="E29194">
        <v>9.2910000000000006E-2</v>
      </c>
    </row>
    <row r="29195" spans="1:5" x14ac:dyDescent="0.35">
      <c r="A29195" s="6">
        <v>45748.09375</v>
      </c>
      <c r="B29195">
        <v>0</v>
      </c>
      <c r="C29195">
        <v>0</v>
      </c>
      <c r="D29195">
        <v>0.25561</v>
      </c>
      <c r="E29195">
        <v>9.2910000000000006E-2</v>
      </c>
    </row>
    <row r="29196" spans="1:5" x14ac:dyDescent="0.35">
      <c r="A29196" s="6">
        <v>45748.104166666664</v>
      </c>
      <c r="B29196">
        <v>0</v>
      </c>
      <c r="C29196">
        <v>0</v>
      </c>
      <c r="D29196">
        <v>0.25561</v>
      </c>
      <c r="E29196">
        <v>9.2910000000000006E-2</v>
      </c>
    </row>
    <row r="29197" spans="1:5" x14ac:dyDescent="0.35">
      <c r="A29197" s="6">
        <v>45748.114583333336</v>
      </c>
      <c r="B29197">
        <v>0</v>
      </c>
      <c r="C29197">
        <v>0</v>
      </c>
      <c r="D29197">
        <v>0.25561</v>
      </c>
      <c r="E29197">
        <v>9.2910000000000006E-2</v>
      </c>
    </row>
    <row r="29198" spans="1:5" x14ac:dyDescent="0.35">
      <c r="A29198" s="6">
        <v>45748.125</v>
      </c>
      <c r="B29198">
        <v>0</v>
      </c>
      <c r="C29198">
        <v>0</v>
      </c>
      <c r="D29198">
        <v>0.25619999999999998</v>
      </c>
      <c r="E29198">
        <v>9.35E-2</v>
      </c>
    </row>
    <row r="29199" spans="1:5" x14ac:dyDescent="0.35">
      <c r="A29199" s="6">
        <v>45748.135416666664</v>
      </c>
      <c r="B29199">
        <v>0</v>
      </c>
      <c r="C29199">
        <v>0</v>
      </c>
      <c r="D29199">
        <v>0.25619999999999998</v>
      </c>
      <c r="E29199">
        <v>9.35E-2</v>
      </c>
    </row>
    <row r="29200" spans="1:5" x14ac:dyDescent="0.35">
      <c r="A29200" s="6">
        <v>45748.145833333336</v>
      </c>
      <c r="B29200">
        <v>0</v>
      </c>
      <c r="C29200">
        <v>0</v>
      </c>
      <c r="D29200">
        <v>0.25619999999999998</v>
      </c>
      <c r="E29200">
        <v>9.35E-2</v>
      </c>
    </row>
    <row r="29201" spans="1:5" x14ac:dyDescent="0.35">
      <c r="A29201" s="6">
        <v>45748.15625</v>
      </c>
      <c r="B29201">
        <v>0</v>
      </c>
      <c r="C29201">
        <v>0</v>
      </c>
      <c r="D29201">
        <v>0.25619999999999998</v>
      </c>
      <c r="E29201">
        <v>9.35E-2</v>
      </c>
    </row>
    <row r="29202" spans="1:5" x14ac:dyDescent="0.35">
      <c r="A29202" s="6">
        <v>45748.166666666664</v>
      </c>
      <c r="B29202">
        <v>0</v>
      </c>
      <c r="C29202">
        <v>0</v>
      </c>
      <c r="D29202">
        <v>0.25413000000000002</v>
      </c>
      <c r="E29202">
        <v>9.1429999999999997E-2</v>
      </c>
    </row>
    <row r="29203" spans="1:5" x14ac:dyDescent="0.35">
      <c r="A29203" s="6">
        <v>45748.177083333336</v>
      </c>
      <c r="B29203">
        <v>0</v>
      </c>
      <c r="C29203">
        <v>0</v>
      </c>
      <c r="D29203">
        <v>0.25413000000000002</v>
      </c>
      <c r="E29203">
        <v>9.1429999999999997E-2</v>
      </c>
    </row>
    <row r="29204" spans="1:5" x14ac:dyDescent="0.35">
      <c r="A29204" s="6">
        <v>45748.1875</v>
      </c>
      <c r="B29204">
        <v>0</v>
      </c>
      <c r="C29204">
        <v>0</v>
      </c>
      <c r="D29204">
        <v>0.25413000000000002</v>
      </c>
      <c r="E29204">
        <v>9.1429999999999997E-2</v>
      </c>
    </row>
    <row r="29205" spans="1:5" x14ac:dyDescent="0.35">
      <c r="A29205" s="6">
        <v>45748.197916666664</v>
      </c>
      <c r="B29205">
        <v>0</v>
      </c>
      <c r="C29205">
        <v>0</v>
      </c>
      <c r="D29205">
        <v>0.25413000000000002</v>
      </c>
      <c r="E29205">
        <v>9.1429999999999997E-2</v>
      </c>
    </row>
    <row r="29206" spans="1:5" x14ac:dyDescent="0.35">
      <c r="A29206" s="6">
        <v>45748.208333333336</v>
      </c>
      <c r="B29206">
        <v>0</v>
      </c>
      <c r="C29206">
        <v>0</v>
      </c>
      <c r="D29206">
        <v>0.26340999999999998</v>
      </c>
      <c r="E29206">
        <v>0.10070999999999999</v>
      </c>
    </row>
    <row r="29207" spans="1:5" x14ac:dyDescent="0.35">
      <c r="A29207" s="6">
        <v>45748.21875</v>
      </c>
      <c r="B29207">
        <v>0</v>
      </c>
      <c r="C29207">
        <v>0</v>
      </c>
      <c r="D29207">
        <v>0.26340999999999998</v>
      </c>
      <c r="E29207">
        <v>0.10070999999999999</v>
      </c>
    </row>
    <row r="29208" spans="1:5" x14ac:dyDescent="0.35">
      <c r="A29208" s="6">
        <v>45748.229166666664</v>
      </c>
      <c r="B29208">
        <v>0</v>
      </c>
      <c r="C29208">
        <v>0</v>
      </c>
      <c r="D29208">
        <v>0.26340999999999998</v>
      </c>
      <c r="E29208">
        <v>0.10070999999999999</v>
      </c>
    </row>
    <row r="29209" spans="1:5" x14ac:dyDescent="0.35">
      <c r="A29209" s="6">
        <v>45748.239583333336</v>
      </c>
      <c r="B29209">
        <v>0</v>
      </c>
      <c r="C29209">
        <v>0</v>
      </c>
      <c r="D29209">
        <v>0.26340999999999998</v>
      </c>
      <c r="E29209">
        <v>0.10070999999999999</v>
      </c>
    </row>
    <row r="29210" spans="1:5" x14ac:dyDescent="0.35">
      <c r="A29210" s="6">
        <v>45748.25</v>
      </c>
      <c r="B29210">
        <v>0</v>
      </c>
      <c r="C29210">
        <v>0</v>
      </c>
      <c r="D29210">
        <v>0.29215999999999998</v>
      </c>
      <c r="E29210">
        <v>0.12945999999999999</v>
      </c>
    </row>
    <row r="29211" spans="1:5" x14ac:dyDescent="0.35">
      <c r="A29211" s="6">
        <v>45748.260416666664</v>
      </c>
      <c r="B29211">
        <v>0</v>
      </c>
      <c r="C29211">
        <v>0</v>
      </c>
      <c r="D29211">
        <v>0.29215999999999998</v>
      </c>
      <c r="E29211">
        <v>0.12945999999999999</v>
      </c>
    </row>
    <row r="29212" spans="1:5" x14ac:dyDescent="0.35">
      <c r="A29212" s="6">
        <v>45748.270833333336</v>
      </c>
      <c r="B29212">
        <v>0</v>
      </c>
      <c r="C29212">
        <v>0</v>
      </c>
      <c r="D29212">
        <v>0.29215999999999998</v>
      </c>
      <c r="E29212">
        <v>0.12945999999999999</v>
      </c>
    </row>
    <row r="29213" spans="1:5" x14ac:dyDescent="0.35">
      <c r="A29213" s="6">
        <v>45748.28125</v>
      </c>
      <c r="B29213">
        <v>7.8399999999999997E-3</v>
      </c>
      <c r="C29213">
        <v>0</v>
      </c>
      <c r="D29213">
        <v>0.29215999999999998</v>
      </c>
      <c r="E29213">
        <v>0.12945999999999999</v>
      </c>
    </row>
    <row r="29214" spans="1:5" x14ac:dyDescent="0.35">
      <c r="A29214" s="6">
        <v>45748.291666666664</v>
      </c>
      <c r="B29214">
        <v>8.8160000000000002E-2</v>
      </c>
      <c r="C29214">
        <v>0</v>
      </c>
      <c r="D29214">
        <v>0.34266000000000002</v>
      </c>
      <c r="E29214">
        <v>0.17996000000000001</v>
      </c>
    </row>
    <row r="29215" spans="1:5" x14ac:dyDescent="0.35">
      <c r="A29215" s="6">
        <v>45748.302083333336</v>
      </c>
      <c r="B29215">
        <v>0.28994999999999999</v>
      </c>
      <c r="C29215">
        <v>0</v>
      </c>
      <c r="D29215">
        <v>0.34266000000000002</v>
      </c>
      <c r="E29215">
        <v>0.17996000000000001</v>
      </c>
    </row>
    <row r="29216" spans="1:5" x14ac:dyDescent="0.35">
      <c r="A29216" s="6">
        <v>45748.3125</v>
      </c>
      <c r="B29216">
        <v>0.54462999999999995</v>
      </c>
      <c r="C29216">
        <v>0</v>
      </c>
      <c r="D29216">
        <v>0.34266000000000002</v>
      </c>
      <c r="E29216">
        <v>0.17996000000000001</v>
      </c>
    </row>
    <row r="29217" spans="1:5" x14ac:dyDescent="0.35">
      <c r="A29217" s="6">
        <v>45748.322916666664</v>
      </c>
      <c r="B29217">
        <v>0.68373000000000006</v>
      </c>
      <c r="C29217">
        <v>0</v>
      </c>
      <c r="D29217">
        <v>0.34266000000000002</v>
      </c>
      <c r="E29217">
        <v>0.17996000000000001</v>
      </c>
    </row>
    <row r="29218" spans="1:5" x14ac:dyDescent="0.35">
      <c r="A29218" s="6">
        <v>45748.333333333336</v>
      </c>
      <c r="B29218">
        <v>0.76600999999999997</v>
      </c>
      <c r="C29218">
        <v>0</v>
      </c>
      <c r="D29218">
        <v>0.32207000000000002</v>
      </c>
      <c r="E29218">
        <v>0.15937000000000001</v>
      </c>
    </row>
    <row r="29219" spans="1:5" x14ac:dyDescent="0.35">
      <c r="A29219" s="6">
        <v>45748.34375</v>
      </c>
      <c r="B29219">
        <v>1.1597999999999999</v>
      </c>
      <c r="C29219">
        <v>0</v>
      </c>
      <c r="D29219">
        <v>0.32207000000000002</v>
      </c>
      <c r="E29219">
        <v>0.15937000000000001</v>
      </c>
    </row>
    <row r="29220" spans="1:5" x14ac:dyDescent="0.35">
      <c r="A29220" s="6">
        <v>45748.354166666664</v>
      </c>
      <c r="B29220">
        <v>1.9003399999999999</v>
      </c>
      <c r="C29220">
        <v>0</v>
      </c>
      <c r="D29220">
        <v>0.32207000000000002</v>
      </c>
      <c r="E29220">
        <v>0.15937000000000001</v>
      </c>
    </row>
    <row r="29221" spans="1:5" x14ac:dyDescent="0.35">
      <c r="A29221" s="6">
        <v>45748.364583333336</v>
      </c>
      <c r="B29221">
        <v>3.12479</v>
      </c>
      <c r="C29221">
        <v>0</v>
      </c>
      <c r="D29221">
        <v>0.32207000000000002</v>
      </c>
      <c r="E29221">
        <v>0.15937000000000001</v>
      </c>
    </row>
    <row r="29222" spans="1:5" x14ac:dyDescent="0.35">
      <c r="A29222" s="6">
        <v>45748.375</v>
      </c>
      <c r="B29222">
        <v>4.6920799999999998</v>
      </c>
      <c r="C29222">
        <v>0</v>
      </c>
      <c r="D29222">
        <v>0.27117000000000002</v>
      </c>
      <c r="E29222">
        <v>0.10847</v>
      </c>
    </row>
    <row r="29223" spans="1:5" x14ac:dyDescent="0.35">
      <c r="A29223" s="6">
        <v>45748.385416666664</v>
      </c>
      <c r="B29223">
        <v>5.9106499999999995</v>
      </c>
      <c r="C29223">
        <v>0</v>
      </c>
      <c r="D29223">
        <v>0.27117000000000002</v>
      </c>
      <c r="E29223">
        <v>0.10847</v>
      </c>
    </row>
    <row r="29224" spans="1:5" x14ac:dyDescent="0.35">
      <c r="A29224" s="6">
        <v>45748.395833333336</v>
      </c>
      <c r="B29224">
        <v>6.9</v>
      </c>
      <c r="C29224">
        <v>0</v>
      </c>
      <c r="D29224">
        <v>0.27117000000000002</v>
      </c>
      <c r="E29224">
        <v>0.10847</v>
      </c>
    </row>
    <row r="29225" spans="1:5" x14ac:dyDescent="0.35">
      <c r="A29225" s="6">
        <v>45748.40625</v>
      </c>
      <c r="B29225">
        <v>8.2850900000000003</v>
      </c>
      <c r="C29225">
        <v>0</v>
      </c>
      <c r="D29225">
        <v>0.27117000000000002</v>
      </c>
      <c r="E29225">
        <v>0.10847</v>
      </c>
    </row>
    <row r="29226" spans="1:5" x14ac:dyDescent="0.35">
      <c r="A29226" s="6">
        <v>45748.416666666664</v>
      </c>
      <c r="B29226">
        <v>9.6956499999999988</v>
      </c>
      <c r="C29226">
        <v>0</v>
      </c>
      <c r="D29226">
        <v>0.24887000000000001</v>
      </c>
      <c r="E29226">
        <v>8.6169999999999997E-2</v>
      </c>
    </row>
    <row r="29227" spans="1:5" x14ac:dyDescent="0.35">
      <c r="A29227" s="6">
        <v>45748.427083333336</v>
      </c>
      <c r="B29227">
        <v>10.61252</v>
      </c>
      <c r="C29227">
        <v>0</v>
      </c>
      <c r="D29227">
        <v>0.24887000000000001</v>
      </c>
      <c r="E29227">
        <v>8.6169999999999997E-2</v>
      </c>
    </row>
    <row r="29228" spans="1:5" x14ac:dyDescent="0.35">
      <c r="A29228" s="6">
        <v>45748.4375</v>
      </c>
      <c r="B29228">
        <v>11.43535</v>
      </c>
      <c r="C29228">
        <v>0</v>
      </c>
      <c r="D29228">
        <v>0.24887000000000001</v>
      </c>
      <c r="E29228">
        <v>8.6169999999999997E-2</v>
      </c>
    </row>
    <row r="29229" spans="1:5" x14ac:dyDescent="0.35">
      <c r="A29229" s="6">
        <v>45748.447916666664</v>
      </c>
      <c r="B29229">
        <v>12.097530000000001</v>
      </c>
      <c r="C29229">
        <v>0</v>
      </c>
      <c r="D29229">
        <v>0.24887000000000001</v>
      </c>
      <c r="E29229">
        <v>8.6169999999999997E-2</v>
      </c>
    </row>
    <row r="29230" spans="1:5" x14ac:dyDescent="0.35">
      <c r="A29230" s="6">
        <v>45748.458333333336</v>
      </c>
      <c r="B29230">
        <v>12.297360000000001</v>
      </c>
      <c r="C29230">
        <v>0</v>
      </c>
      <c r="D29230">
        <v>0.23296</v>
      </c>
      <c r="E29230">
        <v>7.7100000000000002E-2</v>
      </c>
    </row>
    <row r="29231" spans="1:5" x14ac:dyDescent="0.35">
      <c r="A29231" s="6">
        <v>45748.46875</v>
      </c>
      <c r="B29231">
        <v>12.632370000000002</v>
      </c>
      <c r="C29231">
        <v>0</v>
      </c>
      <c r="D29231">
        <v>0.23296</v>
      </c>
      <c r="E29231">
        <v>7.7100000000000002E-2</v>
      </c>
    </row>
    <row r="29232" spans="1:5" x14ac:dyDescent="0.35">
      <c r="A29232" s="6">
        <v>45748.479166666664</v>
      </c>
      <c r="B29232">
        <v>13.308260000000001</v>
      </c>
      <c r="C29232">
        <v>0</v>
      </c>
      <c r="D29232">
        <v>0.23296</v>
      </c>
      <c r="E29232">
        <v>7.7100000000000002E-2</v>
      </c>
    </row>
    <row r="29233" spans="1:5" x14ac:dyDescent="0.35">
      <c r="A29233" s="6">
        <v>45748.489583333336</v>
      </c>
      <c r="B29233">
        <v>13.705959999999999</v>
      </c>
      <c r="C29233">
        <v>0</v>
      </c>
      <c r="D29233">
        <v>0.23296</v>
      </c>
      <c r="E29233">
        <v>7.7100000000000002E-2</v>
      </c>
    </row>
    <row r="29234" spans="1:5" x14ac:dyDescent="0.35">
      <c r="A29234" s="6">
        <v>45748.5</v>
      </c>
      <c r="B29234">
        <v>14.34267</v>
      </c>
      <c r="C29234">
        <v>0</v>
      </c>
      <c r="D29234">
        <v>0.21584999999999999</v>
      </c>
      <c r="E29234">
        <v>7.7100000000000002E-2</v>
      </c>
    </row>
    <row r="29235" spans="1:5" x14ac:dyDescent="0.35">
      <c r="A29235" s="6">
        <v>45748.510416666664</v>
      </c>
      <c r="B29235">
        <v>15.004850000000001</v>
      </c>
      <c r="C29235">
        <v>0</v>
      </c>
      <c r="D29235">
        <v>0.21584999999999999</v>
      </c>
      <c r="E29235">
        <v>7.7100000000000002E-2</v>
      </c>
    </row>
    <row r="29236" spans="1:5" x14ac:dyDescent="0.35">
      <c r="A29236" s="6">
        <v>45748.520833333336</v>
      </c>
      <c r="B29236">
        <v>15.375129999999999</v>
      </c>
      <c r="C29236">
        <v>0</v>
      </c>
      <c r="D29236">
        <v>0.21584999999999999</v>
      </c>
      <c r="E29236">
        <v>7.7100000000000002E-2</v>
      </c>
    </row>
    <row r="29237" spans="1:5" x14ac:dyDescent="0.35">
      <c r="A29237" s="6">
        <v>45748.53125</v>
      </c>
      <c r="B29237">
        <v>15.447610000000001</v>
      </c>
      <c r="C29237">
        <v>0</v>
      </c>
      <c r="D29237">
        <v>0.21584999999999999</v>
      </c>
      <c r="E29237">
        <v>7.7100000000000002E-2</v>
      </c>
    </row>
    <row r="29238" spans="1:5" x14ac:dyDescent="0.35">
      <c r="A29238" s="6">
        <v>45748.541666666664</v>
      </c>
      <c r="B29238">
        <v>15.312430000000001</v>
      </c>
      <c r="C29238">
        <v>0</v>
      </c>
      <c r="D29238">
        <v>0.17427000000000001</v>
      </c>
      <c r="E29238">
        <v>7.7100000000000002E-2</v>
      </c>
    </row>
    <row r="29239" spans="1:5" x14ac:dyDescent="0.35">
      <c r="A29239" s="6">
        <v>45748.552083333336</v>
      </c>
      <c r="B29239">
        <v>15.66703</v>
      </c>
      <c r="C29239">
        <v>0</v>
      </c>
      <c r="D29239">
        <v>0.17427000000000001</v>
      </c>
      <c r="E29239">
        <v>7.7100000000000002E-2</v>
      </c>
    </row>
    <row r="29240" spans="1:5" x14ac:dyDescent="0.35">
      <c r="A29240" s="6">
        <v>45748.5625</v>
      </c>
      <c r="B29240">
        <v>15.725809999999999</v>
      </c>
      <c r="C29240">
        <v>0</v>
      </c>
      <c r="D29240">
        <v>0.17427000000000001</v>
      </c>
      <c r="E29240">
        <v>7.7100000000000002E-2</v>
      </c>
    </row>
    <row r="29241" spans="1:5" x14ac:dyDescent="0.35">
      <c r="A29241" s="6">
        <v>45748.572916666664</v>
      </c>
      <c r="B29241">
        <v>15.63569</v>
      </c>
      <c r="C29241">
        <v>0</v>
      </c>
      <c r="D29241">
        <v>0.17427000000000001</v>
      </c>
      <c r="E29241">
        <v>7.7100000000000002E-2</v>
      </c>
    </row>
    <row r="29242" spans="1:5" x14ac:dyDescent="0.35">
      <c r="A29242" s="6">
        <v>45748.583333333336</v>
      </c>
      <c r="B29242">
        <v>16.31354</v>
      </c>
      <c r="C29242">
        <v>0</v>
      </c>
      <c r="D29242">
        <v>0.17358999999999999</v>
      </c>
      <c r="E29242">
        <v>7.7100000000000002E-2</v>
      </c>
    </row>
    <row r="29243" spans="1:5" x14ac:dyDescent="0.35">
      <c r="A29243" s="6">
        <v>45748.59375</v>
      </c>
      <c r="B29243">
        <v>16.12547</v>
      </c>
      <c r="C29243">
        <v>0</v>
      </c>
      <c r="D29243">
        <v>0.17358999999999999</v>
      </c>
      <c r="E29243">
        <v>7.7100000000000002E-2</v>
      </c>
    </row>
    <row r="29244" spans="1:5" x14ac:dyDescent="0.35">
      <c r="A29244" s="6">
        <v>45748.604166666664</v>
      </c>
      <c r="B29244">
        <v>14.12129</v>
      </c>
      <c r="C29244">
        <v>0</v>
      </c>
      <c r="D29244">
        <v>0.17358999999999999</v>
      </c>
      <c r="E29244">
        <v>7.7100000000000002E-2</v>
      </c>
    </row>
    <row r="29245" spans="1:5" x14ac:dyDescent="0.35">
      <c r="A29245" s="6">
        <v>45748.614583333336</v>
      </c>
      <c r="B29245">
        <v>8.6906299999999987</v>
      </c>
      <c r="C29245">
        <v>0</v>
      </c>
      <c r="D29245">
        <v>0.17358999999999999</v>
      </c>
      <c r="E29245">
        <v>7.7100000000000002E-2</v>
      </c>
    </row>
    <row r="29246" spans="1:5" x14ac:dyDescent="0.35">
      <c r="A29246" s="6">
        <v>45748.625</v>
      </c>
      <c r="B29246">
        <v>8.9041700000000006</v>
      </c>
      <c r="C29246">
        <v>0</v>
      </c>
      <c r="D29246">
        <v>0.18940000000000001</v>
      </c>
      <c r="E29246">
        <v>7.7100000000000002E-2</v>
      </c>
    </row>
    <row r="29247" spans="1:5" x14ac:dyDescent="0.35">
      <c r="A29247" s="6">
        <v>45748.635416666664</v>
      </c>
      <c r="B29247">
        <v>11.137559999999999</v>
      </c>
      <c r="C29247">
        <v>0</v>
      </c>
      <c r="D29247">
        <v>0.18940000000000001</v>
      </c>
      <c r="E29247">
        <v>7.7100000000000002E-2</v>
      </c>
    </row>
    <row r="29248" spans="1:5" x14ac:dyDescent="0.35">
      <c r="A29248" s="6">
        <v>45748.645833333336</v>
      </c>
      <c r="B29248">
        <v>8.0656700000000008</v>
      </c>
      <c r="C29248">
        <v>0</v>
      </c>
      <c r="D29248">
        <v>0.18940000000000001</v>
      </c>
      <c r="E29248">
        <v>7.7100000000000002E-2</v>
      </c>
    </row>
    <row r="29249" spans="1:5" x14ac:dyDescent="0.35">
      <c r="A29249" s="6">
        <v>45748.65625</v>
      </c>
      <c r="B29249">
        <v>8.4006799999999995</v>
      </c>
      <c r="C29249">
        <v>0</v>
      </c>
      <c r="D29249">
        <v>0.18940000000000001</v>
      </c>
      <c r="E29249">
        <v>7.7100000000000002E-2</v>
      </c>
    </row>
    <row r="29250" spans="1:5" x14ac:dyDescent="0.35">
      <c r="A29250" s="6">
        <v>45748.666666666664</v>
      </c>
      <c r="B29250">
        <v>7.4113299999999995</v>
      </c>
      <c r="C29250">
        <v>0</v>
      </c>
      <c r="D29250">
        <v>0.22792999999999999</v>
      </c>
      <c r="E29250">
        <v>7.7100000000000002E-2</v>
      </c>
    </row>
    <row r="29251" spans="1:5" x14ac:dyDescent="0.35">
      <c r="A29251" s="6">
        <v>45748.677083333336</v>
      </c>
      <c r="B29251">
        <v>7.98339</v>
      </c>
      <c r="C29251">
        <v>0</v>
      </c>
      <c r="D29251">
        <v>0.22792999999999999</v>
      </c>
      <c r="E29251">
        <v>7.7100000000000002E-2</v>
      </c>
    </row>
    <row r="29252" spans="1:5" x14ac:dyDescent="0.35">
      <c r="A29252" s="6">
        <v>45748.6875</v>
      </c>
      <c r="B29252">
        <v>8.7807499999999994</v>
      </c>
      <c r="C29252">
        <v>0</v>
      </c>
      <c r="D29252">
        <v>0.22792999999999999</v>
      </c>
      <c r="E29252">
        <v>7.7100000000000002E-2</v>
      </c>
    </row>
    <row r="29253" spans="1:5" x14ac:dyDescent="0.35">
      <c r="A29253" s="6">
        <v>45748.697916666664</v>
      </c>
      <c r="B29253">
        <v>7.4857700000000005</v>
      </c>
      <c r="C29253">
        <v>0</v>
      </c>
      <c r="D29253">
        <v>0.22792999999999999</v>
      </c>
      <c r="E29253">
        <v>7.7100000000000002E-2</v>
      </c>
    </row>
    <row r="29254" spans="1:5" x14ac:dyDescent="0.35">
      <c r="A29254" s="6">
        <v>45748.708333333336</v>
      </c>
      <c r="B29254">
        <v>6.9293900000000006</v>
      </c>
      <c r="C29254">
        <v>0</v>
      </c>
      <c r="D29254">
        <v>0.2455</v>
      </c>
      <c r="E29254">
        <v>8.2799999999999999E-2</v>
      </c>
    </row>
    <row r="29255" spans="1:5" x14ac:dyDescent="0.35">
      <c r="A29255" s="6">
        <v>45748.71875</v>
      </c>
      <c r="B29255">
        <v>4.9957399999999996</v>
      </c>
      <c r="C29255">
        <v>0</v>
      </c>
      <c r="D29255">
        <v>0.2455</v>
      </c>
      <c r="E29255">
        <v>8.2799999999999999E-2</v>
      </c>
    </row>
    <row r="29256" spans="1:5" x14ac:dyDescent="0.35">
      <c r="A29256" s="6">
        <v>45748.729166666664</v>
      </c>
      <c r="B29256">
        <v>4.9761499999999996</v>
      </c>
      <c r="C29256">
        <v>0</v>
      </c>
      <c r="D29256">
        <v>0.2455</v>
      </c>
      <c r="E29256">
        <v>8.2799999999999999E-2</v>
      </c>
    </row>
    <row r="29257" spans="1:5" x14ac:dyDescent="0.35">
      <c r="A29257" s="6">
        <v>45748.739583333336</v>
      </c>
      <c r="B29257">
        <v>5.1132900000000001</v>
      </c>
      <c r="C29257">
        <v>0</v>
      </c>
      <c r="D29257">
        <v>0.2455</v>
      </c>
      <c r="E29257">
        <v>8.2799999999999999E-2</v>
      </c>
    </row>
    <row r="29258" spans="1:5" x14ac:dyDescent="0.35">
      <c r="A29258" s="6">
        <v>45748.75</v>
      </c>
      <c r="B29258">
        <v>2.5115799999999999</v>
      </c>
      <c r="C29258">
        <v>0</v>
      </c>
      <c r="D29258">
        <v>0.28509000000000001</v>
      </c>
      <c r="E29258">
        <v>0.12239</v>
      </c>
    </row>
    <row r="29259" spans="1:5" x14ac:dyDescent="0.35">
      <c r="A29259" s="6">
        <v>45748.760416666664</v>
      </c>
      <c r="B29259">
        <v>2.9308299999999998</v>
      </c>
      <c r="C29259">
        <v>0</v>
      </c>
      <c r="D29259">
        <v>0.28509000000000001</v>
      </c>
      <c r="E29259">
        <v>0.12239</v>
      </c>
    </row>
    <row r="29260" spans="1:5" x14ac:dyDescent="0.35">
      <c r="A29260" s="6">
        <v>45748.770833333336</v>
      </c>
      <c r="B29260">
        <v>2.5860300000000001</v>
      </c>
      <c r="C29260">
        <v>0</v>
      </c>
      <c r="D29260">
        <v>0.28509000000000001</v>
      </c>
      <c r="E29260">
        <v>0.12239</v>
      </c>
    </row>
    <row r="29261" spans="1:5" x14ac:dyDescent="0.35">
      <c r="A29261" s="6">
        <v>45748.78125</v>
      </c>
      <c r="B29261">
        <v>1.88859</v>
      </c>
      <c r="C29261">
        <v>0</v>
      </c>
      <c r="D29261">
        <v>0.28509000000000001</v>
      </c>
      <c r="E29261">
        <v>0.12239</v>
      </c>
    </row>
    <row r="29262" spans="1:5" x14ac:dyDescent="0.35">
      <c r="A29262" s="6">
        <v>45748.791666666664</v>
      </c>
      <c r="B29262">
        <v>1.3831300000000002</v>
      </c>
      <c r="C29262">
        <v>0</v>
      </c>
      <c r="D29262">
        <v>0.31841999999999998</v>
      </c>
      <c r="E29262">
        <v>0.15572</v>
      </c>
    </row>
    <row r="29263" spans="1:5" x14ac:dyDescent="0.35">
      <c r="A29263" s="6">
        <v>45748.802083333336</v>
      </c>
      <c r="B29263">
        <v>0.63866999999999996</v>
      </c>
      <c r="C29263">
        <v>0</v>
      </c>
      <c r="D29263">
        <v>0.31841999999999998</v>
      </c>
      <c r="E29263">
        <v>0.15572</v>
      </c>
    </row>
    <row r="29264" spans="1:5" x14ac:dyDescent="0.35">
      <c r="A29264" s="6">
        <v>45748.8125</v>
      </c>
      <c r="B29264">
        <v>0.27232000000000001</v>
      </c>
      <c r="C29264">
        <v>0</v>
      </c>
      <c r="D29264">
        <v>0.31841999999999998</v>
      </c>
      <c r="E29264">
        <v>0.15572</v>
      </c>
    </row>
    <row r="29265" spans="1:5" x14ac:dyDescent="0.35">
      <c r="A29265" s="6">
        <v>45748.822916666664</v>
      </c>
      <c r="B29265">
        <v>7.6409999999999992E-2</v>
      </c>
      <c r="C29265">
        <v>0</v>
      </c>
      <c r="D29265">
        <v>0.31841999999999998</v>
      </c>
      <c r="E29265">
        <v>0.15572</v>
      </c>
    </row>
    <row r="29266" spans="1:5" x14ac:dyDescent="0.35">
      <c r="A29266" s="6">
        <v>45748.833333333336</v>
      </c>
      <c r="B29266">
        <v>1.9599999999999999E-3</v>
      </c>
      <c r="C29266">
        <v>0</v>
      </c>
      <c r="D29266">
        <v>0.30070000000000002</v>
      </c>
      <c r="E29266">
        <v>0.13800000000000001</v>
      </c>
    </row>
    <row r="29267" spans="1:5" x14ac:dyDescent="0.35">
      <c r="A29267" s="6">
        <v>45748.84375</v>
      </c>
      <c r="B29267">
        <v>0</v>
      </c>
      <c r="C29267">
        <v>0</v>
      </c>
      <c r="D29267">
        <v>0.30070000000000002</v>
      </c>
      <c r="E29267">
        <v>0.13800000000000001</v>
      </c>
    </row>
    <row r="29268" spans="1:5" x14ac:dyDescent="0.35">
      <c r="A29268" s="6">
        <v>45748.854166666664</v>
      </c>
      <c r="B29268">
        <v>0</v>
      </c>
      <c r="C29268">
        <v>0</v>
      </c>
      <c r="D29268">
        <v>0.30070000000000002</v>
      </c>
      <c r="E29268">
        <v>0.13800000000000001</v>
      </c>
    </row>
    <row r="29269" spans="1:5" x14ac:dyDescent="0.35">
      <c r="A29269" s="6">
        <v>45748.864583333336</v>
      </c>
      <c r="B29269">
        <v>0</v>
      </c>
      <c r="C29269">
        <v>0</v>
      </c>
      <c r="D29269">
        <v>0.30070000000000002</v>
      </c>
      <c r="E29269">
        <v>0.13800000000000001</v>
      </c>
    </row>
    <row r="29270" spans="1:5" x14ac:dyDescent="0.35">
      <c r="A29270" s="6">
        <v>45748.875</v>
      </c>
      <c r="B29270">
        <v>0</v>
      </c>
      <c r="C29270">
        <v>0</v>
      </c>
      <c r="D29270">
        <v>0.27360000000000001</v>
      </c>
      <c r="E29270">
        <v>0.1109</v>
      </c>
    </row>
    <row r="29271" spans="1:5" x14ac:dyDescent="0.35">
      <c r="A29271" s="6">
        <v>45748.885416666664</v>
      </c>
      <c r="B29271">
        <v>0</v>
      </c>
      <c r="C29271">
        <v>0</v>
      </c>
      <c r="D29271">
        <v>0.27360000000000001</v>
      </c>
      <c r="E29271">
        <v>0.1109</v>
      </c>
    </row>
    <row r="29272" spans="1:5" x14ac:dyDescent="0.35">
      <c r="A29272" s="6">
        <v>45748.895833333336</v>
      </c>
      <c r="B29272">
        <v>0</v>
      </c>
      <c r="C29272">
        <v>0</v>
      </c>
      <c r="D29272">
        <v>0.27360000000000001</v>
      </c>
      <c r="E29272">
        <v>0.1109</v>
      </c>
    </row>
    <row r="29273" spans="1:5" x14ac:dyDescent="0.35">
      <c r="A29273" s="6">
        <v>45748.90625</v>
      </c>
      <c r="B29273">
        <v>0</v>
      </c>
      <c r="C29273">
        <v>0</v>
      </c>
      <c r="D29273">
        <v>0.27360000000000001</v>
      </c>
      <c r="E29273">
        <v>0.1109</v>
      </c>
    </row>
    <row r="29274" spans="1:5" x14ac:dyDescent="0.35">
      <c r="A29274" s="6">
        <v>45748.916666666664</v>
      </c>
      <c r="B29274">
        <v>0</v>
      </c>
      <c r="C29274">
        <v>0</v>
      </c>
      <c r="D29274">
        <v>0.25834000000000001</v>
      </c>
      <c r="E29274">
        <v>9.5640000000000003E-2</v>
      </c>
    </row>
    <row r="29275" spans="1:5" x14ac:dyDescent="0.35">
      <c r="A29275" s="6">
        <v>45748.927083333336</v>
      </c>
      <c r="B29275">
        <v>0</v>
      </c>
      <c r="C29275">
        <v>0</v>
      </c>
      <c r="D29275">
        <v>0.25834000000000001</v>
      </c>
      <c r="E29275">
        <v>9.5640000000000003E-2</v>
      </c>
    </row>
    <row r="29276" spans="1:5" x14ac:dyDescent="0.35">
      <c r="A29276" s="6">
        <v>45748.9375</v>
      </c>
      <c r="B29276">
        <v>0</v>
      </c>
      <c r="C29276">
        <v>0</v>
      </c>
      <c r="D29276">
        <v>0.25834000000000001</v>
      </c>
      <c r="E29276">
        <v>9.5640000000000003E-2</v>
      </c>
    </row>
    <row r="29277" spans="1:5" x14ac:dyDescent="0.35">
      <c r="A29277" s="6">
        <v>45748.947916666664</v>
      </c>
      <c r="B29277">
        <v>0</v>
      </c>
      <c r="C29277">
        <v>0</v>
      </c>
      <c r="D29277">
        <v>0.25834000000000001</v>
      </c>
      <c r="E29277">
        <v>9.5640000000000003E-2</v>
      </c>
    </row>
    <row r="29278" spans="1:5" x14ac:dyDescent="0.35">
      <c r="A29278" s="6">
        <v>45748.958333333336</v>
      </c>
      <c r="B29278">
        <v>0</v>
      </c>
      <c r="C29278">
        <v>0</v>
      </c>
      <c r="D29278">
        <v>0.24215</v>
      </c>
      <c r="E29278">
        <v>7.9450000000000007E-2</v>
      </c>
    </row>
    <row r="29279" spans="1:5" x14ac:dyDescent="0.35">
      <c r="A29279" s="6">
        <v>45748.96875</v>
      </c>
      <c r="B29279">
        <v>0</v>
      </c>
      <c r="C29279">
        <v>0</v>
      </c>
      <c r="D29279">
        <v>0.24215</v>
      </c>
      <c r="E29279">
        <v>7.9450000000000007E-2</v>
      </c>
    </row>
    <row r="29280" spans="1:5" x14ac:dyDescent="0.35">
      <c r="A29280" s="6">
        <v>45748.979166666664</v>
      </c>
      <c r="B29280">
        <v>0</v>
      </c>
      <c r="C29280">
        <v>0</v>
      </c>
      <c r="D29280">
        <v>0.24215</v>
      </c>
      <c r="E29280">
        <v>7.9450000000000007E-2</v>
      </c>
    </row>
    <row r="29281" spans="1:5" x14ac:dyDescent="0.35">
      <c r="A29281" s="6">
        <v>45748.989583333336</v>
      </c>
      <c r="B29281">
        <v>0</v>
      </c>
      <c r="C29281">
        <v>0</v>
      </c>
      <c r="D29281">
        <v>0.24215</v>
      </c>
      <c r="E29281">
        <v>7.9450000000000007E-2</v>
      </c>
    </row>
    <row r="29282" spans="1:5" x14ac:dyDescent="0.35">
      <c r="A29282" s="6">
        <v>45749</v>
      </c>
      <c r="B29282">
        <v>0</v>
      </c>
      <c r="C29282">
        <v>0</v>
      </c>
      <c r="D29282">
        <v>0.23075999999999999</v>
      </c>
      <c r="E29282">
        <v>7.7100000000000002E-2</v>
      </c>
    </row>
    <row r="29283" spans="1:5" x14ac:dyDescent="0.35">
      <c r="A29283" s="6">
        <v>45749.010416666664</v>
      </c>
      <c r="B29283">
        <v>0</v>
      </c>
      <c r="C29283">
        <v>0</v>
      </c>
      <c r="D29283">
        <v>0.23075999999999999</v>
      </c>
      <c r="E29283">
        <v>7.7100000000000002E-2</v>
      </c>
    </row>
    <row r="29284" spans="1:5" x14ac:dyDescent="0.35">
      <c r="A29284" s="6">
        <v>45749.020833333336</v>
      </c>
      <c r="B29284">
        <v>0</v>
      </c>
      <c r="C29284">
        <v>0</v>
      </c>
      <c r="D29284">
        <v>0.23075999999999999</v>
      </c>
      <c r="E29284">
        <v>7.7100000000000002E-2</v>
      </c>
    </row>
    <row r="29285" spans="1:5" x14ac:dyDescent="0.35">
      <c r="A29285" s="6">
        <v>45749.03125</v>
      </c>
      <c r="B29285">
        <v>0</v>
      </c>
      <c r="C29285">
        <v>0</v>
      </c>
      <c r="D29285">
        <v>0.23075999999999999</v>
      </c>
      <c r="E29285">
        <v>7.7100000000000002E-2</v>
      </c>
    </row>
    <row r="29286" spans="1:5" x14ac:dyDescent="0.35">
      <c r="A29286" s="6">
        <v>45749.041666666664</v>
      </c>
      <c r="B29286">
        <v>0</v>
      </c>
      <c r="C29286">
        <v>0</v>
      </c>
      <c r="D29286">
        <v>0.22963</v>
      </c>
      <c r="E29286">
        <v>7.7100000000000002E-2</v>
      </c>
    </row>
    <row r="29287" spans="1:5" x14ac:dyDescent="0.35">
      <c r="A29287" s="6">
        <v>45749.052083333336</v>
      </c>
      <c r="B29287">
        <v>0</v>
      </c>
      <c r="C29287">
        <v>0</v>
      </c>
      <c r="D29287">
        <v>0.22963</v>
      </c>
      <c r="E29287">
        <v>7.7100000000000002E-2</v>
      </c>
    </row>
    <row r="29288" spans="1:5" x14ac:dyDescent="0.35">
      <c r="A29288" s="6">
        <v>45749.0625</v>
      </c>
      <c r="B29288">
        <v>0</v>
      </c>
      <c r="C29288">
        <v>0</v>
      </c>
      <c r="D29288">
        <v>0.22963</v>
      </c>
      <c r="E29288">
        <v>7.7100000000000002E-2</v>
      </c>
    </row>
    <row r="29289" spans="1:5" x14ac:dyDescent="0.35">
      <c r="A29289" s="6">
        <v>45749.072916666664</v>
      </c>
      <c r="B29289">
        <v>0</v>
      </c>
      <c r="C29289">
        <v>0</v>
      </c>
      <c r="D29289">
        <v>0.22963</v>
      </c>
      <c r="E29289">
        <v>7.7100000000000002E-2</v>
      </c>
    </row>
    <row r="29290" spans="1:5" x14ac:dyDescent="0.35">
      <c r="A29290" s="6">
        <v>45749.083333333336</v>
      </c>
      <c r="B29290">
        <v>0</v>
      </c>
      <c r="C29290">
        <v>0</v>
      </c>
      <c r="D29290">
        <v>0.22950000000000001</v>
      </c>
      <c r="E29290">
        <v>7.7100000000000002E-2</v>
      </c>
    </row>
    <row r="29291" spans="1:5" x14ac:dyDescent="0.35">
      <c r="A29291" s="6">
        <v>45749.09375</v>
      </c>
      <c r="B29291">
        <v>0</v>
      </c>
      <c r="C29291">
        <v>0</v>
      </c>
      <c r="D29291">
        <v>0.22950000000000001</v>
      </c>
      <c r="E29291">
        <v>7.7100000000000002E-2</v>
      </c>
    </row>
    <row r="29292" spans="1:5" x14ac:dyDescent="0.35">
      <c r="A29292" s="6">
        <v>45749.104166666664</v>
      </c>
      <c r="B29292">
        <v>0</v>
      </c>
      <c r="C29292">
        <v>0</v>
      </c>
      <c r="D29292">
        <v>0.22950000000000001</v>
      </c>
      <c r="E29292">
        <v>7.7100000000000002E-2</v>
      </c>
    </row>
    <row r="29293" spans="1:5" x14ac:dyDescent="0.35">
      <c r="A29293" s="6">
        <v>45749.114583333336</v>
      </c>
      <c r="B29293">
        <v>0</v>
      </c>
      <c r="C29293">
        <v>0</v>
      </c>
      <c r="D29293">
        <v>0.22950000000000001</v>
      </c>
      <c r="E29293">
        <v>7.7100000000000002E-2</v>
      </c>
    </row>
    <row r="29294" spans="1:5" x14ac:dyDescent="0.35">
      <c r="A29294" s="6">
        <v>45749.125</v>
      </c>
      <c r="B29294">
        <v>0</v>
      </c>
      <c r="C29294">
        <v>0</v>
      </c>
      <c r="D29294">
        <v>0.23066999999999999</v>
      </c>
      <c r="E29294">
        <v>7.7100000000000002E-2</v>
      </c>
    </row>
    <row r="29295" spans="1:5" x14ac:dyDescent="0.35">
      <c r="A29295" s="6">
        <v>45749.135416666664</v>
      </c>
      <c r="B29295">
        <v>0</v>
      </c>
      <c r="C29295">
        <v>0</v>
      </c>
      <c r="D29295">
        <v>0.23066999999999999</v>
      </c>
      <c r="E29295">
        <v>7.7100000000000002E-2</v>
      </c>
    </row>
    <row r="29296" spans="1:5" x14ac:dyDescent="0.35">
      <c r="A29296" s="6">
        <v>45749.145833333336</v>
      </c>
      <c r="B29296">
        <v>0</v>
      </c>
      <c r="C29296">
        <v>0</v>
      </c>
      <c r="D29296">
        <v>0.23066999999999999</v>
      </c>
      <c r="E29296">
        <v>7.7100000000000002E-2</v>
      </c>
    </row>
    <row r="29297" spans="1:5" x14ac:dyDescent="0.35">
      <c r="A29297" s="6">
        <v>45749.15625</v>
      </c>
      <c r="B29297">
        <v>0</v>
      </c>
      <c r="C29297">
        <v>0</v>
      </c>
      <c r="D29297">
        <v>0.23066999999999999</v>
      </c>
      <c r="E29297">
        <v>7.7100000000000002E-2</v>
      </c>
    </row>
    <row r="29298" spans="1:5" x14ac:dyDescent="0.35">
      <c r="A29298" s="6">
        <v>45749.166666666664</v>
      </c>
      <c r="B29298">
        <v>0</v>
      </c>
      <c r="C29298">
        <v>0</v>
      </c>
      <c r="D29298">
        <v>0.2316</v>
      </c>
      <c r="E29298">
        <v>7.7100000000000002E-2</v>
      </c>
    </row>
    <row r="29299" spans="1:5" x14ac:dyDescent="0.35">
      <c r="A29299" s="6">
        <v>45749.177083333336</v>
      </c>
      <c r="B29299">
        <v>0</v>
      </c>
      <c r="C29299">
        <v>0</v>
      </c>
      <c r="D29299">
        <v>0.2316</v>
      </c>
      <c r="E29299">
        <v>7.7100000000000002E-2</v>
      </c>
    </row>
    <row r="29300" spans="1:5" x14ac:dyDescent="0.35">
      <c r="A29300" s="6">
        <v>45749.1875</v>
      </c>
      <c r="B29300">
        <v>0</v>
      </c>
      <c r="C29300">
        <v>0</v>
      </c>
      <c r="D29300">
        <v>0.2316</v>
      </c>
      <c r="E29300">
        <v>7.7100000000000002E-2</v>
      </c>
    </row>
    <row r="29301" spans="1:5" x14ac:dyDescent="0.35">
      <c r="A29301" s="6">
        <v>45749.197916666664</v>
      </c>
      <c r="B29301">
        <v>0</v>
      </c>
      <c r="C29301">
        <v>0</v>
      </c>
      <c r="D29301">
        <v>0.2316</v>
      </c>
      <c r="E29301">
        <v>7.7100000000000002E-2</v>
      </c>
    </row>
    <row r="29302" spans="1:5" x14ac:dyDescent="0.35">
      <c r="A29302" s="6">
        <v>45749.208333333336</v>
      </c>
      <c r="B29302">
        <v>0</v>
      </c>
      <c r="C29302">
        <v>0</v>
      </c>
      <c r="D29302">
        <v>0.24487999999999999</v>
      </c>
      <c r="E29302">
        <v>8.2180000000000003E-2</v>
      </c>
    </row>
    <row r="29303" spans="1:5" x14ac:dyDescent="0.35">
      <c r="A29303" s="6">
        <v>45749.21875</v>
      </c>
      <c r="B29303">
        <v>0</v>
      </c>
      <c r="C29303">
        <v>0</v>
      </c>
      <c r="D29303">
        <v>0.24487999999999999</v>
      </c>
      <c r="E29303">
        <v>8.2180000000000003E-2</v>
      </c>
    </row>
    <row r="29304" spans="1:5" x14ac:dyDescent="0.35">
      <c r="A29304" s="6">
        <v>45749.229166666664</v>
      </c>
      <c r="B29304">
        <v>0</v>
      </c>
      <c r="C29304">
        <v>0</v>
      </c>
      <c r="D29304">
        <v>0.24487999999999999</v>
      </c>
      <c r="E29304">
        <v>8.2180000000000003E-2</v>
      </c>
    </row>
    <row r="29305" spans="1:5" x14ac:dyDescent="0.35">
      <c r="A29305" s="6">
        <v>45749.239583333336</v>
      </c>
      <c r="B29305">
        <v>0</v>
      </c>
      <c r="C29305">
        <v>0</v>
      </c>
      <c r="D29305">
        <v>0.24487999999999999</v>
      </c>
      <c r="E29305">
        <v>8.2180000000000003E-2</v>
      </c>
    </row>
    <row r="29306" spans="1:5" x14ac:dyDescent="0.35">
      <c r="A29306" s="6">
        <v>45749.25</v>
      </c>
      <c r="B29306">
        <v>0</v>
      </c>
      <c r="C29306">
        <v>0</v>
      </c>
      <c r="D29306">
        <v>0.27654000000000001</v>
      </c>
      <c r="E29306">
        <v>0.11384</v>
      </c>
    </row>
    <row r="29307" spans="1:5" x14ac:dyDescent="0.35">
      <c r="A29307" s="6">
        <v>45749.260416666664</v>
      </c>
      <c r="B29307">
        <v>0</v>
      </c>
      <c r="C29307">
        <v>0</v>
      </c>
      <c r="D29307">
        <v>0.27654000000000001</v>
      </c>
      <c r="E29307">
        <v>0.11384</v>
      </c>
    </row>
    <row r="29308" spans="1:5" x14ac:dyDescent="0.35">
      <c r="A29308" s="6">
        <v>45749.270833333336</v>
      </c>
      <c r="B29308">
        <v>0</v>
      </c>
      <c r="C29308">
        <v>0</v>
      </c>
      <c r="D29308">
        <v>0.27654000000000001</v>
      </c>
      <c r="E29308">
        <v>0.11384</v>
      </c>
    </row>
    <row r="29309" spans="1:5" x14ac:dyDescent="0.35">
      <c r="A29309" s="6">
        <v>45749.28125</v>
      </c>
      <c r="B29309">
        <v>1.763E-2</v>
      </c>
      <c r="C29309">
        <v>0</v>
      </c>
      <c r="D29309">
        <v>0.27654000000000001</v>
      </c>
      <c r="E29309">
        <v>0.11384</v>
      </c>
    </row>
    <row r="29310" spans="1:5" x14ac:dyDescent="0.35">
      <c r="A29310" s="6">
        <v>45749.291666666664</v>
      </c>
      <c r="B29310">
        <v>0.10382999999999999</v>
      </c>
      <c r="C29310">
        <v>0</v>
      </c>
      <c r="D29310">
        <v>0.31301000000000001</v>
      </c>
      <c r="E29310">
        <v>0.15031</v>
      </c>
    </row>
    <row r="29311" spans="1:5" x14ac:dyDescent="0.35">
      <c r="A29311" s="6">
        <v>45749.302083333336</v>
      </c>
      <c r="B29311">
        <v>0.24489</v>
      </c>
      <c r="C29311">
        <v>0</v>
      </c>
      <c r="D29311">
        <v>0.31301000000000001</v>
      </c>
      <c r="E29311">
        <v>0.15031</v>
      </c>
    </row>
    <row r="29312" spans="1:5" x14ac:dyDescent="0.35">
      <c r="A29312" s="6">
        <v>45749.3125</v>
      </c>
      <c r="B29312">
        <v>0.38595000000000002</v>
      </c>
      <c r="C29312">
        <v>0</v>
      </c>
      <c r="D29312">
        <v>0.31301000000000001</v>
      </c>
      <c r="E29312">
        <v>0.15031</v>
      </c>
    </row>
    <row r="29313" spans="1:5" x14ac:dyDescent="0.35">
      <c r="A29313" s="6">
        <v>45749.322916666664</v>
      </c>
      <c r="B29313">
        <v>0.52307999999999999</v>
      </c>
      <c r="C29313">
        <v>0</v>
      </c>
      <c r="D29313">
        <v>0.31301000000000001</v>
      </c>
      <c r="E29313">
        <v>0.15031</v>
      </c>
    </row>
    <row r="29314" spans="1:5" x14ac:dyDescent="0.35">
      <c r="A29314" s="6">
        <v>45749.333333333336</v>
      </c>
      <c r="B29314">
        <v>0.76600999999999997</v>
      </c>
      <c r="C29314">
        <v>0</v>
      </c>
      <c r="D29314">
        <v>0.28739999999999999</v>
      </c>
      <c r="E29314">
        <v>0.12470000000000001</v>
      </c>
    </row>
    <row r="29315" spans="1:5" x14ac:dyDescent="0.35">
      <c r="A29315" s="6">
        <v>45749.34375</v>
      </c>
      <c r="B29315">
        <v>1.2518699999999998</v>
      </c>
      <c r="C29315">
        <v>0</v>
      </c>
      <c r="D29315">
        <v>0.28739999999999999</v>
      </c>
      <c r="E29315">
        <v>0.12470000000000001</v>
      </c>
    </row>
    <row r="29316" spans="1:5" x14ac:dyDescent="0.35">
      <c r="A29316" s="6">
        <v>45749.354166666664</v>
      </c>
      <c r="B29316">
        <v>2.0688200000000001</v>
      </c>
      <c r="C29316">
        <v>0</v>
      </c>
      <c r="D29316">
        <v>0.28739999999999999</v>
      </c>
      <c r="E29316">
        <v>0.12470000000000001</v>
      </c>
    </row>
    <row r="29317" spans="1:5" x14ac:dyDescent="0.35">
      <c r="A29317" s="6">
        <v>45749.364583333336</v>
      </c>
      <c r="B29317">
        <v>3.16005</v>
      </c>
      <c r="C29317">
        <v>0</v>
      </c>
      <c r="D29317">
        <v>0.28739999999999999</v>
      </c>
      <c r="E29317">
        <v>0.12470000000000001</v>
      </c>
    </row>
    <row r="29318" spans="1:5" x14ac:dyDescent="0.35">
      <c r="A29318" s="6">
        <v>45749.375</v>
      </c>
      <c r="B29318">
        <v>4.4687399999999995</v>
      </c>
      <c r="C29318">
        <v>0</v>
      </c>
      <c r="D29318">
        <v>0.24743999999999999</v>
      </c>
      <c r="E29318">
        <v>8.4739999999999996E-2</v>
      </c>
    </row>
    <row r="29319" spans="1:5" x14ac:dyDescent="0.35">
      <c r="A29319" s="6">
        <v>45749.385416666664</v>
      </c>
      <c r="B29319">
        <v>5.8361999999999998</v>
      </c>
      <c r="C29319">
        <v>0</v>
      </c>
      <c r="D29319">
        <v>0.24743999999999999</v>
      </c>
      <c r="E29319">
        <v>8.4739999999999996E-2</v>
      </c>
    </row>
    <row r="29320" spans="1:5" x14ac:dyDescent="0.35">
      <c r="A29320" s="6">
        <v>45749.395833333336</v>
      </c>
      <c r="B29320">
        <v>6.8098799999999997</v>
      </c>
      <c r="C29320">
        <v>0</v>
      </c>
      <c r="D29320">
        <v>0.24743999999999999</v>
      </c>
      <c r="E29320">
        <v>8.4739999999999996E-2</v>
      </c>
    </row>
    <row r="29321" spans="1:5" x14ac:dyDescent="0.35">
      <c r="A29321" s="6">
        <v>45749.40625</v>
      </c>
      <c r="B29321">
        <v>8.0872200000000003</v>
      </c>
      <c r="C29321">
        <v>0</v>
      </c>
      <c r="D29321">
        <v>0.24743999999999999</v>
      </c>
      <c r="E29321">
        <v>8.4739999999999996E-2</v>
      </c>
    </row>
    <row r="29322" spans="1:5" x14ac:dyDescent="0.35">
      <c r="A29322" s="6">
        <v>45749.416666666664</v>
      </c>
      <c r="B29322">
        <v>9.4311699999999998</v>
      </c>
      <c r="C29322">
        <v>0</v>
      </c>
      <c r="D29322">
        <v>0.21107999999999999</v>
      </c>
      <c r="E29322">
        <v>7.7100000000000002E-2</v>
      </c>
    </row>
    <row r="29323" spans="1:5" x14ac:dyDescent="0.35">
      <c r="A29323" s="6">
        <v>45749.427083333336</v>
      </c>
      <c r="B29323">
        <v>10.379379999999999</v>
      </c>
      <c r="C29323">
        <v>0</v>
      </c>
      <c r="D29323">
        <v>0.21107999999999999</v>
      </c>
      <c r="E29323">
        <v>7.7100000000000002E-2</v>
      </c>
    </row>
    <row r="29324" spans="1:5" x14ac:dyDescent="0.35">
      <c r="A29324" s="6">
        <v>45749.4375</v>
      </c>
      <c r="B29324">
        <v>11.149319999999999</v>
      </c>
      <c r="C29324">
        <v>0</v>
      </c>
      <c r="D29324">
        <v>0.21107999999999999</v>
      </c>
      <c r="E29324">
        <v>7.7100000000000002E-2</v>
      </c>
    </row>
    <row r="29325" spans="1:5" x14ac:dyDescent="0.35">
      <c r="A29325" s="6">
        <v>45749.447916666664</v>
      </c>
      <c r="B29325">
        <v>11.842840000000001</v>
      </c>
      <c r="C29325">
        <v>0</v>
      </c>
      <c r="D29325">
        <v>0.21107999999999999</v>
      </c>
      <c r="E29325">
        <v>7.7100000000000002E-2</v>
      </c>
    </row>
    <row r="29326" spans="1:5" x14ac:dyDescent="0.35">
      <c r="A29326" s="6">
        <v>45749.458333333336</v>
      </c>
      <c r="B29326">
        <v>12.542249999999999</v>
      </c>
      <c r="C29326">
        <v>0</v>
      </c>
      <c r="D29326">
        <v>0.16270000000000001</v>
      </c>
      <c r="E29326">
        <v>0</v>
      </c>
    </row>
    <row r="29327" spans="1:5" x14ac:dyDescent="0.35">
      <c r="A29327" s="6">
        <v>45749.46875</v>
      </c>
      <c r="B29327">
        <v>13.143690000000001</v>
      </c>
      <c r="C29327">
        <v>0</v>
      </c>
      <c r="D29327">
        <v>0.16270000000000001</v>
      </c>
      <c r="E29327">
        <v>0</v>
      </c>
    </row>
    <row r="29328" spans="1:5" x14ac:dyDescent="0.35">
      <c r="A29328" s="6">
        <v>45749.479166666664</v>
      </c>
      <c r="B29328">
        <v>13.75886</v>
      </c>
      <c r="C29328">
        <v>0</v>
      </c>
      <c r="D29328">
        <v>0.16270000000000001</v>
      </c>
      <c r="E29328">
        <v>0</v>
      </c>
    </row>
    <row r="29329" spans="1:5" x14ac:dyDescent="0.35">
      <c r="A29329" s="6">
        <v>45749.489583333336</v>
      </c>
      <c r="B29329">
        <v>14.315239999999999</v>
      </c>
      <c r="C29329">
        <v>0</v>
      </c>
      <c r="D29329">
        <v>0.16270000000000001</v>
      </c>
      <c r="E29329">
        <v>0</v>
      </c>
    </row>
    <row r="29330" spans="1:5" x14ac:dyDescent="0.35">
      <c r="A29330" s="6">
        <v>45749.5</v>
      </c>
      <c r="B29330">
        <v>14.583639999999999</v>
      </c>
      <c r="C29330">
        <v>0</v>
      </c>
      <c r="D29330">
        <v>0.15778</v>
      </c>
      <c r="E29330">
        <v>0</v>
      </c>
    </row>
    <row r="29331" spans="1:5" x14ac:dyDescent="0.35">
      <c r="A29331" s="6">
        <v>45749.510416666664</v>
      </c>
      <c r="B29331">
        <v>14.763879999999999</v>
      </c>
      <c r="C29331">
        <v>0</v>
      </c>
      <c r="D29331">
        <v>0.15778</v>
      </c>
      <c r="E29331">
        <v>0</v>
      </c>
    </row>
    <row r="29332" spans="1:5" x14ac:dyDescent="0.35">
      <c r="A29332" s="6">
        <v>45749.520833333336</v>
      </c>
      <c r="B29332">
        <v>15.161580000000001</v>
      </c>
      <c r="C29332">
        <v>0</v>
      </c>
      <c r="D29332">
        <v>0.15778</v>
      </c>
      <c r="E29332">
        <v>0</v>
      </c>
    </row>
    <row r="29333" spans="1:5" x14ac:dyDescent="0.35">
      <c r="A29333" s="6">
        <v>45749.53125</v>
      </c>
      <c r="B29333">
        <v>15.494629999999999</v>
      </c>
      <c r="C29333">
        <v>0</v>
      </c>
      <c r="D29333">
        <v>0.15778</v>
      </c>
      <c r="E29333">
        <v>0</v>
      </c>
    </row>
    <row r="29334" spans="1:5" x14ac:dyDescent="0.35">
      <c r="A29334" s="6">
        <v>45749.541666666664</v>
      </c>
      <c r="B29334">
        <v>15.631770000000001</v>
      </c>
      <c r="C29334">
        <v>0</v>
      </c>
      <c r="D29334">
        <v>0.14263999999999999</v>
      </c>
      <c r="E29334">
        <v>0</v>
      </c>
    </row>
    <row r="29335" spans="1:5" x14ac:dyDescent="0.35">
      <c r="A29335" s="6">
        <v>45749.552083333336</v>
      </c>
      <c r="B29335">
        <v>15.5534</v>
      </c>
      <c r="C29335">
        <v>0</v>
      </c>
      <c r="D29335">
        <v>0.14263999999999999</v>
      </c>
      <c r="E29335">
        <v>0</v>
      </c>
    </row>
    <row r="29336" spans="1:5" x14ac:dyDescent="0.35">
      <c r="A29336" s="6">
        <v>45749.5625</v>
      </c>
      <c r="B29336">
        <v>15.778700000000001</v>
      </c>
      <c r="C29336">
        <v>0</v>
      </c>
      <c r="D29336">
        <v>0.14263999999999999</v>
      </c>
      <c r="E29336">
        <v>0</v>
      </c>
    </row>
    <row r="29337" spans="1:5" x14ac:dyDescent="0.35">
      <c r="A29337" s="6">
        <v>45749.572916666664</v>
      </c>
      <c r="B29337">
        <v>15.88449</v>
      </c>
      <c r="C29337">
        <v>0</v>
      </c>
      <c r="D29337">
        <v>0.14263999999999999</v>
      </c>
      <c r="E29337">
        <v>0</v>
      </c>
    </row>
    <row r="29338" spans="1:5" x14ac:dyDescent="0.35">
      <c r="A29338" s="6">
        <v>45749.583333333336</v>
      </c>
      <c r="B29338">
        <v>15.790459999999999</v>
      </c>
      <c r="C29338">
        <v>0</v>
      </c>
      <c r="D29338">
        <v>0.14168</v>
      </c>
      <c r="E29338">
        <v>0</v>
      </c>
    </row>
    <row r="29339" spans="1:5" x14ac:dyDescent="0.35">
      <c r="A29339" s="6">
        <v>45749.59375</v>
      </c>
      <c r="B29339">
        <v>15.582790000000001</v>
      </c>
      <c r="C29339">
        <v>0</v>
      </c>
      <c r="D29339">
        <v>0.14168</v>
      </c>
      <c r="E29339">
        <v>0</v>
      </c>
    </row>
    <row r="29340" spans="1:5" x14ac:dyDescent="0.35">
      <c r="A29340" s="6">
        <v>45749.604166666664</v>
      </c>
      <c r="B29340">
        <v>15.337899999999999</v>
      </c>
      <c r="C29340">
        <v>0</v>
      </c>
      <c r="D29340">
        <v>0.14168</v>
      </c>
      <c r="E29340">
        <v>0</v>
      </c>
    </row>
    <row r="29341" spans="1:5" x14ac:dyDescent="0.35">
      <c r="A29341" s="6">
        <v>45749.614583333336</v>
      </c>
      <c r="B29341">
        <v>14.973510000000001</v>
      </c>
      <c r="C29341">
        <v>0</v>
      </c>
      <c r="D29341">
        <v>0.14168</v>
      </c>
      <c r="E29341">
        <v>0</v>
      </c>
    </row>
    <row r="29342" spans="1:5" x14ac:dyDescent="0.35">
      <c r="A29342" s="6">
        <v>45749.625</v>
      </c>
      <c r="B29342">
        <v>14.677680000000001</v>
      </c>
      <c r="C29342">
        <v>0</v>
      </c>
      <c r="D29342">
        <v>0.1527</v>
      </c>
      <c r="E29342">
        <v>0</v>
      </c>
    </row>
    <row r="29343" spans="1:5" x14ac:dyDescent="0.35">
      <c r="A29343" s="6">
        <v>45749.635416666664</v>
      </c>
      <c r="B29343">
        <v>14.27998</v>
      </c>
      <c r="C29343">
        <v>0</v>
      </c>
      <c r="D29343">
        <v>0.1527</v>
      </c>
      <c r="E29343">
        <v>0</v>
      </c>
    </row>
    <row r="29344" spans="1:5" x14ac:dyDescent="0.35">
      <c r="A29344" s="6">
        <v>45749.645833333336</v>
      </c>
      <c r="B29344">
        <v>13.807829999999999</v>
      </c>
      <c r="C29344">
        <v>0</v>
      </c>
      <c r="D29344">
        <v>0.1527</v>
      </c>
      <c r="E29344">
        <v>0</v>
      </c>
    </row>
    <row r="29345" spans="1:5" x14ac:dyDescent="0.35">
      <c r="A29345" s="6">
        <v>45749.65625</v>
      </c>
      <c r="B29345">
        <v>13.1868</v>
      </c>
      <c r="C29345">
        <v>0</v>
      </c>
      <c r="D29345">
        <v>0.1527</v>
      </c>
      <c r="E29345">
        <v>0</v>
      </c>
    </row>
    <row r="29346" spans="1:5" x14ac:dyDescent="0.35">
      <c r="A29346" s="6">
        <v>45749.666666666664</v>
      </c>
      <c r="B29346">
        <v>12.40119</v>
      </c>
      <c r="C29346">
        <v>0</v>
      </c>
      <c r="D29346">
        <v>0.16097</v>
      </c>
      <c r="E29346">
        <v>0</v>
      </c>
    </row>
    <row r="29347" spans="1:5" x14ac:dyDescent="0.35">
      <c r="A29347" s="6">
        <v>45749.677083333336</v>
      </c>
      <c r="B29347">
        <v>11.62538</v>
      </c>
      <c r="C29347">
        <v>0</v>
      </c>
      <c r="D29347">
        <v>0.16097</v>
      </c>
      <c r="E29347">
        <v>0</v>
      </c>
    </row>
    <row r="29348" spans="1:5" x14ac:dyDescent="0.35">
      <c r="A29348" s="6">
        <v>45749.6875</v>
      </c>
      <c r="B29348">
        <v>10.877000000000001</v>
      </c>
      <c r="C29348">
        <v>0</v>
      </c>
      <c r="D29348">
        <v>0.16097</v>
      </c>
      <c r="E29348">
        <v>0</v>
      </c>
    </row>
    <row r="29349" spans="1:5" x14ac:dyDescent="0.35">
      <c r="A29349" s="6">
        <v>45749.697916666664</v>
      </c>
      <c r="B29349">
        <v>9.9640499999999985</v>
      </c>
      <c r="C29349">
        <v>0</v>
      </c>
      <c r="D29349">
        <v>0.16097</v>
      </c>
      <c r="E29349">
        <v>0</v>
      </c>
    </row>
    <row r="29350" spans="1:5" x14ac:dyDescent="0.35">
      <c r="A29350" s="6">
        <v>45749.708333333336</v>
      </c>
      <c r="B29350">
        <v>9.0432699999999997</v>
      </c>
      <c r="C29350">
        <v>0</v>
      </c>
      <c r="D29350">
        <v>0.17807000000000001</v>
      </c>
      <c r="E29350">
        <v>7.7100000000000002E-2</v>
      </c>
    </row>
    <row r="29351" spans="1:5" x14ac:dyDescent="0.35">
      <c r="A29351" s="6">
        <v>45749.71875</v>
      </c>
      <c r="B29351">
        <v>8.0402000000000005</v>
      </c>
      <c r="C29351">
        <v>0</v>
      </c>
      <c r="D29351">
        <v>0.17807000000000001</v>
      </c>
      <c r="E29351">
        <v>7.7100000000000002E-2</v>
      </c>
    </row>
    <row r="29352" spans="1:5" x14ac:dyDescent="0.35">
      <c r="A29352" s="6">
        <v>45749.729166666664</v>
      </c>
      <c r="B29352">
        <v>7.0077499999999997</v>
      </c>
      <c r="C29352">
        <v>0</v>
      </c>
      <c r="D29352">
        <v>0.17807000000000001</v>
      </c>
      <c r="E29352">
        <v>7.7100000000000002E-2</v>
      </c>
    </row>
    <row r="29353" spans="1:5" x14ac:dyDescent="0.35">
      <c r="A29353" s="6">
        <v>45749.739583333336</v>
      </c>
      <c r="B29353">
        <v>6.0477799999999995</v>
      </c>
      <c r="C29353">
        <v>0</v>
      </c>
      <c r="D29353">
        <v>0.17807000000000001</v>
      </c>
      <c r="E29353">
        <v>7.7100000000000002E-2</v>
      </c>
    </row>
    <row r="29354" spans="1:5" x14ac:dyDescent="0.35">
      <c r="A29354" s="6">
        <v>45749.75</v>
      </c>
      <c r="B29354">
        <v>4.9428400000000003</v>
      </c>
      <c r="C29354">
        <v>0</v>
      </c>
      <c r="D29354">
        <v>0.25153999999999999</v>
      </c>
      <c r="E29354">
        <v>8.8840000000000002E-2</v>
      </c>
    </row>
    <row r="29355" spans="1:5" x14ac:dyDescent="0.35">
      <c r="A29355" s="6">
        <v>45749.760416666664</v>
      </c>
      <c r="B29355">
        <v>3.8770899999999999</v>
      </c>
      <c r="C29355">
        <v>0</v>
      </c>
      <c r="D29355">
        <v>0.25153999999999999</v>
      </c>
      <c r="E29355">
        <v>8.8840000000000002E-2</v>
      </c>
    </row>
    <row r="29356" spans="1:5" x14ac:dyDescent="0.35">
      <c r="A29356" s="6">
        <v>45749.770833333336</v>
      </c>
      <c r="B29356">
        <v>1.9904600000000001</v>
      </c>
      <c r="C29356">
        <v>0</v>
      </c>
      <c r="D29356">
        <v>0.25153999999999999</v>
      </c>
      <c r="E29356">
        <v>8.8840000000000002E-2</v>
      </c>
    </row>
    <row r="29357" spans="1:5" x14ac:dyDescent="0.35">
      <c r="A29357" s="6">
        <v>45749.78125</v>
      </c>
      <c r="B29357">
        <v>1.9904600000000001</v>
      </c>
      <c r="C29357">
        <v>0</v>
      </c>
      <c r="D29357">
        <v>0.25153999999999999</v>
      </c>
      <c r="E29357">
        <v>8.8840000000000002E-2</v>
      </c>
    </row>
    <row r="29358" spans="1:5" x14ac:dyDescent="0.35">
      <c r="A29358" s="6">
        <v>45749.791666666664</v>
      </c>
      <c r="B29358">
        <v>1.9904600000000001</v>
      </c>
      <c r="C29358">
        <v>0</v>
      </c>
      <c r="D29358">
        <v>0.28804999999999997</v>
      </c>
      <c r="E29358">
        <v>0.12534999999999999</v>
      </c>
    </row>
    <row r="29359" spans="1:5" x14ac:dyDescent="0.35">
      <c r="A29359" s="6">
        <v>45749.802083333336</v>
      </c>
      <c r="B29359">
        <v>0.30954000000000004</v>
      </c>
      <c r="C29359">
        <v>0</v>
      </c>
      <c r="D29359">
        <v>0.28804999999999997</v>
      </c>
      <c r="E29359">
        <v>0.12534999999999999</v>
      </c>
    </row>
    <row r="29360" spans="1:5" x14ac:dyDescent="0.35">
      <c r="A29360" s="6">
        <v>45749.8125</v>
      </c>
      <c r="B29360">
        <v>0.30954000000000004</v>
      </c>
      <c r="C29360">
        <v>0</v>
      </c>
      <c r="D29360">
        <v>0.28804999999999997</v>
      </c>
      <c r="E29360">
        <v>0.12534999999999999</v>
      </c>
    </row>
    <row r="29361" spans="1:5" x14ac:dyDescent="0.35">
      <c r="A29361" s="6">
        <v>45749.822916666664</v>
      </c>
      <c r="B29361">
        <v>0.30954000000000004</v>
      </c>
      <c r="C29361">
        <v>0</v>
      </c>
      <c r="D29361">
        <v>0.28804999999999997</v>
      </c>
      <c r="E29361">
        <v>0.12534999999999999</v>
      </c>
    </row>
    <row r="29362" spans="1:5" x14ac:dyDescent="0.35">
      <c r="A29362" s="6">
        <v>45749.833333333336</v>
      </c>
      <c r="B29362">
        <v>0</v>
      </c>
      <c r="C29362">
        <v>0</v>
      </c>
      <c r="D29362">
        <v>0.2767</v>
      </c>
      <c r="E29362">
        <v>0.114</v>
      </c>
    </row>
    <row r="29363" spans="1:5" x14ac:dyDescent="0.35">
      <c r="A29363" s="6">
        <v>45749.84375</v>
      </c>
      <c r="B29363">
        <v>0</v>
      </c>
      <c r="C29363">
        <v>0</v>
      </c>
      <c r="D29363">
        <v>0.2767</v>
      </c>
      <c r="E29363">
        <v>0.114</v>
      </c>
    </row>
    <row r="29364" spans="1:5" x14ac:dyDescent="0.35">
      <c r="A29364" s="6">
        <v>45749.854166666664</v>
      </c>
      <c r="B29364">
        <v>0</v>
      </c>
      <c r="C29364">
        <v>0</v>
      </c>
      <c r="D29364">
        <v>0.2767</v>
      </c>
      <c r="E29364">
        <v>0.114</v>
      </c>
    </row>
    <row r="29365" spans="1:5" x14ac:dyDescent="0.35">
      <c r="A29365" s="6">
        <v>45749.864583333336</v>
      </c>
      <c r="B29365">
        <v>0</v>
      </c>
      <c r="C29365">
        <v>0</v>
      </c>
      <c r="D29365">
        <v>0.2767</v>
      </c>
      <c r="E29365">
        <v>0.114</v>
      </c>
    </row>
    <row r="29366" spans="1:5" x14ac:dyDescent="0.35">
      <c r="A29366" s="6">
        <v>45749.875</v>
      </c>
      <c r="B29366">
        <v>0</v>
      </c>
      <c r="C29366">
        <v>0</v>
      </c>
      <c r="D29366">
        <v>0.25877</v>
      </c>
      <c r="E29366">
        <v>9.6070000000000003E-2</v>
      </c>
    </row>
    <row r="29367" spans="1:5" x14ac:dyDescent="0.35">
      <c r="A29367" s="6">
        <v>45749.885416666664</v>
      </c>
      <c r="B29367">
        <v>0</v>
      </c>
      <c r="C29367">
        <v>0</v>
      </c>
      <c r="D29367">
        <v>0.25877</v>
      </c>
      <c r="E29367">
        <v>9.6070000000000003E-2</v>
      </c>
    </row>
    <row r="29368" spans="1:5" x14ac:dyDescent="0.35">
      <c r="A29368" s="6">
        <v>45749.895833333336</v>
      </c>
      <c r="B29368">
        <v>0</v>
      </c>
      <c r="C29368">
        <v>0</v>
      </c>
      <c r="D29368">
        <v>0.25877</v>
      </c>
      <c r="E29368">
        <v>9.6070000000000003E-2</v>
      </c>
    </row>
    <row r="29369" spans="1:5" x14ac:dyDescent="0.35">
      <c r="A29369" s="6">
        <v>45749.90625</v>
      </c>
      <c r="B29369">
        <v>0</v>
      </c>
      <c r="C29369">
        <v>0</v>
      </c>
      <c r="D29369">
        <v>0.25877</v>
      </c>
      <c r="E29369">
        <v>9.6070000000000003E-2</v>
      </c>
    </row>
    <row r="29370" spans="1:5" x14ac:dyDescent="0.35">
      <c r="A29370" s="6">
        <v>45749.916666666664</v>
      </c>
      <c r="B29370">
        <v>0</v>
      </c>
      <c r="C29370">
        <v>0</v>
      </c>
      <c r="D29370">
        <v>0.24532999999999999</v>
      </c>
      <c r="E29370">
        <v>8.2629999999999995E-2</v>
      </c>
    </row>
    <row r="29371" spans="1:5" x14ac:dyDescent="0.35">
      <c r="A29371" s="6">
        <v>45749.927083333336</v>
      </c>
      <c r="B29371">
        <v>0</v>
      </c>
      <c r="C29371">
        <v>0</v>
      </c>
      <c r="D29371">
        <v>0.24532999999999999</v>
      </c>
      <c r="E29371">
        <v>8.2629999999999995E-2</v>
      </c>
    </row>
    <row r="29372" spans="1:5" x14ac:dyDescent="0.35">
      <c r="A29372" s="6">
        <v>45749.9375</v>
      </c>
      <c r="B29372">
        <v>0</v>
      </c>
      <c r="C29372">
        <v>0</v>
      </c>
      <c r="D29372">
        <v>0.24532999999999999</v>
      </c>
      <c r="E29372">
        <v>8.2629999999999995E-2</v>
      </c>
    </row>
    <row r="29373" spans="1:5" x14ac:dyDescent="0.35">
      <c r="A29373" s="6">
        <v>45749.947916666664</v>
      </c>
      <c r="B29373">
        <v>0</v>
      </c>
      <c r="C29373">
        <v>0</v>
      </c>
      <c r="D29373">
        <v>0.24532999999999999</v>
      </c>
      <c r="E29373">
        <v>8.2629999999999995E-2</v>
      </c>
    </row>
    <row r="29374" spans="1:5" x14ac:dyDescent="0.35">
      <c r="A29374" s="6">
        <v>45749.958333333336</v>
      </c>
      <c r="B29374">
        <v>0</v>
      </c>
      <c r="C29374">
        <v>0</v>
      </c>
      <c r="D29374">
        <v>0.23413</v>
      </c>
      <c r="E29374">
        <v>7.7100000000000002E-2</v>
      </c>
    </row>
    <row r="29375" spans="1:5" x14ac:dyDescent="0.35">
      <c r="A29375" s="6">
        <v>45749.96875</v>
      </c>
      <c r="B29375">
        <v>0</v>
      </c>
      <c r="C29375">
        <v>0</v>
      </c>
      <c r="D29375">
        <v>0.23413</v>
      </c>
      <c r="E29375">
        <v>7.7100000000000002E-2</v>
      </c>
    </row>
    <row r="29376" spans="1:5" x14ac:dyDescent="0.35">
      <c r="A29376" s="6">
        <v>45749.979166666664</v>
      </c>
      <c r="B29376">
        <v>0</v>
      </c>
      <c r="C29376">
        <v>0</v>
      </c>
      <c r="D29376">
        <v>0.23413</v>
      </c>
      <c r="E29376">
        <v>7.7100000000000002E-2</v>
      </c>
    </row>
    <row r="29377" spans="1:5" x14ac:dyDescent="0.35">
      <c r="A29377" s="6">
        <v>45749.989583333336</v>
      </c>
      <c r="B29377">
        <v>0</v>
      </c>
      <c r="C29377">
        <v>0</v>
      </c>
      <c r="D29377">
        <v>0.23413</v>
      </c>
      <c r="E29377">
        <v>7.7100000000000002E-2</v>
      </c>
    </row>
    <row r="29378" spans="1:5" x14ac:dyDescent="0.35">
      <c r="A29378" s="6">
        <v>45750</v>
      </c>
      <c r="B29378">
        <v>0</v>
      </c>
      <c r="C29378">
        <v>0</v>
      </c>
      <c r="D29378">
        <v>0.22969999999999999</v>
      </c>
      <c r="E29378">
        <v>7.7100000000000002E-2</v>
      </c>
    </row>
    <row r="29379" spans="1:5" x14ac:dyDescent="0.35">
      <c r="A29379" s="6">
        <v>45750.010416666664</v>
      </c>
      <c r="B29379">
        <v>0</v>
      </c>
      <c r="C29379">
        <v>0</v>
      </c>
      <c r="D29379">
        <v>0.22969999999999999</v>
      </c>
      <c r="E29379">
        <v>7.7100000000000002E-2</v>
      </c>
    </row>
    <row r="29380" spans="1:5" x14ac:dyDescent="0.35">
      <c r="A29380" s="6">
        <v>45750.020833333336</v>
      </c>
      <c r="B29380">
        <v>0</v>
      </c>
      <c r="C29380">
        <v>0</v>
      </c>
      <c r="D29380">
        <v>0.22969999999999999</v>
      </c>
      <c r="E29380">
        <v>7.7100000000000002E-2</v>
      </c>
    </row>
    <row r="29381" spans="1:5" x14ac:dyDescent="0.35">
      <c r="A29381" s="6">
        <v>45750.03125</v>
      </c>
      <c r="B29381">
        <v>0</v>
      </c>
      <c r="C29381">
        <v>0</v>
      </c>
      <c r="D29381">
        <v>0.22969999999999999</v>
      </c>
      <c r="E29381">
        <v>7.7100000000000002E-2</v>
      </c>
    </row>
    <row r="29382" spans="1:5" x14ac:dyDescent="0.35">
      <c r="A29382" s="6">
        <v>45750.041666666664</v>
      </c>
      <c r="B29382">
        <v>0</v>
      </c>
      <c r="C29382">
        <v>0</v>
      </c>
      <c r="D29382">
        <v>0.22969999999999999</v>
      </c>
      <c r="E29382">
        <v>7.7100000000000002E-2</v>
      </c>
    </row>
    <row r="29383" spans="1:5" x14ac:dyDescent="0.35">
      <c r="A29383" s="6">
        <v>45750.052083333336</v>
      </c>
      <c r="B29383">
        <v>0</v>
      </c>
      <c r="C29383">
        <v>0</v>
      </c>
      <c r="D29383">
        <v>0.22969999999999999</v>
      </c>
      <c r="E29383">
        <v>7.7100000000000002E-2</v>
      </c>
    </row>
    <row r="29384" spans="1:5" x14ac:dyDescent="0.35">
      <c r="A29384" s="6">
        <v>45750.0625</v>
      </c>
      <c r="B29384">
        <v>0</v>
      </c>
      <c r="C29384">
        <v>0</v>
      </c>
      <c r="D29384">
        <v>0.22969999999999999</v>
      </c>
      <c r="E29384">
        <v>7.7100000000000002E-2</v>
      </c>
    </row>
    <row r="29385" spans="1:5" x14ac:dyDescent="0.35">
      <c r="A29385" s="6">
        <v>45750.072916666664</v>
      </c>
      <c r="B29385">
        <v>0</v>
      </c>
      <c r="C29385">
        <v>0</v>
      </c>
      <c r="D29385">
        <v>0.22969999999999999</v>
      </c>
      <c r="E29385">
        <v>7.7100000000000002E-2</v>
      </c>
    </row>
    <row r="29386" spans="1:5" x14ac:dyDescent="0.35">
      <c r="A29386" s="6">
        <v>45750.083333333336</v>
      </c>
      <c r="B29386">
        <v>0</v>
      </c>
      <c r="C29386">
        <v>0</v>
      </c>
      <c r="D29386">
        <v>0.22969999999999999</v>
      </c>
      <c r="E29386">
        <v>7.7100000000000002E-2</v>
      </c>
    </row>
    <row r="29387" spans="1:5" x14ac:dyDescent="0.35">
      <c r="A29387" s="6">
        <v>45750.09375</v>
      </c>
      <c r="B29387">
        <v>0</v>
      </c>
      <c r="C29387">
        <v>0</v>
      </c>
      <c r="D29387">
        <v>0.22969999999999999</v>
      </c>
      <c r="E29387">
        <v>7.7100000000000002E-2</v>
      </c>
    </row>
    <row r="29388" spans="1:5" x14ac:dyDescent="0.35">
      <c r="A29388" s="6">
        <v>45750.104166666664</v>
      </c>
      <c r="B29388">
        <v>0</v>
      </c>
      <c r="C29388">
        <v>0</v>
      </c>
      <c r="D29388">
        <v>0.22969999999999999</v>
      </c>
      <c r="E29388">
        <v>7.7100000000000002E-2</v>
      </c>
    </row>
    <row r="29389" spans="1:5" x14ac:dyDescent="0.35">
      <c r="A29389" s="6">
        <v>45750.114583333336</v>
      </c>
      <c r="B29389">
        <v>0</v>
      </c>
      <c r="C29389">
        <v>0</v>
      </c>
      <c r="D29389">
        <v>0.22969999999999999</v>
      </c>
      <c r="E29389">
        <v>7.7100000000000002E-2</v>
      </c>
    </row>
    <row r="29390" spans="1:5" x14ac:dyDescent="0.35">
      <c r="A29390" s="6">
        <v>45750.125</v>
      </c>
      <c r="B29390">
        <v>0</v>
      </c>
      <c r="C29390">
        <v>0</v>
      </c>
      <c r="D29390">
        <v>0.23164999999999999</v>
      </c>
      <c r="E29390">
        <v>7.7100000000000002E-2</v>
      </c>
    </row>
    <row r="29391" spans="1:5" x14ac:dyDescent="0.35">
      <c r="A29391" s="6">
        <v>45750.135416666664</v>
      </c>
      <c r="B29391">
        <v>0</v>
      </c>
      <c r="C29391">
        <v>0</v>
      </c>
      <c r="D29391">
        <v>0.23164999999999999</v>
      </c>
      <c r="E29391">
        <v>7.7100000000000002E-2</v>
      </c>
    </row>
    <row r="29392" spans="1:5" x14ac:dyDescent="0.35">
      <c r="A29392" s="6">
        <v>45750.145833333336</v>
      </c>
      <c r="B29392">
        <v>0</v>
      </c>
      <c r="C29392">
        <v>0</v>
      </c>
      <c r="D29392">
        <v>0.23164999999999999</v>
      </c>
      <c r="E29392">
        <v>7.7100000000000002E-2</v>
      </c>
    </row>
    <row r="29393" spans="1:5" x14ac:dyDescent="0.35">
      <c r="A29393" s="6">
        <v>45750.15625</v>
      </c>
      <c r="B29393">
        <v>0</v>
      </c>
      <c r="C29393">
        <v>0</v>
      </c>
      <c r="D29393">
        <v>0.23164999999999999</v>
      </c>
      <c r="E29393">
        <v>7.7100000000000002E-2</v>
      </c>
    </row>
    <row r="29394" spans="1:5" x14ac:dyDescent="0.35">
      <c r="A29394" s="6">
        <v>45750.166666666664</v>
      </c>
      <c r="B29394">
        <v>0</v>
      </c>
      <c r="C29394">
        <v>0</v>
      </c>
      <c r="D29394">
        <v>0.23369999999999999</v>
      </c>
      <c r="E29394">
        <v>7.7100000000000002E-2</v>
      </c>
    </row>
    <row r="29395" spans="1:5" x14ac:dyDescent="0.35">
      <c r="A29395" s="6">
        <v>45750.177083333336</v>
      </c>
      <c r="B29395">
        <v>0</v>
      </c>
      <c r="C29395">
        <v>0</v>
      </c>
      <c r="D29395">
        <v>0.23369999999999999</v>
      </c>
      <c r="E29395">
        <v>7.7100000000000002E-2</v>
      </c>
    </row>
    <row r="29396" spans="1:5" x14ac:dyDescent="0.35">
      <c r="A29396" s="6">
        <v>45750.1875</v>
      </c>
      <c r="B29396">
        <v>0</v>
      </c>
      <c r="C29396">
        <v>0</v>
      </c>
      <c r="D29396">
        <v>0.23369999999999999</v>
      </c>
      <c r="E29396">
        <v>7.7100000000000002E-2</v>
      </c>
    </row>
    <row r="29397" spans="1:5" x14ac:dyDescent="0.35">
      <c r="A29397" s="6">
        <v>45750.197916666664</v>
      </c>
      <c r="B29397">
        <v>0</v>
      </c>
      <c r="C29397">
        <v>0</v>
      </c>
      <c r="D29397">
        <v>0.23369999999999999</v>
      </c>
      <c r="E29397">
        <v>7.7100000000000002E-2</v>
      </c>
    </row>
    <row r="29398" spans="1:5" x14ac:dyDescent="0.35">
      <c r="A29398" s="6">
        <v>45750.208333333336</v>
      </c>
      <c r="B29398">
        <v>0</v>
      </c>
      <c r="C29398">
        <v>0</v>
      </c>
      <c r="D29398">
        <v>0.24892</v>
      </c>
      <c r="E29398">
        <v>8.6220000000000005E-2</v>
      </c>
    </row>
    <row r="29399" spans="1:5" x14ac:dyDescent="0.35">
      <c r="A29399" s="6">
        <v>45750.21875</v>
      </c>
      <c r="B29399">
        <v>0</v>
      </c>
      <c r="C29399">
        <v>0</v>
      </c>
      <c r="D29399">
        <v>0.24892</v>
      </c>
      <c r="E29399">
        <v>8.6220000000000005E-2</v>
      </c>
    </row>
    <row r="29400" spans="1:5" x14ac:dyDescent="0.35">
      <c r="A29400" s="6">
        <v>45750.229166666664</v>
      </c>
      <c r="B29400">
        <v>0</v>
      </c>
      <c r="C29400">
        <v>0</v>
      </c>
      <c r="D29400">
        <v>0.24892</v>
      </c>
      <c r="E29400">
        <v>8.6220000000000005E-2</v>
      </c>
    </row>
    <row r="29401" spans="1:5" x14ac:dyDescent="0.35">
      <c r="A29401" s="6">
        <v>45750.239583333336</v>
      </c>
      <c r="B29401">
        <v>0</v>
      </c>
      <c r="C29401">
        <v>0</v>
      </c>
      <c r="D29401">
        <v>0.24892</v>
      </c>
      <c r="E29401">
        <v>8.6220000000000005E-2</v>
      </c>
    </row>
    <row r="29402" spans="1:5" x14ac:dyDescent="0.35">
      <c r="A29402" s="6">
        <v>45750.25</v>
      </c>
      <c r="B29402">
        <v>0</v>
      </c>
      <c r="C29402">
        <v>0</v>
      </c>
      <c r="D29402">
        <v>0.29241</v>
      </c>
      <c r="E29402">
        <v>0.12970999999999999</v>
      </c>
    </row>
    <row r="29403" spans="1:5" x14ac:dyDescent="0.35">
      <c r="A29403" s="6">
        <v>45750.260416666664</v>
      </c>
      <c r="B29403">
        <v>0</v>
      </c>
      <c r="C29403">
        <v>0</v>
      </c>
      <c r="D29403">
        <v>0.29241</v>
      </c>
      <c r="E29403">
        <v>0.12970999999999999</v>
      </c>
    </row>
    <row r="29404" spans="1:5" x14ac:dyDescent="0.35">
      <c r="A29404" s="6">
        <v>45750.270833333336</v>
      </c>
      <c r="B29404">
        <v>0</v>
      </c>
      <c r="C29404">
        <v>0</v>
      </c>
      <c r="D29404">
        <v>0.29241</v>
      </c>
      <c r="E29404">
        <v>0.12970999999999999</v>
      </c>
    </row>
    <row r="29405" spans="1:5" x14ac:dyDescent="0.35">
      <c r="A29405" s="6">
        <v>45750.28125</v>
      </c>
      <c r="B29405">
        <v>1.763E-2</v>
      </c>
      <c r="C29405">
        <v>0</v>
      </c>
      <c r="D29405">
        <v>0.29241</v>
      </c>
      <c r="E29405">
        <v>0.12970999999999999</v>
      </c>
    </row>
    <row r="29406" spans="1:5" x14ac:dyDescent="0.35">
      <c r="A29406" s="6">
        <v>45750.291666666664</v>
      </c>
      <c r="B29406">
        <v>9.0120000000000006E-2</v>
      </c>
      <c r="C29406">
        <v>0</v>
      </c>
      <c r="D29406">
        <v>0.32546999999999998</v>
      </c>
      <c r="E29406">
        <v>0.16277</v>
      </c>
    </row>
    <row r="29407" spans="1:5" x14ac:dyDescent="0.35">
      <c r="A29407" s="6">
        <v>45750.302083333336</v>
      </c>
      <c r="B29407">
        <v>0.19003</v>
      </c>
      <c r="C29407">
        <v>0</v>
      </c>
      <c r="D29407">
        <v>0.32546999999999998</v>
      </c>
      <c r="E29407">
        <v>0.16277</v>
      </c>
    </row>
    <row r="29408" spans="1:5" x14ac:dyDescent="0.35">
      <c r="A29408" s="6">
        <v>45750.3125</v>
      </c>
      <c r="B29408">
        <v>0.30169999999999997</v>
      </c>
      <c r="C29408">
        <v>0</v>
      </c>
      <c r="D29408">
        <v>0.32546999999999998</v>
      </c>
      <c r="E29408">
        <v>0.16277</v>
      </c>
    </row>
    <row r="29409" spans="1:5" x14ac:dyDescent="0.35">
      <c r="A29409" s="6">
        <v>45750.322916666664</v>
      </c>
      <c r="B29409">
        <v>0.48977999999999999</v>
      </c>
      <c r="C29409">
        <v>0</v>
      </c>
      <c r="D29409">
        <v>0.32546999999999998</v>
      </c>
      <c r="E29409">
        <v>0.16277</v>
      </c>
    </row>
    <row r="29410" spans="1:5" x14ac:dyDescent="0.35">
      <c r="A29410" s="6">
        <v>45750.333333333336</v>
      </c>
      <c r="B29410">
        <v>0.78560000000000008</v>
      </c>
      <c r="C29410">
        <v>0</v>
      </c>
      <c r="D29410">
        <v>0.29599999999999999</v>
      </c>
      <c r="E29410">
        <v>0.1333</v>
      </c>
    </row>
    <row r="29411" spans="1:5" x14ac:dyDescent="0.35">
      <c r="A29411" s="6">
        <v>45750.34375</v>
      </c>
      <c r="B29411">
        <v>1.0618399999999999</v>
      </c>
      <c r="C29411">
        <v>0</v>
      </c>
      <c r="D29411">
        <v>0.29599999999999999</v>
      </c>
      <c r="E29411">
        <v>0.1333</v>
      </c>
    </row>
    <row r="29412" spans="1:5" x14ac:dyDescent="0.35">
      <c r="A29412" s="6">
        <v>45750.354166666664</v>
      </c>
      <c r="B29412">
        <v>1.5555399999999999</v>
      </c>
      <c r="C29412">
        <v>0</v>
      </c>
      <c r="D29412">
        <v>0.29599999999999999</v>
      </c>
      <c r="E29412">
        <v>0.1333</v>
      </c>
    </row>
    <row r="29413" spans="1:5" x14ac:dyDescent="0.35">
      <c r="A29413" s="6">
        <v>45750.364583333336</v>
      </c>
      <c r="B29413">
        <v>2.4390999999999998</v>
      </c>
      <c r="C29413">
        <v>0</v>
      </c>
      <c r="D29413">
        <v>0.29599999999999999</v>
      </c>
      <c r="E29413">
        <v>0.1333</v>
      </c>
    </row>
    <row r="29414" spans="1:5" x14ac:dyDescent="0.35">
      <c r="A29414" s="6">
        <v>45750.375</v>
      </c>
      <c r="B29414">
        <v>3.9182299999999999</v>
      </c>
      <c r="C29414">
        <v>0</v>
      </c>
      <c r="D29414">
        <v>0.24181</v>
      </c>
      <c r="E29414">
        <v>7.911E-2</v>
      </c>
    </row>
    <row r="29415" spans="1:5" x14ac:dyDescent="0.35">
      <c r="A29415" s="6">
        <v>45750.385416666664</v>
      </c>
      <c r="B29415">
        <v>6.1496599999999999</v>
      </c>
      <c r="C29415">
        <v>0</v>
      </c>
      <c r="D29415">
        <v>0.24181</v>
      </c>
      <c r="E29415">
        <v>7.911E-2</v>
      </c>
    </row>
    <row r="29416" spans="1:5" x14ac:dyDescent="0.35">
      <c r="A29416" s="6">
        <v>45750.395833333336</v>
      </c>
      <c r="B29416">
        <v>7.1546799999999999</v>
      </c>
      <c r="C29416">
        <v>0</v>
      </c>
      <c r="D29416">
        <v>0.24181</v>
      </c>
      <c r="E29416">
        <v>7.911E-2</v>
      </c>
    </row>
    <row r="29417" spans="1:5" x14ac:dyDescent="0.35">
      <c r="A29417" s="6">
        <v>45750.40625</v>
      </c>
      <c r="B29417">
        <v>8.351700000000001</v>
      </c>
      <c r="C29417">
        <v>0</v>
      </c>
      <c r="D29417">
        <v>0.24181</v>
      </c>
      <c r="E29417">
        <v>7.911E-2</v>
      </c>
    </row>
    <row r="29418" spans="1:5" x14ac:dyDescent="0.35">
      <c r="A29418" s="6">
        <v>45750.416666666664</v>
      </c>
      <c r="B29418">
        <v>9.6721399999999988</v>
      </c>
      <c r="C29418">
        <v>0</v>
      </c>
      <c r="D29418">
        <v>0.20316999999999999</v>
      </c>
      <c r="E29418">
        <v>7.7100000000000002E-2</v>
      </c>
    </row>
    <row r="29419" spans="1:5" x14ac:dyDescent="0.35">
      <c r="A29419" s="6">
        <v>45750.427083333336</v>
      </c>
      <c r="B29419">
        <v>10.82019</v>
      </c>
      <c r="C29419">
        <v>0</v>
      </c>
      <c r="D29419">
        <v>0.20316999999999999</v>
      </c>
      <c r="E29419">
        <v>7.7100000000000002E-2</v>
      </c>
    </row>
    <row r="29420" spans="1:5" x14ac:dyDescent="0.35">
      <c r="A29420" s="6">
        <v>45750.4375</v>
      </c>
      <c r="B29420">
        <v>11.62538</v>
      </c>
      <c r="C29420">
        <v>0</v>
      </c>
      <c r="D29420">
        <v>0.20316999999999999</v>
      </c>
      <c r="E29420">
        <v>7.7100000000000002E-2</v>
      </c>
    </row>
    <row r="29421" spans="1:5" x14ac:dyDescent="0.35">
      <c r="A29421" s="6">
        <v>45750.447916666664</v>
      </c>
      <c r="B29421">
        <v>12.33066</v>
      </c>
      <c r="C29421">
        <v>0</v>
      </c>
      <c r="D29421">
        <v>0.20316999999999999</v>
      </c>
      <c r="E29421">
        <v>7.7100000000000002E-2</v>
      </c>
    </row>
    <row r="29422" spans="1:5" x14ac:dyDescent="0.35">
      <c r="A29422" s="6">
        <v>45750.458333333336</v>
      </c>
      <c r="B29422">
        <v>12.98892</v>
      </c>
      <c r="C29422">
        <v>0</v>
      </c>
      <c r="D29422">
        <v>0.16253999999999999</v>
      </c>
      <c r="E29422">
        <v>0</v>
      </c>
    </row>
    <row r="29423" spans="1:5" x14ac:dyDescent="0.35">
      <c r="A29423" s="6">
        <v>45750.46875</v>
      </c>
      <c r="B29423">
        <v>13.57274</v>
      </c>
      <c r="C29423">
        <v>0</v>
      </c>
      <c r="D29423">
        <v>0.16253999999999999</v>
      </c>
      <c r="E29423">
        <v>0</v>
      </c>
    </row>
    <row r="29424" spans="1:5" x14ac:dyDescent="0.35">
      <c r="A29424" s="6">
        <v>45750.479166666664</v>
      </c>
      <c r="B29424">
        <v>14.070360000000001</v>
      </c>
      <c r="C29424">
        <v>0</v>
      </c>
      <c r="D29424">
        <v>0.16253999999999999</v>
      </c>
      <c r="E29424">
        <v>0</v>
      </c>
    </row>
    <row r="29425" spans="1:5" x14ac:dyDescent="0.35">
      <c r="A29425" s="6">
        <v>45750.489583333336</v>
      </c>
      <c r="B29425">
        <v>14.450419999999999</v>
      </c>
      <c r="C29425">
        <v>0</v>
      </c>
      <c r="D29425">
        <v>0.16253999999999999</v>
      </c>
      <c r="E29425">
        <v>0</v>
      </c>
    </row>
    <row r="29426" spans="1:5" x14ac:dyDescent="0.35">
      <c r="A29426" s="6">
        <v>45750.5</v>
      </c>
      <c r="B29426">
        <v>14.838329999999999</v>
      </c>
      <c r="C29426">
        <v>0</v>
      </c>
      <c r="D29426">
        <v>0.16150999999999999</v>
      </c>
      <c r="E29426">
        <v>0</v>
      </c>
    </row>
    <row r="29427" spans="1:5" x14ac:dyDescent="0.35">
      <c r="A29427" s="6">
        <v>45750.510416666664</v>
      </c>
      <c r="B29427">
        <v>15.185090000000001</v>
      </c>
      <c r="C29427">
        <v>0</v>
      </c>
      <c r="D29427">
        <v>0.16150999999999999</v>
      </c>
      <c r="E29427">
        <v>0</v>
      </c>
    </row>
    <row r="29428" spans="1:5" x14ac:dyDescent="0.35">
      <c r="A29428" s="6">
        <v>45750.520833333336</v>
      </c>
      <c r="B29428">
        <v>15.52402</v>
      </c>
      <c r="C29428">
        <v>0</v>
      </c>
      <c r="D29428">
        <v>0.16150999999999999</v>
      </c>
      <c r="E29428">
        <v>0</v>
      </c>
    </row>
    <row r="29429" spans="1:5" x14ac:dyDescent="0.35">
      <c r="A29429" s="6">
        <v>45750.53125</v>
      </c>
      <c r="B29429">
        <v>15.923680000000001</v>
      </c>
      <c r="C29429">
        <v>0</v>
      </c>
      <c r="D29429">
        <v>0.16150999999999999</v>
      </c>
      <c r="E29429">
        <v>0</v>
      </c>
    </row>
    <row r="29430" spans="1:5" x14ac:dyDescent="0.35">
      <c r="A29430" s="6">
        <v>45750.541666666664</v>
      </c>
      <c r="B29430">
        <v>16.162690000000001</v>
      </c>
      <c r="C29430">
        <v>0</v>
      </c>
      <c r="D29430">
        <v>0.15429999999999999</v>
      </c>
      <c r="E29430">
        <v>0</v>
      </c>
    </row>
    <row r="29431" spans="1:5" x14ac:dyDescent="0.35">
      <c r="A29431" s="6">
        <v>45750.552083333336</v>
      </c>
      <c r="B29431">
        <v>16.192080000000001</v>
      </c>
      <c r="C29431">
        <v>0</v>
      </c>
      <c r="D29431">
        <v>0.15429999999999999</v>
      </c>
      <c r="E29431">
        <v>0</v>
      </c>
    </row>
    <row r="29432" spans="1:5" x14ac:dyDescent="0.35">
      <c r="A29432" s="6">
        <v>45750.5625</v>
      </c>
      <c r="B29432">
        <v>16.192080000000001</v>
      </c>
      <c r="C29432">
        <v>0</v>
      </c>
      <c r="D29432">
        <v>0.15429999999999999</v>
      </c>
      <c r="E29432">
        <v>0</v>
      </c>
    </row>
    <row r="29433" spans="1:5" x14ac:dyDescent="0.35">
      <c r="A29433" s="6">
        <v>45750.572916666664</v>
      </c>
      <c r="B29433">
        <v>16.04318</v>
      </c>
      <c r="C29433">
        <v>0</v>
      </c>
      <c r="D29433">
        <v>0.15429999999999999</v>
      </c>
      <c r="E29433">
        <v>0</v>
      </c>
    </row>
    <row r="29434" spans="1:5" x14ac:dyDescent="0.35">
      <c r="A29434" s="6">
        <v>45750.583333333336</v>
      </c>
      <c r="B29434">
        <v>15.88645</v>
      </c>
      <c r="C29434">
        <v>0</v>
      </c>
      <c r="D29434">
        <v>0.15684999999999999</v>
      </c>
      <c r="E29434">
        <v>0</v>
      </c>
    </row>
    <row r="29435" spans="1:5" x14ac:dyDescent="0.35">
      <c r="A29435" s="6">
        <v>45750.59375</v>
      </c>
      <c r="B29435">
        <v>15.63569</v>
      </c>
      <c r="C29435">
        <v>0</v>
      </c>
      <c r="D29435">
        <v>0.15684999999999999</v>
      </c>
      <c r="E29435">
        <v>0</v>
      </c>
    </row>
    <row r="29436" spans="1:5" x14ac:dyDescent="0.35">
      <c r="A29436" s="6">
        <v>45750.604166666664</v>
      </c>
      <c r="B29436">
        <v>15.42606</v>
      </c>
      <c r="C29436">
        <v>0</v>
      </c>
      <c r="D29436">
        <v>0.15684999999999999</v>
      </c>
      <c r="E29436">
        <v>0</v>
      </c>
    </row>
    <row r="29437" spans="1:5" x14ac:dyDescent="0.35">
      <c r="A29437" s="6">
        <v>45750.614583333336</v>
      </c>
      <c r="B29437">
        <v>15.18901</v>
      </c>
      <c r="C29437">
        <v>0</v>
      </c>
      <c r="D29437">
        <v>0.15684999999999999</v>
      </c>
      <c r="E29437">
        <v>0</v>
      </c>
    </row>
    <row r="29438" spans="1:5" x14ac:dyDescent="0.35">
      <c r="A29438" s="6">
        <v>45750.625</v>
      </c>
      <c r="B29438">
        <v>14.76192</v>
      </c>
      <c r="C29438">
        <v>0</v>
      </c>
      <c r="D29438">
        <v>0.16242999999999999</v>
      </c>
      <c r="E29438">
        <v>0</v>
      </c>
    </row>
    <row r="29439" spans="1:5" x14ac:dyDescent="0.35">
      <c r="A29439" s="6">
        <v>45750.635416666664</v>
      </c>
      <c r="B29439">
        <v>14.30349</v>
      </c>
      <c r="C29439">
        <v>0</v>
      </c>
      <c r="D29439">
        <v>0.16242999999999999</v>
      </c>
      <c r="E29439">
        <v>0</v>
      </c>
    </row>
    <row r="29440" spans="1:5" x14ac:dyDescent="0.35">
      <c r="A29440" s="6">
        <v>45750.645833333336</v>
      </c>
      <c r="B29440">
        <v>13.776489999999999</v>
      </c>
      <c r="C29440">
        <v>0</v>
      </c>
      <c r="D29440">
        <v>0.16242999999999999</v>
      </c>
      <c r="E29440">
        <v>0</v>
      </c>
    </row>
    <row r="29441" spans="1:5" x14ac:dyDescent="0.35">
      <c r="A29441" s="6">
        <v>45750.65625</v>
      </c>
      <c r="B29441">
        <v>13.135860000000001</v>
      </c>
      <c r="C29441">
        <v>0</v>
      </c>
      <c r="D29441">
        <v>0.16242999999999999</v>
      </c>
      <c r="E29441">
        <v>0</v>
      </c>
    </row>
    <row r="29442" spans="1:5" x14ac:dyDescent="0.35">
      <c r="A29442" s="6">
        <v>45750.666666666664</v>
      </c>
      <c r="B29442">
        <v>12.422739999999999</v>
      </c>
      <c r="C29442">
        <v>0</v>
      </c>
      <c r="D29442">
        <v>0.17879</v>
      </c>
      <c r="E29442">
        <v>7.7100000000000002E-2</v>
      </c>
    </row>
    <row r="29443" spans="1:5" x14ac:dyDescent="0.35">
      <c r="A29443" s="6">
        <v>45750.677083333336</v>
      </c>
      <c r="B29443">
        <v>11.72334</v>
      </c>
      <c r="C29443">
        <v>0</v>
      </c>
      <c r="D29443">
        <v>0.17879</v>
      </c>
      <c r="E29443">
        <v>7.7100000000000002E-2</v>
      </c>
    </row>
    <row r="29444" spans="1:5" x14ac:dyDescent="0.35">
      <c r="A29444" s="6">
        <v>45750.6875</v>
      </c>
      <c r="B29444">
        <v>10.95341</v>
      </c>
      <c r="C29444">
        <v>0</v>
      </c>
      <c r="D29444">
        <v>0.17879</v>
      </c>
      <c r="E29444">
        <v>7.7100000000000002E-2</v>
      </c>
    </row>
    <row r="29445" spans="1:5" x14ac:dyDescent="0.35">
      <c r="A29445" s="6">
        <v>45750.697916666664</v>
      </c>
      <c r="B29445">
        <v>10.148209999999999</v>
      </c>
      <c r="C29445">
        <v>0</v>
      </c>
      <c r="D29445">
        <v>0.17879</v>
      </c>
      <c r="E29445">
        <v>7.7100000000000002E-2</v>
      </c>
    </row>
    <row r="29446" spans="1:5" x14ac:dyDescent="0.35">
      <c r="A29446" s="6">
        <v>45750.708333333336</v>
      </c>
      <c r="B29446">
        <v>9.2999100000000006</v>
      </c>
      <c r="C29446">
        <v>0</v>
      </c>
      <c r="D29446">
        <v>0.23769999999999999</v>
      </c>
      <c r="E29446">
        <v>7.7100000000000002E-2</v>
      </c>
    </row>
    <row r="29447" spans="1:5" x14ac:dyDescent="0.35">
      <c r="A29447" s="6">
        <v>45750.71875</v>
      </c>
      <c r="B29447">
        <v>8.3693299999999997</v>
      </c>
      <c r="C29447">
        <v>0</v>
      </c>
      <c r="D29447">
        <v>0.23769999999999999</v>
      </c>
      <c r="E29447">
        <v>7.7100000000000002E-2</v>
      </c>
    </row>
    <row r="29448" spans="1:5" x14ac:dyDescent="0.35">
      <c r="A29448" s="6">
        <v>45750.729166666664</v>
      </c>
      <c r="B29448">
        <v>7.3564699999999998</v>
      </c>
      <c r="C29448">
        <v>0</v>
      </c>
      <c r="D29448">
        <v>0.23769999999999999</v>
      </c>
      <c r="E29448">
        <v>7.7100000000000002E-2</v>
      </c>
    </row>
    <row r="29449" spans="1:5" x14ac:dyDescent="0.35">
      <c r="A29449" s="6">
        <v>45750.739583333336</v>
      </c>
      <c r="B29449">
        <v>6.3338100000000006</v>
      </c>
      <c r="C29449">
        <v>0</v>
      </c>
      <c r="D29449">
        <v>0.23769999999999999</v>
      </c>
      <c r="E29449">
        <v>7.7100000000000002E-2</v>
      </c>
    </row>
    <row r="29450" spans="1:5" x14ac:dyDescent="0.35">
      <c r="A29450" s="6">
        <v>45750.75</v>
      </c>
      <c r="B29450">
        <v>5.2563000000000004</v>
      </c>
      <c r="C29450">
        <v>0</v>
      </c>
      <c r="D29450">
        <v>0.30070000000000002</v>
      </c>
      <c r="E29450">
        <v>0.13800000000000001</v>
      </c>
    </row>
    <row r="29451" spans="1:5" x14ac:dyDescent="0.35">
      <c r="A29451" s="6">
        <v>45750.760416666664</v>
      </c>
      <c r="B29451">
        <v>4.1709499999999995</v>
      </c>
      <c r="C29451">
        <v>0</v>
      </c>
      <c r="D29451">
        <v>0.30070000000000002</v>
      </c>
      <c r="E29451">
        <v>0.13800000000000001</v>
      </c>
    </row>
    <row r="29452" spans="1:5" x14ac:dyDescent="0.35">
      <c r="A29452" s="6">
        <v>45750.770833333336</v>
      </c>
      <c r="B29452">
        <v>3.1149899999999997</v>
      </c>
      <c r="C29452">
        <v>0</v>
      </c>
      <c r="D29452">
        <v>0.30070000000000002</v>
      </c>
      <c r="E29452">
        <v>0.13800000000000001</v>
      </c>
    </row>
    <row r="29453" spans="1:5" x14ac:dyDescent="0.35">
      <c r="A29453" s="6">
        <v>45750.78125</v>
      </c>
      <c r="B29453">
        <v>2.1060500000000002</v>
      </c>
      <c r="C29453">
        <v>0</v>
      </c>
      <c r="D29453">
        <v>0.30070000000000002</v>
      </c>
      <c r="E29453">
        <v>0.13800000000000001</v>
      </c>
    </row>
    <row r="29454" spans="1:5" x14ac:dyDescent="0.35">
      <c r="A29454" s="6">
        <v>45750.791666666664</v>
      </c>
      <c r="B29454">
        <v>1.24796</v>
      </c>
      <c r="C29454">
        <v>0</v>
      </c>
      <c r="D29454">
        <v>0.32618000000000003</v>
      </c>
      <c r="E29454">
        <v>0.16347999999999999</v>
      </c>
    </row>
    <row r="29455" spans="1:5" x14ac:dyDescent="0.35">
      <c r="A29455" s="6">
        <v>45750.802083333336</v>
      </c>
      <c r="B29455">
        <v>0.62887999999999999</v>
      </c>
      <c r="C29455">
        <v>0</v>
      </c>
      <c r="D29455">
        <v>0.32618000000000003</v>
      </c>
      <c r="E29455">
        <v>0.16347999999999999</v>
      </c>
    </row>
    <row r="29456" spans="1:5" x14ac:dyDescent="0.35">
      <c r="A29456" s="6">
        <v>45750.8125</v>
      </c>
      <c r="B29456">
        <v>0.2586</v>
      </c>
      <c r="C29456">
        <v>0</v>
      </c>
      <c r="D29456">
        <v>0.32618000000000003</v>
      </c>
      <c r="E29456">
        <v>0.16347999999999999</v>
      </c>
    </row>
    <row r="29457" spans="1:5" x14ac:dyDescent="0.35">
      <c r="A29457" s="6">
        <v>45750.822916666664</v>
      </c>
      <c r="B29457">
        <v>7.4450000000000002E-2</v>
      </c>
      <c r="C29457">
        <v>0</v>
      </c>
      <c r="D29457">
        <v>0.32618000000000003</v>
      </c>
      <c r="E29457">
        <v>0.16347999999999999</v>
      </c>
    </row>
    <row r="29458" spans="1:5" x14ac:dyDescent="0.35">
      <c r="A29458" s="6">
        <v>45750.833333333336</v>
      </c>
      <c r="B29458">
        <v>1.9599999999999999E-3</v>
      </c>
      <c r="C29458">
        <v>0</v>
      </c>
      <c r="D29458">
        <v>0.31857999999999997</v>
      </c>
      <c r="E29458">
        <v>0.15587999999999999</v>
      </c>
    </row>
    <row r="29459" spans="1:5" x14ac:dyDescent="0.35">
      <c r="A29459" s="6">
        <v>45750.84375</v>
      </c>
      <c r="B29459">
        <v>0</v>
      </c>
      <c r="C29459">
        <v>0</v>
      </c>
      <c r="D29459">
        <v>0.31857999999999997</v>
      </c>
      <c r="E29459">
        <v>0.15587999999999999</v>
      </c>
    </row>
    <row r="29460" spans="1:5" x14ac:dyDescent="0.35">
      <c r="A29460" s="6">
        <v>45750.854166666664</v>
      </c>
      <c r="B29460">
        <v>0</v>
      </c>
      <c r="C29460">
        <v>0</v>
      </c>
      <c r="D29460">
        <v>0.31857999999999997</v>
      </c>
      <c r="E29460">
        <v>0.15587999999999999</v>
      </c>
    </row>
    <row r="29461" spans="1:5" x14ac:dyDescent="0.35">
      <c r="A29461" s="6">
        <v>45750.864583333336</v>
      </c>
      <c r="B29461">
        <v>0</v>
      </c>
      <c r="C29461">
        <v>0</v>
      </c>
      <c r="D29461">
        <v>0.31857999999999997</v>
      </c>
      <c r="E29461">
        <v>0.15587999999999999</v>
      </c>
    </row>
    <row r="29462" spans="1:5" x14ac:dyDescent="0.35">
      <c r="A29462" s="6">
        <v>45750.875</v>
      </c>
      <c r="B29462">
        <v>0</v>
      </c>
      <c r="C29462">
        <v>0</v>
      </c>
      <c r="D29462">
        <v>0.29973</v>
      </c>
      <c r="E29462">
        <v>0.13703000000000001</v>
      </c>
    </row>
    <row r="29463" spans="1:5" x14ac:dyDescent="0.35">
      <c r="A29463" s="6">
        <v>45750.885416666664</v>
      </c>
      <c r="B29463">
        <v>0</v>
      </c>
      <c r="C29463">
        <v>0</v>
      </c>
      <c r="D29463">
        <v>0.29973</v>
      </c>
      <c r="E29463">
        <v>0.13703000000000001</v>
      </c>
    </row>
    <row r="29464" spans="1:5" x14ac:dyDescent="0.35">
      <c r="A29464" s="6">
        <v>45750.895833333336</v>
      </c>
      <c r="B29464">
        <v>0</v>
      </c>
      <c r="C29464">
        <v>0</v>
      </c>
      <c r="D29464">
        <v>0.29973</v>
      </c>
      <c r="E29464">
        <v>0.13703000000000001</v>
      </c>
    </row>
    <row r="29465" spans="1:5" x14ac:dyDescent="0.35">
      <c r="A29465" s="6">
        <v>45750.90625</v>
      </c>
      <c r="B29465">
        <v>0</v>
      </c>
      <c r="C29465">
        <v>0</v>
      </c>
      <c r="D29465">
        <v>0.29973</v>
      </c>
      <c r="E29465">
        <v>0.13703000000000001</v>
      </c>
    </row>
    <row r="29466" spans="1:5" x14ac:dyDescent="0.35">
      <c r="A29466" s="6">
        <v>45750.916666666664</v>
      </c>
      <c r="B29466">
        <v>0</v>
      </c>
      <c r="C29466">
        <v>0</v>
      </c>
      <c r="D29466">
        <v>0.27590999999999999</v>
      </c>
      <c r="E29466">
        <v>0.11321000000000001</v>
      </c>
    </row>
    <row r="29467" spans="1:5" x14ac:dyDescent="0.35">
      <c r="A29467" s="6">
        <v>45750.927083333336</v>
      </c>
      <c r="B29467">
        <v>0</v>
      </c>
      <c r="C29467">
        <v>0</v>
      </c>
      <c r="D29467">
        <v>0.27590999999999999</v>
      </c>
      <c r="E29467">
        <v>0.11321000000000001</v>
      </c>
    </row>
    <row r="29468" spans="1:5" x14ac:dyDescent="0.35">
      <c r="A29468" s="6">
        <v>45750.9375</v>
      </c>
      <c r="B29468">
        <v>0</v>
      </c>
      <c r="C29468">
        <v>0</v>
      </c>
      <c r="D29468">
        <v>0.27590999999999999</v>
      </c>
      <c r="E29468">
        <v>0.11321000000000001</v>
      </c>
    </row>
    <row r="29469" spans="1:5" x14ac:dyDescent="0.35">
      <c r="A29469" s="6">
        <v>45750.947916666664</v>
      </c>
      <c r="B29469">
        <v>0</v>
      </c>
      <c r="C29469">
        <v>0</v>
      </c>
      <c r="D29469">
        <v>0.27590999999999999</v>
      </c>
      <c r="E29469">
        <v>0.11321000000000001</v>
      </c>
    </row>
    <row r="29470" spans="1:5" x14ac:dyDescent="0.35">
      <c r="A29470" s="6">
        <v>45750.958333333336</v>
      </c>
      <c r="B29470">
        <v>0</v>
      </c>
      <c r="C29470">
        <v>0</v>
      </c>
      <c r="D29470">
        <v>0.26733000000000001</v>
      </c>
      <c r="E29470">
        <v>0.10463</v>
      </c>
    </row>
    <row r="29471" spans="1:5" x14ac:dyDescent="0.35">
      <c r="A29471" s="6">
        <v>45750.96875</v>
      </c>
      <c r="B29471">
        <v>0</v>
      </c>
      <c r="C29471">
        <v>0</v>
      </c>
      <c r="D29471">
        <v>0.26733000000000001</v>
      </c>
      <c r="E29471">
        <v>0.10463</v>
      </c>
    </row>
    <row r="29472" spans="1:5" x14ac:dyDescent="0.35">
      <c r="A29472" s="6">
        <v>45750.979166666664</v>
      </c>
      <c r="B29472">
        <v>0</v>
      </c>
      <c r="C29472">
        <v>0</v>
      </c>
      <c r="D29472">
        <v>0.26733000000000001</v>
      </c>
      <c r="E29472">
        <v>0.10463</v>
      </c>
    </row>
    <row r="29473" spans="1:5" x14ac:dyDescent="0.35">
      <c r="A29473" s="6">
        <v>45750.989583333336</v>
      </c>
      <c r="B29473">
        <v>0</v>
      </c>
      <c r="C29473">
        <v>0</v>
      </c>
      <c r="D29473">
        <v>0.26733000000000001</v>
      </c>
      <c r="E29473">
        <v>0.10463</v>
      </c>
    </row>
    <row r="29474" spans="1:5" x14ac:dyDescent="0.35">
      <c r="A29474" s="6">
        <v>45751</v>
      </c>
      <c r="B29474">
        <v>0</v>
      </c>
      <c r="C29474">
        <v>0</v>
      </c>
      <c r="D29474">
        <v>0.27104</v>
      </c>
      <c r="E29474">
        <v>0.10834000000000001</v>
      </c>
    </row>
    <row r="29475" spans="1:5" x14ac:dyDescent="0.35">
      <c r="A29475" s="6">
        <v>45751.010416666664</v>
      </c>
      <c r="B29475">
        <v>0</v>
      </c>
      <c r="C29475">
        <v>0</v>
      </c>
      <c r="D29475">
        <v>0.27104</v>
      </c>
      <c r="E29475">
        <v>0.10834000000000001</v>
      </c>
    </row>
    <row r="29476" spans="1:5" x14ac:dyDescent="0.35">
      <c r="A29476" s="6">
        <v>45751.020833333336</v>
      </c>
      <c r="B29476">
        <v>0</v>
      </c>
      <c r="C29476">
        <v>0</v>
      </c>
      <c r="D29476">
        <v>0.27104</v>
      </c>
      <c r="E29476">
        <v>0.10834000000000001</v>
      </c>
    </row>
    <row r="29477" spans="1:5" x14ac:dyDescent="0.35">
      <c r="A29477" s="6">
        <v>45751.03125</v>
      </c>
      <c r="B29477">
        <v>0</v>
      </c>
      <c r="C29477">
        <v>0</v>
      </c>
      <c r="D29477">
        <v>0.27104</v>
      </c>
      <c r="E29477">
        <v>0.10834000000000001</v>
      </c>
    </row>
    <row r="29478" spans="1:5" x14ac:dyDescent="0.35">
      <c r="A29478" s="6">
        <v>45751.041666666664</v>
      </c>
      <c r="B29478">
        <v>0</v>
      </c>
      <c r="C29478">
        <v>0</v>
      </c>
      <c r="D29478">
        <v>0.26573999999999998</v>
      </c>
      <c r="E29478">
        <v>0.10304000000000001</v>
      </c>
    </row>
    <row r="29479" spans="1:5" x14ac:dyDescent="0.35">
      <c r="A29479" s="6">
        <v>45751.052083333336</v>
      </c>
      <c r="B29479">
        <v>0</v>
      </c>
      <c r="C29479">
        <v>0</v>
      </c>
      <c r="D29479">
        <v>0.26573999999999998</v>
      </c>
      <c r="E29479">
        <v>0.10304000000000001</v>
      </c>
    </row>
    <row r="29480" spans="1:5" x14ac:dyDescent="0.35">
      <c r="A29480" s="6">
        <v>45751.0625</v>
      </c>
      <c r="B29480">
        <v>0</v>
      </c>
      <c r="C29480">
        <v>0</v>
      </c>
      <c r="D29480">
        <v>0.26573999999999998</v>
      </c>
      <c r="E29480">
        <v>0.10304000000000001</v>
      </c>
    </row>
    <row r="29481" spans="1:5" x14ac:dyDescent="0.35">
      <c r="A29481" s="6">
        <v>45751.072916666664</v>
      </c>
      <c r="B29481">
        <v>0</v>
      </c>
      <c r="C29481">
        <v>0</v>
      </c>
      <c r="D29481">
        <v>0.26573999999999998</v>
      </c>
      <c r="E29481">
        <v>0.10304000000000001</v>
      </c>
    </row>
    <row r="29482" spans="1:5" x14ac:dyDescent="0.35">
      <c r="A29482" s="6">
        <v>45751.083333333336</v>
      </c>
      <c r="B29482">
        <v>0</v>
      </c>
      <c r="C29482">
        <v>0</v>
      </c>
      <c r="D29482">
        <v>0.26558999999999999</v>
      </c>
      <c r="E29482">
        <v>0.10289</v>
      </c>
    </row>
    <row r="29483" spans="1:5" x14ac:dyDescent="0.35">
      <c r="A29483" s="6">
        <v>45751.09375</v>
      </c>
      <c r="B29483">
        <v>0</v>
      </c>
      <c r="C29483">
        <v>0</v>
      </c>
      <c r="D29483">
        <v>0.26558999999999999</v>
      </c>
      <c r="E29483">
        <v>0.10289</v>
      </c>
    </row>
    <row r="29484" spans="1:5" x14ac:dyDescent="0.35">
      <c r="A29484" s="6">
        <v>45751.104166666664</v>
      </c>
      <c r="B29484">
        <v>0</v>
      </c>
      <c r="C29484">
        <v>0</v>
      </c>
      <c r="D29484">
        <v>0.26558999999999999</v>
      </c>
      <c r="E29484">
        <v>0.10289</v>
      </c>
    </row>
    <row r="29485" spans="1:5" x14ac:dyDescent="0.35">
      <c r="A29485" s="6">
        <v>45751.114583333336</v>
      </c>
      <c r="B29485">
        <v>0</v>
      </c>
      <c r="C29485">
        <v>0</v>
      </c>
      <c r="D29485">
        <v>0.26558999999999999</v>
      </c>
      <c r="E29485">
        <v>0.10289</v>
      </c>
    </row>
    <row r="29486" spans="1:5" x14ac:dyDescent="0.35">
      <c r="A29486" s="6">
        <v>45751.125</v>
      </c>
      <c r="B29486">
        <v>0</v>
      </c>
      <c r="C29486">
        <v>0</v>
      </c>
      <c r="D29486">
        <v>0.26630999999999999</v>
      </c>
      <c r="E29486">
        <v>0.10360999999999999</v>
      </c>
    </row>
    <row r="29487" spans="1:5" x14ac:dyDescent="0.35">
      <c r="A29487" s="6">
        <v>45751.135416666664</v>
      </c>
      <c r="B29487">
        <v>0</v>
      </c>
      <c r="C29487">
        <v>0</v>
      </c>
      <c r="D29487">
        <v>0.26630999999999999</v>
      </c>
      <c r="E29487">
        <v>0.10360999999999999</v>
      </c>
    </row>
    <row r="29488" spans="1:5" x14ac:dyDescent="0.35">
      <c r="A29488" s="6">
        <v>45751.145833333336</v>
      </c>
      <c r="B29488">
        <v>0</v>
      </c>
      <c r="C29488">
        <v>0</v>
      </c>
      <c r="D29488">
        <v>0.26630999999999999</v>
      </c>
      <c r="E29488">
        <v>0.10360999999999999</v>
      </c>
    </row>
    <row r="29489" spans="1:5" x14ac:dyDescent="0.35">
      <c r="A29489" s="6">
        <v>45751.15625</v>
      </c>
      <c r="B29489">
        <v>0</v>
      </c>
      <c r="C29489">
        <v>0</v>
      </c>
      <c r="D29489">
        <v>0.26630999999999999</v>
      </c>
      <c r="E29489">
        <v>0.10360999999999999</v>
      </c>
    </row>
    <row r="29490" spans="1:5" x14ac:dyDescent="0.35">
      <c r="A29490" s="6">
        <v>45751.166666666664</v>
      </c>
      <c r="B29490">
        <v>0</v>
      </c>
      <c r="C29490">
        <v>0</v>
      </c>
      <c r="D29490">
        <v>0.26865</v>
      </c>
      <c r="E29490">
        <v>0.10595</v>
      </c>
    </row>
    <row r="29491" spans="1:5" x14ac:dyDescent="0.35">
      <c r="A29491" s="6">
        <v>45751.177083333336</v>
      </c>
      <c r="B29491">
        <v>0</v>
      </c>
      <c r="C29491">
        <v>0</v>
      </c>
      <c r="D29491">
        <v>0.26865</v>
      </c>
      <c r="E29491">
        <v>0.10595</v>
      </c>
    </row>
    <row r="29492" spans="1:5" x14ac:dyDescent="0.35">
      <c r="A29492" s="6">
        <v>45751.1875</v>
      </c>
      <c r="B29492">
        <v>0</v>
      </c>
      <c r="C29492">
        <v>0</v>
      </c>
      <c r="D29492">
        <v>0.26865</v>
      </c>
      <c r="E29492">
        <v>0.10595</v>
      </c>
    </row>
    <row r="29493" spans="1:5" x14ac:dyDescent="0.35">
      <c r="A29493" s="6">
        <v>45751.197916666664</v>
      </c>
      <c r="B29493">
        <v>0</v>
      </c>
      <c r="C29493">
        <v>0</v>
      </c>
      <c r="D29493">
        <v>0.26865</v>
      </c>
      <c r="E29493">
        <v>0.10595</v>
      </c>
    </row>
    <row r="29494" spans="1:5" x14ac:dyDescent="0.35">
      <c r="A29494" s="6">
        <v>45751.208333333336</v>
      </c>
      <c r="B29494">
        <v>0</v>
      </c>
      <c r="C29494">
        <v>0</v>
      </c>
      <c r="D29494">
        <v>0.27524999999999999</v>
      </c>
      <c r="E29494">
        <v>0.11255</v>
      </c>
    </row>
    <row r="29495" spans="1:5" x14ac:dyDescent="0.35">
      <c r="A29495" s="6">
        <v>45751.21875</v>
      </c>
      <c r="B29495">
        <v>0</v>
      </c>
      <c r="C29495">
        <v>0</v>
      </c>
      <c r="D29495">
        <v>0.27524999999999999</v>
      </c>
      <c r="E29495">
        <v>0.11255</v>
      </c>
    </row>
    <row r="29496" spans="1:5" x14ac:dyDescent="0.35">
      <c r="A29496" s="6">
        <v>45751.229166666664</v>
      </c>
      <c r="B29496">
        <v>0</v>
      </c>
      <c r="C29496">
        <v>0</v>
      </c>
      <c r="D29496">
        <v>0.27524999999999999</v>
      </c>
      <c r="E29496">
        <v>0.11255</v>
      </c>
    </row>
    <row r="29497" spans="1:5" x14ac:dyDescent="0.35">
      <c r="A29497" s="6">
        <v>45751.239583333336</v>
      </c>
      <c r="B29497">
        <v>0</v>
      </c>
      <c r="C29497">
        <v>0</v>
      </c>
      <c r="D29497">
        <v>0.27524999999999999</v>
      </c>
      <c r="E29497">
        <v>0.11255</v>
      </c>
    </row>
    <row r="29498" spans="1:5" x14ac:dyDescent="0.35">
      <c r="A29498" s="6">
        <v>45751.25</v>
      </c>
      <c r="B29498">
        <v>0</v>
      </c>
      <c r="C29498">
        <v>0</v>
      </c>
      <c r="D29498">
        <v>0.31536999999999998</v>
      </c>
      <c r="E29498">
        <v>0.15267</v>
      </c>
    </row>
    <row r="29499" spans="1:5" x14ac:dyDescent="0.35">
      <c r="A29499" s="6">
        <v>45751.260416666664</v>
      </c>
      <c r="B29499">
        <v>0</v>
      </c>
      <c r="C29499">
        <v>0</v>
      </c>
      <c r="D29499">
        <v>0.31536999999999998</v>
      </c>
      <c r="E29499">
        <v>0.15267</v>
      </c>
    </row>
    <row r="29500" spans="1:5" x14ac:dyDescent="0.35">
      <c r="A29500" s="6">
        <v>45751.270833333336</v>
      </c>
      <c r="B29500">
        <v>0</v>
      </c>
      <c r="C29500">
        <v>0</v>
      </c>
      <c r="D29500">
        <v>0.31536999999999998</v>
      </c>
      <c r="E29500">
        <v>0.15267</v>
      </c>
    </row>
    <row r="29501" spans="1:5" x14ac:dyDescent="0.35">
      <c r="A29501" s="6">
        <v>45751.28125</v>
      </c>
      <c r="B29501">
        <v>3.526E-2</v>
      </c>
      <c r="C29501">
        <v>0</v>
      </c>
      <c r="D29501">
        <v>0.31536999999999998</v>
      </c>
      <c r="E29501">
        <v>0.15267</v>
      </c>
    </row>
    <row r="29502" spans="1:5" x14ac:dyDescent="0.35">
      <c r="A29502" s="6">
        <v>45751.291666666664</v>
      </c>
      <c r="B29502">
        <v>0.1391</v>
      </c>
      <c r="C29502">
        <v>0</v>
      </c>
      <c r="D29502">
        <v>0.34287000000000001</v>
      </c>
      <c r="E29502">
        <v>0.18017</v>
      </c>
    </row>
    <row r="29503" spans="1:5" x14ac:dyDescent="0.35">
      <c r="A29503" s="6">
        <v>45751.302083333336</v>
      </c>
      <c r="B29503">
        <v>0.2586</v>
      </c>
      <c r="C29503">
        <v>0</v>
      </c>
      <c r="D29503">
        <v>0.34287000000000001</v>
      </c>
      <c r="E29503">
        <v>0.18017</v>
      </c>
    </row>
    <row r="29504" spans="1:5" x14ac:dyDescent="0.35">
      <c r="A29504" s="6">
        <v>45751.3125</v>
      </c>
      <c r="B29504">
        <v>0.37614999999999998</v>
      </c>
      <c r="C29504">
        <v>0</v>
      </c>
      <c r="D29504">
        <v>0.34287000000000001</v>
      </c>
      <c r="E29504">
        <v>0.18017</v>
      </c>
    </row>
    <row r="29505" spans="1:5" x14ac:dyDescent="0.35">
      <c r="A29505" s="6">
        <v>45751.322916666664</v>
      </c>
      <c r="B29505">
        <v>0.47802</v>
      </c>
      <c r="C29505">
        <v>0</v>
      </c>
      <c r="D29505">
        <v>0.34287000000000001</v>
      </c>
      <c r="E29505">
        <v>0.18017</v>
      </c>
    </row>
    <row r="29506" spans="1:5" x14ac:dyDescent="0.35">
      <c r="A29506" s="6">
        <v>45751.333333333336</v>
      </c>
      <c r="B29506">
        <v>0.57401999999999997</v>
      </c>
      <c r="C29506">
        <v>0</v>
      </c>
      <c r="D29506">
        <v>0.30209999999999998</v>
      </c>
      <c r="E29506">
        <v>0.1394</v>
      </c>
    </row>
    <row r="29507" spans="1:5" x14ac:dyDescent="0.35">
      <c r="A29507" s="6">
        <v>45751.34375</v>
      </c>
      <c r="B29507">
        <v>0.7954</v>
      </c>
      <c r="C29507">
        <v>0</v>
      </c>
      <c r="D29507">
        <v>0.30209999999999998</v>
      </c>
      <c r="E29507">
        <v>0.1394</v>
      </c>
    </row>
    <row r="29508" spans="1:5" x14ac:dyDescent="0.35">
      <c r="A29508" s="6">
        <v>45751.354166666664</v>
      </c>
      <c r="B29508">
        <v>1.4517</v>
      </c>
      <c r="C29508">
        <v>0</v>
      </c>
      <c r="D29508">
        <v>0.30209999999999998</v>
      </c>
      <c r="E29508">
        <v>0.1394</v>
      </c>
    </row>
    <row r="29509" spans="1:5" x14ac:dyDescent="0.35">
      <c r="A29509" s="6">
        <v>45751.364583333336</v>
      </c>
      <c r="B29509">
        <v>2.5625200000000001</v>
      </c>
      <c r="C29509">
        <v>0</v>
      </c>
      <c r="D29509">
        <v>0.30209999999999998</v>
      </c>
      <c r="E29509">
        <v>0.1394</v>
      </c>
    </row>
    <row r="29510" spans="1:5" x14ac:dyDescent="0.35">
      <c r="A29510" s="6">
        <v>45751.375</v>
      </c>
      <c r="B29510">
        <v>4.2042600000000006</v>
      </c>
      <c r="C29510">
        <v>0</v>
      </c>
      <c r="D29510">
        <v>0.25838</v>
      </c>
      <c r="E29510">
        <v>9.5680000000000001E-2</v>
      </c>
    </row>
    <row r="29511" spans="1:5" x14ac:dyDescent="0.35">
      <c r="A29511" s="6">
        <v>45751.385416666664</v>
      </c>
      <c r="B29511">
        <v>6.0027200000000001</v>
      </c>
      <c r="C29511">
        <v>0</v>
      </c>
      <c r="D29511">
        <v>0.25838</v>
      </c>
      <c r="E29511">
        <v>9.5680000000000001E-2</v>
      </c>
    </row>
    <row r="29512" spans="1:5" x14ac:dyDescent="0.35">
      <c r="A29512" s="6">
        <v>45751.395833333336</v>
      </c>
      <c r="B29512">
        <v>7.0449700000000002</v>
      </c>
      <c r="C29512">
        <v>0</v>
      </c>
      <c r="D29512">
        <v>0.25838</v>
      </c>
      <c r="E29512">
        <v>9.5680000000000001E-2</v>
      </c>
    </row>
    <row r="29513" spans="1:5" x14ac:dyDescent="0.35">
      <c r="A29513" s="6">
        <v>45751.40625</v>
      </c>
      <c r="B29513">
        <v>8.422229999999999</v>
      </c>
      <c r="C29513">
        <v>0</v>
      </c>
      <c r="D29513">
        <v>0.25838</v>
      </c>
      <c r="E29513">
        <v>9.5680000000000001E-2</v>
      </c>
    </row>
    <row r="29514" spans="1:5" x14ac:dyDescent="0.35">
      <c r="A29514" s="6">
        <v>45751.416666666664</v>
      </c>
      <c r="B29514">
        <v>9.6858599999999999</v>
      </c>
      <c r="C29514">
        <v>0</v>
      </c>
      <c r="D29514">
        <v>0.22770000000000001</v>
      </c>
      <c r="E29514">
        <v>7.7100000000000002E-2</v>
      </c>
    </row>
    <row r="29515" spans="1:5" x14ac:dyDescent="0.35">
      <c r="A29515" s="6">
        <v>45751.427083333336</v>
      </c>
      <c r="B29515">
        <v>10.506729999999999</v>
      </c>
      <c r="C29515">
        <v>0</v>
      </c>
      <c r="D29515">
        <v>0.22770000000000001</v>
      </c>
      <c r="E29515">
        <v>7.7100000000000002E-2</v>
      </c>
    </row>
    <row r="29516" spans="1:5" x14ac:dyDescent="0.35">
      <c r="A29516" s="6">
        <v>45751.4375</v>
      </c>
      <c r="B29516">
        <v>11.30017</v>
      </c>
      <c r="C29516">
        <v>0</v>
      </c>
      <c r="D29516">
        <v>0.22770000000000001</v>
      </c>
      <c r="E29516">
        <v>7.7100000000000002E-2</v>
      </c>
    </row>
    <row r="29517" spans="1:5" x14ac:dyDescent="0.35">
      <c r="A29517" s="6">
        <v>45751.447916666664</v>
      </c>
      <c r="B29517">
        <v>12.02896</v>
      </c>
      <c r="C29517">
        <v>0</v>
      </c>
      <c r="D29517">
        <v>0.22770000000000001</v>
      </c>
      <c r="E29517">
        <v>7.7100000000000002E-2</v>
      </c>
    </row>
    <row r="29518" spans="1:5" x14ac:dyDescent="0.35">
      <c r="A29518" s="6">
        <v>45751.458333333336</v>
      </c>
      <c r="B29518">
        <v>12.64608</v>
      </c>
      <c r="C29518">
        <v>0</v>
      </c>
      <c r="D29518">
        <v>0.17052</v>
      </c>
      <c r="E29518">
        <v>7.7100000000000002E-2</v>
      </c>
    </row>
    <row r="29519" spans="1:5" x14ac:dyDescent="0.35">
      <c r="A29519" s="6">
        <v>45751.46875</v>
      </c>
      <c r="B29519">
        <v>13.222059999999999</v>
      </c>
      <c r="C29519">
        <v>0</v>
      </c>
      <c r="D29519">
        <v>0.17052</v>
      </c>
      <c r="E29519">
        <v>7.7100000000000002E-2</v>
      </c>
    </row>
    <row r="29520" spans="1:5" x14ac:dyDescent="0.35">
      <c r="A29520" s="6">
        <v>45751.479166666664</v>
      </c>
      <c r="B29520">
        <v>13.719670000000001</v>
      </c>
      <c r="C29520">
        <v>0</v>
      </c>
      <c r="D29520">
        <v>0.17052</v>
      </c>
      <c r="E29520">
        <v>7.7100000000000002E-2</v>
      </c>
    </row>
    <row r="29521" spans="1:5" x14ac:dyDescent="0.35">
      <c r="A29521" s="6">
        <v>45751.489583333336</v>
      </c>
      <c r="B29521">
        <v>14.187899999999999</v>
      </c>
      <c r="C29521">
        <v>0</v>
      </c>
      <c r="D29521">
        <v>0.17052</v>
      </c>
      <c r="E29521">
        <v>7.7100000000000002E-2</v>
      </c>
    </row>
    <row r="29522" spans="1:5" x14ac:dyDescent="0.35">
      <c r="A29522" s="6">
        <v>45751.5</v>
      </c>
      <c r="B29522">
        <v>14.593440000000001</v>
      </c>
      <c r="C29522">
        <v>0</v>
      </c>
      <c r="D29522">
        <v>0.16270000000000001</v>
      </c>
      <c r="E29522">
        <v>0</v>
      </c>
    </row>
    <row r="29523" spans="1:5" x14ac:dyDescent="0.35">
      <c r="A29523" s="6">
        <v>45751.510416666664</v>
      </c>
      <c r="B29523">
        <v>14.93432</v>
      </c>
      <c r="C29523">
        <v>0</v>
      </c>
      <c r="D29523">
        <v>0.16270000000000001</v>
      </c>
      <c r="E29523">
        <v>0</v>
      </c>
    </row>
    <row r="29524" spans="1:5" x14ac:dyDescent="0.35">
      <c r="A29524" s="6">
        <v>45751.520833333336</v>
      </c>
      <c r="B29524">
        <v>15.169420000000001</v>
      </c>
      <c r="C29524">
        <v>0</v>
      </c>
      <c r="D29524">
        <v>0.16270000000000001</v>
      </c>
      <c r="E29524">
        <v>0</v>
      </c>
    </row>
    <row r="29525" spans="1:5" x14ac:dyDescent="0.35">
      <c r="A29525" s="6">
        <v>45751.53125</v>
      </c>
      <c r="B29525">
        <v>15.347700000000001</v>
      </c>
      <c r="C29525">
        <v>0</v>
      </c>
      <c r="D29525">
        <v>0.16270000000000001</v>
      </c>
      <c r="E29525">
        <v>0</v>
      </c>
    </row>
    <row r="29526" spans="1:5" x14ac:dyDescent="0.35">
      <c r="A29526" s="6">
        <v>45751.541666666664</v>
      </c>
      <c r="B29526">
        <v>15.475040000000002</v>
      </c>
      <c r="C29526">
        <v>0</v>
      </c>
      <c r="D29526">
        <v>0.16139000000000001</v>
      </c>
      <c r="E29526">
        <v>0</v>
      </c>
    </row>
    <row r="29527" spans="1:5" x14ac:dyDescent="0.35">
      <c r="A29527" s="6">
        <v>45751.552083333336</v>
      </c>
      <c r="B29527">
        <v>15.475040000000002</v>
      </c>
      <c r="C29527">
        <v>0</v>
      </c>
      <c r="D29527">
        <v>0.16139000000000001</v>
      </c>
      <c r="E29527">
        <v>0</v>
      </c>
    </row>
    <row r="29528" spans="1:5" x14ac:dyDescent="0.35">
      <c r="A29528" s="6">
        <v>45751.5625</v>
      </c>
      <c r="B29528">
        <v>15.431940000000001</v>
      </c>
      <c r="C29528">
        <v>0</v>
      </c>
      <c r="D29528">
        <v>0.16139000000000001</v>
      </c>
      <c r="E29528">
        <v>0</v>
      </c>
    </row>
    <row r="29529" spans="1:5" x14ac:dyDescent="0.35">
      <c r="A29529" s="6">
        <v>45751.572916666664</v>
      </c>
      <c r="B29529">
        <v>15.392760000000001</v>
      </c>
      <c r="C29529">
        <v>0</v>
      </c>
      <c r="D29529">
        <v>0.16139000000000001</v>
      </c>
      <c r="E29529">
        <v>0</v>
      </c>
    </row>
    <row r="29530" spans="1:5" x14ac:dyDescent="0.35">
      <c r="A29530" s="6">
        <v>45751.583333333336</v>
      </c>
      <c r="B29530">
        <v>15.267370000000001</v>
      </c>
      <c r="C29530">
        <v>0</v>
      </c>
      <c r="D29530">
        <v>0.16148999999999999</v>
      </c>
      <c r="E29530">
        <v>0</v>
      </c>
    </row>
    <row r="29531" spans="1:5" x14ac:dyDescent="0.35">
      <c r="A29531" s="6">
        <v>45751.59375</v>
      </c>
      <c r="B29531">
        <v>15.11848</v>
      </c>
      <c r="C29531">
        <v>0</v>
      </c>
      <c r="D29531">
        <v>0.16148999999999999</v>
      </c>
      <c r="E29531">
        <v>0</v>
      </c>
    </row>
    <row r="29532" spans="1:5" x14ac:dyDescent="0.35">
      <c r="A29532" s="6">
        <v>45751.604166666664</v>
      </c>
      <c r="B29532">
        <v>14.893180000000001</v>
      </c>
      <c r="C29532">
        <v>0</v>
      </c>
      <c r="D29532">
        <v>0.16148999999999999</v>
      </c>
      <c r="E29532">
        <v>0</v>
      </c>
    </row>
    <row r="29533" spans="1:5" x14ac:dyDescent="0.35">
      <c r="A29533" s="6">
        <v>45751.614583333336</v>
      </c>
      <c r="B29533">
        <v>14.54838</v>
      </c>
      <c r="C29533">
        <v>0</v>
      </c>
      <c r="D29533">
        <v>0.16148999999999999</v>
      </c>
      <c r="E29533">
        <v>0</v>
      </c>
    </row>
    <row r="29534" spans="1:5" x14ac:dyDescent="0.35">
      <c r="A29534" s="6">
        <v>45751.625</v>
      </c>
      <c r="B29534">
        <v>14.10366</v>
      </c>
      <c r="C29534">
        <v>0</v>
      </c>
      <c r="D29534">
        <v>0.16256999999999999</v>
      </c>
      <c r="E29534">
        <v>0</v>
      </c>
    </row>
    <row r="29535" spans="1:5" x14ac:dyDescent="0.35">
      <c r="A29535" s="6">
        <v>45751.635416666664</v>
      </c>
      <c r="B29535">
        <v>13.643270000000001</v>
      </c>
      <c r="C29535">
        <v>0</v>
      </c>
      <c r="D29535">
        <v>0.16256999999999999</v>
      </c>
      <c r="E29535">
        <v>0</v>
      </c>
    </row>
    <row r="29536" spans="1:5" x14ac:dyDescent="0.35">
      <c r="A29536" s="6">
        <v>45751.645833333336</v>
      </c>
      <c r="B29536">
        <v>13.10843</v>
      </c>
      <c r="C29536">
        <v>0</v>
      </c>
      <c r="D29536">
        <v>0.16256999999999999</v>
      </c>
      <c r="E29536">
        <v>0</v>
      </c>
    </row>
    <row r="29537" spans="1:5" x14ac:dyDescent="0.35">
      <c r="A29537" s="6">
        <v>45751.65625</v>
      </c>
      <c r="B29537">
        <v>12.56184</v>
      </c>
      <c r="C29537">
        <v>0</v>
      </c>
      <c r="D29537">
        <v>0.16256999999999999</v>
      </c>
      <c r="E29537">
        <v>0</v>
      </c>
    </row>
    <row r="29538" spans="1:5" x14ac:dyDescent="0.35">
      <c r="A29538" s="6">
        <v>45751.666666666664</v>
      </c>
      <c r="B29538">
        <v>12.021120000000002</v>
      </c>
      <c r="C29538">
        <v>0</v>
      </c>
      <c r="D29538">
        <v>0.19239999999999999</v>
      </c>
      <c r="E29538">
        <v>7.7100000000000002E-2</v>
      </c>
    </row>
    <row r="29539" spans="1:5" x14ac:dyDescent="0.35">
      <c r="A29539" s="6">
        <v>45751.677083333336</v>
      </c>
      <c r="B29539">
        <v>11.5</v>
      </c>
      <c r="C29539">
        <v>0</v>
      </c>
      <c r="D29539">
        <v>0.19239999999999999</v>
      </c>
      <c r="E29539">
        <v>7.7100000000000002E-2</v>
      </c>
    </row>
    <row r="29540" spans="1:5" x14ac:dyDescent="0.35">
      <c r="A29540" s="6">
        <v>45751.6875</v>
      </c>
      <c r="B29540">
        <v>10.743780000000001</v>
      </c>
      <c r="C29540">
        <v>0</v>
      </c>
      <c r="D29540">
        <v>0.19239999999999999</v>
      </c>
      <c r="E29540">
        <v>7.7100000000000002E-2</v>
      </c>
    </row>
    <row r="29541" spans="1:5" x14ac:dyDescent="0.35">
      <c r="A29541" s="6">
        <v>45751.697916666664</v>
      </c>
      <c r="B29541">
        <v>9.8465100000000003</v>
      </c>
      <c r="C29541">
        <v>0</v>
      </c>
      <c r="D29541">
        <v>0.19239999999999999</v>
      </c>
      <c r="E29541">
        <v>7.7100000000000002E-2</v>
      </c>
    </row>
    <row r="29542" spans="1:5" x14ac:dyDescent="0.35">
      <c r="A29542" s="6">
        <v>45751.708333333336</v>
      </c>
      <c r="B29542">
        <v>8.9727399999999999</v>
      </c>
      <c r="C29542">
        <v>0</v>
      </c>
      <c r="D29542">
        <v>0.24257000000000001</v>
      </c>
      <c r="E29542">
        <v>7.9869999999999997E-2</v>
      </c>
    </row>
    <row r="29543" spans="1:5" x14ac:dyDescent="0.35">
      <c r="A29543" s="6">
        <v>45751.71875</v>
      </c>
      <c r="B29543">
        <v>8.0715500000000002</v>
      </c>
      <c r="C29543">
        <v>0</v>
      </c>
      <c r="D29543">
        <v>0.24257000000000001</v>
      </c>
      <c r="E29543">
        <v>7.9869999999999997E-2</v>
      </c>
    </row>
    <row r="29544" spans="1:5" x14ac:dyDescent="0.35">
      <c r="A29544" s="6">
        <v>45751.729166666664</v>
      </c>
      <c r="B29544">
        <v>7.1253000000000002</v>
      </c>
      <c r="C29544">
        <v>0</v>
      </c>
      <c r="D29544">
        <v>0.24257000000000001</v>
      </c>
      <c r="E29544">
        <v>7.9869999999999997E-2</v>
      </c>
    </row>
    <row r="29545" spans="1:5" x14ac:dyDescent="0.35">
      <c r="A29545" s="6">
        <v>45751.739583333336</v>
      </c>
      <c r="B29545">
        <v>6.1300699999999999</v>
      </c>
      <c r="C29545">
        <v>0</v>
      </c>
      <c r="D29545">
        <v>0.24257000000000001</v>
      </c>
      <c r="E29545">
        <v>7.9869999999999997E-2</v>
      </c>
    </row>
    <row r="29546" spans="1:5" x14ac:dyDescent="0.35">
      <c r="A29546" s="6">
        <v>45751.75</v>
      </c>
      <c r="B29546">
        <v>5.1015299999999995</v>
      </c>
      <c r="C29546">
        <v>0</v>
      </c>
      <c r="D29546">
        <v>0.28904999999999997</v>
      </c>
      <c r="E29546">
        <v>0.12634999999999999</v>
      </c>
    </row>
    <row r="29547" spans="1:5" x14ac:dyDescent="0.35">
      <c r="A29547" s="6">
        <v>45751.760416666664</v>
      </c>
      <c r="B29547">
        <v>4.0416499999999997</v>
      </c>
      <c r="C29547">
        <v>0</v>
      </c>
      <c r="D29547">
        <v>0.28904999999999997</v>
      </c>
      <c r="E29547">
        <v>0.12634999999999999</v>
      </c>
    </row>
    <row r="29548" spans="1:5" x14ac:dyDescent="0.35">
      <c r="A29548" s="6">
        <v>45751.770833333336</v>
      </c>
      <c r="B29548">
        <v>3.0189899999999996</v>
      </c>
      <c r="C29548">
        <v>0</v>
      </c>
      <c r="D29548">
        <v>0.28904999999999997</v>
      </c>
      <c r="E29548">
        <v>0.12634999999999999</v>
      </c>
    </row>
    <row r="29549" spans="1:5" x14ac:dyDescent="0.35">
      <c r="A29549" s="6">
        <v>45751.78125</v>
      </c>
      <c r="B29549">
        <v>2.0492300000000001</v>
      </c>
      <c r="C29549">
        <v>0</v>
      </c>
      <c r="D29549">
        <v>0.28904999999999997</v>
      </c>
      <c r="E29549">
        <v>0.12634999999999999</v>
      </c>
    </row>
    <row r="29550" spans="1:5" x14ac:dyDescent="0.35">
      <c r="A29550" s="6">
        <v>45751.791666666664</v>
      </c>
      <c r="B29550">
        <v>1.2185699999999999</v>
      </c>
      <c r="C29550">
        <v>0</v>
      </c>
      <c r="D29550">
        <v>0.33034000000000002</v>
      </c>
      <c r="E29550">
        <v>0.16764000000000001</v>
      </c>
    </row>
    <row r="29551" spans="1:5" x14ac:dyDescent="0.35">
      <c r="A29551" s="6">
        <v>45751.802083333336</v>
      </c>
      <c r="B29551">
        <v>0.62496000000000007</v>
      </c>
      <c r="C29551">
        <v>0</v>
      </c>
      <c r="D29551">
        <v>0.33034000000000002</v>
      </c>
      <c r="E29551">
        <v>0.16764000000000001</v>
      </c>
    </row>
    <row r="29552" spans="1:5" x14ac:dyDescent="0.35">
      <c r="A29552" s="6">
        <v>45751.8125</v>
      </c>
      <c r="B29552">
        <v>0.26839999999999997</v>
      </c>
      <c r="C29552">
        <v>0</v>
      </c>
      <c r="D29552">
        <v>0.33034000000000002</v>
      </c>
      <c r="E29552">
        <v>0.16764000000000001</v>
      </c>
    </row>
    <row r="29553" spans="1:5" x14ac:dyDescent="0.35">
      <c r="A29553" s="6">
        <v>45751.822916666664</v>
      </c>
      <c r="B29553">
        <v>8.6199999999999999E-2</v>
      </c>
      <c r="C29553">
        <v>0</v>
      </c>
      <c r="D29553">
        <v>0.33034000000000002</v>
      </c>
      <c r="E29553">
        <v>0.16764000000000001</v>
      </c>
    </row>
    <row r="29554" spans="1:5" x14ac:dyDescent="0.35">
      <c r="A29554" s="6">
        <v>45751.833333333336</v>
      </c>
      <c r="B29554">
        <v>5.8799999999999998E-3</v>
      </c>
      <c r="C29554">
        <v>0</v>
      </c>
      <c r="D29554">
        <v>0.31868999999999997</v>
      </c>
      <c r="E29554">
        <v>0.15598999999999999</v>
      </c>
    </row>
    <row r="29555" spans="1:5" x14ac:dyDescent="0.35">
      <c r="A29555" s="6">
        <v>45751.84375</v>
      </c>
      <c r="B29555">
        <v>0</v>
      </c>
      <c r="C29555">
        <v>0</v>
      </c>
      <c r="D29555">
        <v>0.31868999999999997</v>
      </c>
      <c r="E29555">
        <v>0.15598999999999999</v>
      </c>
    </row>
    <row r="29556" spans="1:5" x14ac:dyDescent="0.35">
      <c r="A29556" s="6">
        <v>45751.854166666664</v>
      </c>
      <c r="B29556">
        <v>0</v>
      </c>
      <c r="C29556">
        <v>0</v>
      </c>
      <c r="D29556">
        <v>0.31868999999999997</v>
      </c>
      <c r="E29556">
        <v>0.15598999999999999</v>
      </c>
    </row>
    <row r="29557" spans="1:5" x14ac:dyDescent="0.35">
      <c r="A29557" s="6">
        <v>45751.864583333336</v>
      </c>
      <c r="B29557">
        <v>0</v>
      </c>
      <c r="C29557">
        <v>0</v>
      </c>
      <c r="D29557">
        <v>0.31868999999999997</v>
      </c>
      <c r="E29557">
        <v>0.15598999999999999</v>
      </c>
    </row>
    <row r="29558" spans="1:5" x14ac:dyDescent="0.35">
      <c r="A29558" s="6">
        <v>45751.875</v>
      </c>
      <c r="B29558">
        <v>0</v>
      </c>
      <c r="C29558">
        <v>0</v>
      </c>
      <c r="D29558">
        <v>0.28337000000000001</v>
      </c>
      <c r="E29558">
        <v>0.12067</v>
      </c>
    </row>
    <row r="29559" spans="1:5" x14ac:dyDescent="0.35">
      <c r="A29559" s="6">
        <v>45751.885416666664</v>
      </c>
      <c r="B29559">
        <v>0</v>
      </c>
      <c r="C29559">
        <v>0</v>
      </c>
      <c r="D29559">
        <v>0.28337000000000001</v>
      </c>
      <c r="E29559">
        <v>0.12067</v>
      </c>
    </row>
    <row r="29560" spans="1:5" x14ac:dyDescent="0.35">
      <c r="A29560" s="6">
        <v>45751.895833333336</v>
      </c>
      <c r="B29560">
        <v>0</v>
      </c>
      <c r="C29560">
        <v>0</v>
      </c>
      <c r="D29560">
        <v>0.28337000000000001</v>
      </c>
      <c r="E29560">
        <v>0.12067</v>
      </c>
    </row>
    <row r="29561" spans="1:5" x14ac:dyDescent="0.35">
      <c r="A29561" s="6">
        <v>45751.90625</v>
      </c>
      <c r="B29561">
        <v>0</v>
      </c>
      <c r="C29561">
        <v>0</v>
      </c>
      <c r="D29561">
        <v>0.28337000000000001</v>
      </c>
      <c r="E29561">
        <v>0.12067</v>
      </c>
    </row>
    <row r="29562" spans="1:5" x14ac:dyDescent="0.35">
      <c r="A29562" s="6">
        <v>45751.916666666664</v>
      </c>
      <c r="B29562">
        <v>0</v>
      </c>
      <c r="C29562">
        <v>0</v>
      </c>
      <c r="D29562">
        <v>0.26884999999999998</v>
      </c>
      <c r="E29562">
        <v>0.10614999999999999</v>
      </c>
    </row>
    <row r="29563" spans="1:5" x14ac:dyDescent="0.35">
      <c r="A29563" s="6">
        <v>45751.927083333336</v>
      </c>
      <c r="B29563">
        <v>0</v>
      </c>
      <c r="C29563">
        <v>0</v>
      </c>
      <c r="D29563">
        <v>0.26884999999999998</v>
      </c>
      <c r="E29563">
        <v>0.10614999999999999</v>
      </c>
    </row>
    <row r="29564" spans="1:5" x14ac:dyDescent="0.35">
      <c r="A29564" s="6">
        <v>45751.9375</v>
      </c>
      <c r="B29564">
        <v>0</v>
      </c>
      <c r="C29564">
        <v>0</v>
      </c>
      <c r="D29564">
        <v>0.26884999999999998</v>
      </c>
      <c r="E29564">
        <v>0.10614999999999999</v>
      </c>
    </row>
    <row r="29565" spans="1:5" x14ac:dyDescent="0.35">
      <c r="A29565" s="6">
        <v>45751.947916666664</v>
      </c>
      <c r="B29565">
        <v>0</v>
      </c>
      <c r="C29565">
        <v>0</v>
      </c>
      <c r="D29565">
        <v>0.26884999999999998</v>
      </c>
      <c r="E29565">
        <v>0.10614999999999999</v>
      </c>
    </row>
    <row r="29566" spans="1:5" x14ac:dyDescent="0.35">
      <c r="A29566" s="6">
        <v>45751.958333333336</v>
      </c>
      <c r="B29566">
        <v>0</v>
      </c>
      <c r="C29566">
        <v>0</v>
      </c>
      <c r="D29566">
        <v>0.25967000000000001</v>
      </c>
      <c r="E29566">
        <v>9.6970000000000001E-2</v>
      </c>
    </row>
    <row r="29567" spans="1:5" x14ac:dyDescent="0.35">
      <c r="A29567" s="6">
        <v>45751.96875</v>
      </c>
      <c r="B29567">
        <v>0</v>
      </c>
      <c r="C29567">
        <v>0</v>
      </c>
      <c r="D29567">
        <v>0.25967000000000001</v>
      </c>
      <c r="E29567">
        <v>9.6970000000000001E-2</v>
      </c>
    </row>
    <row r="29568" spans="1:5" x14ac:dyDescent="0.35">
      <c r="A29568" s="6">
        <v>45751.979166666664</v>
      </c>
      <c r="B29568">
        <v>0</v>
      </c>
      <c r="C29568">
        <v>0</v>
      </c>
      <c r="D29568">
        <v>0.25967000000000001</v>
      </c>
      <c r="E29568">
        <v>9.6970000000000001E-2</v>
      </c>
    </row>
    <row r="29569" spans="1:5" x14ac:dyDescent="0.35">
      <c r="A29569" s="6">
        <v>45751.989583333336</v>
      </c>
      <c r="B29569">
        <v>0</v>
      </c>
      <c r="C29569">
        <v>0</v>
      </c>
      <c r="D29569">
        <v>0.25967000000000001</v>
      </c>
      <c r="E29569">
        <v>9.6970000000000001E-2</v>
      </c>
    </row>
    <row r="29570" spans="1:5" x14ac:dyDescent="0.35">
      <c r="A29570" s="6">
        <v>45752</v>
      </c>
      <c r="B29570">
        <v>0</v>
      </c>
      <c r="C29570">
        <v>0</v>
      </c>
      <c r="D29570">
        <v>0.27193000000000001</v>
      </c>
      <c r="E29570">
        <v>0.10922999999999999</v>
      </c>
    </row>
    <row r="29571" spans="1:5" x14ac:dyDescent="0.35">
      <c r="A29571" s="6">
        <v>45752.010416666664</v>
      </c>
      <c r="B29571">
        <v>0</v>
      </c>
      <c r="C29571">
        <v>0</v>
      </c>
      <c r="D29571">
        <v>0.27193000000000001</v>
      </c>
      <c r="E29571">
        <v>0.10922999999999999</v>
      </c>
    </row>
    <row r="29572" spans="1:5" x14ac:dyDescent="0.35">
      <c r="A29572" s="6">
        <v>45752.020833333336</v>
      </c>
      <c r="B29572">
        <v>0</v>
      </c>
      <c r="C29572">
        <v>0</v>
      </c>
      <c r="D29572">
        <v>0.27193000000000001</v>
      </c>
      <c r="E29572">
        <v>0.10922999999999999</v>
      </c>
    </row>
    <row r="29573" spans="1:5" x14ac:dyDescent="0.35">
      <c r="A29573" s="6">
        <v>45752.03125</v>
      </c>
      <c r="B29573">
        <v>0</v>
      </c>
      <c r="C29573">
        <v>0</v>
      </c>
      <c r="D29573">
        <v>0.27193000000000001</v>
      </c>
      <c r="E29573">
        <v>0.10922999999999999</v>
      </c>
    </row>
    <row r="29574" spans="1:5" x14ac:dyDescent="0.35">
      <c r="A29574" s="6">
        <v>45752.041666666664</v>
      </c>
      <c r="B29574">
        <v>0</v>
      </c>
      <c r="C29574">
        <v>0</v>
      </c>
      <c r="D29574">
        <v>0.26545999999999997</v>
      </c>
      <c r="E29574">
        <v>0.10276</v>
      </c>
    </row>
    <row r="29575" spans="1:5" x14ac:dyDescent="0.35">
      <c r="A29575" s="6">
        <v>45752.052083333336</v>
      </c>
      <c r="B29575">
        <v>0</v>
      </c>
      <c r="C29575">
        <v>0</v>
      </c>
      <c r="D29575">
        <v>0.26545999999999997</v>
      </c>
      <c r="E29575">
        <v>0.10276</v>
      </c>
    </row>
    <row r="29576" spans="1:5" x14ac:dyDescent="0.35">
      <c r="A29576" s="6">
        <v>45752.0625</v>
      </c>
      <c r="B29576">
        <v>0</v>
      </c>
      <c r="C29576">
        <v>0</v>
      </c>
      <c r="D29576">
        <v>0.26545999999999997</v>
      </c>
      <c r="E29576">
        <v>0.10276</v>
      </c>
    </row>
    <row r="29577" spans="1:5" x14ac:dyDescent="0.35">
      <c r="A29577" s="6">
        <v>45752.072916666664</v>
      </c>
      <c r="B29577">
        <v>0</v>
      </c>
      <c r="C29577">
        <v>0</v>
      </c>
      <c r="D29577">
        <v>0.26545999999999997</v>
      </c>
      <c r="E29577">
        <v>0.10276</v>
      </c>
    </row>
    <row r="29578" spans="1:5" x14ac:dyDescent="0.35">
      <c r="A29578" s="6">
        <v>45752.083333333336</v>
      </c>
      <c r="B29578">
        <v>0</v>
      </c>
      <c r="C29578">
        <v>0</v>
      </c>
      <c r="D29578">
        <v>0.26208999999999999</v>
      </c>
      <c r="E29578">
        <v>9.9390000000000006E-2</v>
      </c>
    </row>
    <row r="29579" spans="1:5" x14ac:dyDescent="0.35">
      <c r="A29579" s="6">
        <v>45752.09375</v>
      </c>
      <c r="B29579">
        <v>0</v>
      </c>
      <c r="C29579">
        <v>0</v>
      </c>
      <c r="D29579">
        <v>0.26208999999999999</v>
      </c>
      <c r="E29579">
        <v>9.9390000000000006E-2</v>
      </c>
    </row>
    <row r="29580" spans="1:5" x14ac:dyDescent="0.35">
      <c r="A29580" s="6">
        <v>45752.104166666664</v>
      </c>
      <c r="B29580">
        <v>0</v>
      </c>
      <c r="C29580">
        <v>0</v>
      </c>
      <c r="D29580">
        <v>0.26208999999999999</v>
      </c>
      <c r="E29580">
        <v>9.9390000000000006E-2</v>
      </c>
    </row>
    <row r="29581" spans="1:5" x14ac:dyDescent="0.35">
      <c r="A29581" s="6">
        <v>45752.114583333336</v>
      </c>
      <c r="B29581">
        <v>0</v>
      </c>
      <c r="C29581">
        <v>0</v>
      </c>
      <c r="D29581">
        <v>0.26208999999999999</v>
      </c>
      <c r="E29581">
        <v>9.9390000000000006E-2</v>
      </c>
    </row>
    <row r="29582" spans="1:5" x14ac:dyDescent="0.35">
      <c r="A29582" s="6">
        <v>45752.125</v>
      </c>
      <c r="B29582">
        <v>0</v>
      </c>
      <c r="C29582">
        <v>0</v>
      </c>
      <c r="D29582">
        <v>0.2621</v>
      </c>
      <c r="E29582">
        <v>9.9400000000000002E-2</v>
      </c>
    </row>
    <row r="29583" spans="1:5" x14ac:dyDescent="0.35">
      <c r="A29583" s="6">
        <v>45752.135416666664</v>
      </c>
      <c r="B29583">
        <v>0</v>
      </c>
      <c r="C29583">
        <v>0</v>
      </c>
      <c r="D29583">
        <v>0.2621</v>
      </c>
      <c r="E29583">
        <v>9.9400000000000002E-2</v>
      </c>
    </row>
    <row r="29584" spans="1:5" x14ac:dyDescent="0.35">
      <c r="A29584" s="6">
        <v>45752.145833333336</v>
      </c>
      <c r="B29584">
        <v>0</v>
      </c>
      <c r="C29584">
        <v>0</v>
      </c>
      <c r="D29584">
        <v>0.2621</v>
      </c>
      <c r="E29584">
        <v>9.9400000000000002E-2</v>
      </c>
    </row>
    <row r="29585" spans="1:5" x14ac:dyDescent="0.35">
      <c r="A29585" s="6">
        <v>45752.15625</v>
      </c>
      <c r="B29585">
        <v>0</v>
      </c>
      <c r="C29585">
        <v>0</v>
      </c>
      <c r="D29585">
        <v>0.2621</v>
      </c>
      <c r="E29585">
        <v>9.9400000000000002E-2</v>
      </c>
    </row>
    <row r="29586" spans="1:5" x14ac:dyDescent="0.35">
      <c r="A29586" s="6">
        <v>45752.166666666664</v>
      </c>
      <c r="B29586">
        <v>0</v>
      </c>
      <c r="C29586">
        <v>0</v>
      </c>
      <c r="D29586">
        <v>0.26101000000000002</v>
      </c>
      <c r="E29586">
        <v>9.8309999999999995E-2</v>
      </c>
    </row>
    <row r="29587" spans="1:5" x14ac:dyDescent="0.35">
      <c r="A29587" s="6">
        <v>45752.177083333336</v>
      </c>
      <c r="B29587">
        <v>0</v>
      </c>
      <c r="C29587">
        <v>0</v>
      </c>
      <c r="D29587">
        <v>0.26101000000000002</v>
      </c>
      <c r="E29587">
        <v>9.8309999999999995E-2</v>
      </c>
    </row>
    <row r="29588" spans="1:5" x14ac:dyDescent="0.35">
      <c r="A29588" s="6">
        <v>45752.1875</v>
      </c>
      <c r="B29588">
        <v>0</v>
      </c>
      <c r="C29588">
        <v>0</v>
      </c>
      <c r="D29588">
        <v>0.26101000000000002</v>
      </c>
      <c r="E29588">
        <v>9.8309999999999995E-2</v>
      </c>
    </row>
    <row r="29589" spans="1:5" x14ac:dyDescent="0.35">
      <c r="A29589" s="6">
        <v>45752.197916666664</v>
      </c>
      <c r="B29589">
        <v>0</v>
      </c>
      <c r="C29589">
        <v>0</v>
      </c>
      <c r="D29589">
        <v>0.26101000000000002</v>
      </c>
      <c r="E29589">
        <v>9.8309999999999995E-2</v>
      </c>
    </row>
    <row r="29590" spans="1:5" x14ac:dyDescent="0.35">
      <c r="A29590" s="6">
        <v>45752.208333333336</v>
      </c>
      <c r="B29590">
        <v>0</v>
      </c>
      <c r="C29590">
        <v>0</v>
      </c>
      <c r="D29590">
        <v>0.26019999999999999</v>
      </c>
      <c r="E29590">
        <v>9.7500000000000003E-2</v>
      </c>
    </row>
    <row r="29591" spans="1:5" x14ac:dyDescent="0.35">
      <c r="A29591" s="6">
        <v>45752.21875</v>
      </c>
      <c r="B29591">
        <v>0</v>
      </c>
      <c r="C29591">
        <v>0</v>
      </c>
      <c r="D29591">
        <v>0.26019999999999999</v>
      </c>
      <c r="E29591">
        <v>9.7500000000000003E-2</v>
      </c>
    </row>
    <row r="29592" spans="1:5" x14ac:dyDescent="0.35">
      <c r="A29592" s="6">
        <v>45752.229166666664</v>
      </c>
      <c r="B29592">
        <v>0</v>
      </c>
      <c r="C29592">
        <v>0</v>
      </c>
      <c r="D29592">
        <v>0.26019999999999999</v>
      </c>
      <c r="E29592">
        <v>9.7500000000000003E-2</v>
      </c>
    </row>
    <row r="29593" spans="1:5" x14ac:dyDescent="0.35">
      <c r="A29593" s="6">
        <v>45752.239583333336</v>
      </c>
      <c r="B29593">
        <v>0</v>
      </c>
      <c r="C29593">
        <v>0</v>
      </c>
      <c r="D29593">
        <v>0.26019999999999999</v>
      </c>
      <c r="E29593">
        <v>9.7500000000000003E-2</v>
      </c>
    </row>
    <row r="29594" spans="1:5" x14ac:dyDescent="0.35">
      <c r="A29594" s="6">
        <v>45752.25</v>
      </c>
      <c r="B29594">
        <v>0</v>
      </c>
      <c r="C29594">
        <v>0</v>
      </c>
      <c r="D29594">
        <v>0.26568000000000003</v>
      </c>
      <c r="E29594">
        <v>0.10298</v>
      </c>
    </row>
    <row r="29595" spans="1:5" x14ac:dyDescent="0.35">
      <c r="A29595" s="6">
        <v>45752.260416666664</v>
      </c>
      <c r="B29595">
        <v>0</v>
      </c>
      <c r="C29595">
        <v>0</v>
      </c>
      <c r="D29595">
        <v>0.26568000000000003</v>
      </c>
      <c r="E29595">
        <v>0.10298</v>
      </c>
    </row>
    <row r="29596" spans="1:5" x14ac:dyDescent="0.35">
      <c r="A29596" s="6">
        <v>45752.270833333336</v>
      </c>
      <c r="B29596">
        <v>0</v>
      </c>
      <c r="C29596">
        <v>0</v>
      </c>
      <c r="D29596">
        <v>0.26568000000000003</v>
      </c>
      <c r="E29596">
        <v>0.10298</v>
      </c>
    </row>
    <row r="29597" spans="1:5" x14ac:dyDescent="0.35">
      <c r="A29597" s="6">
        <v>45752.28125</v>
      </c>
      <c r="B29597">
        <v>3.3299999999999996E-2</v>
      </c>
      <c r="C29597">
        <v>0</v>
      </c>
      <c r="D29597">
        <v>0.26568000000000003</v>
      </c>
      <c r="E29597">
        <v>0.10298</v>
      </c>
    </row>
    <row r="29598" spans="1:5" x14ac:dyDescent="0.35">
      <c r="A29598" s="6">
        <v>45752.291666666664</v>
      </c>
      <c r="B29598">
        <v>0.15869</v>
      </c>
      <c r="C29598">
        <v>0</v>
      </c>
      <c r="D29598">
        <v>0.26860000000000001</v>
      </c>
      <c r="E29598">
        <v>0.10589999999999999</v>
      </c>
    </row>
    <row r="29599" spans="1:5" x14ac:dyDescent="0.35">
      <c r="A29599" s="6">
        <v>45752.302083333336</v>
      </c>
      <c r="B29599">
        <v>0.30757999999999996</v>
      </c>
      <c r="C29599">
        <v>0</v>
      </c>
      <c r="D29599">
        <v>0.26860000000000001</v>
      </c>
      <c r="E29599">
        <v>0.10589999999999999</v>
      </c>
    </row>
    <row r="29600" spans="1:5" x14ac:dyDescent="0.35">
      <c r="A29600" s="6">
        <v>45752.3125</v>
      </c>
      <c r="B29600">
        <v>0.47411000000000003</v>
      </c>
      <c r="C29600">
        <v>0</v>
      </c>
      <c r="D29600">
        <v>0.26860000000000001</v>
      </c>
      <c r="E29600">
        <v>0.10589999999999999</v>
      </c>
    </row>
    <row r="29601" spans="1:5" x14ac:dyDescent="0.35">
      <c r="A29601" s="6">
        <v>45752.322916666664</v>
      </c>
      <c r="B29601">
        <v>0.61515999999999993</v>
      </c>
      <c r="C29601">
        <v>0</v>
      </c>
      <c r="D29601">
        <v>0.26860000000000001</v>
      </c>
      <c r="E29601">
        <v>0.10589999999999999</v>
      </c>
    </row>
    <row r="29602" spans="1:5" x14ac:dyDescent="0.35">
      <c r="A29602" s="6">
        <v>45752.333333333336</v>
      </c>
      <c r="B29602">
        <v>0.75817999999999997</v>
      </c>
      <c r="C29602">
        <v>0</v>
      </c>
      <c r="D29602">
        <v>0.26100000000000001</v>
      </c>
      <c r="E29602">
        <v>9.8299999999999998E-2</v>
      </c>
    </row>
    <row r="29603" spans="1:5" x14ac:dyDescent="0.35">
      <c r="A29603" s="6">
        <v>45752.34375</v>
      </c>
      <c r="B29603">
        <v>1.15588</v>
      </c>
      <c r="C29603">
        <v>0</v>
      </c>
      <c r="D29603">
        <v>0.26100000000000001</v>
      </c>
      <c r="E29603">
        <v>9.8299999999999998E-2</v>
      </c>
    </row>
    <row r="29604" spans="1:5" x14ac:dyDescent="0.35">
      <c r="A29604" s="6">
        <v>45752.354166666664</v>
      </c>
      <c r="B29604">
        <v>2.3411399999999998</v>
      </c>
      <c r="C29604">
        <v>0</v>
      </c>
      <c r="D29604">
        <v>0.26100000000000001</v>
      </c>
      <c r="E29604">
        <v>9.8299999999999998E-2</v>
      </c>
    </row>
    <row r="29605" spans="1:5" x14ac:dyDescent="0.35">
      <c r="A29605" s="6">
        <v>45752.364583333336</v>
      </c>
      <c r="B29605">
        <v>3.7791300000000003</v>
      </c>
      <c r="C29605">
        <v>0</v>
      </c>
      <c r="D29605">
        <v>0.26100000000000001</v>
      </c>
      <c r="E29605">
        <v>9.8299999999999998E-2</v>
      </c>
    </row>
    <row r="29606" spans="1:5" x14ac:dyDescent="0.35">
      <c r="A29606" s="6">
        <v>45752.375</v>
      </c>
      <c r="B29606">
        <v>4.98203</v>
      </c>
      <c r="C29606">
        <v>0</v>
      </c>
      <c r="D29606">
        <v>0.21986</v>
      </c>
      <c r="E29606">
        <v>7.7100000000000002E-2</v>
      </c>
    </row>
    <row r="29607" spans="1:5" x14ac:dyDescent="0.35">
      <c r="A29607" s="6">
        <v>45752.385416666664</v>
      </c>
      <c r="B29607">
        <v>6.2730800000000002</v>
      </c>
      <c r="C29607">
        <v>0</v>
      </c>
      <c r="D29607">
        <v>0.21986</v>
      </c>
      <c r="E29607">
        <v>7.7100000000000002E-2</v>
      </c>
    </row>
    <row r="29608" spans="1:5" x14ac:dyDescent="0.35">
      <c r="A29608" s="6">
        <v>45752.395833333336</v>
      </c>
      <c r="B29608">
        <v>7.1154999999999999</v>
      </c>
      <c r="C29608">
        <v>0</v>
      </c>
      <c r="D29608">
        <v>0.21986</v>
      </c>
      <c r="E29608">
        <v>7.7100000000000002E-2</v>
      </c>
    </row>
    <row r="29609" spans="1:5" x14ac:dyDescent="0.35">
      <c r="A29609" s="6">
        <v>45752.40625</v>
      </c>
      <c r="B29609">
        <v>8.4261499999999998</v>
      </c>
      <c r="C29609">
        <v>0</v>
      </c>
      <c r="D29609">
        <v>0.21986</v>
      </c>
      <c r="E29609">
        <v>7.7100000000000002E-2</v>
      </c>
    </row>
    <row r="29610" spans="1:5" x14ac:dyDescent="0.35">
      <c r="A29610" s="6">
        <v>45752.416666666664</v>
      </c>
      <c r="B29610">
        <v>10.32061</v>
      </c>
      <c r="C29610">
        <v>0</v>
      </c>
      <c r="D29610">
        <v>0.16336000000000001</v>
      </c>
      <c r="E29610">
        <v>7.7100000000000002E-2</v>
      </c>
    </row>
    <row r="29611" spans="1:5" x14ac:dyDescent="0.35">
      <c r="A29611" s="6">
        <v>45752.427083333336</v>
      </c>
      <c r="B29611">
        <v>9.8484699999999989</v>
      </c>
      <c r="C29611">
        <v>0</v>
      </c>
      <c r="D29611">
        <v>0.16336000000000001</v>
      </c>
      <c r="E29611">
        <v>7.7100000000000002E-2</v>
      </c>
    </row>
    <row r="29612" spans="1:5" x14ac:dyDescent="0.35">
      <c r="A29612" s="6">
        <v>45752.4375</v>
      </c>
      <c r="B29612">
        <v>10.980829999999999</v>
      </c>
      <c r="C29612">
        <v>0</v>
      </c>
      <c r="D29612">
        <v>0.16336000000000001</v>
      </c>
      <c r="E29612">
        <v>7.7100000000000002E-2</v>
      </c>
    </row>
    <row r="29613" spans="1:5" x14ac:dyDescent="0.35">
      <c r="A29613" s="6">
        <v>45752.447916666664</v>
      </c>
      <c r="B29613">
        <v>12.026999999999999</v>
      </c>
      <c r="C29613">
        <v>0</v>
      </c>
      <c r="D29613">
        <v>0.16336000000000001</v>
      </c>
      <c r="E29613">
        <v>7.7100000000000002E-2</v>
      </c>
    </row>
    <row r="29614" spans="1:5" x14ac:dyDescent="0.35">
      <c r="A29614" s="6">
        <v>45752.458333333336</v>
      </c>
      <c r="B29614">
        <v>11.19046</v>
      </c>
      <c r="C29614">
        <v>0</v>
      </c>
      <c r="D29614">
        <v>0.16175999999999999</v>
      </c>
      <c r="E29614">
        <v>0</v>
      </c>
    </row>
    <row r="29615" spans="1:5" x14ac:dyDescent="0.35">
      <c r="A29615" s="6">
        <v>45752.46875</v>
      </c>
      <c r="B29615">
        <v>13.94693</v>
      </c>
      <c r="C29615">
        <v>0</v>
      </c>
      <c r="D29615">
        <v>0.16175999999999999</v>
      </c>
      <c r="E29615">
        <v>0</v>
      </c>
    </row>
    <row r="29616" spans="1:5" x14ac:dyDescent="0.35">
      <c r="A29616" s="6">
        <v>45752.479166666664</v>
      </c>
      <c r="B29616">
        <v>12.518739999999999</v>
      </c>
      <c r="C29616">
        <v>0</v>
      </c>
      <c r="D29616">
        <v>0.16175999999999999</v>
      </c>
      <c r="E29616">
        <v>0</v>
      </c>
    </row>
    <row r="29617" spans="1:5" x14ac:dyDescent="0.35">
      <c r="A29617" s="6">
        <v>45752.489583333336</v>
      </c>
      <c r="B29617">
        <v>9.9738500000000005</v>
      </c>
      <c r="C29617">
        <v>0</v>
      </c>
      <c r="D29617">
        <v>0.16175999999999999</v>
      </c>
      <c r="E29617">
        <v>0</v>
      </c>
    </row>
    <row r="29618" spans="1:5" x14ac:dyDescent="0.35">
      <c r="A29618" s="6">
        <v>45752.5</v>
      </c>
      <c r="B29618">
        <v>14.8207</v>
      </c>
      <c r="C29618">
        <v>0</v>
      </c>
      <c r="D29618">
        <v>0.13861000000000001</v>
      </c>
      <c r="E29618">
        <v>0</v>
      </c>
    </row>
    <row r="29619" spans="1:5" x14ac:dyDescent="0.35">
      <c r="A29619" s="6">
        <v>45752.510416666664</v>
      </c>
      <c r="B29619">
        <v>12.336540000000001</v>
      </c>
      <c r="C29619">
        <v>0</v>
      </c>
      <c r="D29619">
        <v>0.13861000000000001</v>
      </c>
      <c r="E29619">
        <v>0</v>
      </c>
    </row>
    <row r="29620" spans="1:5" x14ac:dyDescent="0.35">
      <c r="A29620" s="6">
        <v>45752.520833333336</v>
      </c>
      <c r="B29620">
        <v>9.0648199999999992</v>
      </c>
      <c r="C29620">
        <v>0</v>
      </c>
      <c r="D29620">
        <v>0.13861000000000001</v>
      </c>
      <c r="E29620">
        <v>0</v>
      </c>
    </row>
    <row r="29621" spans="1:5" x14ac:dyDescent="0.35">
      <c r="A29621" s="6">
        <v>45752.53125</v>
      </c>
      <c r="B29621">
        <v>6.9117499999999996</v>
      </c>
      <c r="C29621">
        <v>0</v>
      </c>
      <c r="D29621">
        <v>0.13861000000000001</v>
      </c>
      <c r="E29621">
        <v>0</v>
      </c>
    </row>
    <row r="29622" spans="1:5" x14ac:dyDescent="0.35">
      <c r="A29622" s="6">
        <v>45752.541666666664</v>
      </c>
      <c r="B29622">
        <v>9.2901199999999999</v>
      </c>
      <c r="C29622">
        <v>0</v>
      </c>
      <c r="D29622">
        <v>0.11497</v>
      </c>
      <c r="E29622">
        <v>0</v>
      </c>
    </row>
    <row r="29623" spans="1:5" x14ac:dyDescent="0.35">
      <c r="A29623" s="6">
        <v>45752.552083333336</v>
      </c>
      <c r="B29623">
        <v>13.815670000000001</v>
      </c>
      <c r="C29623">
        <v>0</v>
      </c>
      <c r="D29623">
        <v>0.11497</v>
      </c>
      <c r="E29623">
        <v>0</v>
      </c>
    </row>
    <row r="29624" spans="1:5" x14ac:dyDescent="0.35">
      <c r="A29624" s="6">
        <v>45752.5625</v>
      </c>
      <c r="B29624">
        <v>16.335090000000001</v>
      </c>
      <c r="C29624">
        <v>0</v>
      </c>
      <c r="D29624">
        <v>0.11497</v>
      </c>
      <c r="E29624">
        <v>0</v>
      </c>
    </row>
    <row r="29625" spans="1:5" x14ac:dyDescent="0.35">
      <c r="A29625" s="6">
        <v>45752.572916666664</v>
      </c>
      <c r="B29625">
        <v>13.75886</v>
      </c>
      <c r="C29625">
        <v>0</v>
      </c>
      <c r="D29625">
        <v>0.11497</v>
      </c>
      <c r="E29625">
        <v>0</v>
      </c>
    </row>
    <row r="29626" spans="1:5" x14ac:dyDescent="0.35">
      <c r="A29626" s="6">
        <v>45752.583333333336</v>
      </c>
      <c r="B29626">
        <v>12.648040000000002</v>
      </c>
      <c r="C29626">
        <v>0</v>
      </c>
      <c r="D29626">
        <v>0.11360000000000001</v>
      </c>
      <c r="E29626">
        <v>0</v>
      </c>
    </row>
    <row r="29627" spans="1:5" x14ac:dyDescent="0.35">
      <c r="A29627" s="6">
        <v>45752.59375</v>
      </c>
      <c r="B29627">
        <v>15.65724</v>
      </c>
      <c r="C29627">
        <v>0</v>
      </c>
      <c r="D29627">
        <v>0.11360000000000001</v>
      </c>
      <c r="E29627">
        <v>0</v>
      </c>
    </row>
    <row r="29628" spans="1:5" x14ac:dyDescent="0.35">
      <c r="A29628" s="6">
        <v>45752.604166666664</v>
      </c>
      <c r="B29628">
        <v>15.75911</v>
      </c>
      <c r="C29628">
        <v>0</v>
      </c>
      <c r="D29628">
        <v>0.11360000000000001</v>
      </c>
      <c r="E29628">
        <v>0</v>
      </c>
    </row>
    <row r="29629" spans="1:5" x14ac:dyDescent="0.35">
      <c r="A29629" s="6">
        <v>45752.614583333336</v>
      </c>
      <c r="B29629">
        <v>15.40451</v>
      </c>
      <c r="C29629">
        <v>0</v>
      </c>
      <c r="D29629">
        <v>0.11360000000000001</v>
      </c>
      <c r="E29629">
        <v>0</v>
      </c>
    </row>
    <row r="29630" spans="1:5" x14ac:dyDescent="0.35">
      <c r="A29630" s="6">
        <v>45752.625</v>
      </c>
      <c r="B29630">
        <v>15.09693</v>
      </c>
      <c r="C29630">
        <v>0</v>
      </c>
      <c r="D29630">
        <v>0.13278999999999999</v>
      </c>
      <c r="E29630">
        <v>0</v>
      </c>
    </row>
    <row r="29631" spans="1:5" x14ac:dyDescent="0.35">
      <c r="A29631" s="6">
        <v>45752.635416666664</v>
      </c>
      <c r="B29631">
        <v>14.06644</v>
      </c>
      <c r="C29631">
        <v>0</v>
      </c>
      <c r="D29631">
        <v>0.13278999999999999</v>
      </c>
      <c r="E29631">
        <v>0</v>
      </c>
    </row>
    <row r="29632" spans="1:5" x14ac:dyDescent="0.35">
      <c r="A29632" s="6">
        <v>45752.645833333336</v>
      </c>
      <c r="B29632">
        <v>9.9954000000000001</v>
      </c>
      <c r="C29632">
        <v>0</v>
      </c>
      <c r="D29632">
        <v>0.13278999999999999</v>
      </c>
      <c r="E29632">
        <v>0</v>
      </c>
    </row>
    <row r="29633" spans="1:5" x14ac:dyDescent="0.35">
      <c r="A29633" s="6">
        <v>45752.65625</v>
      </c>
      <c r="B29633">
        <v>10.61252</v>
      </c>
      <c r="C29633">
        <v>0</v>
      </c>
      <c r="D29633">
        <v>0.13278999999999999</v>
      </c>
      <c r="E29633">
        <v>0</v>
      </c>
    </row>
    <row r="29634" spans="1:5" x14ac:dyDescent="0.35">
      <c r="A29634" s="6">
        <v>45752.666666666664</v>
      </c>
      <c r="B29634">
        <v>11.729209999999998</v>
      </c>
      <c r="C29634">
        <v>0</v>
      </c>
      <c r="D29634">
        <v>0.15840000000000001</v>
      </c>
      <c r="E29634">
        <v>0</v>
      </c>
    </row>
    <row r="29635" spans="1:5" x14ac:dyDescent="0.35">
      <c r="A29635" s="6">
        <v>45752.677083333336</v>
      </c>
      <c r="B29635">
        <v>12.15042</v>
      </c>
      <c r="C29635">
        <v>0</v>
      </c>
      <c r="D29635">
        <v>0.15840000000000001</v>
      </c>
      <c r="E29635">
        <v>0</v>
      </c>
    </row>
    <row r="29636" spans="1:5" x14ac:dyDescent="0.35">
      <c r="A29636" s="6">
        <v>45752.6875</v>
      </c>
      <c r="B29636">
        <v>11.33935</v>
      </c>
      <c r="C29636">
        <v>0</v>
      </c>
      <c r="D29636">
        <v>0.15840000000000001</v>
      </c>
      <c r="E29636">
        <v>0</v>
      </c>
    </row>
    <row r="29637" spans="1:5" x14ac:dyDescent="0.35">
      <c r="A29637" s="6">
        <v>45752.697916666664</v>
      </c>
      <c r="B29637">
        <v>10.53415</v>
      </c>
      <c r="C29637">
        <v>0</v>
      </c>
      <c r="D29637">
        <v>0.15840000000000001</v>
      </c>
      <c r="E29637">
        <v>0</v>
      </c>
    </row>
    <row r="29638" spans="1:5" x14ac:dyDescent="0.35">
      <c r="A29638" s="6">
        <v>45752.708333333336</v>
      </c>
      <c r="B29638">
        <v>9.6603899999999996</v>
      </c>
      <c r="C29638">
        <v>0</v>
      </c>
      <c r="D29638">
        <v>0.16270000000000001</v>
      </c>
      <c r="E29638">
        <v>0</v>
      </c>
    </row>
    <row r="29639" spans="1:5" x14ac:dyDescent="0.35">
      <c r="A29639" s="6">
        <v>45752.71875</v>
      </c>
      <c r="B29639">
        <v>8.7435200000000002</v>
      </c>
      <c r="C29639">
        <v>0</v>
      </c>
      <c r="D29639">
        <v>0.16270000000000001</v>
      </c>
      <c r="E29639">
        <v>0</v>
      </c>
    </row>
    <row r="29640" spans="1:5" x14ac:dyDescent="0.35">
      <c r="A29640" s="6">
        <v>45752.729166666664</v>
      </c>
      <c r="B29640">
        <v>7.7933500000000002</v>
      </c>
      <c r="C29640">
        <v>0</v>
      </c>
      <c r="D29640">
        <v>0.16270000000000001</v>
      </c>
      <c r="E29640">
        <v>0</v>
      </c>
    </row>
    <row r="29641" spans="1:5" x14ac:dyDescent="0.35">
      <c r="A29641" s="6">
        <v>45752.739583333336</v>
      </c>
      <c r="B29641">
        <v>6.7471899999999998</v>
      </c>
      <c r="C29641">
        <v>0</v>
      </c>
      <c r="D29641">
        <v>0.16270000000000001</v>
      </c>
      <c r="E29641">
        <v>0</v>
      </c>
    </row>
    <row r="29642" spans="1:5" x14ac:dyDescent="0.35">
      <c r="A29642" s="6">
        <v>45752.75</v>
      </c>
      <c r="B29642">
        <v>5.6481300000000001</v>
      </c>
      <c r="C29642">
        <v>0</v>
      </c>
      <c r="D29642">
        <v>0.23269999999999999</v>
      </c>
      <c r="E29642">
        <v>7.7100000000000002E-2</v>
      </c>
    </row>
    <row r="29643" spans="1:5" x14ac:dyDescent="0.35">
      <c r="A29643" s="6">
        <v>45752.760416666664</v>
      </c>
      <c r="B29643">
        <v>4.4922500000000003</v>
      </c>
      <c r="C29643">
        <v>0</v>
      </c>
      <c r="D29643">
        <v>0.23269999999999999</v>
      </c>
      <c r="E29643">
        <v>7.7100000000000002E-2</v>
      </c>
    </row>
    <row r="29644" spans="1:5" x14ac:dyDescent="0.35">
      <c r="A29644" s="6">
        <v>45752.770833333336</v>
      </c>
      <c r="B29644">
        <v>3.3442099999999999</v>
      </c>
      <c r="C29644">
        <v>0</v>
      </c>
      <c r="D29644">
        <v>0.23269999999999999</v>
      </c>
      <c r="E29644">
        <v>7.7100000000000002E-2</v>
      </c>
    </row>
    <row r="29645" spans="1:5" x14ac:dyDescent="0.35">
      <c r="A29645" s="6">
        <v>45752.78125</v>
      </c>
      <c r="B29645">
        <v>2.29216</v>
      </c>
      <c r="C29645">
        <v>0</v>
      </c>
      <c r="D29645">
        <v>0.23269999999999999</v>
      </c>
      <c r="E29645">
        <v>7.7100000000000002E-2</v>
      </c>
    </row>
    <row r="29646" spans="1:5" x14ac:dyDescent="0.35">
      <c r="A29646" s="6">
        <v>45752.791666666664</v>
      </c>
      <c r="B29646">
        <v>1.3792200000000001</v>
      </c>
      <c r="C29646">
        <v>0</v>
      </c>
      <c r="D29646">
        <v>0.2621</v>
      </c>
      <c r="E29646">
        <v>9.9400000000000002E-2</v>
      </c>
    </row>
    <row r="29647" spans="1:5" x14ac:dyDescent="0.35">
      <c r="A29647" s="6">
        <v>45752.802083333336</v>
      </c>
      <c r="B29647">
        <v>0.71311999999999998</v>
      </c>
      <c r="C29647">
        <v>0</v>
      </c>
      <c r="D29647">
        <v>0.2621</v>
      </c>
      <c r="E29647">
        <v>9.9400000000000002E-2</v>
      </c>
    </row>
    <row r="29648" spans="1:5" x14ac:dyDescent="0.35">
      <c r="A29648" s="6">
        <v>45752.8125</v>
      </c>
      <c r="B29648">
        <v>0.31933999999999996</v>
      </c>
      <c r="C29648">
        <v>0</v>
      </c>
      <c r="D29648">
        <v>0.2621</v>
      </c>
      <c r="E29648">
        <v>9.9400000000000002E-2</v>
      </c>
    </row>
    <row r="29649" spans="1:5" x14ac:dyDescent="0.35">
      <c r="A29649" s="6">
        <v>45752.822916666664</v>
      </c>
      <c r="B29649">
        <v>0.11755</v>
      </c>
      <c r="C29649">
        <v>0</v>
      </c>
      <c r="D29649">
        <v>0.2621</v>
      </c>
      <c r="E29649">
        <v>9.9400000000000002E-2</v>
      </c>
    </row>
    <row r="29650" spans="1:5" x14ac:dyDescent="0.35">
      <c r="A29650" s="6">
        <v>45752.833333333336</v>
      </c>
      <c r="B29650">
        <v>1.3710000000000002E-2</v>
      </c>
      <c r="C29650">
        <v>0</v>
      </c>
      <c r="D29650">
        <v>0.2616</v>
      </c>
      <c r="E29650">
        <v>9.8900000000000002E-2</v>
      </c>
    </row>
    <row r="29651" spans="1:5" x14ac:dyDescent="0.35">
      <c r="A29651" s="6">
        <v>45752.84375</v>
      </c>
      <c r="B29651">
        <v>0</v>
      </c>
      <c r="C29651">
        <v>0</v>
      </c>
      <c r="D29651">
        <v>0.2616</v>
      </c>
      <c r="E29651">
        <v>9.8900000000000002E-2</v>
      </c>
    </row>
    <row r="29652" spans="1:5" x14ac:dyDescent="0.35">
      <c r="A29652" s="6">
        <v>45752.854166666664</v>
      </c>
      <c r="B29652">
        <v>0</v>
      </c>
      <c r="C29652">
        <v>0</v>
      </c>
      <c r="D29652">
        <v>0.2616</v>
      </c>
      <c r="E29652">
        <v>9.8900000000000002E-2</v>
      </c>
    </row>
    <row r="29653" spans="1:5" x14ac:dyDescent="0.35">
      <c r="A29653" s="6">
        <v>45752.864583333336</v>
      </c>
      <c r="B29653">
        <v>0</v>
      </c>
      <c r="C29653">
        <v>0</v>
      </c>
      <c r="D29653">
        <v>0.2616</v>
      </c>
      <c r="E29653">
        <v>9.8900000000000002E-2</v>
      </c>
    </row>
    <row r="29654" spans="1:5" x14ac:dyDescent="0.35">
      <c r="A29654" s="6">
        <v>45752.875</v>
      </c>
      <c r="B29654">
        <v>0</v>
      </c>
      <c r="C29654">
        <v>0</v>
      </c>
      <c r="D29654">
        <v>0.24695</v>
      </c>
      <c r="E29654">
        <v>8.4250000000000005E-2</v>
      </c>
    </row>
    <row r="29655" spans="1:5" x14ac:dyDescent="0.35">
      <c r="A29655" s="6">
        <v>45752.885416666664</v>
      </c>
      <c r="B29655">
        <v>0</v>
      </c>
      <c r="C29655">
        <v>0</v>
      </c>
      <c r="D29655">
        <v>0.24695</v>
      </c>
      <c r="E29655">
        <v>8.4250000000000005E-2</v>
      </c>
    </row>
    <row r="29656" spans="1:5" x14ac:dyDescent="0.35">
      <c r="A29656" s="6">
        <v>45752.895833333336</v>
      </c>
      <c r="B29656">
        <v>0</v>
      </c>
      <c r="C29656">
        <v>0</v>
      </c>
      <c r="D29656">
        <v>0.24695</v>
      </c>
      <c r="E29656">
        <v>8.4250000000000005E-2</v>
      </c>
    </row>
    <row r="29657" spans="1:5" x14ac:dyDescent="0.35">
      <c r="A29657" s="6">
        <v>45752.90625</v>
      </c>
      <c r="B29657">
        <v>0</v>
      </c>
      <c r="C29657">
        <v>0</v>
      </c>
      <c r="D29657">
        <v>0.24695</v>
      </c>
      <c r="E29657">
        <v>8.4250000000000005E-2</v>
      </c>
    </row>
    <row r="29658" spans="1:5" x14ac:dyDescent="0.35">
      <c r="A29658" s="6">
        <v>45752.916666666664</v>
      </c>
      <c r="B29658">
        <v>0</v>
      </c>
      <c r="C29658">
        <v>0</v>
      </c>
      <c r="D29658">
        <v>0.24168999999999999</v>
      </c>
      <c r="E29658">
        <v>7.8990000000000005E-2</v>
      </c>
    </row>
    <row r="29659" spans="1:5" x14ac:dyDescent="0.35">
      <c r="A29659" s="6">
        <v>45752.927083333336</v>
      </c>
      <c r="B29659">
        <v>0</v>
      </c>
      <c r="C29659">
        <v>0</v>
      </c>
      <c r="D29659">
        <v>0.24168999999999999</v>
      </c>
      <c r="E29659">
        <v>7.8990000000000005E-2</v>
      </c>
    </row>
    <row r="29660" spans="1:5" x14ac:dyDescent="0.35">
      <c r="A29660" s="6">
        <v>45752.9375</v>
      </c>
      <c r="B29660">
        <v>0</v>
      </c>
      <c r="C29660">
        <v>0</v>
      </c>
      <c r="D29660">
        <v>0.24168999999999999</v>
      </c>
      <c r="E29660">
        <v>7.8990000000000005E-2</v>
      </c>
    </row>
    <row r="29661" spans="1:5" x14ac:dyDescent="0.35">
      <c r="A29661" s="6">
        <v>45752.947916666664</v>
      </c>
      <c r="B29661">
        <v>0</v>
      </c>
      <c r="C29661">
        <v>0</v>
      </c>
      <c r="D29661">
        <v>0.24168999999999999</v>
      </c>
      <c r="E29661">
        <v>7.8990000000000005E-2</v>
      </c>
    </row>
    <row r="29662" spans="1:5" x14ac:dyDescent="0.35">
      <c r="A29662" s="6">
        <v>45752.958333333336</v>
      </c>
      <c r="B29662">
        <v>0</v>
      </c>
      <c r="C29662">
        <v>0</v>
      </c>
      <c r="D29662">
        <v>0.23144999999999999</v>
      </c>
      <c r="E29662">
        <v>7.7100000000000002E-2</v>
      </c>
    </row>
    <row r="29663" spans="1:5" x14ac:dyDescent="0.35">
      <c r="A29663" s="6">
        <v>45752.96875</v>
      </c>
      <c r="B29663">
        <v>0</v>
      </c>
      <c r="C29663">
        <v>0</v>
      </c>
      <c r="D29663">
        <v>0.23144999999999999</v>
      </c>
      <c r="E29663">
        <v>7.7100000000000002E-2</v>
      </c>
    </row>
    <row r="29664" spans="1:5" x14ac:dyDescent="0.35">
      <c r="A29664" s="6">
        <v>45752.979166666664</v>
      </c>
      <c r="B29664">
        <v>0</v>
      </c>
      <c r="C29664">
        <v>0</v>
      </c>
      <c r="D29664">
        <v>0.23144999999999999</v>
      </c>
      <c r="E29664">
        <v>7.7100000000000002E-2</v>
      </c>
    </row>
    <row r="29665" spans="1:5" x14ac:dyDescent="0.35">
      <c r="A29665" s="6">
        <v>45752.989583333336</v>
      </c>
      <c r="B29665">
        <v>0</v>
      </c>
      <c r="C29665">
        <v>0</v>
      </c>
      <c r="D29665">
        <v>0.23144999999999999</v>
      </c>
      <c r="E29665">
        <v>7.7100000000000002E-2</v>
      </c>
    </row>
    <row r="29666" spans="1:5" x14ac:dyDescent="0.35">
      <c r="A29666" s="6">
        <v>45753</v>
      </c>
      <c r="B29666">
        <v>0</v>
      </c>
      <c r="C29666">
        <v>0</v>
      </c>
      <c r="D29666">
        <v>0.23315</v>
      </c>
      <c r="E29666">
        <v>7.7100000000000002E-2</v>
      </c>
    </row>
    <row r="29667" spans="1:5" x14ac:dyDescent="0.35">
      <c r="A29667" s="6">
        <v>45753.010416666664</v>
      </c>
      <c r="B29667">
        <v>0</v>
      </c>
      <c r="C29667">
        <v>0</v>
      </c>
      <c r="D29667">
        <v>0.23315</v>
      </c>
      <c r="E29667">
        <v>7.7100000000000002E-2</v>
      </c>
    </row>
    <row r="29668" spans="1:5" x14ac:dyDescent="0.35">
      <c r="A29668" s="6">
        <v>45753.020833333336</v>
      </c>
      <c r="B29668">
        <v>0</v>
      </c>
      <c r="C29668">
        <v>0</v>
      </c>
      <c r="D29668">
        <v>0.23315</v>
      </c>
      <c r="E29668">
        <v>7.7100000000000002E-2</v>
      </c>
    </row>
    <row r="29669" spans="1:5" x14ac:dyDescent="0.35">
      <c r="A29669" s="6">
        <v>45753.03125</v>
      </c>
      <c r="B29669">
        <v>0</v>
      </c>
      <c r="C29669">
        <v>0</v>
      </c>
      <c r="D29669">
        <v>0.23315</v>
      </c>
      <c r="E29669">
        <v>7.7100000000000002E-2</v>
      </c>
    </row>
    <row r="29670" spans="1:5" x14ac:dyDescent="0.35">
      <c r="A29670" s="6">
        <v>45753.041666666664</v>
      </c>
      <c r="B29670">
        <v>0</v>
      </c>
      <c r="C29670">
        <v>0</v>
      </c>
      <c r="D29670">
        <v>0.22370000000000001</v>
      </c>
      <c r="E29670">
        <v>7.7100000000000002E-2</v>
      </c>
    </row>
    <row r="29671" spans="1:5" x14ac:dyDescent="0.35">
      <c r="A29671" s="6">
        <v>45753.052083333336</v>
      </c>
      <c r="B29671">
        <v>0</v>
      </c>
      <c r="C29671">
        <v>0</v>
      </c>
      <c r="D29671">
        <v>0.22370000000000001</v>
      </c>
      <c r="E29671">
        <v>7.7100000000000002E-2</v>
      </c>
    </row>
    <row r="29672" spans="1:5" x14ac:dyDescent="0.35">
      <c r="A29672" s="6">
        <v>45753.0625</v>
      </c>
      <c r="B29672">
        <v>0</v>
      </c>
      <c r="C29672">
        <v>0</v>
      </c>
      <c r="D29672">
        <v>0.22370000000000001</v>
      </c>
      <c r="E29672">
        <v>7.7100000000000002E-2</v>
      </c>
    </row>
    <row r="29673" spans="1:5" x14ac:dyDescent="0.35">
      <c r="A29673" s="6">
        <v>45753.072916666664</v>
      </c>
      <c r="B29673">
        <v>0</v>
      </c>
      <c r="C29673">
        <v>0</v>
      </c>
      <c r="D29673">
        <v>0.22370000000000001</v>
      </c>
      <c r="E29673">
        <v>7.7100000000000002E-2</v>
      </c>
    </row>
    <row r="29674" spans="1:5" x14ac:dyDescent="0.35">
      <c r="A29674" s="6">
        <v>45753.083333333336</v>
      </c>
      <c r="B29674">
        <v>0</v>
      </c>
      <c r="C29674">
        <v>0</v>
      </c>
      <c r="D29674">
        <v>0.22542000000000001</v>
      </c>
      <c r="E29674">
        <v>7.7100000000000002E-2</v>
      </c>
    </row>
    <row r="29675" spans="1:5" x14ac:dyDescent="0.35">
      <c r="A29675" s="6">
        <v>45753.09375</v>
      </c>
      <c r="B29675">
        <v>0</v>
      </c>
      <c r="C29675">
        <v>0</v>
      </c>
      <c r="D29675">
        <v>0.22542000000000001</v>
      </c>
      <c r="E29675">
        <v>7.7100000000000002E-2</v>
      </c>
    </row>
    <row r="29676" spans="1:5" x14ac:dyDescent="0.35">
      <c r="A29676" s="6">
        <v>45753.104166666664</v>
      </c>
      <c r="B29676">
        <v>0</v>
      </c>
      <c r="C29676">
        <v>0</v>
      </c>
      <c r="D29676">
        <v>0.22542000000000001</v>
      </c>
      <c r="E29676">
        <v>7.7100000000000002E-2</v>
      </c>
    </row>
    <row r="29677" spans="1:5" x14ac:dyDescent="0.35">
      <c r="A29677" s="6">
        <v>45753.114583333336</v>
      </c>
      <c r="B29677">
        <v>0</v>
      </c>
      <c r="C29677">
        <v>0</v>
      </c>
      <c r="D29677">
        <v>0.22542000000000001</v>
      </c>
      <c r="E29677">
        <v>7.7100000000000002E-2</v>
      </c>
    </row>
    <row r="29678" spans="1:5" x14ac:dyDescent="0.35">
      <c r="A29678" s="6">
        <v>45753.125</v>
      </c>
      <c r="B29678">
        <v>0</v>
      </c>
      <c r="C29678">
        <v>0</v>
      </c>
      <c r="D29678">
        <v>0.23097999999999999</v>
      </c>
      <c r="E29678">
        <v>7.7100000000000002E-2</v>
      </c>
    </row>
    <row r="29679" spans="1:5" x14ac:dyDescent="0.35">
      <c r="A29679" s="6">
        <v>45753.135416666664</v>
      </c>
      <c r="B29679">
        <v>0</v>
      </c>
      <c r="C29679">
        <v>0</v>
      </c>
      <c r="D29679">
        <v>0.23097999999999999</v>
      </c>
      <c r="E29679">
        <v>7.7100000000000002E-2</v>
      </c>
    </row>
    <row r="29680" spans="1:5" x14ac:dyDescent="0.35">
      <c r="A29680" s="6">
        <v>45753.145833333336</v>
      </c>
      <c r="B29680">
        <v>0</v>
      </c>
      <c r="C29680">
        <v>0</v>
      </c>
      <c r="D29680">
        <v>0.23097999999999999</v>
      </c>
      <c r="E29680">
        <v>7.7100000000000002E-2</v>
      </c>
    </row>
    <row r="29681" spans="1:5" x14ac:dyDescent="0.35">
      <c r="A29681" s="6">
        <v>45753.15625</v>
      </c>
      <c r="B29681">
        <v>0</v>
      </c>
      <c r="C29681">
        <v>0</v>
      </c>
      <c r="D29681">
        <v>0.23097999999999999</v>
      </c>
      <c r="E29681">
        <v>7.7100000000000002E-2</v>
      </c>
    </row>
    <row r="29682" spans="1:5" x14ac:dyDescent="0.35">
      <c r="A29682" s="6">
        <v>45753.166666666664</v>
      </c>
      <c r="B29682">
        <v>0</v>
      </c>
      <c r="C29682">
        <v>0</v>
      </c>
      <c r="D29682">
        <v>0.23265</v>
      </c>
      <c r="E29682">
        <v>7.7100000000000002E-2</v>
      </c>
    </row>
    <row r="29683" spans="1:5" x14ac:dyDescent="0.35">
      <c r="A29683" s="6">
        <v>45753.177083333336</v>
      </c>
      <c r="B29683">
        <v>0</v>
      </c>
      <c r="C29683">
        <v>0</v>
      </c>
      <c r="D29683">
        <v>0.23265</v>
      </c>
      <c r="E29683">
        <v>7.7100000000000002E-2</v>
      </c>
    </row>
    <row r="29684" spans="1:5" x14ac:dyDescent="0.35">
      <c r="A29684" s="6">
        <v>45753.1875</v>
      </c>
      <c r="B29684">
        <v>0</v>
      </c>
      <c r="C29684">
        <v>0</v>
      </c>
      <c r="D29684">
        <v>0.23265</v>
      </c>
      <c r="E29684">
        <v>7.7100000000000002E-2</v>
      </c>
    </row>
    <row r="29685" spans="1:5" x14ac:dyDescent="0.35">
      <c r="A29685" s="6">
        <v>45753.197916666664</v>
      </c>
      <c r="B29685">
        <v>0</v>
      </c>
      <c r="C29685">
        <v>0</v>
      </c>
      <c r="D29685">
        <v>0.23265</v>
      </c>
      <c r="E29685">
        <v>7.7100000000000002E-2</v>
      </c>
    </row>
    <row r="29686" spans="1:5" x14ac:dyDescent="0.35">
      <c r="A29686" s="6">
        <v>45753.208333333336</v>
      </c>
      <c r="B29686">
        <v>0</v>
      </c>
      <c r="C29686">
        <v>0</v>
      </c>
      <c r="D29686">
        <v>0.24013000000000001</v>
      </c>
      <c r="E29686">
        <v>7.7429999999999999E-2</v>
      </c>
    </row>
    <row r="29687" spans="1:5" x14ac:dyDescent="0.35">
      <c r="A29687" s="6">
        <v>45753.21875</v>
      </c>
      <c r="B29687">
        <v>0</v>
      </c>
      <c r="C29687">
        <v>0</v>
      </c>
      <c r="D29687">
        <v>0.24013000000000001</v>
      </c>
      <c r="E29687">
        <v>7.7429999999999999E-2</v>
      </c>
    </row>
    <row r="29688" spans="1:5" x14ac:dyDescent="0.35">
      <c r="A29688" s="6">
        <v>45753.229166666664</v>
      </c>
      <c r="B29688">
        <v>0</v>
      </c>
      <c r="C29688">
        <v>0</v>
      </c>
      <c r="D29688">
        <v>0.24013000000000001</v>
      </c>
      <c r="E29688">
        <v>7.7429999999999999E-2</v>
      </c>
    </row>
    <row r="29689" spans="1:5" x14ac:dyDescent="0.35">
      <c r="A29689" s="6">
        <v>45753.239583333336</v>
      </c>
      <c r="B29689">
        <v>0</v>
      </c>
      <c r="C29689">
        <v>0</v>
      </c>
      <c r="D29689">
        <v>0.24013000000000001</v>
      </c>
      <c r="E29689">
        <v>7.7429999999999999E-2</v>
      </c>
    </row>
    <row r="29690" spans="1:5" x14ac:dyDescent="0.35">
      <c r="A29690" s="6">
        <v>45753.25</v>
      </c>
      <c r="B29690">
        <v>0</v>
      </c>
      <c r="C29690">
        <v>0</v>
      </c>
      <c r="D29690">
        <v>0.23924000000000001</v>
      </c>
      <c r="E29690">
        <v>7.7100000000000002E-2</v>
      </c>
    </row>
    <row r="29691" spans="1:5" x14ac:dyDescent="0.35">
      <c r="A29691" s="6">
        <v>45753.260416666664</v>
      </c>
      <c r="B29691">
        <v>0</v>
      </c>
      <c r="C29691">
        <v>0</v>
      </c>
      <c r="D29691">
        <v>0.23924000000000001</v>
      </c>
      <c r="E29691">
        <v>7.7100000000000002E-2</v>
      </c>
    </row>
    <row r="29692" spans="1:5" x14ac:dyDescent="0.35">
      <c r="A29692" s="6">
        <v>45753.270833333336</v>
      </c>
      <c r="B29692">
        <v>5.8799999999999998E-3</v>
      </c>
      <c r="C29692">
        <v>0</v>
      </c>
      <c r="D29692">
        <v>0.23924000000000001</v>
      </c>
      <c r="E29692">
        <v>7.7100000000000002E-2</v>
      </c>
    </row>
    <row r="29693" spans="1:5" x14ac:dyDescent="0.35">
      <c r="A29693" s="6">
        <v>45753.28125</v>
      </c>
      <c r="B29693">
        <v>6.2689999999999996E-2</v>
      </c>
      <c r="C29693">
        <v>0</v>
      </c>
      <c r="D29693">
        <v>0.23924000000000001</v>
      </c>
      <c r="E29693">
        <v>7.7100000000000002E-2</v>
      </c>
    </row>
    <row r="29694" spans="1:5" x14ac:dyDescent="0.35">
      <c r="A29694" s="6">
        <v>45753.291666666664</v>
      </c>
      <c r="B29694">
        <v>0.18806999999999999</v>
      </c>
      <c r="C29694">
        <v>0</v>
      </c>
      <c r="D29694">
        <v>0.24081</v>
      </c>
      <c r="E29694">
        <v>7.8109999999999999E-2</v>
      </c>
    </row>
    <row r="29695" spans="1:5" x14ac:dyDescent="0.35">
      <c r="A29695" s="6">
        <v>45753.302083333336</v>
      </c>
      <c r="B29695">
        <v>0.31345999999999996</v>
      </c>
      <c r="C29695">
        <v>0</v>
      </c>
      <c r="D29695">
        <v>0.24081</v>
      </c>
      <c r="E29695">
        <v>7.8109999999999999E-2</v>
      </c>
    </row>
    <row r="29696" spans="1:5" x14ac:dyDescent="0.35">
      <c r="A29696" s="6">
        <v>45753.3125</v>
      </c>
      <c r="B29696">
        <v>0.43492000000000003</v>
      </c>
      <c r="C29696">
        <v>0</v>
      </c>
      <c r="D29696">
        <v>0.24081</v>
      </c>
      <c r="E29696">
        <v>7.8109999999999999E-2</v>
      </c>
    </row>
    <row r="29697" spans="1:5" x14ac:dyDescent="0.35">
      <c r="A29697" s="6">
        <v>45753.322916666664</v>
      </c>
      <c r="B29697">
        <v>0.58577999999999997</v>
      </c>
      <c r="C29697">
        <v>0</v>
      </c>
      <c r="D29697">
        <v>0.24081</v>
      </c>
      <c r="E29697">
        <v>7.8109999999999999E-2</v>
      </c>
    </row>
    <row r="29698" spans="1:5" x14ac:dyDescent="0.35">
      <c r="A29698" s="6">
        <v>45753.333333333336</v>
      </c>
      <c r="B29698">
        <v>0.96192</v>
      </c>
      <c r="C29698">
        <v>0</v>
      </c>
      <c r="D29698">
        <v>0.20449000000000001</v>
      </c>
      <c r="E29698">
        <v>7.7100000000000002E-2</v>
      </c>
    </row>
    <row r="29699" spans="1:5" x14ac:dyDescent="0.35">
      <c r="A29699" s="6">
        <v>45753.34375</v>
      </c>
      <c r="B29699">
        <v>1.6260599999999998</v>
      </c>
      <c r="C29699">
        <v>0</v>
      </c>
      <c r="D29699">
        <v>0.20449000000000001</v>
      </c>
      <c r="E29699">
        <v>7.7100000000000002E-2</v>
      </c>
    </row>
    <row r="29700" spans="1:5" x14ac:dyDescent="0.35">
      <c r="A29700" s="6">
        <v>45753.354166666664</v>
      </c>
      <c r="B29700">
        <v>2.7917399999999999</v>
      </c>
      <c r="C29700">
        <v>0</v>
      </c>
      <c r="D29700">
        <v>0.20449000000000001</v>
      </c>
      <c r="E29700">
        <v>7.7100000000000002E-2</v>
      </c>
    </row>
    <row r="29701" spans="1:5" x14ac:dyDescent="0.35">
      <c r="A29701" s="6">
        <v>45753.364583333336</v>
      </c>
      <c r="B29701">
        <v>3.96916</v>
      </c>
      <c r="C29701">
        <v>0</v>
      </c>
      <c r="D29701">
        <v>0.20449000000000001</v>
      </c>
      <c r="E29701">
        <v>7.7100000000000002E-2</v>
      </c>
    </row>
    <row r="29702" spans="1:5" x14ac:dyDescent="0.35">
      <c r="A29702" s="6">
        <v>45753.375</v>
      </c>
      <c r="B29702">
        <v>5.3209499999999998</v>
      </c>
      <c r="C29702">
        <v>0</v>
      </c>
      <c r="D29702">
        <v>0.1628</v>
      </c>
      <c r="E29702">
        <v>7.7100000000000002E-2</v>
      </c>
    </row>
    <row r="29703" spans="1:5" x14ac:dyDescent="0.35">
      <c r="A29703" s="6">
        <v>45753.385416666664</v>
      </c>
      <c r="B29703">
        <v>6.44353</v>
      </c>
      <c r="C29703">
        <v>0</v>
      </c>
      <c r="D29703">
        <v>0.1628</v>
      </c>
      <c r="E29703">
        <v>7.7100000000000002E-2</v>
      </c>
    </row>
    <row r="29704" spans="1:5" x14ac:dyDescent="0.35">
      <c r="A29704" s="6">
        <v>45753.395833333336</v>
      </c>
      <c r="B29704">
        <v>7.5112399999999999</v>
      </c>
      <c r="C29704">
        <v>0</v>
      </c>
      <c r="D29704">
        <v>0.1628</v>
      </c>
      <c r="E29704">
        <v>7.7100000000000002E-2</v>
      </c>
    </row>
    <row r="29705" spans="1:5" x14ac:dyDescent="0.35">
      <c r="A29705" s="6">
        <v>45753.40625</v>
      </c>
      <c r="B29705">
        <v>9.1549399999999999</v>
      </c>
      <c r="C29705">
        <v>0</v>
      </c>
      <c r="D29705">
        <v>0.1628</v>
      </c>
      <c r="E29705">
        <v>7.7100000000000002E-2</v>
      </c>
    </row>
    <row r="29706" spans="1:5" x14ac:dyDescent="0.35">
      <c r="A29706" s="6">
        <v>45753.416666666664</v>
      </c>
      <c r="B29706">
        <v>10.40681</v>
      </c>
      <c r="C29706">
        <v>0</v>
      </c>
      <c r="D29706">
        <v>0.16070000000000001</v>
      </c>
      <c r="E29706">
        <v>0</v>
      </c>
    </row>
    <row r="29707" spans="1:5" x14ac:dyDescent="0.35">
      <c r="A29707" s="6">
        <v>45753.427083333336</v>
      </c>
      <c r="B29707">
        <v>11.32564</v>
      </c>
      <c r="C29707">
        <v>0</v>
      </c>
      <c r="D29707">
        <v>0.16070000000000001</v>
      </c>
      <c r="E29707">
        <v>0</v>
      </c>
    </row>
    <row r="29708" spans="1:5" x14ac:dyDescent="0.35">
      <c r="A29708" s="6">
        <v>45753.4375</v>
      </c>
      <c r="B29708">
        <v>12.175889999999999</v>
      </c>
      <c r="C29708">
        <v>0</v>
      </c>
      <c r="D29708">
        <v>0.16070000000000001</v>
      </c>
      <c r="E29708">
        <v>0</v>
      </c>
    </row>
    <row r="29709" spans="1:5" x14ac:dyDescent="0.35">
      <c r="A29709" s="6">
        <v>45753.447916666664</v>
      </c>
      <c r="B29709">
        <v>13.014389999999999</v>
      </c>
      <c r="C29709">
        <v>0</v>
      </c>
      <c r="D29709">
        <v>0.16070000000000001</v>
      </c>
      <c r="E29709">
        <v>0</v>
      </c>
    </row>
    <row r="29710" spans="1:5" x14ac:dyDescent="0.35">
      <c r="A29710" s="6">
        <v>45753.458333333336</v>
      </c>
      <c r="B29710">
        <v>13.897950000000002</v>
      </c>
      <c r="C29710">
        <v>0</v>
      </c>
      <c r="D29710">
        <v>0.13514000000000001</v>
      </c>
      <c r="E29710">
        <v>0</v>
      </c>
    </row>
    <row r="29711" spans="1:5" x14ac:dyDescent="0.35">
      <c r="A29711" s="6">
        <v>45753.46875</v>
      </c>
      <c r="B29711">
        <v>14.734489999999999</v>
      </c>
      <c r="C29711">
        <v>0</v>
      </c>
      <c r="D29711">
        <v>0.13514000000000001</v>
      </c>
      <c r="E29711">
        <v>0</v>
      </c>
    </row>
    <row r="29712" spans="1:5" x14ac:dyDescent="0.35">
      <c r="A29712" s="6">
        <v>45753.479166666664</v>
      </c>
      <c r="B29712">
        <v>14.29565</v>
      </c>
      <c r="C29712">
        <v>0</v>
      </c>
      <c r="D29712">
        <v>0.13514000000000001</v>
      </c>
      <c r="E29712">
        <v>0</v>
      </c>
    </row>
    <row r="29713" spans="1:5" x14ac:dyDescent="0.35">
      <c r="A29713" s="6">
        <v>45753.489583333336</v>
      </c>
      <c r="B29713">
        <v>11.45298</v>
      </c>
      <c r="C29713">
        <v>0</v>
      </c>
      <c r="D29713">
        <v>0.13514000000000001</v>
      </c>
      <c r="E29713">
        <v>0</v>
      </c>
    </row>
    <row r="29714" spans="1:5" x14ac:dyDescent="0.35">
      <c r="A29714" s="6">
        <v>45753.5</v>
      </c>
      <c r="B29714">
        <v>12.397270000000001</v>
      </c>
      <c r="C29714">
        <v>0</v>
      </c>
      <c r="D29714">
        <v>0.10269</v>
      </c>
      <c r="E29714">
        <v>0</v>
      </c>
    </row>
    <row r="29715" spans="1:5" x14ac:dyDescent="0.35">
      <c r="A29715" s="6">
        <v>45753.510416666664</v>
      </c>
      <c r="B29715">
        <v>13.404260000000001</v>
      </c>
      <c r="C29715">
        <v>0</v>
      </c>
      <c r="D29715">
        <v>0.10269</v>
      </c>
      <c r="E29715">
        <v>0</v>
      </c>
    </row>
    <row r="29716" spans="1:5" x14ac:dyDescent="0.35">
      <c r="A29716" s="6">
        <v>45753.520833333336</v>
      </c>
      <c r="B29716">
        <v>14.767799999999999</v>
      </c>
      <c r="C29716">
        <v>0</v>
      </c>
      <c r="D29716">
        <v>0.10269</v>
      </c>
      <c r="E29716">
        <v>0</v>
      </c>
    </row>
    <row r="29717" spans="1:5" x14ac:dyDescent="0.35">
      <c r="A29717" s="6">
        <v>45753.53125</v>
      </c>
      <c r="B29717">
        <v>13.468909999999999</v>
      </c>
      <c r="C29717">
        <v>0</v>
      </c>
      <c r="D29717">
        <v>0.10269</v>
      </c>
      <c r="E29717">
        <v>0</v>
      </c>
    </row>
    <row r="29718" spans="1:5" x14ac:dyDescent="0.35">
      <c r="A29718" s="6">
        <v>45753.541666666664</v>
      </c>
      <c r="B29718">
        <v>13.40034</v>
      </c>
      <c r="C29718">
        <v>0</v>
      </c>
      <c r="D29718">
        <v>5.6390000000000003E-2</v>
      </c>
      <c r="E29718">
        <v>0</v>
      </c>
    </row>
    <row r="29719" spans="1:5" x14ac:dyDescent="0.35">
      <c r="A29719" s="6">
        <v>45753.552083333336</v>
      </c>
      <c r="B29719">
        <v>15.108690000000001</v>
      </c>
      <c r="C29719">
        <v>0</v>
      </c>
      <c r="D29719">
        <v>5.6390000000000003E-2</v>
      </c>
      <c r="E29719">
        <v>0</v>
      </c>
    </row>
    <row r="29720" spans="1:5" x14ac:dyDescent="0.35">
      <c r="A29720" s="6">
        <v>45753.5625</v>
      </c>
      <c r="B29720">
        <v>16.64855</v>
      </c>
      <c r="C29720">
        <v>0</v>
      </c>
      <c r="D29720">
        <v>5.6390000000000003E-2</v>
      </c>
      <c r="E29720">
        <v>0</v>
      </c>
    </row>
    <row r="29721" spans="1:5" x14ac:dyDescent="0.35">
      <c r="A29721" s="6">
        <v>45753.572916666664</v>
      </c>
      <c r="B29721">
        <v>15.573</v>
      </c>
      <c r="C29721">
        <v>0</v>
      </c>
      <c r="D29721">
        <v>5.6390000000000003E-2</v>
      </c>
      <c r="E29721">
        <v>0</v>
      </c>
    </row>
    <row r="29722" spans="1:5" x14ac:dyDescent="0.35">
      <c r="A29722" s="6">
        <v>45753.583333333336</v>
      </c>
      <c r="B29722">
        <v>16.04514</v>
      </c>
      <c r="C29722">
        <v>0</v>
      </c>
      <c r="D29722">
        <v>4.8129999999999999E-2</v>
      </c>
      <c r="E29722">
        <v>0</v>
      </c>
    </row>
    <row r="29723" spans="1:5" x14ac:dyDescent="0.35">
      <c r="A29723" s="6">
        <v>45753.59375</v>
      </c>
      <c r="B29723">
        <v>16.111750000000001</v>
      </c>
      <c r="C29723">
        <v>0</v>
      </c>
      <c r="D29723">
        <v>4.8129999999999999E-2</v>
      </c>
      <c r="E29723">
        <v>0</v>
      </c>
    </row>
    <row r="29724" spans="1:5" x14ac:dyDescent="0.35">
      <c r="A29724" s="6">
        <v>45753.604166666664</v>
      </c>
      <c r="B29724">
        <v>15.322229999999999</v>
      </c>
      <c r="C29724">
        <v>0</v>
      </c>
      <c r="D29724">
        <v>4.8129999999999999E-2</v>
      </c>
      <c r="E29724">
        <v>0</v>
      </c>
    </row>
    <row r="29725" spans="1:5" x14ac:dyDescent="0.35">
      <c r="A29725" s="6">
        <v>45753.614583333336</v>
      </c>
      <c r="B29725">
        <v>15.496589999999999</v>
      </c>
      <c r="C29725">
        <v>0</v>
      </c>
      <c r="D29725">
        <v>4.8129999999999999E-2</v>
      </c>
      <c r="E29725">
        <v>0</v>
      </c>
    </row>
    <row r="29726" spans="1:5" x14ac:dyDescent="0.35">
      <c r="A29726" s="6">
        <v>45753.625</v>
      </c>
      <c r="B29726">
        <v>13.89404</v>
      </c>
      <c r="C29726">
        <v>0</v>
      </c>
      <c r="D29726">
        <v>9.2700000000000005E-2</v>
      </c>
      <c r="E29726">
        <v>0</v>
      </c>
    </row>
    <row r="29727" spans="1:5" x14ac:dyDescent="0.35">
      <c r="A29727" s="6">
        <v>45753.635416666664</v>
      </c>
      <c r="B29727">
        <v>13.94497</v>
      </c>
      <c r="C29727">
        <v>0</v>
      </c>
      <c r="D29727">
        <v>9.2700000000000005E-2</v>
      </c>
      <c r="E29727">
        <v>0</v>
      </c>
    </row>
    <row r="29728" spans="1:5" x14ac:dyDescent="0.35">
      <c r="A29728" s="6">
        <v>45753.645833333336</v>
      </c>
      <c r="B29728">
        <v>12.39531</v>
      </c>
      <c r="C29728">
        <v>0</v>
      </c>
      <c r="D29728">
        <v>9.2700000000000005E-2</v>
      </c>
      <c r="E29728">
        <v>0</v>
      </c>
    </row>
    <row r="29729" spans="1:5" x14ac:dyDescent="0.35">
      <c r="A29729" s="6">
        <v>45753.65625</v>
      </c>
      <c r="B29729">
        <v>13.68441</v>
      </c>
      <c r="C29729">
        <v>0</v>
      </c>
      <c r="D29729">
        <v>9.2700000000000005E-2</v>
      </c>
      <c r="E29729">
        <v>0</v>
      </c>
    </row>
    <row r="29730" spans="1:5" x14ac:dyDescent="0.35">
      <c r="A29730" s="6">
        <v>45753.666666666664</v>
      </c>
      <c r="B29730">
        <v>12.78126</v>
      </c>
      <c r="C29730">
        <v>0</v>
      </c>
      <c r="D29730">
        <v>0.14374999999999999</v>
      </c>
      <c r="E29730">
        <v>0</v>
      </c>
    </row>
    <row r="29731" spans="1:5" x14ac:dyDescent="0.35">
      <c r="A29731" s="6">
        <v>45753.677083333336</v>
      </c>
      <c r="B29731">
        <v>12.232709999999999</v>
      </c>
      <c r="C29731">
        <v>0</v>
      </c>
      <c r="D29731">
        <v>0.14374999999999999</v>
      </c>
      <c r="E29731">
        <v>0</v>
      </c>
    </row>
    <row r="29732" spans="1:5" x14ac:dyDescent="0.35">
      <c r="A29732" s="6">
        <v>45753.6875</v>
      </c>
      <c r="B29732">
        <v>11.44318</v>
      </c>
      <c r="C29732">
        <v>0</v>
      </c>
      <c r="D29732">
        <v>0.14374999999999999</v>
      </c>
      <c r="E29732">
        <v>0</v>
      </c>
    </row>
    <row r="29733" spans="1:5" x14ac:dyDescent="0.35">
      <c r="A29733" s="6">
        <v>45753.697916666664</v>
      </c>
      <c r="B29733">
        <v>10.594889999999999</v>
      </c>
      <c r="C29733">
        <v>0</v>
      </c>
      <c r="D29733">
        <v>0.14374999999999999</v>
      </c>
      <c r="E29733">
        <v>0</v>
      </c>
    </row>
    <row r="29734" spans="1:5" x14ac:dyDescent="0.35">
      <c r="A29734" s="6">
        <v>45753.708333333336</v>
      </c>
      <c r="B29734">
        <v>9.6995699999999996</v>
      </c>
      <c r="C29734">
        <v>0</v>
      </c>
      <c r="D29734">
        <v>0.16446</v>
      </c>
      <c r="E29734">
        <v>7.7100000000000002E-2</v>
      </c>
    </row>
    <row r="29735" spans="1:5" x14ac:dyDescent="0.35">
      <c r="A29735" s="6">
        <v>45753.71875</v>
      </c>
      <c r="B29735">
        <v>8.7043400000000002</v>
      </c>
      <c r="C29735">
        <v>0</v>
      </c>
      <c r="D29735">
        <v>0.16446</v>
      </c>
      <c r="E29735">
        <v>7.7100000000000002E-2</v>
      </c>
    </row>
    <row r="29736" spans="1:5" x14ac:dyDescent="0.35">
      <c r="A29736" s="6">
        <v>45753.729166666664</v>
      </c>
      <c r="B29736">
        <v>7.6953999999999994</v>
      </c>
      <c r="C29736">
        <v>0</v>
      </c>
      <c r="D29736">
        <v>0.16446</v>
      </c>
      <c r="E29736">
        <v>7.7100000000000002E-2</v>
      </c>
    </row>
    <row r="29737" spans="1:5" x14ac:dyDescent="0.35">
      <c r="A29737" s="6">
        <v>45753.739583333336</v>
      </c>
      <c r="B29737">
        <v>6.6727400000000001</v>
      </c>
      <c r="C29737">
        <v>0</v>
      </c>
      <c r="D29737">
        <v>0.16446</v>
      </c>
      <c r="E29737">
        <v>7.7100000000000002E-2</v>
      </c>
    </row>
    <row r="29738" spans="1:5" x14ac:dyDescent="0.35">
      <c r="A29738" s="6">
        <v>45753.75</v>
      </c>
      <c r="B29738">
        <v>5.6011099999999994</v>
      </c>
      <c r="C29738">
        <v>0</v>
      </c>
      <c r="D29738">
        <v>0.27511000000000002</v>
      </c>
      <c r="E29738">
        <v>0.11241</v>
      </c>
    </row>
    <row r="29739" spans="1:5" x14ac:dyDescent="0.35">
      <c r="A29739" s="6">
        <v>45753.760416666664</v>
      </c>
      <c r="B29739">
        <v>4.4804899999999996</v>
      </c>
      <c r="C29739">
        <v>0</v>
      </c>
      <c r="D29739">
        <v>0.27511000000000002</v>
      </c>
      <c r="E29739">
        <v>0.11241</v>
      </c>
    </row>
    <row r="29740" spans="1:5" x14ac:dyDescent="0.35">
      <c r="A29740" s="6">
        <v>45753.770833333336</v>
      </c>
      <c r="B29740">
        <v>3.37751</v>
      </c>
      <c r="C29740">
        <v>0</v>
      </c>
      <c r="D29740">
        <v>0.27511000000000002</v>
      </c>
      <c r="E29740">
        <v>0.11241</v>
      </c>
    </row>
    <row r="29741" spans="1:5" x14ac:dyDescent="0.35">
      <c r="A29741" s="6">
        <v>45753.78125</v>
      </c>
      <c r="B29741">
        <v>2.3195900000000003</v>
      </c>
      <c r="C29741">
        <v>0</v>
      </c>
      <c r="D29741">
        <v>0.27511000000000002</v>
      </c>
      <c r="E29741">
        <v>0.11241</v>
      </c>
    </row>
    <row r="29742" spans="1:5" x14ac:dyDescent="0.35">
      <c r="A29742" s="6">
        <v>45753.791666666664</v>
      </c>
      <c r="B29742">
        <v>1.4066400000000001</v>
      </c>
      <c r="C29742">
        <v>0</v>
      </c>
      <c r="D29742">
        <v>0.29426000000000002</v>
      </c>
      <c r="E29742">
        <v>0.13156000000000001</v>
      </c>
    </row>
    <row r="29743" spans="1:5" x14ac:dyDescent="0.35">
      <c r="A29743" s="6">
        <v>45753.802083333336</v>
      </c>
      <c r="B29743">
        <v>0.74250000000000005</v>
      </c>
      <c r="C29743">
        <v>0</v>
      </c>
      <c r="D29743">
        <v>0.29426000000000002</v>
      </c>
      <c r="E29743">
        <v>0.13156000000000001</v>
      </c>
    </row>
    <row r="29744" spans="1:5" x14ac:dyDescent="0.35">
      <c r="A29744" s="6">
        <v>45753.8125</v>
      </c>
      <c r="B29744">
        <v>0.33893000000000001</v>
      </c>
      <c r="C29744">
        <v>0</v>
      </c>
      <c r="D29744">
        <v>0.29426000000000002</v>
      </c>
      <c r="E29744">
        <v>0.13156000000000001</v>
      </c>
    </row>
    <row r="29745" spans="1:5" x14ac:dyDescent="0.35">
      <c r="A29745" s="6">
        <v>45753.822916666664</v>
      </c>
      <c r="B29745">
        <v>0.1293</v>
      </c>
      <c r="C29745">
        <v>0</v>
      </c>
      <c r="D29745">
        <v>0.29426000000000002</v>
      </c>
      <c r="E29745">
        <v>0.13156000000000001</v>
      </c>
    </row>
    <row r="29746" spans="1:5" x14ac:dyDescent="0.35">
      <c r="A29746" s="6">
        <v>45753.833333333336</v>
      </c>
      <c r="B29746">
        <v>1.763E-2</v>
      </c>
      <c r="C29746">
        <v>0</v>
      </c>
      <c r="D29746">
        <v>0.29559999999999997</v>
      </c>
      <c r="E29746">
        <v>0.13289999999999999</v>
      </c>
    </row>
    <row r="29747" spans="1:5" x14ac:dyDescent="0.35">
      <c r="A29747" s="6">
        <v>45753.84375</v>
      </c>
      <c r="B29747">
        <v>0</v>
      </c>
      <c r="C29747">
        <v>0</v>
      </c>
      <c r="D29747">
        <v>0.29559999999999997</v>
      </c>
      <c r="E29747">
        <v>0.13289999999999999</v>
      </c>
    </row>
    <row r="29748" spans="1:5" x14ac:dyDescent="0.35">
      <c r="A29748" s="6">
        <v>45753.854166666664</v>
      </c>
      <c r="B29748">
        <v>0</v>
      </c>
      <c r="C29748">
        <v>0</v>
      </c>
      <c r="D29748">
        <v>0.29559999999999997</v>
      </c>
      <c r="E29748">
        <v>0.13289999999999999</v>
      </c>
    </row>
    <row r="29749" spans="1:5" x14ac:dyDescent="0.35">
      <c r="A29749" s="6">
        <v>45753.864583333336</v>
      </c>
      <c r="B29749">
        <v>0</v>
      </c>
      <c r="C29749">
        <v>0</v>
      </c>
      <c r="D29749">
        <v>0.29559999999999997</v>
      </c>
      <c r="E29749">
        <v>0.13289999999999999</v>
      </c>
    </row>
    <row r="29750" spans="1:5" x14ac:dyDescent="0.35">
      <c r="A29750" s="6">
        <v>45753.875</v>
      </c>
      <c r="B29750">
        <v>0</v>
      </c>
      <c r="C29750">
        <v>0</v>
      </c>
      <c r="D29750">
        <v>0.28408</v>
      </c>
      <c r="E29750">
        <v>0.12138</v>
      </c>
    </row>
    <row r="29751" spans="1:5" x14ac:dyDescent="0.35">
      <c r="A29751" s="6">
        <v>45753.885416666664</v>
      </c>
      <c r="B29751">
        <v>0</v>
      </c>
      <c r="C29751">
        <v>0</v>
      </c>
      <c r="D29751">
        <v>0.28408</v>
      </c>
      <c r="E29751">
        <v>0.12138</v>
      </c>
    </row>
    <row r="29752" spans="1:5" x14ac:dyDescent="0.35">
      <c r="A29752" s="6">
        <v>45753.895833333336</v>
      </c>
      <c r="B29752">
        <v>0</v>
      </c>
      <c r="C29752">
        <v>0</v>
      </c>
      <c r="D29752">
        <v>0.28408</v>
      </c>
      <c r="E29752">
        <v>0.12138</v>
      </c>
    </row>
    <row r="29753" spans="1:5" x14ac:dyDescent="0.35">
      <c r="A29753" s="6">
        <v>45753.90625</v>
      </c>
      <c r="B29753">
        <v>0</v>
      </c>
      <c r="C29753">
        <v>0</v>
      </c>
      <c r="D29753">
        <v>0.28408</v>
      </c>
      <c r="E29753">
        <v>0.12138</v>
      </c>
    </row>
    <row r="29754" spans="1:5" x14ac:dyDescent="0.35">
      <c r="A29754" s="6">
        <v>45753.916666666664</v>
      </c>
      <c r="B29754">
        <v>0</v>
      </c>
      <c r="C29754">
        <v>0</v>
      </c>
      <c r="D29754">
        <v>0.27454000000000001</v>
      </c>
      <c r="E29754">
        <v>0.11183999999999999</v>
      </c>
    </row>
    <row r="29755" spans="1:5" x14ac:dyDescent="0.35">
      <c r="A29755" s="6">
        <v>45753.927083333336</v>
      </c>
      <c r="B29755">
        <v>0</v>
      </c>
      <c r="C29755">
        <v>0</v>
      </c>
      <c r="D29755">
        <v>0.27454000000000001</v>
      </c>
      <c r="E29755">
        <v>0.11183999999999999</v>
      </c>
    </row>
    <row r="29756" spans="1:5" x14ac:dyDescent="0.35">
      <c r="A29756" s="6">
        <v>45753.9375</v>
      </c>
      <c r="B29756">
        <v>0</v>
      </c>
      <c r="C29756">
        <v>0</v>
      </c>
      <c r="D29756">
        <v>0.27454000000000001</v>
      </c>
      <c r="E29756">
        <v>0.11183999999999999</v>
      </c>
    </row>
    <row r="29757" spans="1:5" x14ac:dyDescent="0.35">
      <c r="A29757" s="6">
        <v>45753.947916666664</v>
      </c>
      <c r="B29757">
        <v>0</v>
      </c>
      <c r="C29757">
        <v>0</v>
      </c>
      <c r="D29757">
        <v>0.27454000000000001</v>
      </c>
      <c r="E29757">
        <v>0.11183999999999999</v>
      </c>
    </row>
    <row r="29758" spans="1:5" x14ac:dyDescent="0.35">
      <c r="A29758" s="6">
        <v>45753.958333333336</v>
      </c>
      <c r="B29758">
        <v>0</v>
      </c>
      <c r="C29758">
        <v>0</v>
      </c>
      <c r="D29758">
        <v>0.26273000000000002</v>
      </c>
      <c r="E29758">
        <v>0.10002999999999999</v>
      </c>
    </row>
    <row r="29759" spans="1:5" x14ac:dyDescent="0.35">
      <c r="A29759" s="6">
        <v>45753.96875</v>
      </c>
      <c r="B29759">
        <v>0</v>
      </c>
      <c r="C29759">
        <v>0</v>
      </c>
      <c r="D29759">
        <v>0.26273000000000002</v>
      </c>
      <c r="E29759">
        <v>0.10002999999999999</v>
      </c>
    </row>
    <row r="29760" spans="1:5" x14ac:dyDescent="0.35">
      <c r="A29760" s="6">
        <v>45753.979166666664</v>
      </c>
      <c r="B29760">
        <v>0</v>
      </c>
      <c r="C29760">
        <v>0</v>
      </c>
      <c r="D29760">
        <v>0.26273000000000002</v>
      </c>
      <c r="E29760">
        <v>0.10002999999999999</v>
      </c>
    </row>
    <row r="29761" spans="1:5" x14ac:dyDescent="0.35">
      <c r="A29761" s="6">
        <v>45753.989583333336</v>
      </c>
      <c r="B29761">
        <v>0</v>
      </c>
      <c r="C29761">
        <v>0</v>
      </c>
      <c r="D29761">
        <v>0.26273000000000002</v>
      </c>
      <c r="E29761">
        <v>0.10002999999999999</v>
      </c>
    </row>
    <row r="29762" spans="1:5" x14ac:dyDescent="0.35">
      <c r="A29762" s="6">
        <v>45754</v>
      </c>
      <c r="B29762">
        <v>0</v>
      </c>
      <c r="C29762">
        <v>0</v>
      </c>
      <c r="D29762">
        <v>0.24940999999999999</v>
      </c>
      <c r="E29762">
        <v>8.6709999999999995E-2</v>
      </c>
    </row>
    <row r="29763" spans="1:5" x14ac:dyDescent="0.35">
      <c r="A29763" s="6">
        <v>45754.010416666664</v>
      </c>
      <c r="B29763">
        <v>0</v>
      </c>
      <c r="C29763">
        <v>0</v>
      </c>
      <c r="D29763">
        <v>0.24940999999999999</v>
      </c>
      <c r="E29763">
        <v>8.6709999999999995E-2</v>
      </c>
    </row>
    <row r="29764" spans="1:5" x14ac:dyDescent="0.35">
      <c r="A29764" s="6">
        <v>45754.020833333336</v>
      </c>
      <c r="B29764">
        <v>0</v>
      </c>
      <c r="C29764">
        <v>0</v>
      </c>
      <c r="D29764">
        <v>0.24940999999999999</v>
      </c>
      <c r="E29764">
        <v>8.6709999999999995E-2</v>
      </c>
    </row>
    <row r="29765" spans="1:5" x14ac:dyDescent="0.35">
      <c r="A29765" s="6">
        <v>45754.03125</v>
      </c>
      <c r="B29765">
        <v>0</v>
      </c>
      <c r="C29765">
        <v>0</v>
      </c>
      <c r="D29765">
        <v>0.24940999999999999</v>
      </c>
      <c r="E29765">
        <v>8.6709999999999995E-2</v>
      </c>
    </row>
    <row r="29766" spans="1:5" x14ac:dyDescent="0.35">
      <c r="A29766" s="6">
        <v>45754.041666666664</v>
      </c>
      <c r="B29766">
        <v>0</v>
      </c>
      <c r="C29766">
        <v>0</v>
      </c>
      <c r="D29766">
        <v>0.2477</v>
      </c>
      <c r="E29766">
        <v>8.5000000000000006E-2</v>
      </c>
    </row>
    <row r="29767" spans="1:5" x14ac:dyDescent="0.35">
      <c r="A29767" s="6">
        <v>45754.052083333336</v>
      </c>
      <c r="B29767">
        <v>0</v>
      </c>
      <c r="C29767">
        <v>0</v>
      </c>
      <c r="D29767">
        <v>0.2477</v>
      </c>
      <c r="E29767">
        <v>8.5000000000000006E-2</v>
      </c>
    </row>
    <row r="29768" spans="1:5" x14ac:dyDescent="0.35">
      <c r="A29768" s="6">
        <v>45754.0625</v>
      </c>
      <c r="B29768">
        <v>0</v>
      </c>
      <c r="C29768">
        <v>0</v>
      </c>
      <c r="D29768">
        <v>0.2477</v>
      </c>
      <c r="E29768">
        <v>8.5000000000000006E-2</v>
      </c>
    </row>
    <row r="29769" spans="1:5" x14ac:dyDescent="0.35">
      <c r="A29769" s="6">
        <v>45754.072916666664</v>
      </c>
      <c r="B29769">
        <v>0</v>
      </c>
      <c r="C29769">
        <v>0</v>
      </c>
      <c r="D29769">
        <v>0.2477</v>
      </c>
      <c r="E29769">
        <v>8.5000000000000006E-2</v>
      </c>
    </row>
    <row r="29770" spans="1:5" x14ac:dyDescent="0.35">
      <c r="A29770" s="6">
        <v>45754.083333333336</v>
      </c>
      <c r="B29770">
        <v>0</v>
      </c>
      <c r="C29770">
        <v>0</v>
      </c>
      <c r="D29770">
        <v>0.24443000000000001</v>
      </c>
      <c r="E29770">
        <v>8.1729999999999997E-2</v>
      </c>
    </row>
    <row r="29771" spans="1:5" x14ac:dyDescent="0.35">
      <c r="A29771" s="6">
        <v>45754.09375</v>
      </c>
      <c r="B29771">
        <v>0</v>
      </c>
      <c r="C29771">
        <v>0</v>
      </c>
      <c r="D29771">
        <v>0.24443000000000001</v>
      </c>
      <c r="E29771">
        <v>8.1729999999999997E-2</v>
      </c>
    </row>
    <row r="29772" spans="1:5" x14ac:dyDescent="0.35">
      <c r="A29772" s="6">
        <v>45754.104166666664</v>
      </c>
      <c r="B29772">
        <v>0</v>
      </c>
      <c r="C29772">
        <v>0</v>
      </c>
      <c r="D29772">
        <v>0.24443000000000001</v>
      </c>
      <c r="E29772">
        <v>8.1729999999999997E-2</v>
      </c>
    </row>
    <row r="29773" spans="1:5" x14ac:dyDescent="0.35">
      <c r="A29773" s="6">
        <v>45754.114583333336</v>
      </c>
      <c r="B29773">
        <v>0</v>
      </c>
      <c r="C29773">
        <v>0</v>
      </c>
      <c r="D29773">
        <v>0.24443000000000001</v>
      </c>
      <c r="E29773">
        <v>8.1729999999999997E-2</v>
      </c>
    </row>
    <row r="29774" spans="1:5" x14ac:dyDescent="0.35">
      <c r="A29774" s="6">
        <v>45754.125</v>
      </c>
      <c r="B29774">
        <v>0</v>
      </c>
      <c r="C29774">
        <v>0</v>
      </c>
      <c r="D29774">
        <v>0.24623</v>
      </c>
      <c r="E29774">
        <v>8.3529999999999993E-2</v>
      </c>
    </row>
    <row r="29775" spans="1:5" x14ac:dyDescent="0.35">
      <c r="A29775" s="6">
        <v>45754.135416666664</v>
      </c>
      <c r="B29775">
        <v>0</v>
      </c>
      <c r="C29775">
        <v>0</v>
      </c>
      <c r="D29775">
        <v>0.24623</v>
      </c>
      <c r="E29775">
        <v>8.3529999999999993E-2</v>
      </c>
    </row>
    <row r="29776" spans="1:5" x14ac:dyDescent="0.35">
      <c r="A29776" s="6">
        <v>45754.145833333336</v>
      </c>
      <c r="B29776">
        <v>0</v>
      </c>
      <c r="C29776">
        <v>0</v>
      </c>
      <c r="D29776">
        <v>0.24623</v>
      </c>
      <c r="E29776">
        <v>8.3529999999999993E-2</v>
      </c>
    </row>
    <row r="29777" spans="1:5" x14ac:dyDescent="0.35">
      <c r="A29777" s="6">
        <v>45754.15625</v>
      </c>
      <c r="B29777">
        <v>0</v>
      </c>
      <c r="C29777">
        <v>0</v>
      </c>
      <c r="D29777">
        <v>0.24623</v>
      </c>
      <c r="E29777">
        <v>8.3529999999999993E-2</v>
      </c>
    </row>
    <row r="29778" spans="1:5" x14ac:dyDescent="0.35">
      <c r="A29778" s="6">
        <v>45754.166666666664</v>
      </c>
      <c r="B29778">
        <v>0</v>
      </c>
      <c r="C29778">
        <v>0</v>
      </c>
      <c r="D29778">
        <v>0.24815000000000001</v>
      </c>
      <c r="E29778">
        <v>8.5449999999999998E-2</v>
      </c>
    </row>
    <row r="29779" spans="1:5" x14ac:dyDescent="0.35">
      <c r="A29779" s="6">
        <v>45754.177083333336</v>
      </c>
      <c r="B29779">
        <v>0</v>
      </c>
      <c r="C29779">
        <v>0</v>
      </c>
      <c r="D29779">
        <v>0.24815000000000001</v>
      </c>
      <c r="E29779">
        <v>8.5449999999999998E-2</v>
      </c>
    </row>
    <row r="29780" spans="1:5" x14ac:dyDescent="0.35">
      <c r="A29780" s="6">
        <v>45754.1875</v>
      </c>
      <c r="B29780">
        <v>0</v>
      </c>
      <c r="C29780">
        <v>0</v>
      </c>
      <c r="D29780">
        <v>0.24815000000000001</v>
      </c>
      <c r="E29780">
        <v>8.5449999999999998E-2</v>
      </c>
    </row>
    <row r="29781" spans="1:5" x14ac:dyDescent="0.35">
      <c r="A29781" s="6">
        <v>45754.197916666664</v>
      </c>
      <c r="B29781">
        <v>0</v>
      </c>
      <c r="C29781">
        <v>0</v>
      </c>
      <c r="D29781">
        <v>0.24815000000000001</v>
      </c>
      <c r="E29781">
        <v>8.5449999999999998E-2</v>
      </c>
    </row>
    <row r="29782" spans="1:5" x14ac:dyDescent="0.35">
      <c r="A29782" s="6">
        <v>45754.208333333336</v>
      </c>
      <c r="B29782">
        <v>0</v>
      </c>
      <c r="C29782">
        <v>0</v>
      </c>
      <c r="D29782">
        <v>0.26144000000000001</v>
      </c>
      <c r="E29782">
        <v>9.8739999999999994E-2</v>
      </c>
    </row>
    <row r="29783" spans="1:5" x14ac:dyDescent="0.35">
      <c r="A29783" s="6">
        <v>45754.21875</v>
      </c>
      <c r="B29783">
        <v>0</v>
      </c>
      <c r="C29783">
        <v>0</v>
      </c>
      <c r="D29783">
        <v>0.26144000000000001</v>
      </c>
      <c r="E29783">
        <v>9.8739999999999994E-2</v>
      </c>
    </row>
    <row r="29784" spans="1:5" x14ac:dyDescent="0.35">
      <c r="A29784" s="6">
        <v>45754.229166666664</v>
      </c>
      <c r="B29784">
        <v>0</v>
      </c>
      <c r="C29784">
        <v>0</v>
      </c>
      <c r="D29784">
        <v>0.26144000000000001</v>
      </c>
      <c r="E29784">
        <v>9.8739999999999994E-2</v>
      </c>
    </row>
    <row r="29785" spans="1:5" x14ac:dyDescent="0.35">
      <c r="A29785" s="6">
        <v>45754.239583333336</v>
      </c>
      <c r="B29785">
        <v>8.6199999999999999E-2</v>
      </c>
      <c r="C29785">
        <v>0</v>
      </c>
      <c r="D29785">
        <v>0.26144000000000001</v>
      </c>
      <c r="E29785">
        <v>9.8739999999999994E-2</v>
      </c>
    </row>
    <row r="29786" spans="1:5" x14ac:dyDescent="0.35">
      <c r="A29786" s="6">
        <v>45754.25</v>
      </c>
      <c r="B29786">
        <v>8.6199999999999999E-2</v>
      </c>
      <c r="C29786">
        <v>0</v>
      </c>
      <c r="D29786">
        <v>0.29380000000000001</v>
      </c>
      <c r="E29786">
        <v>0.13109999999999999</v>
      </c>
    </row>
    <row r="29787" spans="1:5" x14ac:dyDescent="0.35">
      <c r="A29787" s="6">
        <v>45754.260416666664</v>
      </c>
      <c r="B29787">
        <v>8.6199999999999999E-2</v>
      </c>
      <c r="C29787">
        <v>0</v>
      </c>
      <c r="D29787">
        <v>0.29380000000000001</v>
      </c>
      <c r="E29787">
        <v>0.13109999999999999</v>
      </c>
    </row>
    <row r="29788" spans="1:5" x14ac:dyDescent="0.35">
      <c r="A29788" s="6">
        <v>45754.270833333336</v>
      </c>
      <c r="B29788">
        <v>8.6199999999999999E-2</v>
      </c>
      <c r="C29788">
        <v>0</v>
      </c>
      <c r="D29788">
        <v>0.29380000000000001</v>
      </c>
      <c r="E29788">
        <v>0.13109999999999999</v>
      </c>
    </row>
    <row r="29789" spans="1:5" x14ac:dyDescent="0.35">
      <c r="A29789" s="6">
        <v>45754.28125</v>
      </c>
      <c r="B29789">
        <v>8.6199999999999999E-2</v>
      </c>
      <c r="C29789">
        <v>0</v>
      </c>
      <c r="D29789">
        <v>0.29380000000000001</v>
      </c>
      <c r="E29789">
        <v>0.13109999999999999</v>
      </c>
    </row>
    <row r="29790" spans="1:5" x14ac:dyDescent="0.35">
      <c r="A29790" s="6">
        <v>45754.291666666664</v>
      </c>
      <c r="B29790">
        <v>8.6199999999999999E-2</v>
      </c>
      <c r="C29790">
        <v>0</v>
      </c>
      <c r="D29790">
        <v>0.33867000000000003</v>
      </c>
      <c r="E29790">
        <v>0.17596999999999999</v>
      </c>
    </row>
    <row r="29791" spans="1:5" x14ac:dyDescent="0.35">
      <c r="A29791" s="6">
        <v>45754.302083333336</v>
      </c>
      <c r="B29791">
        <v>8.6199999999999999E-2</v>
      </c>
      <c r="C29791">
        <v>0</v>
      </c>
      <c r="D29791">
        <v>0.33867000000000003</v>
      </c>
      <c r="E29791">
        <v>0.17596999999999999</v>
      </c>
    </row>
    <row r="29792" spans="1:5" x14ac:dyDescent="0.35">
      <c r="A29792" s="6">
        <v>45754.3125</v>
      </c>
      <c r="B29792">
        <v>0.50544999999999995</v>
      </c>
      <c r="C29792">
        <v>0</v>
      </c>
      <c r="D29792">
        <v>0.33867000000000003</v>
      </c>
      <c r="E29792">
        <v>0.17596999999999999</v>
      </c>
    </row>
    <row r="29793" spans="1:5" x14ac:dyDescent="0.35">
      <c r="A29793" s="6">
        <v>45754.322916666664</v>
      </c>
      <c r="B29793">
        <v>0.66610000000000003</v>
      </c>
      <c r="C29793">
        <v>0</v>
      </c>
      <c r="D29793">
        <v>0.33867000000000003</v>
      </c>
      <c r="E29793">
        <v>0.17596999999999999</v>
      </c>
    </row>
    <row r="29794" spans="1:5" x14ac:dyDescent="0.35">
      <c r="A29794" s="6">
        <v>45754.333333333336</v>
      </c>
      <c r="B29794">
        <v>0.99719000000000002</v>
      </c>
      <c r="C29794">
        <v>0</v>
      </c>
      <c r="D29794">
        <v>0.30731000000000003</v>
      </c>
      <c r="E29794">
        <v>0.14460999999999999</v>
      </c>
    </row>
    <row r="29795" spans="1:5" x14ac:dyDescent="0.35">
      <c r="A29795" s="6">
        <v>45754.34375</v>
      </c>
      <c r="B29795">
        <v>1.5966800000000001</v>
      </c>
      <c r="C29795">
        <v>0</v>
      </c>
      <c r="D29795">
        <v>0.30731000000000003</v>
      </c>
      <c r="E29795">
        <v>0.14460999999999999</v>
      </c>
    </row>
    <row r="29796" spans="1:5" x14ac:dyDescent="0.35">
      <c r="A29796" s="6">
        <v>45754.354166666664</v>
      </c>
      <c r="B29796">
        <v>2.86422</v>
      </c>
      <c r="C29796">
        <v>0</v>
      </c>
      <c r="D29796">
        <v>0.30731000000000003</v>
      </c>
      <c r="E29796">
        <v>0.14460999999999999</v>
      </c>
    </row>
    <row r="29797" spans="1:5" x14ac:dyDescent="0.35">
      <c r="A29797" s="6">
        <v>45754.364583333336</v>
      </c>
      <c r="B29797">
        <v>3.9632899999999998</v>
      </c>
      <c r="C29797">
        <v>0</v>
      </c>
      <c r="D29797">
        <v>0.30731000000000003</v>
      </c>
      <c r="E29797">
        <v>0.14460999999999999</v>
      </c>
    </row>
    <row r="29798" spans="1:5" x14ac:dyDescent="0.35">
      <c r="A29798" s="6">
        <v>45754.375</v>
      </c>
      <c r="B29798">
        <v>5.4267500000000002</v>
      </c>
      <c r="C29798">
        <v>0</v>
      </c>
      <c r="D29798">
        <v>0.26979999999999998</v>
      </c>
      <c r="E29798">
        <v>0.1071</v>
      </c>
    </row>
    <row r="29799" spans="1:5" x14ac:dyDescent="0.35">
      <c r="A29799" s="6">
        <v>45754.385416666664</v>
      </c>
      <c r="B29799">
        <v>6.4454799999999999</v>
      </c>
      <c r="C29799">
        <v>0</v>
      </c>
      <c r="D29799">
        <v>0.26979999999999998</v>
      </c>
      <c r="E29799">
        <v>0.1071</v>
      </c>
    </row>
    <row r="29800" spans="1:5" x14ac:dyDescent="0.35">
      <c r="A29800" s="6">
        <v>45754.395833333336</v>
      </c>
      <c r="B29800">
        <v>7.4505100000000004</v>
      </c>
      <c r="C29800">
        <v>0</v>
      </c>
      <c r="D29800">
        <v>0.26979999999999998</v>
      </c>
      <c r="E29800">
        <v>0.1071</v>
      </c>
    </row>
    <row r="29801" spans="1:5" x14ac:dyDescent="0.35">
      <c r="A29801" s="6">
        <v>45754.40625</v>
      </c>
      <c r="B29801">
        <v>9.2097900000000017</v>
      </c>
      <c r="C29801">
        <v>0</v>
      </c>
      <c r="D29801">
        <v>0.26979999999999998</v>
      </c>
      <c r="E29801">
        <v>0.1071</v>
      </c>
    </row>
    <row r="29802" spans="1:5" x14ac:dyDescent="0.35">
      <c r="A29802" s="6">
        <v>45754.416666666664</v>
      </c>
      <c r="B29802">
        <v>10.2971</v>
      </c>
      <c r="C29802">
        <v>0</v>
      </c>
      <c r="D29802">
        <v>0.24607000000000001</v>
      </c>
      <c r="E29802">
        <v>8.337E-2</v>
      </c>
    </row>
    <row r="29803" spans="1:5" x14ac:dyDescent="0.35">
      <c r="A29803" s="6">
        <v>45754.427083333336</v>
      </c>
      <c r="B29803">
        <v>11.155190000000001</v>
      </c>
      <c r="C29803">
        <v>0</v>
      </c>
      <c r="D29803">
        <v>0.24607000000000001</v>
      </c>
      <c r="E29803">
        <v>8.337E-2</v>
      </c>
    </row>
    <row r="29804" spans="1:5" x14ac:dyDescent="0.35">
      <c r="A29804" s="6">
        <v>45754.4375</v>
      </c>
      <c r="B29804">
        <v>11.930999999999999</v>
      </c>
      <c r="C29804">
        <v>0</v>
      </c>
      <c r="D29804">
        <v>0.24607000000000001</v>
      </c>
      <c r="E29804">
        <v>8.337E-2</v>
      </c>
    </row>
    <row r="29805" spans="1:5" x14ac:dyDescent="0.35">
      <c r="A29805" s="6">
        <v>45754.447916666664</v>
      </c>
      <c r="B29805">
        <v>12.642160000000001</v>
      </c>
      <c r="C29805">
        <v>0</v>
      </c>
      <c r="D29805">
        <v>0.24607000000000001</v>
      </c>
      <c r="E29805">
        <v>8.337E-2</v>
      </c>
    </row>
    <row r="29806" spans="1:5" x14ac:dyDescent="0.35">
      <c r="A29806" s="6">
        <v>45754.458333333336</v>
      </c>
      <c r="B29806">
        <v>13.323930000000001</v>
      </c>
      <c r="C29806">
        <v>0</v>
      </c>
      <c r="D29806">
        <v>0.22770000000000001</v>
      </c>
      <c r="E29806">
        <v>7.7100000000000002E-2</v>
      </c>
    </row>
    <row r="29807" spans="1:5" x14ac:dyDescent="0.35">
      <c r="A29807" s="6">
        <v>45754.46875</v>
      </c>
      <c r="B29807">
        <v>13.886200000000001</v>
      </c>
      <c r="C29807">
        <v>0</v>
      </c>
      <c r="D29807">
        <v>0.22770000000000001</v>
      </c>
      <c r="E29807">
        <v>7.7100000000000002E-2</v>
      </c>
    </row>
    <row r="29808" spans="1:5" x14ac:dyDescent="0.35">
      <c r="A29808" s="6">
        <v>45754.479166666664</v>
      </c>
      <c r="B29808">
        <v>14.41516</v>
      </c>
      <c r="C29808">
        <v>0</v>
      </c>
      <c r="D29808">
        <v>0.22770000000000001</v>
      </c>
      <c r="E29808">
        <v>7.7100000000000002E-2</v>
      </c>
    </row>
    <row r="29809" spans="1:5" x14ac:dyDescent="0.35">
      <c r="A29809" s="6">
        <v>45754.489583333336</v>
      </c>
      <c r="B29809">
        <v>14.85596</v>
      </c>
      <c r="C29809">
        <v>0</v>
      </c>
      <c r="D29809">
        <v>0.22770000000000001</v>
      </c>
      <c r="E29809">
        <v>7.7100000000000002E-2</v>
      </c>
    </row>
    <row r="29810" spans="1:5" x14ac:dyDescent="0.35">
      <c r="A29810" s="6">
        <v>45754.5</v>
      </c>
      <c r="B29810">
        <v>15.19097</v>
      </c>
      <c r="C29810">
        <v>0</v>
      </c>
      <c r="D29810">
        <v>0.17449999999999999</v>
      </c>
      <c r="E29810">
        <v>7.7100000000000002E-2</v>
      </c>
    </row>
    <row r="29811" spans="1:5" x14ac:dyDescent="0.35">
      <c r="A29811" s="6">
        <v>45754.510416666664</v>
      </c>
      <c r="B29811">
        <v>15.457409999999999</v>
      </c>
      <c r="C29811">
        <v>0</v>
      </c>
      <c r="D29811">
        <v>0.17449999999999999</v>
      </c>
      <c r="E29811">
        <v>7.7100000000000002E-2</v>
      </c>
    </row>
    <row r="29812" spans="1:5" x14ac:dyDescent="0.35">
      <c r="A29812" s="6">
        <v>45754.520833333336</v>
      </c>
      <c r="B29812">
        <v>15.714049999999999</v>
      </c>
      <c r="C29812">
        <v>0</v>
      </c>
      <c r="D29812">
        <v>0.17449999999999999</v>
      </c>
      <c r="E29812">
        <v>7.7100000000000002E-2</v>
      </c>
    </row>
    <row r="29813" spans="1:5" x14ac:dyDescent="0.35">
      <c r="A29813" s="6">
        <v>45754.53125</v>
      </c>
      <c r="B29813">
        <v>15.92564</v>
      </c>
      <c r="C29813">
        <v>0</v>
      </c>
      <c r="D29813">
        <v>0.17449999999999999</v>
      </c>
      <c r="E29813">
        <v>7.7100000000000002E-2</v>
      </c>
    </row>
    <row r="29814" spans="1:5" x14ac:dyDescent="0.35">
      <c r="A29814" s="6">
        <v>45754.541666666664</v>
      </c>
      <c r="B29814">
        <v>16.084319999999998</v>
      </c>
      <c r="C29814">
        <v>0</v>
      </c>
      <c r="D29814">
        <v>0.16489000000000001</v>
      </c>
      <c r="E29814">
        <v>7.7100000000000002E-2</v>
      </c>
    </row>
    <row r="29815" spans="1:5" x14ac:dyDescent="0.35">
      <c r="A29815" s="6">
        <v>45754.552083333336</v>
      </c>
      <c r="B29815">
        <v>16.131340000000002</v>
      </c>
      <c r="C29815">
        <v>0</v>
      </c>
      <c r="D29815">
        <v>0.16489000000000001</v>
      </c>
      <c r="E29815">
        <v>7.7100000000000002E-2</v>
      </c>
    </row>
    <row r="29816" spans="1:5" x14ac:dyDescent="0.35">
      <c r="A29816" s="6">
        <v>45754.5625</v>
      </c>
      <c r="B29816">
        <v>16.13918</v>
      </c>
      <c r="C29816">
        <v>0</v>
      </c>
      <c r="D29816">
        <v>0.16489000000000001</v>
      </c>
      <c r="E29816">
        <v>7.7100000000000002E-2</v>
      </c>
    </row>
    <row r="29817" spans="1:5" x14ac:dyDescent="0.35">
      <c r="A29817" s="6">
        <v>45754.572916666664</v>
      </c>
      <c r="B29817">
        <v>16.070610000000002</v>
      </c>
      <c r="C29817">
        <v>0</v>
      </c>
      <c r="D29817">
        <v>0.16489000000000001</v>
      </c>
      <c r="E29817">
        <v>7.7100000000000002E-2</v>
      </c>
    </row>
    <row r="29818" spans="1:5" x14ac:dyDescent="0.35">
      <c r="A29818" s="6">
        <v>45754.583333333336</v>
      </c>
      <c r="B29818">
        <v>15.9276</v>
      </c>
      <c r="C29818">
        <v>0</v>
      </c>
      <c r="D29818">
        <v>0.16664000000000001</v>
      </c>
      <c r="E29818">
        <v>7.7100000000000002E-2</v>
      </c>
    </row>
    <row r="29819" spans="1:5" x14ac:dyDescent="0.35">
      <c r="A29819" s="6">
        <v>45754.59375</v>
      </c>
      <c r="B29819">
        <v>15.75323</v>
      </c>
      <c r="C29819">
        <v>0</v>
      </c>
      <c r="D29819">
        <v>0.16664000000000001</v>
      </c>
      <c r="E29819">
        <v>7.7100000000000002E-2</v>
      </c>
    </row>
    <row r="29820" spans="1:5" x14ac:dyDescent="0.35">
      <c r="A29820" s="6">
        <v>45754.604166666664</v>
      </c>
      <c r="B29820">
        <v>15.496589999999999</v>
      </c>
      <c r="C29820">
        <v>0</v>
      </c>
      <c r="D29820">
        <v>0.16664000000000001</v>
      </c>
      <c r="E29820">
        <v>7.7100000000000002E-2</v>
      </c>
    </row>
    <row r="29821" spans="1:5" x14ac:dyDescent="0.35">
      <c r="A29821" s="6">
        <v>45754.614583333336</v>
      </c>
      <c r="B29821">
        <v>15.19685</v>
      </c>
      <c r="C29821">
        <v>0</v>
      </c>
      <c r="D29821">
        <v>0.16664000000000001</v>
      </c>
      <c r="E29821">
        <v>7.7100000000000002E-2</v>
      </c>
    </row>
    <row r="29822" spans="1:5" x14ac:dyDescent="0.35">
      <c r="A29822" s="6">
        <v>45754.625</v>
      </c>
      <c r="B29822">
        <v>14.877510000000001</v>
      </c>
      <c r="C29822">
        <v>0</v>
      </c>
      <c r="D29822">
        <v>0.22367999999999999</v>
      </c>
      <c r="E29822">
        <v>7.7100000000000002E-2</v>
      </c>
    </row>
    <row r="29823" spans="1:5" x14ac:dyDescent="0.35">
      <c r="A29823" s="6">
        <v>45754.635416666664</v>
      </c>
      <c r="B29823">
        <v>13.60605</v>
      </c>
      <c r="C29823">
        <v>0</v>
      </c>
      <c r="D29823">
        <v>0.22367999999999999</v>
      </c>
      <c r="E29823">
        <v>7.7100000000000002E-2</v>
      </c>
    </row>
    <row r="29824" spans="1:5" x14ac:dyDescent="0.35">
      <c r="A29824" s="6">
        <v>45754.645833333336</v>
      </c>
      <c r="B29824">
        <v>13.60605</v>
      </c>
      <c r="C29824">
        <v>0</v>
      </c>
      <c r="D29824">
        <v>0.22367999999999999</v>
      </c>
      <c r="E29824">
        <v>7.7100000000000002E-2</v>
      </c>
    </row>
    <row r="29825" spans="1:5" x14ac:dyDescent="0.35">
      <c r="A29825" s="6">
        <v>45754.65625</v>
      </c>
      <c r="B29825">
        <v>13.60605</v>
      </c>
      <c r="C29825">
        <v>0</v>
      </c>
      <c r="D29825">
        <v>0.22367999999999999</v>
      </c>
      <c r="E29825">
        <v>7.7100000000000002E-2</v>
      </c>
    </row>
    <row r="29826" spans="1:5" x14ac:dyDescent="0.35">
      <c r="A29826" s="6">
        <v>45754.666666666664</v>
      </c>
      <c r="B29826">
        <v>13.60605</v>
      </c>
      <c r="C29826">
        <v>0</v>
      </c>
      <c r="D29826">
        <v>0.23469999999999999</v>
      </c>
      <c r="E29826">
        <v>7.7100000000000002E-2</v>
      </c>
    </row>
    <row r="29827" spans="1:5" x14ac:dyDescent="0.35">
      <c r="A29827" s="6">
        <v>45754.677083333336</v>
      </c>
      <c r="B29827">
        <v>12.036799999999999</v>
      </c>
      <c r="C29827">
        <v>0</v>
      </c>
      <c r="D29827">
        <v>0.23469999999999999</v>
      </c>
      <c r="E29827">
        <v>7.7100000000000002E-2</v>
      </c>
    </row>
    <row r="29828" spans="1:5" x14ac:dyDescent="0.35">
      <c r="A29828" s="6">
        <v>45754.6875</v>
      </c>
      <c r="B29828">
        <v>11.23748</v>
      </c>
      <c r="C29828">
        <v>0</v>
      </c>
      <c r="D29828">
        <v>0.23469999999999999</v>
      </c>
      <c r="E29828">
        <v>7.7100000000000002E-2</v>
      </c>
    </row>
    <row r="29829" spans="1:5" x14ac:dyDescent="0.35">
      <c r="A29829" s="6">
        <v>45754.697916666664</v>
      </c>
      <c r="B29829">
        <v>10.38918</v>
      </c>
      <c r="C29829">
        <v>0</v>
      </c>
      <c r="D29829">
        <v>0.23469999999999999</v>
      </c>
      <c r="E29829">
        <v>7.7100000000000002E-2</v>
      </c>
    </row>
    <row r="29830" spans="1:5" x14ac:dyDescent="0.35">
      <c r="A29830" s="6">
        <v>45754.708333333336</v>
      </c>
      <c r="B29830">
        <v>9.4879899999999999</v>
      </c>
      <c r="C29830">
        <v>0</v>
      </c>
      <c r="D29830">
        <v>0.26512999999999998</v>
      </c>
      <c r="E29830">
        <v>0.10242999999999999</v>
      </c>
    </row>
    <row r="29831" spans="1:5" x14ac:dyDescent="0.35">
      <c r="A29831" s="6">
        <v>45754.71875</v>
      </c>
      <c r="B29831">
        <v>8.5632900000000003</v>
      </c>
      <c r="C29831">
        <v>0</v>
      </c>
      <c r="D29831">
        <v>0.26512999999999998</v>
      </c>
      <c r="E29831">
        <v>0.10242999999999999</v>
      </c>
    </row>
    <row r="29832" spans="1:5" x14ac:dyDescent="0.35">
      <c r="A29832" s="6">
        <v>45754.729166666664</v>
      </c>
      <c r="B29832">
        <v>7.5915699999999999</v>
      </c>
      <c r="C29832">
        <v>0</v>
      </c>
      <c r="D29832">
        <v>0.26512999999999998</v>
      </c>
      <c r="E29832">
        <v>0.10242999999999999</v>
      </c>
    </row>
    <row r="29833" spans="1:5" x14ac:dyDescent="0.35">
      <c r="A29833" s="6">
        <v>45754.739583333336</v>
      </c>
      <c r="B29833">
        <v>6.5551899999999996</v>
      </c>
      <c r="C29833">
        <v>0</v>
      </c>
      <c r="D29833">
        <v>0.26512999999999998</v>
      </c>
      <c r="E29833">
        <v>0.10242999999999999</v>
      </c>
    </row>
    <row r="29834" spans="1:5" x14ac:dyDescent="0.35">
      <c r="A29834" s="6">
        <v>45754.75</v>
      </c>
      <c r="B29834">
        <v>5.4972700000000003</v>
      </c>
      <c r="C29834">
        <v>0</v>
      </c>
      <c r="D29834">
        <v>0.2903</v>
      </c>
      <c r="E29834">
        <v>0.12759999999999999</v>
      </c>
    </row>
    <row r="29835" spans="1:5" x14ac:dyDescent="0.35">
      <c r="A29835" s="6">
        <v>45754.760416666664</v>
      </c>
      <c r="B29835">
        <v>4.3609900000000001</v>
      </c>
      <c r="C29835">
        <v>0</v>
      </c>
      <c r="D29835">
        <v>0.2903</v>
      </c>
      <c r="E29835">
        <v>0.12759999999999999</v>
      </c>
    </row>
    <row r="29836" spans="1:5" x14ac:dyDescent="0.35">
      <c r="A29836" s="6">
        <v>45754.770833333336</v>
      </c>
      <c r="B29836">
        <v>3.28152</v>
      </c>
      <c r="C29836">
        <v>0</v>
      </c>
      <c r="D29836">
        <v>0.2903</v>
      </c>
      <c r="E29836">
        <v>0.12759999999999999</v>
      </c>
    </row>
    <row r="29837" spans="1:5" x14ac:dyDescent="0.35">
      <c r="A29837" s="6">
        <v>45754.78125</v>
      </c>
      <c r="B29837">
        <v>2.2745300000000004</v>
      </c>
      <c r="C29837">
        <v>0</v>
      </c>
      <c r="D29837">
        <v>0.2903</v>
      </c>
      <c r="E29837">
        <v>0.12759999999999999</v>
      </c>
    </row>
    <row r="29838" spans="1:5" x14ac:dyDescent="0.35">
      <c r="A29838" s="6">
        <v>45754.791666666664</v>
      </c>
      <c r="B29838">
        <v>1.4046800000000002</v>
      </c>
      <c r="C29838">
        <v>0</v>
      </c>
      <c r="D29838">
        <v>0.33115</v>
      </c>
      <c r="E29838">
        <v>0.16844999999999999</v>
      </c>
    </row>
    <row r="29839" spans="1:5" x14ac:dyDescent="0.35">
      <c r="A29839" s="6">
        <v>45754.802083333336</v>
      </c>
      <c r="B29839">
        <v>0.75426000000000004</v>
      </c>
      <c r="C29839">
        <v>0</v>
      </c>
      <c r="D29839">
        <v>0.33115</v>
      </c>
      <c r="E29839">
        <v>0.16844999999999999</v>
      </c>
    </row>
    <row r="29840" spans="1:5" x14ac:dyDescent="0.35">
      <c r="A29840" s="6">
        <v>45754.8125</v>
      </c>
      <c r="B29840">
        <v>0.35852000000000001</v>
      </c>
      <c r="C29840">
        <v>0</v>
      </c>
      <c r="D29840">
        <v>0.33115</v>
      </c>
      <c r="E29840">
        <v>0.16844999999999999</v>
      </c>
    </row>
    <row r="29841" spans="1:5" x14ac:dyDescent="0.35">
      <c r="A29841" s="6">
        <v>45754.822916666664</v>
      </c>
      <c r="B29841">
        <v>0.14496999999999999</v>
      </c>
      <c r="C29841">
        <v>0</v>
      </c>
      <c r="D29841">
        <v>0.33115</v>
      </c>
      <c r="E29841">
        <v>0.16844999999999999</v>
      </c>
    </row>
    <row r="29842" spans="1:5" x14ac:dyDescent="0.35">
      <c r="A29842" s="6">
        <v>45754.833333333336</v>
      </c>
      <c r="B29842">
        <v>2.155E-2</v>
      </c>
      <c r="C29842">
        <v>0</v>
      </c>
      <c r="D29842">
        <v>0.32774999999999999</v>
      </c>
      <c r="E29842">
        <v>0.16505</v>
      </c>
    </row>
    <row r="29843" spans="1:5" x14ac:dyDescent="0.35">
      <c r="A29843" s="6">
        <v>45754.84375</v>
      </c>
      <c r="B29843">
        <v>0</v>
      </c>
      <c r="C29843">
        <v>0</v>
      </c>
      <c r="D29843">
        <v>0.32774999999999999</v>
      </c>
      <c r="E29843">
        <v>0.16505</v>
      </c>
    </row>
    <row r="29844" spans="1:5" x14ac:dyDescent="0.35">
      <c r="A29844" s="6">
        <v>45754.854166666664</v>
      </c>
      <c r="B29844">
        <v>0</v>
      </c>
      <c r="C29844">
        <v>0</v>
      </c>
      <c r="D29844">
        <v>0.32774999999999999</v>
      </c>
      <c r="E29844">
        <v>0.16505</v>
      </c>
    </row>
    <row r="29845" spans="1:5" x14ac:dyDescent="0.35">
      <c r="A29845" s="6">
        <v>45754.864583333336</v>
      </c>
      <c r="B29845">
        <v>0</v>
      </c>
      <c r="C29845">
        <v>0</v>
      </c>
      <c r="D29845">
        <v>0.32774999999999999</v>
      </c>
      <c r="E29845">
        <v>0.16505</v>
      </c>
    </row>
    <row r="29846" spans="1:5" x14ac:dyDescent="0.35">
      <c r="A29846" s="6">
        <v>45754.875</v>
      </c>
      <c r="B29846">
        <v>0</v>
      </c>
      <c r="C29846">
        <v>0</v>
      </c>
      <c r="D29846">
        <v>0.3009</v>
      </c>
      <c r="E29846">
        <v>0.13819999999999999</v>
      </c>
    </row>
    <row r="29847" spans="1:5" x14ac:dyDescent="0.35">
      <c r="A29847" s="6">
        <v>45754.885416666664</v>
      </c>
      <c r="B29847">
        <v>0</v>
      </c>
      <c r="C29847">
        <v>0</v>
      </c>
      <c r="D29847">
        <v>0.3009</v>
      </c>
      <c r="E29847">
        <v>0.13819999999999999</v>
      </c>
    </row>
    <row r="29848" spans="1:5" x14ac:dyDescent="0.35">
      <c r="A29848" s="6">
        <v>45754.895833333336</v>
      </c>
      <c r="B29848">
        <v>0</v>
      </c>
      <c r="C29848">
        <v>0</v>
      </c>
      <c r="D29848">
        <v>0.3009</v>
      </c>
      <c r="E29848">
        <v>0.13819999999999999</v>
      </c>
    </row>
    <row r="29849" spans="1:5" x14ac:dyDescent="0.35">
      <c r="A29849" s="6">
        <v>45754.90625</v>
      </c>
      <c r="B29849">
        <v>0</v>
      </c>
      <c r="C29849">
        <v>0</v>
      </c>
      <c r="D29849">
        <v>0.3009</v>
      </c>
      <c r="E29849">
        <v>0.13819999999999999</v>
      </c>
    </row>
    <row r="29850" spans="1:5" x14ac:dyDescent="0.35">
      <c r="A29850" s="6">
        <v>45754.916666666664</v>
      </c>
      <c r="B29850">
        <v>0</v>
      </c>
      <c r="C29850">
        <v>0</v>
      </c>
      <c r="D29850">
        <v>0.28372000000000003</v>
      </c>
      <c r="E29850">
        <v>0.12102</v>
      </c>
    </row>
    <row r="29851" spans="1:5" x14ac:dyDescent="0.35">
      <c r="A29851" s="6">
        <v>45754.927083333336</v>
      </c>
      <c r="B29851">
        <v>0</v>
      </c>
      <c r="C29851">
        <v>0</v>
      </c>
      <c r="D29851">
        <v>0.28372000000000003</v>
      </c>
      <c r="E29851">
        <v>0.12102</v>
      </c>
    </row>
    <row r="29852" spans="1:5" x14ac:dyDescent="0.35">
      <c r="A29852" s="6">
        <v>45754.9375</v>
      </c>
      <c r="B29852">
        <v>0</v>
      </c>
      <c r="C29852">
        <v>0</v>
      </c>
      <c r="D29852">
        <v>0.28372000000000003</v>
      </c>
      <c r="E29852">
        <v>0.12102</v>
      </c>
    </row>
    <row r="29853" spans="1:5" x14ac:dyDescent="0.35">
      <c r="A29853" s="6">
        <v>45754.947916666664</v>
      </c>
      <c r="B29853">
        <v>0</v>
      </c>
      <c r="C29853">
        <v>0</v>
      </c>
      <c r="D29853">
        <v>0.28372000000000003</v>
      </c>
      <c r="E29853">
        <v>0.12102</v>
      </c>
    </row>
    <row r="29854" spans="1:5" x14ac:dyDescent="0.35">
      <c r="A29854" s="6">
        <v>45754.958333333336</v>
      </c>
      <c r="B29854">
        <v>0</v>
      </c>
      <c r="C29854">
        <v>0</v>
      </c>
      <c r="D29854">
        <v>0.26790999999999998</v>
      </c>
      <c r="E29854">
        <v>0.10521</v>
      </c>
    </row>
    <row r="29855" spans="1:5" x14ac:dyDescent="0.35">
      <c r="A29855" s="6">
        <v>45754.96875</v>
      </c>
      <c r="B29855">
        <v>0</v>
      </c>
      <c r="C29855">
        <v>0</v>
      </c>
      <c r="D29855">
        <v>0.26790999999999998</v>
      </c>
      <c r="E29855">
        <v>0.10521</v>
      </c>
    </row>
    <row r="29856" spans="1:5" x14ac:dyDescent="0.35">
      <c r="A29856" s="6">
        <v>45754.979166666664</v>
      </c>
      <c r="B29856">
        <v>0</v>
      </c>
      <c r="C29856">
        <v>0</v>
      </c>
      <c r="D29856">
        <v>0.26790999999999998</v>
      </c>
      <c r="E29856">
        <v>0.10521</v>
      </c>
    </row>
    <row r="29857" spans="1:5" x14ac:dyDescent="0.35">
      <c r="A29857" s="6">
        <v>45754.989583333336</v>
      </c>
      <c r="B29857">
        <v>0</v>
      </c>
      <c r="C29857">
        <v>0</v>
      </c>
      <c r="D29857">
        <v>0.26790999999999998</v>
      </c>
      <c r="E29857">
        <v>0.10521</v>
      </c>
    </row>
    <row r="29858" spans="1:5" x14ac:dyDescent="0.35">
      <c r="A29858" s="6">
        <v>45755</v>
      </c>
      <c r="B29858">
        <v>0</v>
      </c>
      <c r="C29858">
        <v>0</v>
      </c>
      <c r="D29858">
        <v>0.25763000000000003</v>
      </c>
      <c r="E29858">
        <v>9.493E-2</v>
      </c>
    </row>
    <row r="29859" spans="1:5" x14ac:dyDescent="0.35">
      <c r="A29859" s="6">
        <v>45755.010416666664</v>
      </c>
      <c r="B29859">
        <v>0</v>
      </c>
      <c r="C29859">
        <v>0</v>
      </c>
      <c r="D29859">
        <v>0.25763000000000003</v>
      </c>
      <c r="E29859">
        <v>9.493E-2</v>
      </c>
    </row>
    <row r="29860" spans="1:5" x14ac:dyDescent="0.35">
      <c r="A29860" s="6">
        <v>45755.020833333336</v>
      </c>
      <c r="B29860">
        <v>0</v>
      </c>
      <c r="C29860">
        <v>0</v>
      </c>
      <c r="D29860">
        <v>0.25763000000000003</v>
      </c>
      <c r="E29860">
        <v>9.493E-2</v>
      </c>
    </row>
    <row r="29861" spans="1:5" x14ac:dyDescent="0.35">
      <c r="A29861" s="6">
        <v>45755.03125</v>
      </c>
      <c r="B29861">
        <v>0</v>
      </c>
      <c r="C29861">
        <v>0</v>
      </c>
      <c r="D29861">
        <v>0.25763000000000003</v>
      </c>
      <c r="E29861">
        <v>9.493E-2</v>
      </c>
    </row>
    <row r="29862" spans="1:5" x14ac:dyDescent="0.35">
      <c r="A29862" s="6">
        <v>45755.041666666664</v>
      </c>
      <c r="B29862">
        <v>0</v>
      </c>
      <c r="C29862">
        <v>0</v>
      </c>
      <c r="D29862">
        <v>0.25052999999999997</v>
      </c>
      <c r="E29862">
        <v>8.7830000000000005E-2</v>
      </c>
    </row>
    <row r="29863" spans="1:5" x14ac:dyDescent="0.35">
      <c r="A29863" s="6">
        <v>45755.052083333336</v>
      </c>
      <c r="B29863">
        <v>0</v>
      </c>
      <c r="C29863">
        <v>0</v>
      </c>
      <c r="D29863">
        <v>0.25052999999999997</v>
      </c>
      <c r="E29863">
        <v>8.7830000000000005E-2</v>
      </c>
    </row>
    <row r="29864" spans="1:5" x14ac:dyDescent="0.35">
      <c r="A29864" s="6">
        <v>45755.0625</v>
      </c>
      <c r="B29864">
        <v>0</v>
      </c>
      <c r="C29864">
        <v>0</v>
      </c>
      <c r="D29864">
        <v>0.25052999999999997</v>
      </c>
      <c r="E29864">
        <v>8.7830000000000005E-2</v>
      </c>
    </row>
    <row r="29865" spans="1:5" x14ac:dyDescent="0.35">
      <c r="A29865" s="6">
        <v>45755.072916666664</v>
      </c>
      <c r="B29865">
        <v>0</v>
      </c>
      <c r="C29865">
        <v>0</v>
      </c>
      <c r="D29865">
        <v>0.25052999999999997</v>
      </c>
      <c r="E29865">
        <v>8.7830000000000005E-2</v>
      </c>
    </row>
    <row r="29866" spans="1:5" x14ac:dyDescent="0.35">
      <c r="A29866" s="6">
        <v>45755.083333333336</v>
      </c>
      <c r="B29866">
        <v>0</v>
      </c>
      <c r="C29866">
        <v>0</v>
      </c>
      <c r="D29866">
        <v>0.25175999999999998</v>
      </c>
      <c r="E29866">
        <v>8.906E-2</v>
      </c>
    </row>
    <row r="29867" spans="1:5" x14ac:dyDescent="0.35">
      <c r="A29867" s="6">
        <v>45755.09375</v>
      </c>
      <c r="B29867">
        <v>0</v>
      </c>
      <c r="C29867">
        <v>0</v>
      </c>
      <c r="D29867">
        <v>0.25175999999999998</v>
      </c>
      <c r="E29867">
        <v>8.906E-2</v>
      </c>
    </row>
    <row r="29868" spans="1:5" x14ac:dyDescent="0.35">
      <c r="A29868" s="6">
        <v>45755.104166666664</v>
      </c>
      <c r="B29868">
        <v>0</v>
      </c>
      <c r="C29868">
        <v>0</v>
      </c>
      <c r="D29868">
        <v>0.25175999999999998</v>
      </c>
      <c r="E29868">
        <v>8.906E-2</v>
      </c>
    </row>
    <row r="29869" spans="1:5" x14ac:dyDescent="0.35">
      <c r="A29869" s="6">
        <v>45755.114583333336</v>
      </c>
      <c r="B29869">
        <v>0</v>
      </c>
      <c r="C29869">
        <v>0</v>
      </c>
      <c r="D29869">
        <v>0.25175999999999998</v>
      </c>
      <c r="E29869">
        <v>8.906E-2</v>
      </c>
    </row>
    <row r="29870" spans="1:5" x14ac:dyDescent="0.35">
      <c r="A29870" s="6">
        <v>45755.125</v>
      </c>
      <c r="B29870">
        <v>0</v>
      </c>
      <c r="C29870">
        <v>0</v>
      </c>
      <c r="D29870">
        <v>0.25259999999999999</v>
      </c>
      <c r="E29870">
        <v>8.9899999999999994E-2</v>
      </c>
    </row>
    <row r="29871" spans="1:5" x14ac:dyDescent="0.35">
      <c r="A29871" s="6">
        <v>45755.135416666664</v>
      </c>
      <c r="B29871">
        <v>0</v>
      </c>
      <c r="C29871">
        <v>0</v>
      </c>
      <c r="D29871">
        <v>0.25259999999999999</v>
      </c>
      <c r="E29871">
        <v>8.9899999999999994E-2</v>
      </c>
    </row>
    <row r="29872" spans="1:5" x14ac:dyDescent="0.35">
      <c r="A29872" s="6">
        <v>45755.145833333336</v>
      </c>
      <c r="B29872">
        <v>0</v>
      </c>
      <c r="C29872">
        <v>0</v>
      </c>
      <c r="D29872">
        <v>0.25259999999999999</v>
      </c>
      <c r="E29872">
        <v>8.9899999999999994E-2</v>
      </c>
    </row>
    <row r="29873" spans="1:5" x14ac:dyDescent="0.35">
      <c r="A29873" s="6">
        <v>45755.15625</v>
      </c>
      <c r="B29873">
        <v>0</v>
      </c>
      <c r="C29873">
        <v>0</v>
      </c>
      <c r="D29873">
        <v>0.25259999999999999</v>
      </c>
      <c r="E29873">
        <v>8.9899999999999994E-2</v>
      </c>
    </row>
    <row r="29874" spans="1:5" x14ac:dyDescent="0.35">
      <c r="A29874" s="6">
        <v>45755.166666666664</v>
      </c>
      <c r="B29874">
        <v>0</v>
      </c>
      <c r="C29874">
        <v>0</v>
      </c>
      <c r="D29874">
        <v>0.25431999999999999</v>
      </c>
      <c r="E29874">
        <v>9.1619999999999993E-2</v>
      </c>
    </row>
    <row r="29875" spans="1:5" x14ac:dyDescent="0.35">
      <c r="A29875" s="6">
        <v>45755.177083333336</v>
      </c>
      <c r="B29875">
        <v>0</v>
      </c>
      <c r="C29875">
        <v>0</v>
      </c>
      <c r="D29875">
        <v>0.25431999999999999</v>
      </c>
      <c r="E29875">
        <v>9.1619999999999993E-2</v>
      </c>
    </row>
    <row r="29876" spans="1:5" x14ac:dyDescent="0.35">
      <c r="A29876" s="6">
        <v>45755.1875</v>
      </c>
      <c r="B29876">
        <v>0</v>
      </c>
      <c r="C29876">
        <v>0</v>
      </c>
      <c r="D29876">
        <v>0.25431999999999999</v>
      </c>
      <c r="E29876">
        <v>9.1619999999999993E-2</v>
      </c>
    </row>
    <row r="29877" spans="1:5" x14ac:dyDescent="0.35">
      <c r="A29877" s="6">
        <v>45755.197916666664</v>
      </c>
      <c r="B29877">
        <v>0</v>
      </c>
      <c r="C29877">
        <v>0</v>
      </c>
      <c r="D29877">
        <v>0.25431999999999999</v>
      </c>
      <c r="E29877">
        <v>9.1619999999999993E-2</v>
      </c>
    </row>
    <row r="29878" spans="1:5" x14ac:dyDescent="0.35">
      <c r="A29878" s="6">
        <v>45755.208333333336</v>
      </c>
      <c r="B29878">
        <v>0</v>
      </c>
      <c r="C29878">
        <v>0</v>
      </c>
      <c r="D29878">
        <v>0.26843</v>
      </c>
      <c r="E29878">
        <v>0.10573</v>
      </c>
    </row>
    <row r="29879" spans="1:5" x14ac:dyDescent="0.35">
      <c r="A29879" s="6">
        <v>45755.21875</v>
      </c>
      <c r="B29879">
        <v>0</v>
      </c>
      <c r="C29879">
        <v>0</v>
      </c>
      <c r="D29879">
        <v>0.26843</v>
      </c>
      <c r="E29879">
        <v>0.10573</v>
      </c>
    </row>
    <row r="29880" spans="1:5" x14ac:dyDescent="0.35">
      <c r="A29880" s="6">
        <v>45755.229166666664</v>
      </c>
      <c r="B29880">
        <v>0</v>
      </c>
      <c r="C29880">
        <v>0</v>
      </c>
      <c r="D29880">
        <v>0.26843</v>
      </c>
      <c r="E29880">
        <v>0.10573</v>
      </c>
    </row>
    <row r="29881" spans="1:5" x14ac:dyDescent="0.35">
      <c r="A29881" s="6">
        <v>45755.239583333336</v>
      </c>
      <c r="B29881">
        <v>0</v>
      </c>
      <c r="C29881">
        <v>0</v>
      </c>
      <c r="D29881">
        <v>0.26843</v>
      </c>
      <c r="E29881">
        <v>0.10573</v>
      </c>
    </row>
    <row r="29882" spans="1:5" x14ac:dyDescent="0.35">
      <c r="A29882" s="6">
        <v>45755.25</v>
      </c>
      <c r="B29882">
        <v>0</v>
      </c>
      <c r="C29882">
        <v>0</v>
      </c>
      <c r="D29882">
        <v>0.30567</v>
      </c>
      <c r="E29882">
        <v>0.14297000000000001</v>
      </c>
    </row>
    <row r="29883" spans="1:5" x14ac:dyDescent="0.35">
      <c r="A29883" s="6">
        <v>45755.260416666664</v>
      </c>
      <c r="B29883">
        <v>0</v>
      </c>
      <c r="C29883">
        <v>0</v>
      </c>
      <c r="D29883">
        <v>0.30567</v>
      </c>
      <c r="E29883">
        <v>0.14297000000000001</v>
      </c>
    </row>
    <row r="29884" spans="1:5" x14ac:dyDescent="0.35">
      <c r="A29884" s="6">
        <v>45755.270833333336</v>
      </c>
      <c r="B29884">
        <v>3.9199999999999999E-3</v>
      </c>
      <c r="C29884">
        <v>0</v>
      </c>
      <c r="D29884">
        <v>0.30567</v>
      </c>
      <c r="E29884">
        <v>0.14297000000000001</v>
      </c>
    </row>
    <row r="29885" spans="1:5" x14ac:dyDescent="0.35">
      <c r="A29885" s="6">
        <v>45755.28125</v>
      </c>
      <c r="B29885">
        <v>0.10187</v>
      </c>
      <c r="C29885">
        <v>0</v>
      </c>
      <c r="D29885">
        <v>0.30567</v>
      </c>
      <c r="E29885">
        <v>0.14297000000000001</v>
      </c>
    </row>
    <row r="29886" spans="1:5" x14ac:dyDescent="0.35">
      <c r="A29886" s="6">
        <v>45755.291666666664</v>
      </c>
      <c r="B29886">
        <v>0.26251999999999998</v>
      </c>
      <c r="C29886">
        <v>0</v>
      </c>
      <c r="D29886">
        <v>0.34325</v>
      </c>
      <c r="E29886">
        <v>0.18054999999999999</v>
      </c>
    </row>
    <row r="29887" spans="1:5" x14ac:dyDescent="0.35">
      <c r="A29887" s="6">
        <v>45755.302083333336</v>
      </c>
      <c r="B29887">
        <v>0.41337000000000002</v>
      </c>
      <c r="C29887">
        <v>0</v>
      </c>
      <c r="D29887">
        <v>0.34325</v>
      </c>
      <c r="E29887">
        <v>0.18054999999999999</v>
      </c>
    </row>
    <row r="29888" spans="1:5" x14ac:dyDescent="0.35">
      <c r="A29888" s="6">
        <v>45755.3125</v>
      </c>
      <c r="B29888">
        <v>0.56617999999999991</v>
      </c>
      <c r="C29888">
        <v>0</v>
      </c>
      <c r="D29888">
        <v>0.34325</v>
      </c>
      <c r="E29888">
        <v>0.18054999999999999</v>
      </c>
    </row>
    <row r="29889" spans="1:5" x14ac:dyDescent="0.35">
      <c r="A29889" s="6">
        <v>45755.322916666664</v>
      </c>
      <c r="B29889">
        <v>0.73271000000000008</v>
      </c>
      <c r="C29889">
        <v>0</v>
      </c>
      <c r="D29889">
        <v>0.34325</v>
      </c>
      <c r="E29889">
        <v>0.18054999999999999</v>
      </c>
    </row>
    <row r="29890" spans="1:5" x14ac:dyDescent="0.35">
      <c r="A29890" s="6">
        <v>45755.333333333336</v>
      </c>
      <c r="B29890">
        <v>1.1813499999999999</v>
      </c>
      <c r="C29890">
        <v>0</v>
      </c>
      <c r="D29890">
        <v>0.29947000000000001</v>
      </c>
      <c r="E29890">
        <v>0.13677</v>
      </c>
    </row>
    <row r="29891" spans="1:5" x14ac:dyDescent="0.35">
      <c r="A29891" s="6">
        <v>45755.34375</v>
      </c>
      <c r="B29891">
        <v>1.6848399999999999</v>
      </c>
      <c r="C29891">
        <v>0</v>
      </c>
      <c r="D29891">
        <v>0.29947000000000001</v>
      </c>
      <c r="E29891">
        <v>0.13677</v>
      </c>
    </row>
    <row r="29892" spans="1:5" x14ac:dyDescent="0.35">
      <c r="A29892" s="6">
        <v>45755.354166666664</v>
      </c>
      <c r="B29892">
        <v>2.8132899999999998</v>
      </c>
      <c r="C29892">
        <v>0</v>
      </c>
      <c r="D29892">
        <v>0.29947000000000001</v>
      </c>
      <c r="E29892">
        <v>0.13677</v>
      </c>
    </row>
    <row r="29893" spans="1:5" x14ac:dyDescent="0.35">
      <c r="A29893" s="6">
        <v>45755.364583333336</v>
      </c>
      <c r="B29893">
        <v>3.8339899999999996</v>
      </c>
      <c r="C29893">
        <v>0</v>
      </c>
      <c r="D29893">
        <v>0.29947000000000001</v>
      </c>
      <c r="E29893">
        <v>0.13677</v>
      </c>
    </row>
    <row r="29894" spans="1:5" x14ac:dyDescent="0.35">
      <c r="A29894" s="6">
        <v>45755.375</v>
      </c>
      <c r="B29894">
        <v>5.2700200000000006</v>
      </c>
      <c r="C29894">
        <v>0</v>
      </c>
      <c r="D29894">
        <v>0.254</v>
      </c>
      <c r="E29894">
        <v>9.1300000000000006E-2</v>
      </c>
    </row>
    <row r="29895" spans="1:5" x14ac:dyDescent="0.35">
      <c r="A29895" s="6">
        <v>45755.385416666664</v>
      </c>
      <c r="B29895">
        <v>6.2201899999999997</v>
      </c>
      <c r="C29895">
        <v>0</v>
      </c>
      <c r="D29895">
        <v>0.254</v>
      </c>
      <c r="E29895">
        <v>9.1300000000000006E-2</v>
      </c>
    </row>
    <row r="29896" spans="1:5" x14ac:dyDescent="0.35">
      <c r="A29896" s="6">
        <v>45755.395833333336</v>
      </c>
      <c r="B29896">
        <v>7.1488100000000001</v>
      </c>
      <c r="C29896">
        <v>0</v>
      </c>
      <c r="D29896">
        <v>0.254</v>
      </c>
      <c r="E29896">
        <v>9.1300000000000006E-2</v>
      </c>
    </row>
    <row r="29897" spans="1:5" x14ac:dyDescent="0.35">
      <c r="A29897" s="6">
        <v>45755.40625</v>
      </c>
      <c r="B29897">
        <v>8.9982099999999985</v>
      </c>
      <c r="C29897">
        <v>0</v>
      </c>
      <c r="D29897">
        <v>0.254</v>
      </c>
      <c r="E29897">
        <v>9.1300000000000006E-2</v>
      </c>
    </row>
    <row r="29898" spans="1:5" x14ac:dyDescent="0.35">
      <c r="A29898" s="6">
        <v>45755.416666666664</v>
      </c>
      <c r="B29898">
        <v>9.9718900000000001</v>
      </c>
      <c r="C29898">
        <v>0</v>
      </c>
      <c r="D29898">
        <v>0.23916999999999999</v>
      </c>
      <c r="E29898">
        <v>7.7100000000000002E-2</v>
      </c>
    </row>
    <row r="29899" spans="1:5" x14ac:dyDescent="0.35">
      <c r="A29899" s="6">
        <v>45755.427083333336</v>
      </c>
      <c r="B29899">
        <v>10.816270000000001</v>
      </c>
      <c r="C29899">
        <v>0</v>
      </c>
      <c r="D29899">
        <v>0.23916999999999999</v>
      </c>
      <c r="E29899">
        <v>7.7100000000000002E-2</v>
      </c>
    </row>
    <row r="29900" spans="1:5" x14ac:dyDescent="0.35">
      <c r="A29900" s="6">
        <v>45755.4375</v>
      </c>
      <c r="B29900">
        <v>11.594040000000001</v>
      </c>
      <c r="C29900">
        <v>0</v>
      </c>
      <c r="D29900">
        <v>0.23916999999999999</v>
      </c>
      <c r="E29900">
        <v>7.7100000000000002E-2</v>
      </c>
    </row>
    <row r="29901" spans="1:5" x14ac:dyDescent="0.35">
      <c r="A29901" s="6">
        <v>45755.447916666664</v>
      </c>
      <c r="B29901">
        <v>12.29344</v>
      </c>
      <c r="C29901">
        <v>0</v>
      </c>
      <c r="D29901">
        <v>0.23916999999999999</v>
      </c>
      <c r="E29901">
        <v>7.7100000000000002E-2</v>
      </c>
    </row>
    <row r="29902" spans="1:5" x14ac:dyDescent="0.35">
      <c r="A29902" s="6">
        <v>45755.458333333336</v>
      </c>
      <c r="B29902">
        <v>12.937989999999999</v>
      </c>
      <c r="C29902">
        <v>0</v>
      </c>
      <c r="D29902">
        <v>0.22378999999999999</v>
      </c>
      <c r="E29902">
        <v>7.7100000000000002E-2</v>
      </c>
    </row>
    <row r="29903" spans="1:5" x14ac:dyDescent="0.35">
      <c r="A29903" s="6">
        <v>45755.46875</v>
      </c>
      <c r="B29903">
        <v>13.482620000000001</v>
      </c>
      <c r="C29903">
        <v>0</v>
      </c>
      <c r="D29903">
        <v>0.22378999999999999</v>
      </c>
      <c r="E29903">
        <v>7.7100000000000002E-2</v>
      </c>
    </row>
    <row r="29904" spans="1:5" x14ac:dyDescent="0.35">
      <c r="A29904" s="6">
        <v>45755.479166666664</v>
      </c>
      <c r="B29904">
        <v>13.933219999999999</v>
      </c>
      <c r="C29904">
        <v>0</v>
      </c>
      <c r="D29904">
        <v>0.22378999999999999</v>
      </c>
      <c r="E29904">
        <v>7.7100000000000002E-2</v>
      </c>
    </row>
    <row r="29905" spans="1:5" x14ac:dyDescent="0.35">
      <c r="A29905" s="6">
        <v>45755.489583333336</v>
      </c>
      <c r="B29905">
        <v>14.442590000000001</v>
      </c>
      <c r="C29905">
        <v>0</v>
      </c>
      <c r="D29905">
        <v>0.22378999999999999</v>
      </c>
      <c r="E29905">
        <v>7.7100000000000002E-2</v>
      </c>
    </row>
    <row r="29906" spans="1:5" x14ac:dyDescent="0.35">
      <c r="A29906" s="6">
        <v>45755.5</v>
      </c>
      <c r="B29906">
        <v>14.828530000000001</v>
      </c>
      <c r="C29906">
        <v>0</v>
      </c>
      <c r="D29906">
        <v>0.18226999999999999</v>
      </c>
      <c r="E29906">
        <v>7.7100000000000002E-2</v>
      </c>
    </row>
    <row r="29907" spans="1:5" x14ac:dyDescent="0.35">
      <c r="A29907" s="6">
        <v>45755.510416666664</v>
      </c>
      <c r="B29907">
        <v>15.1753</v>
      </c>
      <c r="C29907">
        <v>0</v>
      </c>
      <c r="D29907">
        <v>0.18226999999999999</v>
      </c>
      <c r="E29907">
        <v>7.7100000000000002E-2</v>
      </c>
    </row>
    <row r="29908" spans="1:5" x14ac:dyDescent="0.35">
      <c r="A29908" s="6">
        <v>45755.520833333336</v>
      </c>
      <c r="B29908">
        <v>15.477</v>
      </c>
      <c r="C29908">
        <v>0</v>
      </c>
      <c r="D29908">
        <v>0.18226999999999999</v>
      </c>
      <c r="E29908">
        <v>7.7100000000000002E-2</v>
      </c>
    </row>
    <row r="29909" spans="1:5" x14ac:dyDescent="0.35">
      <c r="A29909" s="6">
        <v>45755.53125</v>
      </c>
      <c r="B29909">
        <v>15.586709999999998</v>
      </c>
      <c r="C29909">
        <v>0</v>
      </c>
      <c r="D29909">
        <v>0.18226999999999999</v>
      </c>
      <c r="E29909">
        <v>7.7100000000000002E-2</v>
      </c>
    </row>
    <row r="29910" spans="1:5" x14ac:dyDescent="0.35">
      <c r="A29910" s="6">
        <v>45755.541666666664</v>
      </c>
      <c r="B29910">
        <v>15.757149999999999</v>
      </c>
      <c r="C29910">
        <v>0</v>
      </c>
      <c r="D29910">
        <v>0.17953</v>
      </c>
      <c r="E29910">
        <v>7.7100000000000002E-2</v>
      </c>
    </row>
    <row r="29911" spans="1:5" x14ac:dyDescent="0.35">
      <c r="A29911" s="6">
        <v>45755.552083333336</v>
      </c>
      <c r="B29911">
        <v>15.802209999999999</v>
      </c>
      <c r="C29911">
        <v>0</v>
      </c>
      <c r="D29911">
        <v>0.17953</v>
      </c>
      <c r="E29911">
        <v>7.7100000000000002E-2</v>
      </c>
    </row>
    <row r="29912" spans="1:5" x14ac:dyDescent="0.35">
      <c r="A29912" s="6">
        <v>45755.5625</v>
      </c>
      <c r="B29912">
        <v>15.725809999999999</v>
      </c>
      <c r="C29912">
        <v>0</v>
      </c>
      <c r="D29912">
        <v>0.17953</v>
      </c>
      <c r="E29912">
        <v>7.7100000000000002E-2</v>
      </c>
    </row>
    <row r="29913" spans="1:5" x14ac:dyDescent="0.35">
      <c r="A29913" s="6">
        <v>45755.572916666664</v>
      </c>
      <c r="B29913">
        <v>15.643520000000001</v>
      </c>
      <c r="C29913">
        <v>0</v>
      </c>
      <c r="D29913">
        <v>0.17953</v>
      </c>
      <c r="E29913">
        <v>7.7100000000000002E-2</v>
      </c>
    </row>
    <row r="29914" spans="1:5" x14ac:dyDescent="0.35">
      <c r="A29914" s="6">
        <v>45755.583333333336</v>
      </c>
      <c r="B29914">
        <v>15.52402</v>
      </c>
      <c r="C29914">
        <v>0</v>
      </c>
      <c r="D29914">
        <v>0.19128999999999999</v>
      </c>
      <c r="E29914">
        <v>7.7100000000000002E-2</v>
      </c>
    </row>
    <row r="29915" spans="1:5" x14ac:dyDescent="0.35">
      <c r="A29915" s="6">
        <v>45755.59375</v>
      </c>
      <c r="B29915">
        <v>15.38884</v>
      </c>
      <c r="C29915">
        <v>0</v>
      </c>
      <c r="D29915">
        <v>0.19128999999999999</v>
      </c>
      <c r="E29915">
        <v>7.7100000000000002E-2</v>
      </c>
    </row>
    <row r="29916" spans="1:5" x14ac:dyDescent="0.35">
      <c r="A29916" s="6">
        <v>45755.604166666664</v>
      </c>
      <c r="B29916">
        <v>15.247780000000001</v>
      </c>
      <c r="C29916">
        <v>0</v>
      </c>
      <c r="D29916">
        <v>0.19128999999999999</v>
      </c>
      <c r="E29916">
        <v>7.7100000000000002E-2</v>
      </c>
    </row>
    <row r="29917" spans="1:5" x14ac:dyDescent="0.35">
      <c r="A29917" s="6">
        <v>45755.614583333336</v>
      </c>
      <c r="B29917">
        <v>15.00093</v>
      </c>
      <c r="C29917">
        <v>0</v>
      </c>
      <c r="D29917">
        <v>0.19128999999999999</v>
      </c>
      <c r="E29917">
        <v>7.7100000000000002E-2</v>
      </c>
    </row>
    <row r="29918" spans="1:5" x14ac:dyDescent="0.35">
      <c r="A29918" s="6">
        <v>45755.625</v>
      </c>
      <c r="B29918">
        <v>14.569930000000001</v>
      </c>
      <c r="C29918">
        <v>0</v>
      </c>
      <c r="D29918">
        <v>0.22017</v>
      </c>
      <c r="E29918">
        <v>7.7100000000000002E-2</v>
      </c>
    </row>
    <row r="29919" spans="1:5" x14ac:dyDescent="0.35">
      <c r="A29919" s="6">
        <v>45755.635416666664</v>
      </c>
      <c r="B29919">
        <v>14.140879999999999</v>
      </c>
      <c r="C29919">
        <v>0</v>
      </c>
      <c r="D29919">
        <v>0.22017</v>
      </c>
      <c r="E29919">
        <v>7.7100000000000002E-2</v>
      </c>
    </row>
    <row r="29920" spans="1:5" x14ac:dyDescent="0.35">
      <c r="A29920" s="6">
        <v>45755.645833333336</v>
      </c>
      <c r="B29920">
        <v>13.656979999999999</v>
      </c>
      <c r="C29920">
        <v>0</v>
      </c>
      <c r="D29920">
        <v>0.22017</v>
      </c>
      <c r="E29920">
        <v>7.7100000000000002E-2</v>
      </c>
    </row>
    <row r="29921" spans="1:5" x14ac:dyDescent="0.35">
      <c r="A29921" s="6">
        <v>45755.65625</v>
      </c>
      <c r="B29921">
        <v>13.14761</v>
      </c>
      <c r="C29921">
        <v>0</v>
      </c>
      <c r="D29921">
        <v>0.22017</v>
      </c>
      <c r="E29921">
        <v>7.7100000000000002E-2</v>
      </c>
    </row>
    <row r="29922" spans="1:5" x14ac:dyDescent="0.35">
      <c r="A29922" s="6">
        <v>45755.666666666664</v>
      </c>
      <c r="B29922">
        <v>12.54421</v>
      </c>
      <c r="C29922">
        <v>0</v>
      </c>
      <c r="D29922">
        <v>0.23602999999999999</v>
      </c>
      <c r="E29922">
        <v>7.7100000000000002E-2</v>
      </c>
    </row>
    <row r="29923" spans="1:5" x14ac:dyDescent="0.35">
      <c r="A29923" s="6">
        <v>45755.677083333336</v>
      </c>
      <c r="B29923">
        <v>11.891819999999999</v>
      </c>
      <c r="C29923">
        <v>0</v>
      </c>
      <c r="D29923">
        <v>0.23602999999999999</v>
      </c>
      <c r="E29923">
        <v>7.7100000000000002E-2</v>
      </c>
    </row>
    <row r="29924" spans="1:5" x14ac:dyDescent="0.35">
      <c r="A29924" s="6">
        <v>45755.6875</v>
      </c>
      <c r="B29924">
        <v>10.212860000000001</v>
      </c>
      <c r="C29924">
        <v>0</v>
      </c>
      <c r="D29924">
        <v>0.23602999999999999</v>
      </c>
      <c r="E29924">
        <v>7.7100000000000002E-2</v>
      </c>
    </row>
    <row r="29925" spans="1:5" x14ac:dyDescent="0.35">
      <c r="A29925" s="6">
        <v>45755.697916666664</v>
      </c>
      <c r="B29925">
        <v>10.76337</v>
      </c>
      <c r="C29925">
        <v>0</v>
      </c>
      <c r="D29925">
        <v>0.23602999999999999</v>
      </c>
      <c r="E29925">
        <v>7.7100000000000002E-2</v>
      </c>
    </row>
    <row r="29926" spans="1:5" x14ac:dyDescent="0.35">
      <c r="A29926" s="6">
        <v>45755.708333333336</v>
      </c>
      <c r="B29926">
        <v>8.6396899999999999</v>
      </c>
      <c r="C29926">
        <v>0</v>
      </c>
      <c r="D29926">
        <v>0.25303999999999999</v>
      </c>
      <c r="E29926">
        <v>9.0340000000000004E-2</v>
      </c>
    </row>
    <row r="29927" spans="1:5" x14ac:dyDescent="0.35">
      <c r="A29927" s="6">
        <v>45755.71875</v>
      </c>
      <c r="B29927">
        <v>8.8473600000000001</v>
      </c>
      <c r="C29927">
        <v>0</v>
      </c>
      <c r="D29927">
        <v>0.25303999999999999</v>
      </c>
      <c r="E29927">
        <v>9.0340000000000004E-2</v>
      </c>
    </row>
    <row r="29928" spans="1:5" x14ac:dyDescent="0.35">
      <c r="A29928" s="6">
        <v>45755.729166666664</v>
      </c>
      <c r="B29928">
        <v>7.8697600000000003</v>
      </c>
      <c r="C29928">
        <v>0</v>
      </c>
      <c r="D29928">
        <v>0.25303999999999999</v>
      </c>
      <c r="E29928">
        <v>9.0340000000000004E-2</v>
      </c>
    </row>
    <row r="29929" spans="1:5" x14ac:dyDescent="0.35">
      <c r="A29929" s="6">
        <v>45755.739583333336</v>
      </c>
      <c r="B29929">
        <v>6.8529799999999996</v>
      </c>
      <c r="C29929">
        <v>0</v>
      </c>
      <c r="D29929">
        <v>0.25303999999999999</v>
      </c>
      <c r="E29929">
        <v>9.0340000000000004E-2</v>
      </c>
    </row>
    <row r="29930" spans="1:5" x14ac:dyDescent="0.35">
      <c r="A29930" s="6">
        <v>45755.75</v>
      </c>
      <c r="B29930">
        <v>5.6716300000000004</v>
      </c>
      <c r="C29930">
        <v>0</v>
      </c>
      <c r="D29930">
        <v>0.28095999999999999</v>
      </c>
      <c r="E29930">
        <v>0.11826</v>
      </c>
    </row>
    <row r="29931" spans="1:5" x14ac:dyDescent="0.35">
      <c r="A29931" s="6">
        <v>45755.760416666664</v>
      </c>
      <c r="B29931">
        <v>4.5412299999999997</v>
      </c>
      <c r="C29931">
        <v>0</v>
      </c>
      <c r="D29931">
        <v>0.28095999999999999</v>
      </c>
      <c r="E29931">
        <v>0.11826</v>
      </c>
    </row>
    <row r="29932" spans="1:5" x14ac:dyDescent="0.35">
      <c r="A29932" s="6">
        <v>45755.770833333336</v>
      </c>
      <c r="B29932">
        <v>3.5107300000000001</v>
      </c>
      <c r="C29932">
        <v>0</v>
      </c>
      <c r="D29932">
        <v>0.28095999999999999</v>
      </c>
      <c r="E29932">
        <v>0.11826</v>
      </c>
    </row>
    <row r="29933" spans="1:5" x14ac:dyDescent="0.35">
      <c r="A29933" s="6">
        <v>45755.78125</v>
      </c>
      <c r="B29933">
        <v>2.3881600000000001</v>
      </c>
      <c r="C29933">
        <v>0</v>
      </c>
      <c r="D29933">
        <v>0.28095999999999999</v>
      </c>
      <c r="E29933">
        <v>0.11826</v>
      </c>
    </row>
    <row r="29934" spans="1:5" x14ac:dyDescent="0.35">
      <c r="A29934" s="6">
        <v>45755.791666666664</v>
      </c>
      <c r="B29934">
        <v>1.60256</v>
      </c>
      <c r="C29934">
        <v>0</v>
      </c>
      <c r="D29934">
        <v>0.34310000000000002</v>
      </c>
      <c r="E29934">
        <v>0.1804</v>
      </c>
    </row>
    <row r="29935" spans="1:5" x14ac:dyDescent="0.35">
      <c r="A29935" s="6">
        <v>45755.802083333336</v>
      </c>
      <c r="B29935">
        <v>0.95801000000000003</v>
      </c>
      <c r="C29935">
        <v>0</v>
      </c>
      <c r="D29935">
        <v>0.34310000000000002</v>
      </c>
      <c r="E29935">
        <v>0.1804</v>
      </c>
    </row>
    <row r="29936" spans="1:5" x14ac:dyDescent="0.35">
      <c r="A29936" s="6">
        <v>45755.8125</v>
      </c>
      <c r="B29936">
        <v>0.47802</v>
      </c>
      <c r="C29936">
        <v>0</v>
      </c>
      <c r="D29936">
        <v>0.34310000000000002</v>
      </c>
      <c r="E29936">
        <v>0.1804</v>
      </c>
    </row>
    <row r="29937" spans="1:5" x14ac:dyDescent="0.35">
      <c r="A29937" s="6">
        <v>45755.822916666664</v>
      </c>
      <c r="B29937">
        <v>0.16456999999999999</v>
      </c>
      <c r="C29937">
        <v>0</v>
      </c>
      <c r="D29937">
        <v>0.34310000000000002</v>
      </c>
      <c r="E29937">
        <v>0.1804</v>
      </c>
    </row>
    <row r="29938" spans="1:5" x14ac:dyDescent="0.35">
      <c r="A29938" s="6">
        <v>45755.833333333336</v>
      </c>
      <c r="B29938">
        <v>1.3710000000000002E-2</v>
      </c>
      <c r="C29938">
        <v>0</v>
      </c>
      <c r="D29938">
        <v>0.33400999999999997</v>
      </c>
      <c r="E29938">
        <v>0.17130999999999999</v>
      </c>
    </row>
    <row r="29939" spans="1:5" x14ac:dyDescent="0.35">
      <c r="A29939" s="6">
        <v>45755.84375</v>
      </c>
      <c r="B29939">
        <v>0</v>
      </c>
      <c r="C29939">
        <v>0</v>
      </c>
      <c r="D29939">
        <v>0.33400999999999997</v>
      </c>
      <c r="E29939">
        <v>0.17130999999999999</v>
      </c>
    </row>
    <row r="29940" spans="1:5" x14ac:dyDescent="0.35">
      <c r="A29940" s="6">
        <v>45755.854166666664</v>
      </c>
      <c r="B29940">
        <v>0</v>
      </c>
      <c r="C29940">
        <v>0</v>
      </c>
      <c r="D29940">
        <v>0.33400999999999997</v>
      </c>
      <c r="E29940">
        <v>0.17130999999999999</v>
      </c>
    </row>
    <row r="29941" spans="1:5" x14ac:dyDescent="0.35">
      <c r="A29941" s="6">
        <v>45755.864583333336</v>
      </c>
      <c r="B29941">
        <v>0</v>
      </c>
      <c r="C29941">
        <v>0</v>
      </c>
      <c r="D29941">
        <v>0.33400999999999997</v>
      </c>
      <c r="E29941">
        <v>0.17130999999999999</v>
      </c>
    </row>
    <row r="29942" spans="1:5" x14ac:dyDescent="0.35">
      <c r="A29942" s="6">
        <v>45755.875</v>
      </c>
      <c r="B29942">
        <v>0</v>
      </c>
      <c r="C29942">
        <v>0</v>
      </c>
      <c r="D29942">
        <v>0.30270000000000002</v>
      </c>
      <c r="E29942">
        <v>0.14000000000000001</v>
      </c>
    </row>
    <row r="29943" spans="1:5" x14ac:dyDescent="0.35">
      <c r="A29943" s="6">
        <v>45755.885416666664</v>
      </c>
      <c r="B29943">
        <v>0</v>
      </c>
      <c r="C29943">
        <v>0</v>
      </c>
      <c r="D29943">
        <v>0.30270000000000002</v>
      </c>
      <c r="E29943">
        <v>0.14000000000000001</v>
      </c>
    </row>
    <row r="29944" spans="1:5" x14ac:dyDescent="0.35">
      <c r="A29944" s="6">
        <v>45755.895833333336</v>
      </c>
      <c r="B29944">
        <v>0</v>
      </c>
      <c r="C29944">
        <v>0</v>
      </c>
      <c r="D29944">
        <v>0.30270000000000002</v>
      </c>
      <c r="E29944">
        <v>0.14000000000000001</v>
      </c>
    </row>
    <row r="29945" spans="1:5" x14ac:dyDescent="0.35">
      <c r="A29945" s="6">
        <v>45755.90625</v>
      </c>
      <c r="B29945">
        <v>0</v>
      </c>
      <c r="C29945">
        <v>0</v>
      </c>
      <c r="D29945">
        <v>0.30270000000000002</v>
      </c>
      <c r="E29945">
        <v>0.14000000000000001</v>
      </c>
    </row>
    <row r="29946" spans="1:5" x14ac:dyDescent="0.35">
      <c r="A29946" s="6">
        <v>45755.916666666664</v>
      </c>
      <c r="B29946">
        <v>0</v>
      </c>
      <c r="C29946">
        <v>0</v>
      </c>
      <c r="D29946">
        <v>0.28316999999999998</v>
      </c>
      <c r="E29946">
        <v>0.12046999999999999</v>
      </c>
    </row>
    <row r="29947" spans="1:5" x14ac:dyDescent="0.35">
      <c r="A29947" s="6">
        <v>45755.927083333336</v>
      </c>
      <c r="B29947">
        <v>0</v>
      </c>
      <c r="C29947">
        <v>0</v>
      </c>
      <c r="D29947">
        <v>0.28316999999999998</v>
      </c>
      <c r="E29947">
        <v>0.12046999999999999</v>
      </c>
    </row>
    <row r="29948" spans="1:5" x14ac:dyDescent="0.35">
      <c r="A29948" s="6">
        <v>45755.9375</v>
      </c>
      <c r="B29948">
        <v>0</v>
      </c>
      <c r="C29948">
        <v>0</v>
      </c>
      <c r="D29948">
        <v>0.28316999999999998</v>
      </c>
      <c r="E29948">
        <v>0.12046999999999999</v>
      </c>
    </row>
    <row r="29949" spans="1:5" x14ac:dyDescent="0.35">
      <c r="A29949" s="6">
        <v>45755.947916666664</v>
      </c>
      <c r="B29949">
        <v>0</v>
      </c>
      <c r="C29949">
        <v>0</v>
      </c>
      <c r="D29949">
        <v>0.28316999999999998</v>
      </c>
      <c r="E29949">
        <v>0.12046999999999999</v>
      </c>
    </row>
    <row r="29950" spans="1:5" x14ac:dyDescent="0.35">
      <c r="A29950" s="6">
        <v>45755.958333333336</v>
      </c>
      <c r="B29950">
        <v>0</v>
      </c>
      <c r="C29950">
        <v>0</v>
      </c>
      <c r="D29950">
        <v>0.26782</v>
      </c>
      <c r="E29950">
        <v>0.10512000000000001</v>
      </c>
    </row>
    <row r="29951" spans="1:5" x14ac:dyDescent="0.35">
      <c r="A29951" s="6">
        <v>45755.96875</v>
      </c>
      <c r="B29951">
        <v>0</v>
      </c>
      <c r="C29951">
        <v>0</v>
      </c>
      <c r="D29951">
        <v>0.26782</v>
      </c>
      <c r="E29951">
        <v>0.10512000000000001</v>
      </c>
    </row>
    <row r="29952" spans="1:5" x14ac:dyDescent="0.35">
      <c r="A29952" s="6">
        <v>45755.979166666664</v>
      </c>
      <c r="B29952">
        <v>0</v>
      </c>
      <c r="C29952">
        <v>0</v>
      </c>
      <c r="D29952">
        <v>0.26782</v>
      </c>
      <c r="E29952">
        <v>0.10512000000000001</v>
      </c>
    </row>
    <row r="29953" spans="1:5" x14ac:dyDescent="0.35">
      <c r="A29953" s="6">
        <v>45755.989583333336</v>
      </c>
      <c r="B29953">
        <v>0</v>
      </c>
      <c r="C29953">
        <v>0</v>
      </c>
      <c r="D29953">
        <v>0.26782</v>
      </c>
      <c r="E29953">
        <v>0.10512000000000001</v>
      </c>
    </row>
    <row r="29954" spans="1:5" x14ac:dyDescent="0.35">
      <c r="A29954" s="6">
        <v>45756</v>
      </c>
      <c r="B29954">
        <v>0</v>
      </c>
      <c r="C29954">
        <v>0</v>
      </c>
      <c r="D29954">
        <v>0.26768999999999998</v>
      </c>
      <c r="E29954">
        <v>0.10499</v>
      </c>
    </row>
    <row r="29955" spans="1:5" x14ac:dyDescent="0.35">
      <c r="A29955" s="6">
        <v>45756.010416666664</v>
      </c>
      <c r="B29955">
        <v>0</v>
      </c>
      <c r="C29955">
        <v>0</v>
      </c>
      <c r="D29955">
        <v>0.26768999999999998</v>
      </c>
      <c r="E29955">
        <v>0.10499</v>
      </c>
    </row>
    <row r="29956" spans="1:5" x14ac:dyDescent="0.35">
      <c r="A29956" s="6">
        <v>45756.020833333336</v>
      </c>
      <c r="B29956">
        <v>0</v>
      </c>
      <c r="C29956">
        <v>0</v>
      </c>
      <c r="D29956">
        <v>0.26768999999999998</v>
      </c>
      <c r="E29956">
        <v>0.10499</v>
      </c>
    </row>
    <row r="29957" spans="1:5" x14ac:dyDescent="0.35">
      <c r="A29957" s="6">
        <v>45756.03125</v>
      </c>
      <c r="B29957">
        <v>0</v>
      </c>
      <c r="C29957">
        <v>0</v>
      </c>
      <c r="D29957">
        <v>0.26768999999999998</v>
      </c>
      <c r="E29957">
        <v>0.10499</v>
      </c>
    </row>
    <row r="29958" spans="1:5" x14ac:dyDescent="0.35">
      <c r="A29958" s="6">
        <v>45756.041666666664</v>
      </c>
      <c r="B29958">
        <v>0</v>
      </c>
      <c r="C29958">
        <v>0</v>
      </c>
      <c r="D29958">
        <v>0.25868999999999998</v>
      </c>
      <c r="E29958">
        <v>9.5990000000000006E-2</v>
      </c>
    </row>
    <row r="29959" spans="1:5" x14ac:dyDescent="0.35">
      <c r="A29959" s="6">
        <v>45756.052083333336</v>
      </c>
      <c r="B29959">
        <v>0</v>
      </c>
      <c r="C29959">
        <v>0</v>
      </c>
      <c r="D29959">
        <v>0.25868999999999998</v>
      </c>
      <c r="E29959">
        <v>9.5990000000000006E-2</v>
      </c>
    </row>
    <row r="29960" spans="1:5" x14ac:dyDescent="0.35">
      <c r="A29960" s="6">
        <v>45756.0625</v>
      </c>
      <c r="B29960">
        <v>0</v>
      </c>
      <c r="C29960">
        <v>0</v>
      </c>
      <c r="D29960">
        <v>0.25868999999999998</v>
      </c>
      <c r="E29960">
        <v>9.5990000000000006E-2</v>
      </c>
    </row>
    <row r="29961" spans="1:5" x14ac:dyDescent="0.35">
      <c r="A29961" s="6">
        <v>45756.072916666664</v>
      </c>
      <c r="B29961">
        <v>0</v>
      </c>
      <c r="C29961">
        <v>0</v>
      </c>
      <c r="D29961">
        <v>0.25868999999999998</v>
      </c>
      <c r="E29961">
        <v>9.5990000000000006E-2</v>
      </c>
    </row>
    <row r="29962" spans="1:5" x14ac:dyDescent="0.35">
      <c r="A29962" s="6">
        <v>45756.083333333336</v>
      </c>
      <c r="B29962">
        <v>0</v>
      </c>
      <c r="C29962">
        <v>0</v>
      </c>
      <c r="D29962">
        <v>0.25736999999999999</v>
      </c>
      <c r="E29962">
        <v>9.4670000000000004E-2</v>
      </c>
    </row>
    <row r="29963" spans="1:5" x14ac:dyDescent="0.35">
      <c r="A29963" s="6">
        <v>45756.09375</v>
      </c>
      <c r="B29963">
        <v>0</v>
      </c>
      <c r="C29963">
        <v>0</v>
      </c>
      <c r="D29963">
        <v>0.25736999999999999</v>
      </c>
      <c r="E29963">
        <v>9.4670000000000004E-2</v>
      </c>
    </row>
    <row r="29964" spans="1:5" x14ac:dyDescent="0.35">
      <c r="A29964" s="6">
        <v>45756.104166666664</v>
      </c>
      <c r="B29964">
        <v>0</v>
      </c>
      <c r="C29964">
        <v>0</v>
      </c>
      <c r="D29964">
        <v>0.25736999999999999</v>
      </c>
      <c r="E29964">
        <v>9.4670000000000004E-2</v>
      </c>
    </row>
    <row r="29965" spans="1:5" x14ac:dyDescent="0.35">
      <c r="A29965" s="6">
        <v>45756.114583333336</v>
      </c>
      <c r="B29965">
        <v>0</v>
      </c>
      <c r="C29965">
        <v>0</v>
      </c>
      <c r="D29965">
        <v>0.25736999999999999</v>
      </c>
      <c r="E29965">
        <v>9.4670000000000004E-2</v>
      </c>
    </row>
    <row r="29966" spans="1:5" x14ac:dyDescent="0.35">
      <c r="A29966" s="6">
        <v>45756.125</v>
      </c>
      <c r="B29966">
        <v>0</v>
      </c>
      <c r="C29966">
        <v>0</v>
      </c>
      <c r="D29966">
        <v>0.25714999999999999</v>
      </c>
      <c r="E29966">
        <v>9.4450000000000006E-2</v>
      </c>
    </row>
    <row r="29967" spans="1:5" x14ac:dyDescent="0.35">
      <c r="A29967" s="6">
        <v>45756.135416666664</v>
      </c>
      <c r="B29967">
        <v>0</v>
      </c>
      <c r="C29967">
        <v>0</v>
      </c>
      <c r="D29967">
        <v>0.25714999999999999</v>
      </c>
      <c r="E29967">
        <v>9.4450000000000006E-2</v>
      </c>
    </row>
    <row r="29968" spans="1:5" x14ac:dyDescent="0.35">
      <c r="A29968" s="6">
        <v>45756.145833333336</v>
      </c>
      <c r="B29968">
        <v>0</v>
      </c>
      <c r="C29968">
        <v>0</v>
      </c>
      <c r="D29968">
        <v>0.25714999999999999</v>
      </c>
      <c r="E29968">
        <v>9.4450000000000006E-2</v>
      </c>
    </row>
    <row r="29969" spans="1:5" x14ac:dyDescent="0.35">
      <c r="A29969" s="6">
        <v>45756.15625</v>
      </c>
      <c r="B29969">
        <v>0</v>
      </c>
      <c r="C29969">
        <v>0</v>
      </c>
      <c r="D29969">
        <v>0.25714999999999999</v>
      </c>
      <c r="E29969">
        <v>9.4450000000000006E-2</v>
      </c>
    </row>
    <row r="29970" spans="1:5" x14ac:dyDescent="0.35">
      <c r="A29970" s="6">
        <v>45756.166666666664</v>
      </c>
      <c r="B29970">
        <v>0</v>
      </c>
      <c r="C29970">
        <v>0</v>
      </c>
      <c r="D29970">
        <v>0.25849</v>
      </c>
      <c r="E29970">
        <v>9.579E-2</v>
      </c>
    </row>
    <row r="29971" spans="1:5" x14ac:dyDescent="0.35">
      <c r="A29971" s="6">
        <v>45756.177083333336</v>
      </c>
      <c r="B29971">
        <v>0</v>
      </c>
      <c r="C29971">
        <v>0</v>
      </c>
      <c r="D29971">
        <v>0.25849</v>
      </c>
      <c r="E29971">
        <v>9.579E-2</v>
      </c>
    </row>
    <row r="29972" spans="1:5" x14ac:dyDescent="0.35">
      <c r="A29972" s="6">
        <v>45756.1875</v>
      </c>
      <c r="B29972">
        <v>0</v>
      </c>
      <c r="C29972">
        <v>0</v>
      </c>
      <c r="D29972">
        <v>0.25849</v>
      </c>
      <c r="E29972">
        <v>9.579E-2</v>
      </c>
    </row>
    <row r="29973" spans="1:5" x14ac:dyDescent="0.35">
      <c r="A29973" s="6">
        <v>45756.197916666664</v>
      </c>
      <c r="B29973">
        <v>0</v>
      </c>
      <c r="C29973">
        <v>0</v>
      </c>
      <c r="D29973">
        <v>0.25849</v>
      </c>
      <c r="E29973">
        <v>9.579E-2</v>
      </c>
    </row>
    <row r="29974" spans="1:5" x14ac:dyDescent="0.35">
      <c r="A29974" s="6">
        <v>45756.208333333336</v>
      </c>
      <c r="B29974">
        <v>0</v>
      </c>
      <c r="C29974">
        <v>0</v>
      </c>
      <c r="D29974">
        <v>0.27215</v>
      </c>
      <c r="E29974">
        <v>0.10945000000000001</v>
      </c>
    </row>
    <row r="29975" spans="1:5" x14ac:dyDescent="0.35">
      <c r="A29975" s="6">
        <v>45756.21875</v>
      </c>
      <c r="B29975">
        <v>0</v>
      </c>
      <c r="C29975">
        <v>0</v>
      </c>
      <c r="D29975">
        <v>0.27215</v>
      </c>
      <c r="E29975">
        <v>0.10945000000000001</v>
      </c>
    </row>
    <row r="29976" spans="1:5" x14ac:dyDescent="0.35">
      <c r="A29976" s="6">
        <v>45756.229166666664</v>
      </c>
      <c r="B29976">
        <v>0</v>
      </c>
      <c r="C29976">
        <v>0</v>
      </c>
      <c r="D29976">
        <v>0.27215</v>
      </c>
      <c r="E29976">
        <v>0.10945000000000001</v>
      </c>
    </row>
    <row r="29977" spans="1:5" x14ac:dyDescent="0.35">
      <c r="A29977" s="6">
        <v>45756.239583333336</v>
      </c>
      <c r="B29977">
        <v>0</v>
      </c>
      <c r="C29977">
        <v>0</v>
      </c>
      <c r="D29977">
        <v>0.27215</v>
      </c>
      <c r="E29977">
        <v>0.10945000000000001</v>
      </c>
    </row>
    <row r="29978" spans="1:5" x14ac:dyDescent="0.35">
      <c r="A29978" s="6">
        <v>45756.25</v>
      </c>
      <c r="B29978">
        <v>0</v>
      </c>
      <c r="C29978">
        <v>0</v>
      </c>
      <c r="D29978">
        <v>0.31537999999999999</v>
      </c>
      <c r="E29978">
        <v>0.15268000000000001</v>
      </c>
    </row>
    <row r="29979" spans="1:5" x14ac:dyDescent="0.35">
      <c r="A29979" s="6">
        <v>45756.260416666664</v>
      </c>
      <c r="B29979">
        <v>0</v>
      </c>
      <c r="C29979">
        <v>0</v>
      </c>
      <c r="D29979">
        <v>0.31537999999999999</v>
      </c>
      <c r="E29979">
        <v>0.15268000000000001</v>
      </c>
    </row>
    <row r="29980" spans="1:5" x14ac:dyDescent="0.35">
      <c r="A29980" s="6">
        <v>45756.270833333336</v>
      </c>
      <c r="B29980">
        <v>0</v>
      </c>
      <c r="C29980">
        <v>0</v>
      </c>
      <c r="D29980">
        <v>0.31537999999999999</v>
      </c>
      <c r="E29980">
        <v>0.15268000000000001</v>
      </c>
    </row>
    <row r="29981" spans="1:5" x14ac:dyDescent="0.35">
      <c r="A29981" s="6">
        <v>45756.28125</v>
      </c>
      <c r="B29981">
        <v>6.2689999999999996E-2</v>
      </c>
      <c r="C29981">
        <v>0</v>
      </c>
      <c r="D29981">
        <v>0.31537999999999999</v>
      </c>
      <c r="E29981">
        <v>0.15268000000000001</v>
      </c>
    </row>
    <row r="29982" spans="1:5" x14ac:dyDescent="0.35">
      <c r="A29982" s="6">
        <v>45756.291666666664</v>
      </c>
      <c r="B29982">
        <v>0.19003</v>
      </c>
      <c r="C29982">
        <v>0</v>
      </c>
      <c r="D29982">
        <v>0.33826000000000001</v>
      </c>
      <c r="E29982">
        <v>0.17555999999999999</v>
      </c>
    </row>
    <row r="29983" spans="1:5" x14ac:dyDescent="0.35">
      <c r="A29983" s="6">
        <v>45756.302083333336</v>
      </c>
      <c r="B29983">
        <v>0.60536999999999996</v>
      </c>
      <c r="C29983">
        <v>0</v>
      </c>
      <c r="D29983">
        <v>0.33826000000000001</v>
      </c>
      <c r="E29983">
        <v>0.17555999999999999</v>
      </c>
    </row>
    <row r="29984" spans="1:5" x14ac:dyDescent="0.35">
      <c r="A29984" s="6">
        <v>45756.3125</v>
      </c>
      <c r="B29984">
        <v>0.60536999999999996</v>
      </c>
      <c r="C29984">
        <v>0</v>
      </c>
      <c r="D29984">
        <v>0.33826000000000001</v>
      </c>
      <c r="E29984">
        <v>0.17555999999999999</v>
      </c>
    </row>
    <row r="29985" spans="1:5" x14ac:dyDescent="0.35">
      <c r="A29985" s="6">
        <v>45756.322916666664</v>
      </c>
      <c r="B29985">
        <v>0.60536999999999996</v>
      </c>
      <c r="C29985">
        <v>0</v>
      </c>
      <c r="D29985">
        <v>0.33826000000000001</v>
      </c>
      <c r="E29985">
        <v>0.17555999999999999</v>
      </c>
    </row>
    <row r="29986" spans="1:5" x14ac:dyDescent="0.35">
      <c r="A29986" s="6">
        <v>45756.333333333336</v>
      </c>
      <c r="B29986">
        <v>0.60536999999999996</v>
      </c>
      <c r="C29986">
        <v>0</v>
      </c>
      <c r="D29986">
        <v>0.29426000000000002</v>
      </c>
      <c r="E29986">
        <v>0.13156000000000001</v>
      </c>
    </row>
    <row r="29987" spans="1:5" x14ac:dyDescent="0.35">
      <c r="A29987" s="6">
        <v>45756.34375</v>
      </c>
      <c r="B29987">
        <v>0.94233</v>
      </c>
      <c r="C29987">
        <v>0</v>
      </c>
      <c r="D29987">
        <v>0.29426000000000002</v>
      </c>
      <c r="E29987">
        <v>0.13156000000000001</v>
      </c>
    </row>
    <row r="29988" spans="1:5" x14ac:dyDescent="0.35">
      <c r="A29988" s="6">
        <v>45756.354166666664</v>
      </c>
      <c r="B29988">
        <v>1.1735100000000001</v>
      </c>
      <c r="C29988">
        <v>0</v>
      </c>
      <c r="D29988">
        <v>0.29426000000000002</v>
      </c>
      <c r="E29988">
        <v>0.13156000000000001</v>
      </c>
    </row>
    <row r="29989" spans="1:5" x14ac:dyDescent="0.35">
      <c r="A29989" s="6">
        <v>45756.364583333336</v>
      </c>
      <c r="B29989">
        <v>1.41252</v>
      </c>
      <c r="C29989">
        <v>0</v>
      </c>
      <c r="D29989">
        <v>0.29426000000000002</v>
      </c>
      <c r="E29989">
        <v>0.13156000000000001</v>
      </c>
    </row>
    <row r="29990" spans="1:5" x14ac:dyDescent="0.35">
      <c r="A29990" s="6">
        <v>45756.375</v>
      </c>
      <c r="B29990">
        <v>1.71814</v>
      </c>
      <c r="C29990">
        <v>0</v>
      </c>
      <c r="D29990">
        <v>0.26221</v>
      </c>
      <c r="E29990">
        <v>9.9510000000000001E-2</v>
      </c>
    </row>
    <row r="29991" spans="1:5" x14ac:dyDescent="0.35">
      <c r="A29991" s="6">
        <v>45756.385416666664</v>
      </c>
      <c r="B29991">
        <v>1.89642</v>
      </c>
      <c r="C29991">
        <v>0</v>
      </c>
      <c r="D29991">
        <v>0.26221</v>
      </c>
      <c r="E29991">
        <v>9.9510000000000001E-2</v>
      </c>
    </row>
    <row r="29992" spans="1:5" x14ac:dyDescent="0.35">
      <c r="A29992" s="6">
        <v>45756.395833333336</v>
      </c>
      <c r="B29992">
        <v>1.9395199999999999</v>
      </c>
      <c r="C29992">
        <v>0</v>
      </c>
      <c r="D29992">
        <v>0.26221</v>
      </c>
      <c r="E29992">
        <v>9.9510000000000001E-2</v>
      </c>
    </row>
    <row r="29993" spans="1:5" x14ac:dyDescent="0.35">
      <c r="A29993" s="6">
        <v>45756.40625</v>
      </c>
      <c r="B29993">
        <v>2.0707800000000001</v>
      </c>
      <c r="C29993">
        <v>0</v>
      </c>
      <c r="D29993">
        <v>0.26221</v>
      </c>
      <c r="E29993">
        <v>9.9510000000000001E-2</v>
      </c>
    </row>
    <row r="29994" spans="1:5" x14ac:dyDescent="0.35">
      <c r="A29994" s="6">
        <v>45756.416666666664</v>
      </c>
      <c r="B29994">
        <v>2.2275100000000001</v>
      </c>
      <c r="C29994">
        <v>0</v>
      </c>
      <c r="D29994">
        <v>0.24540999999999999</v>
      </c>
      <c r="E29994">
        <v>8.2710000000000006E-2</v>
      </c>
    </row>
    <row r="29995" spans="1:5" x14ac:dyDescent="0.35">
      <c r="A29995" s="6">
        <v>45756.427083333336</v>
      </c>
      <c r="B29995">
        <v>2.4841599999999997</v>
      </c>
      <c r="C29995">
        <v>0</v>
      </c>
      <c r="D29995">
        <v>0.24540999999999999</v>
      </c>
      <c r="E29995">
        <v>8.2710000000000006E-2</v>
      </c>
    </row>
    <row r="29996" spans="1:5" x14ac:dyDescent="0.35">
      <c r="A29996" s="6">
        <v>45756.4375</v>
      </c>
      <c r="B29996">
        <v>2.8759800000000002</v>
      </c>
      <c r="C29996">
        <v>0</v>
      </c>
      <c r="D29996">
        <v>0.24540999999999999</v>
      </c>
      <c r="E29996">
        <v>8.2710000000000006E-2</v>
      </c>
    </row>
    <row r="29997" spans="1:5" x14ac:dyDescent="0.35">
      <c r="A29997" s="6">
        <v>45756.447916666664</v>
      </c>
      <c r="B29997">
        <v>3.1757199999999997</v>
      </c>
      <c r="C29997">
        <v>0</v>
      </c>
      <c r="D29997">
        <v>0.24540999999999999</v>
      </c>
      <c r="E29997">
        <v>8.2710000000000006E-2</v>
      </c>
    </row>
    <row r="29998" spans="1:5" x14ac:dyDescent="0.35">
      <c r="A29998" s="6">
        <v>45756.458333333336</v>
      </c>
      <c r="B29998">
        <v>3.5518700000000001</v>
      </c>
      <c r="C29998">
        <v>0</v>
      </c>
      <c r="D29998">
        <v>0.22239</v>
      </c>
      <c r="E29998">
        <v>7.7100000000000002E-2</v>
      </c>
    </row>
    <row r="29999" spans="1:5" x14ac:dyDescent="0.35">
      <c r="A29999" s="6">
        <v>45756.46875</v>
      </c>
      <c r="B29999">
        <v>3.9476100000000001</v>
      </c>
      <c r="C29999">
        <v>0</v>
      </c>
      <c r="D29999">
        <v>0.22239</v>
      </c>
      <c r="E29999">
        <v>7.7100000000000002E-2</v>
      </c>
    </row>
    <row r="30000" spans="1:5" x14ac:dyDescent="0.35">
      <c r="A30000" s="6">
        <v>45756.479166666664</v>
      </c>
      <c r="B30000">
        <v>3.9476100000000001</v>
      </c>
      <c r="C30000">
        <v>0</v>
      </c>
      <c r="D30000">
        <v>0.22239</v>
      </c>
      <c r="E30000">
        <v>7.7100000000000002E-2</v>
      </c>
    </row>
    <row r="30001" spans="1:5" x14ac:dyDescent="0.35">
      <c r="A30001" s="6">
        <v>45756.489583333336</v>
      </c>
      <c r="B30001">
        <v>3.9476100000000001</v>
      </c>
      <c r="C30001">
        <v>0</v>
      </c>
      <c r="D30001">
        <v>0.22239</v>
      </c>
      <c r="E30001">
        <v>7.7100000000000002E-2</v>
      </c>
    </row>
    <row r="30002" spans="1:5" x14ac:dyDescent="0.35">
      <c r="A30002" s="6">
        <v>45756.5</v>
      </c>
      <c r="B30002">
        <v>3.5146500000000001</v>
      </c>
      <c r="C30002">
        <v>0</v>
      </c>
      <c r="D30002">
        <v>0.17630999999999999</v>
      </c>
      <c r="E30002">
        <v>7.7100000000000002E-2</v>
      </c>
    </row>
    <row r="30003" spans="1:5" x14ac:dyDescent="0.35">
      <c r="A30003" s="6">
        <v>45756.510416666664</v>
      </c>
      <c r="B30003">
        <v>3.2873899999999998</v>
      </c>
      <c r="C30003">
        <v>0</v>
      </c>
      <c r="D30003">
        <v>0.17630999999999999</v>
      </c>
      <c r="E30003">
        <v>7.7100000000000002E-2</v>
      </c>
    </row>
    <row r="30004" spans="1:5" x14ac:dyDescent="0.35">
      <c r="A30004" s="6">
        <v>45756.520833333336</v>
      </c>
      <c r="B30004">
        <v>3.4245300000000003</v>
      </c>
      <c r="C30004">
        <v>0</v>
      </c>
      <c r="D30004">
        <v>0.17630999999999999</v>
      </c>
      <c r="E30004">
        <v>7.7100000000000002E-2</v>
      </c>
    </row>
    <row r="30005" spans="1:5" x14ac:dyDescent="0.35">
      <c r="A30005" s="6">
        <v>45756.53125</v>
      </c>
      <c r="B30005">
        <v>3.6008499999999999</v>
      </c>
      <c r="C30005">
        <v>0</v>
      </c>
      <c r="D30005">
        <v>0.17630999999999999</v>
      </c>
      <c r="E30005">
        <v>7.7100000000000002E-2</v>
      </c>
    </row>
    <row r="30006" spans="1:5" x14ac:dyDescent="0.35">
      <c r="A30006" s="6">
        <v>45756.541666666664</v>
      </c>
      <c r="B30006">
        <v>3.9926699999999999</v>
      </c>
      <c r="C30006">
        <v>0</v>
      </c>
      <c r="D30006">
        <v>0.16941999999999999</v>
      </c>
      <c r="E30006">
        <v>7.7100000000000002E-2</v>
      </c>
    </row>
    <row r="30007" spans="1:5" x14ac:dyDescent="0.35">
      <c r="A30007" s="6">
        <v>45756.552083333336</v>
      </c>
      <c r="B30007">
        <v>5.7578399999999998</v>
      </c>
      <c r="C30007">
        <v>0</v>
      </c>
      <c r="D30007">
        <v>0.16941999999999999</v>
      </c>
      <c r="E30007">
        <v>7.7100000000000002E-2</v>
      </c>
    </row>
    <row r="30008" spans="1:5" x14ac:dyDescent="0.35">
      <c r="A30008" s="6">
        <v>45756.5625</v>
      </c>
      <c r="B30008">
        <v>6.5003400000000005</v>
      </c>
      <c r="C30008">
        <v>0</v>
      </c>
      <c r="D30008">
        <v>0.16941999999999999</v>
      </c>
      <c r="E30008">
        <v>7.7100000000000002E-2</v>
      </c>
    </row>
    <row r="30009" spans="1:5" x14ac:dyDescent="0.35">
      <c r="A30009" s="6">
        <v>45756.572916666664</v>
      </c>
      <c r="B30009">
        <v>9.3273399999999995</v>
      </c>
      <c r="C30009">
        <v>0</v>
      </c>
      <c r="D30009">
        <v>0.16941999999999999</v>
      </c>
      <c r="E30009">
        <v>7.7100000000000002E-2</v>
      </c>
    </row>
    <row r="30010" spans="1:5" x14ac:dyDescent="0.35">
      <c r="A30010" s="6">
        <v>45756.583333333336</v>
      </c>
      <c r="B30010">
        <v>16.295909999999999</v>
      </c>
      <c r="C30010">
        <v>0</v>
      </c>
      <c r="D30010">
        <v>0.17596999999999999</v>
      </c>
      <c r="E30010">
        <v>7.7100000000000002E-2</v>
      </c>
    </row>
    <row r="30011" spans="1:5" x14ac:dyDescent="0.35">
      <c r="A30011" s="6">
        <v>45756.59375</v>
      </c>
      <c r="B30011">
        <v>16.264559999999999</v>
      </c>
      <c r="C30011">
        <v>0</v>
      </c>
      <c r="D30011">
        <v>0.17596999999999999</v>
      </c>
      <c r="E30011">
        <v>7.7100000000000002E-2</v>
      </c>
    </row>
    <row r="30012" spans="1:5" x14ac:dyDescent="0.35">
      <c r="A30012" s="6">
        <v>45756.604166666664</v>
      </c>
      <c r="B30012">
        <v>13.35528</v>
      </c>
      <c r="C30012">
        <v>0</v>
      </c>
      <c r="D30012">
        <v>0.17596999999999999</v>
      </c>
      <c r="E30012">
        <v>7.7100000000000002E-2</v>
      </c>
    </row>
    <row r="30013" spans="1:5" x14ac:dyDescent="0.35">
      <c r="A30013" s="6">
        <v>45756.614583333336</v>
      </c>
      <c r="B30013">
        <v>12.740120000000001</v>
      </c>
      <c r="C30013">
        <v>0</v>
      </c>
      <c r="D30013">
        <v>0.17596999999999999</v>
      </c>
      <c r="E30013">
        <v>7.7100000000000002E-2</v>
      </c>
    </row>
    <row r="30014" spans="1:5" x14ac:dyDescent="0.35">
      <c r="A30014" s="6">
        <v>45756.625</v>
      </c>
      <c r="B30014">
        <v>14.29369</v>
      </c>
      <c r="C30014">
        <v>0</v>
      </c>
      <c r="D30014">
        <v>0.19757</v>
      </c>
      <c r="E30014">
        <v>7.7100000000000002E-2</v>
      </c>
    </row>
    <row r="30015" spans="1:5" x14ac:dyDescent="0.35">
      <c r="A30015" s="6">
        <v>45756.635416666664</v>
      </c>
      <c r="B30015">
        <v>11.05528</v>
      </c>
      <c r="C30015">
        <v>0</v>
      </c>
      <c r="D30015">
        <v>0.19757</v>
      </c>
      <c r="E30015">
        <v>7.7100000000000002E-2</v>
      </c>
    </row>
    <row r="30016" spans="1:5" x14ac:dyDescent="0.35">
      <c r="A30016" s="6">
        <v>45756.645833333336</v>
      </c>
      <c r="B30016">
        <v>8.7062999999999988</v>
      </c>
      <c r="C30016">
        <v>0</v>
      </c>
      <c r="D30016">
        <v>0.19757</v>
      </c>
      <c r="E30016">
        <v>7.7100000000000002E-2</v>
      </c>
    </row>
    <row r="30017" spans="1:5" x14ac:dyDescent="0.35">
      <c r="A30017" s="6">
        <v>45756.65625</v>
      </c>
      <c r="B30017">
        <v>8.8591100000000012</v>
      </c>
      <c r="C30017">
        <v>0</v>
      </c>
      <c r="D30017">
        <v>0.19757</v>
      </c>
      <c r="E30017">
        <v>7.7100000000000002E-2</v>
      </c>
    </row>
    <row r="30018" spans="1:5" x14ac:dyDescent="0.35">
      <c r="A30018" s="6">
        <v>45756.666666666664</v>
      </c>
      <c r="B30018">
        <v>8.7650799999999993</v>
      </c>
      <c r="C30018">
        <v>0</v>
      </c>
      <c r="D30018">
        <v>0.22567999999999999</v>
      </c>
      <c r="E30018">
        <v>7.7100000000000002E-2</v>
      </c>
    </row>
    <row r="30019" spans="1:5" x14ac:dyDescent="0.35">
      <c r="A30019" s="6">
        <v>45756.677083333336</v>
      </c>
      <c r="B30019">
        <v>4.5901999999999994</v>
      </c>
      <c r="C30019">
        <v>0</v>
      </c>
      <c r="D30019">
        <v>0.22567999999999999</v>
      </c>
      <c r="E30019">
        <v>7.7100000000000002E-2</v>
      </c>
    </row>
    <row r="30020" spans="1:5" x14ac:dyDescent="0.35">
      <c r="A30020" s="6">
        <v>45756.6875</v>
      </c>
      <c r="B30020">
        <v>5.6677200000000001</v>
      </c>
      <c r="C30020">
        <v>0</v>
      </c>
      <c r="D30020">
        <v>0.22567999999999999</v>
      </c>
      <c r="E30020">
        <v>7.7100000000000002E-2</v>
      </c>
    </row>
    <row r="30021" spans="1:5" x14ac:dyDescent="0.35">
      <c r="A30021" s="6">
        <v>45756.697916666664</v>
      </c>
      <c r="B30021">
        <v>7.40937</v>
      </c>
      <c r="C30021">
        <v>0</v>
      </c>
      <c r="D30021">
        <v>0.22567999999999999</v>
      </c>
      <c r="E30021">
        <v>7.7100000000000002E-2</v>
      </c>
    </row>
    <row r="30022" spans="1:5" x14ac:dyDescent="0.35">
      <c r="A30022" s="6">
        <v>45756.708333333336</v>
      </c>
      <c r="B30022">
        <v>8.6122600000000009</v>
      </c>
      <c r="C30022">
        <v>0</v>
      </c>
      <c r="D30022">
        <v>0.2462</v>
      </c>
      <c r="E30022">
        <v>8.3500000000000005E-2</v>
      </c>
    </row>
    <row r="30023" spans="1:5" x14ac:dyDescent="0.35">
      <c r="A30023" s="6">
        <v>45756.71875</v>
      </c>
      <c r="B30023">
        <v>5.8773400000000002</v>
      </c>
      <c r="C30023">
        <v>0</v>
      </c>
      <c r="D30023">
        <v>0.2462</v>
      </c>
      <c r="E30023">
        <v>8.3500000000000005E-2</v>
      </c>
    </row>
    <row r="30024" spans="1:5" x14ac:dyDescent="0.35">
      <c r="A30024" s="6">
        <v>45756.729166666664</v>
      </c>
      <c r="B30024">
        <v>4.4706999999999999</v>
      </c>
      <c r="C30024">
        <v>0</v>
      </c>
      <c r="D30024">
        <v>0.2462</v>
      </c>
      <c r="E30024">
        <v>8.3500000000000005E-2</v>
      </c>
    </row>
    <row r="30025" spans="1:5" x14ac:dyDescent="0.35">
      <c r="A30025" s="6">
        <v>45756.739583333336</v>
      </c>
      <c r="B30025">
        <v>4.50204</v>
      </c>
      <c r="C30025">
        <v>0</v>
      </c>
      <c r="D30025">
        <v>0.2462</v>
      </c>
      <c r="E30025">
        <v>8.3500000000000005E-2</v>
      </c>
    </row>
    <row r="30026" spans="1:5" x14ac:dyDescent="0.35">
      <c r="A30026" s="6">
        <v>45756.75</v>
      </c>
      <c r="B30026">
        <v>3.85554</v>
      </c>
      <c r="C30026">
        <v>0</v>
      </c>
      <c r="D30026">
        <v>0.26618000000000003</v>
      </c>
      <c r="E30026">
        <v>0.10348</v>
      </c>
    </row>
    <row r="30027" spans="1:5" x14ac:dyDescent="0.35">
      <c r="A30027" s="6">
        <v>45756.760416666664</v>
      </c>
      <c r="B30027">
        <v>2.4077500000000001</v>
      </c>
      <c r="C30027">
        <v>0</v>
      </c>
      <c r="D30027">
        <v>0.26618000000000003</v>
      </c>
      <c r="E30027">
        <v>0.10348</v>
      </c>
    </row>
    <row r="30028" spans="1:5" x14ac:dyDescent="0.35">
      <c r="A30028" s="6">
        <v>45756.770833333336</v>
      </c>
      <c r="B30028">
        <v>1.69072</v>
      </c>
      <c r="C30028">
        <v>0</v>
      </c>
      <c r="D30028">
        <v>0.26618000000000003</v>
      </c>
      <c r="E30028">
        <v>0.10348</v>
      </c>
    </row>
    <row r="30029" spans="1:5" x14ac:dyDescent="0.35">
      <c r="A30029" s="6">
        <v>45756.78125</v>
      </c>
      <c r="B30029">
        <v>1.55358</v>
      </c>
      <c r="C30029">
        <v>0</v>
      </c>
      <c r="D30029">
        <v>0.26618000000000003</v>
      </c>
      <c r="E30029">
        <v>0.10348</v>
      </c>
    </row>
    <row r="30030" spans="1:5" x14ac:dyDescent="0.35">
      <c r="A30030" s="6">
        <v>45756.791666666664</v>
      </c>
      <c r="B30030">
        <v>1.40273</v>
      </c>
      <c r="C30030">
        <v>0</v>
      </c>
      <c r="D30030">
        <v>0.29426999999999998</v>
      </c>
      <c r="E30030">
        <v>0.13156999999999999</v>
      </c>
    </row>
    <row r="30031" spans="1:5" x14ac:dyDescent="0.35">
      <c r="A30031" s="6">
        <v>45756.802083333336</v>
      </c>
      <c r="B30031">
        <v>0.74838000000000005</v>
      </c>
      <c r="C30031">
        <v>0</v>
      </c>
      <c r="D30031">
        <v>0.29426999999999998</v>
      </c>
      <c r="E30031">
        <v>0.13156999999999999</v>
      </c>
    </row>
    <row r="30032" spans="1:5" x14ac:dyDescent="0.35">
      <c r="A30032" s="6">
        <v>45756.8125</v>
      </c>
      <c r="B30032">
        <v>0.45256000000000002</v>
      </c>
      <c r="C30032">
        <v>0</v>
      </c>
      <c r="D30032">
        <v>0.29426999999999998</v>
      </c>
      <c r="E30032">
        <v>0.13156999999999999</v>
      </c>
    </row>
    <row r="30033" spans="1:5" x14ac:dyDescent="0.35">
      <c r="A30033" s="6">
        <v>45756.822916666664</v>
      </c>
      <c r="B30033">
        <v>0.20766999999999999</v>
      </c>
      <c r="C30033">
        <v>0</v>
      </c>
      <c r="D30033">
        <v>0.29426999999999998</v>
      </c>
      <c r="E30033">
        <v>0.13156999999999999</v>
      </c>
    </row>
    <row r="30034" spans="1:5" x14ac:dyDescent="0.35">
      <c r="A30034" s="6">
        <v>45756.833333333336</v>
      </c>
      <c r="B30034">
        <v>2.155E-2</v>
      </c>
      <c r="C30034">
        <v>0</v>
      </c>
      <c r="D30034">
        <v>0.30142999999999998</v>
      </c>
      <c r="E30034">
        <v>0.13872999999999999</v>
      </c>
    </row>
    <row r="30035" spans="1:5" x14ac:dyDescent="0.35">
      <c r="A30035" s="6">
        <v>45756.84375</v>
      </c>
      <c r="B30035">
        <v>0</v>
      </c>
      <c r="C30035">
        <v>0</v>
      </c>
      <c r="D30035">
        <v>0.30142999999999998</v>
      </c>
      <c r="E30035">
        <v>0.13872999999999999</v>
      </c>
    </row>
    <row r="30036" spans="1:5" x14ac:dyDescent="0.35">
      <c r="A30036" s="6">
        <v>45756.854166666664</v>
      </c>
      <c r="B30036">
        <v>0</v>
      </c>
      <c r="C30036">
        <v>0</v>
      </c>
      <c r="D30036">
        <v>0.30142999999999998</v>
      </c>
      <c r="E30036">
        <v>0.13872999999999999</v>
      </c>
    </row>
    <row r="30037" spans="1:5" x14ac:dyDescent="0.35">
      <c r="A30037" s="6">
        <v>45756.864583333336</v>
      </c>
      <c r="B30037">
        <v>0</v>
      </c>
      <c r="C30037">
        <v>0</v>
      </c>
      <c r="D30037">
        <v>0.30142999999999998</v>
      </c>
      <c r="E30037">
        <v>0.13872999999999999</v>
      </c>
    </row>
    <row r="30038" spans="1:5" x14ac:dyDescent="0.35">
      <c r="A30038" s="6">
        <v>45756.875</v>
      </c>
      <c r="B30038">
        <v>0</v>
      </c>
      <c r="C30038">
        <v>0</v>
      </c>
      <c r="D30038">
        <v>0.27393000000000001</v>
      </c>
      <c r="E30038">
        <v>0.11123</v>
      </c>
    </row>
    <row r="30039" spans="1:5" x14ac:dyDescent="0.35">
      <c r="A30039" s="6">
        <v>45756.885416666664</v>
      </c>
      <c r="B30039">
        <v>0</v>
      </c>
      <c r="C30039">
        <v>0</v>
      </c>
      <c r="D30039">
        <v>0.27393000000000001</v>
      </c>
      <c r="E30039">
        <v>0.11123</v>
      </c>
    </row>
    <row r="30040" spans="1:5" x14ac:dyDescent="0.35">
      <c r="A30040" s="6">
        <v>45756.895833333336</v>
      </c>
      <c r="B30040">
        <v>0</v>
      </c>
      <c r="C30040">
        <v>0</v>
      </c>
      <c r="D30040">
        <v>0.27393000000000001</v>
      </c>
      <c r="E30040">
        <v>0.11123</v>
      </c>
    </row>
    <row r="30041" spans="1:5" x14ac:dyDescent="0.35">
      <c r="A30041" s="6">
        <v>45756.90625</v>
      </c>
      <c r="B30041">
        <v>0</v>
      </c>
      <c r="C30041">
        <v>0</v>
      </c>
      <c r="D30041">
        <v>0.27393000000000001</v>
      </c>
      <c r="E30041">
        <v>0.11123</v>
      </c>
    </row>
    <row r="30042" spans="1:5" x14ac:dyDescent="0.35">
      <c r="A30042" s="6">
        <v>45756.916666666664</v>
      </c>
      <c r="B30042">
        <v>0</v>
      </c>
      <c r="C30042">
        <v>0</v>
      </c>
      <c r="D30042">
        <v>0.26463999999999999</v>
      </c>
      <c r="E30042">
        <v>0.10194</v>
      </c>
    </row>
    <row r="30043" spans="1:5" x14ac:dyDescent="0.35">
      <c r="A30043" s="6">
        <v>45756.927083333336</v>
      </c>
      <c r="B30043">
        <v>0</v>
      </c>
      <c r="C30043">
        <v>0</v>
      </c>
      <c r="D30043">
        <v>0.26463999999999999</v>
      </c>
      <c r="E30043">
        <v>0.10194</v>
      </c>
    </row>
    <row r="30044" spans="1:5" x14ac:dyDescent="0.35">
      <c r="A30044" s="6">
        <v>45756.9375</v>
      </c>
      <c r="B30044">
        <v>0</v>
      </c>
      <c r="C30044">
        <v>0</v>
      </c>
      <c r="D30044">
        <v>0.26463999999999999</v>
      </c>
      <c r="E30044">
        <v>0.10194</v>
      </c>
    </row>
    <row r="30045" spans="1:5" x14ac:dyDescent="0.35">
      <c r="A30045" s="6">
        <v>45756.947916666664</v>
      </c>
      <c r="B30045">
        <v>0</v>
      </c>
      <c r="C30045">
        <v>0</v>
      </c>
      <c r="D30045">
        <v>0.26463999999999999</v>
      </c>
      <c r="E30045">
        <v>0.10194</v>
      </c>
    </row>
    <row r="30046" spans="1:5" x14ac:dyDescent="0.35">
      <c r="A30046" s="6">
        <v>45756.958333333336</v>
      </c>
      <c r="B30046">
        <v>0</v>
      </c>
      <c r="C30046">
        <v>0</v>
      </c>
      <c r="D30046">
        <v>0.26121</v>
      </c>
      <c r="E30046">
        <v>9.851E-2</v>
      </c>
    </row>
    <row r="30047" spans="1:5" x14ac:dyDescent="0.35">
      <c r="A30047" s="6">
        <v>45756.96875</v>
      </c>
      <c r="B30047">
        <v>0</v>
      </c>
      <c r="C30047">
        <v>0</v>
      </c>
      <c r="D30047">
        <v>0.26121</v>
      </c>
      <c r="E30047">
        <v>9.851E-2</v>
      </c>
    </row>
    <row r="30048" spans="1:5" x14ac:dyDescent="0.35">
      <c r="A30048" s="6">
        <v>45756.979166666664</v>
      </c>
      <c r="B30048">
        <v>0</v>
      </c>
      <c r="C30048">
        <v>0</v>
      </c>
      <c r="D30048">
        <v>0.26121</v>
      </c>
      <c r="E30048">
        <v>9.851E-2</v>
      </c>
    </row>
    <row r="30049" spans="1:5" x14ac:dyDescent="0.35">
      <c r="A30049" s="6">
        <v>45756.989583333336</v>
      </c>
      <c r="B30049">
        <v>0</v>
      </c>
      <c r="C30049">
        <v>0</v>
      </c>
      <c r="D30049">
        <v>0.26121</v>
      </c>
      <c r="E30049">
        <v>9.851E-2</v>
      </c>
    </row>
    <row r="30050" spans="1:5" x14ac:dyDescent="0.35">
      <c r="A30050" s="6">
        <v>45757</v>
      </c>
      <c r="B30050">
        <v>0</v>
      </c>
      <c r="C30050">
        <v>0</v>
      </c>
      <c r="D30050">
        <v>0.25559999999999999</v>
      </c>
      <c r="E30050">
        <v>9.2899999999999996E-2</v>
      </c>
    </row>
    <row r="30051" spans="1:5" x14ac:dyDescent="0.35">
      <c r="A30051" s="6">
        <v>45757.010416666664</v>
      </c>
      <c r="B30051">
        <v>0</v>
      </c>
      <c r="C30051">
        <v>0</v>
      </c>
      <c r="D30051">
        <v>0.25559999999999999</v>
      </c>
      <c r="E30051">
        <v>9.2899999999999996E-2</v>
      </c>
    </row>
    <row r="30052" spans="1:5" x14ac:dyDescent="0.35">
      <c r="A30052" s="6">
        <v>45757.020833333336</v>
      </c>
      <c r="B30052">
        <v>0</v>
      </c>
      <c r="C30052">
        <v>0</v>
      </c>
      <c r="D30052">
        <v>0.25559999999999999</v>
      </c>
      <c r="E30052">
        <v>9.2899999999999996E-2</v>
      </c>
    </row>
    <row r="30053" spans="1:5" x14ac:dyDescent="0.35">
      <c r="A30053" s="6">
        <v>45757.03125</v>
      </c>
      <c r="B30053">
        <v>0</v>
      </c>
      <c r="C30053">
        <v>0</v>
      </c>
      <c r="D30053">
        <v>0.25559999999999999</v>
      </c>
      <c r="E30053">
        <v>9.2899999999999996E-2</v>
      </c>
    </row>
    <row r="30054" spans="1:5" x14ac:dyDescent="0.35">
      <c r="A30054" s="6">
        <v>45757.041666666664</v>
      </c>
      <c r="B30054">
        <v>0</v>
      </c>
      <c r="C30054">
        <v>0</v>
      </c>
      <c r="D30054">
        <v>0.25224999999999997</v>
      </c>
      <c r="E30054">
        <v>8.9550000000000005E-2</v>
      </c>
    </row>
    <row r="30055" spans="1:5" x14ac:dyDescent="0.35">
      <c r="A30055" s="6">
        <v>45757.052083333336</v>
      </c>
      <c r="B30055">
        <v>0</v>
      </c>
      <c r="C30055">
        <v>0</v>
      </c>
      <c r="D30055">
        <v>0.25224999999999997</v>
      </c>
      <c r="E30055">
        <v>8.9550000000000005E-2</v>
      </c>
    </row>
    <row r="30056" spans="1:5" x14ac:dyDescent="0.35">
      <c r="A30056" s="6">
        <v>45757.0625</v>
      </c>
      <c r="B30056">
        <v>0</v>
      </c>
      <c r="C30056">
        <v>0</v>
      </c>
      <c r="D30056">
        <v>0.25224999999999997</v>
      </c>
      <c r="E30056">
        <v>8.9550000000000005E-2</v>
      </c>
    </row>
    <row r="30057" spans="1:5" x14ac:dyDescent="0.35">
      <c r="A30057" s="6">
        <v>45757.072916666664</v>
      </c>
      <c r="B30057">
        <v>0</v>
      </c>
      <c r="C30057">
        <v>0</v>
      </c>
      <c r="D30057">
        <v>0.25224999999999997</v>
      </c>
      <c r="E30057">
        <v>8.9550000000000005E-2</v>
      </c>
    </row>
    <row r="30058" spans="1:5" x14ac:dyDescent="0.35">
      <c r="A30058" s="6">
        <v>45757.083333333336</v>
      </c>
      <c r="B30058">
        <v>0</v>
      </c>
      <c r="C30058">
        <v>0</v>
      </c>
      <c r="D30058">
        <v>0.25159999999999999</v>
      </c>
      <c r="E30058">
        <v>8.8900000000000007E-2</v>
      </c>
    </row>
    <row r="30059" spans="1:5" x14ac:dyDescent="0.35">
      <c r="A30059" s="6">
        <v>45757.09375</v>
      </c>
      <c r="B30059">
        <v>0</v>
      </c>
      <c r="C30059">
        <v>0</v>
      </c>
      <c r="D30059">
        <v>0.25159999999999999</v>
      </c>
      <c r="E30059">
        <v>8.8900000000000007E-2</v>
      </c>
    </row>
    <row r="30060" spans="1:5" x14ac:dyDescent="0.35">
      <c r="A30060" s="6">
        <v>45757.104166666664</v>
      </c>
      <c r="B30060">
        <v>0</v>
      </c>
      <c r="C30060">
        <v>0</v>
      </c>
      <c r="D30060">
        <v>0.25159999999999999</v>
      </c>
      <c r="E30060">
        <v>8.8900000000000007E-2</v>
      </c>
    </row>
    <row r="30061" spans="1:5" x14ac:dyDescent="0.35">
      <c r="A30061" s="6">
        <v>45757.114583333336</v>
      </c>
      <c r="B30061">
        <v>0</v>
      </c>
      <c r="C30061">
        <v>0</v>
      </c>
      <c r="D30061">
        <v>0.25159999999999999</v>
      </c>
      <c r="E30061">
        <v>8.8900000000000007E-2</v>
      </c>
    </row>
    <row r="30062" spans="1:5" x14ac:dyDescent="0.35">
      <c r="A30062" s="6">
        <v>45757.125</v>
      </c>
      <c r="B30062">
        <v>0</v>
      </c>
      <c r="C30062">
        <v>0</v>
      </c>
      <c r="D30062">
        <v>0.25062000000000001</v>
      </c>
      <c r="E30062">
        <v>8.7919999999999998E-2</v>
      </c>
    </row>
    <row r="30063" spans="1:5" x14ac:dyDescent="0.35">
      <c r="A30063" s="6">
        <v>45757.135416666664</v>
      </c>
      <c r="B30063">
        <v>0</v>
      </c>
      <c r="C30063">
        <v>0</v>
      </c>
      <c r="D30063">
        <v>0.25062000000000001</v>
      </c>
      <c r="E30063">
        <v>8.7919999999999998E-2</v>
      </c>
    </row>
    <row r="30064" spans="1:5" x14ac:dyDescent="0.35">
      <c r="A30064" s="6">
        <v>45757.145833333336</v>
      </c>
      <c r="B30064">
        <v>0</v>
      </c>
      <c r="C30064">
        <v>0</v>
      </c>
      <c r="D30064">
        <v>0.25062000000000001</v>
      </c>
      <c r="E30064">
        <v>8.7919999999999998E-2</v>
      </c>
    </row>
    <row r="30065" spans="1:5" x14ac:dyDescent="0.35">
      <c r="A30065" s="6">
        <v>45757.15625</v>
      </c>
      <c r="B30065">
        <v>0</v>
      </c>
      <c r="C30065">
        <v>0</v>
      </c>
      <c r="D30065">
        <v>0.25062000000000001</v>
      </c>
      <c r="E30065">
        <v>8.7919999999999998E-2</v>
      </c>
    </row>
    <row r="30066" spans="1:5" x14ac:dyDescent="0.35">
      <c r="A30066" s="6">
        <v>45757.166666666664</v>
      </c>
      <c r="B30066">
        <v>0</v>
      </c>
      <c r="C30066">
        <v>0</v>
      </c>
      <c r="D30066">
        <v>0.25269999999999998</v>
      </c>
      <c r="E30066">
        <v>0.09</v>
      </c>
    </row>
    <row r="30067" spans="1:5" x14ac:dyDescent="0.35">
      <c r="A30067" s="6">
        <v>45757.177083333336</v>
      </c>
      <c r="B30067">
        <v>0</v>
      </c>
      <c r="C30067">
        <v>0</v>
      </c>
      <c r="D30067">
        <v>0.25269999999999998</v>
      </c>
      <c r="E30067">
        <v>0.09</v>
      </c>
    </row>
    <row r="30068" spans="1:5" x14ac:dyDescent="0.35">
      <c r="A30068" s="6">
        <v>45757.1875</v>
      </c>
      <c r="B30068">
        <v>0</v>
      </c>
      <c r="C30068">
        <v>0</v>
      </c>
      <c r="D30068">
        <v>0.25269999999999998</v>
      </c>
      <c r="E30068">
        <v>0.09</v>
      </c>
    </row>
    <row r="30069" spans="1:5" x14ac:dyDescent="0.35">
      <c r="A30069" s="6">
        <v>45757.197916666664</v>
      </c>
      <c r="B30069">
        <v>0</v>
      </c>
      <c r="C30069">
        <v>0</v>
      </c>
      <c r="D30069">
        <v>0.25269999999999998</v>
      </c>
      <c r="E30069">
        <v>0.09</v>
      </c>
    </row>
    <row r="30070" spans="1:5" x14ac:dyDescent="0.35">
      <c r="A30070" s="6">
        <v>45757.208333333336</v>
      </c>
      <c r="B30070">
        <v>0</v>
      </c>
      <c r="C30070">
        <v>0</v>
      </c>
      <c r="D30070">
        <v>0.26024000000000003</v>
      </c>
      <c r="E30070">
        <v>9.7540000000000002E-2</v>
      </c>
    </row>
    <row r="30071" spans="1:5" x14ac:dyDescent="0.35">
      <c r="A30071" s="6">
        <v>45757.21875</v>
      </c>
      <c r="B30071">
        <v>0</v>
      </c>
      <c r="C30071">
        <v>0</v>
      </c>
      <c r="D30071">
        <v>0.26024000000000003</v>
      </c>
      <c r="E30071">
        <v>9.7540000000000002E-2</v>
      </c>
    </row>
    <row r="30072" spans="1:5" x14ac:dyDescent="0.35">
      <c r="A30072" s="6">
        <v>45757.229166666664</v>
      </c>
      <c r="B30072">
        <v>0</v>
      </c>
      <c r="C30072">
        <v>0</v>
      </c>
      <c r="D30072">
        <v>0.26024000000000003</v>
      </c>
      <c r="E30072">
        <v>9.7540000000000002E-2</v>
      </c>
    </row>
    <row r="30073" spans="1:5" x14ac:dyDescent="0.35">
      <c r="A30073" s="6">
        <v>45757.239583333336</v>
      </c>
      <c r="B30073">
        <v>0</v>
      </c>
      <c r="C30073">
        <v>0</v>
      </c>
      <c r="D30073">
        <v>0.26024000000000003</v>
      </c>
      <c r="E30073">
        <v>9.7540000000000002E-2</v>
      </c>
    </row>
    <row r="30074" spans="1:5" x14ac:dyDescent="0.35">
      <c r="A30074" s="6">
        <v>45757.25</v>
      </c>
      <c r="B30074">
        <v>0</v>
      </c>
      <c r="C30074">
        <v>0</v>
      </c>
      <c r="D30074">
        <v>0.29514000000000001</v>
      </c>
      <c r="E30074">
        <v>0.13244</v>
      </c>
    </row>
    <row r="30075" spans="1:5" x14ac:dyDescent="0.35">
      <c r="A30075" s="6">
        <v>45757.260416666664</v>
      </c>
      <c r="B30075">
        <v>0</v>
      </c>
      <c r="C30075">
        <v>0</v>
      </c>
      <c r="D30075">
        <v>0.29514000000000001</v>
      </c>
      <c r="E30075">
        <v>0.13244</v>
      </c>
    </row>
    <row r="30076" spans="1:5" x14ac:dyDescent="0.35">
      <c r="A30076" s="6">
        <v>45757.270833333336</v>
      </c>
      <c r="B30076">
        <v>0</v>
      </c>
      <c r="C30076">
        <v>0</v>
      </c>
      <c r="D30076">
        <v>0.29514000000000001</v>
      </c>
      <c r="E30076">
        <v>0.13244</v>
      </c>
    </row>
    <row r="30077" spans="1:5" x14ac:dyDescent="0.35">
      <c r="A30077" s="6">
        <v>45757.28125</v>
      </c>
      <c r="B30077">
        <v>0</v>
      </c>
      <c r="C30077">
        <v>0</v>
      </c>
      <c r="D30077">
        <v>0.29514000000000001</v>
      </c>
      <c r="E30077">
        <v>0.13244</v>
      </c>
    </row>
    <row r="30078" spans="1:5" x14ac:dyDescent="0.35">
      <c r="A30078" s="6">
        <v>45757.291666666664</v>
      </c>
      <c r="B30078">
        <v>6.6610000000000003E-2</v>
      </c>
      <c r="C30078">
        <v>0</v>
      </c>
      <c r="D30078">
        <v>0.33328999999999998</v>
      </c>
      <c r="E30078">
        <v>0.17058999999999999</v>
      </c>
    </row>
    <row r="30079" spans="1:5" x14ac:dyDescent="0.35">
      <c r="A30079" s="6">
        <v>45757.302083333336</v>
      </c>
      <c r="B30079">
        <v>0.14496999999999999</v>
      </c>
      <c r="C30079">
        <v>0</v>
      </c>
      <c r="D30079">
        <v>0.33328999999999998</v>
      </c>
      <c r="E30079">
        <v>0.17058999999999999</v>
      </c>
    </row>
    <row r="30080" spans="1:5" x14ac:dyDescent="0.35">
      <c r="A30080" s="6">
        <v>45757.3125</v>
      </c>
      <c r="B30080">
        <v>0.24096999999999999</v>
      </c>
      <c r="C30080">
        <v>0</v>
      </c>
      <c r="D30080">
        <v>0.33328999999999998</v>
      </c>
      <c r="E30080">
        <v>0.17058999999999999</v>
      </c>
    </row>
    <row r="30081" spans="1:5" x14ac:dyDescent="0.35">
      <c r="A30081" s="6">
        <v>45757.322916666664</v>
      </c>
      <c r="B30081">
        <v>0.43687999999999999</v>
      </c>
      <c r="C30081">
        <v>0</v>
      </c>
      <c r="D30081">
        <v>0.33328999999999998</v>
      </c>
      <c r="E30081">
        <v>0.17058999999999999</v>
      </c>
    </row>
    <row r="30082" spans="1:5" x14ac:dyDescent="0.35">
      <c r="A30082" s="6">
        <v>45757.333333333336</v>
      </c>
      <c r="B30082">
        <v>0.62691999999999992</v>
      </c>
      <c r="C30082">
        <v>0</v>
      </c>
      <c r="D30082">
        <v>0.29814000000000002</v>
      </c>
      <c r="E30082">
        <v>0.13544</v>
      </c>
    </row>
    <row r="30083" spans="1:5" x14ac:dyDescent="0.35">
      <c r="A30083" s="6">
        <v>45757.34375</v>
      </c>
      <c r="B30083">
        <v>0.70528000000000002</v>
      </c>
      <c r="C30083">
        <v>0</v>
      </c>
      <c r="D30083">
        <v>0.29814000000000002</v>
      </c>
      <c r="E30083">
        <v>0.13544</v>
      </c>
    </row>
    <row r="30084" spans="1:5" x14ac:dyDescent="0.35">
      <c r="A30084" s="6">
        <v>45757.354166666664</v>
      </c>
      <c r="B30084">
        <v>0.97367999999999999</v>
      </c>
      <c r="C30084">
        <v>0</v>
      </c>
      <c r="D30084">
        <v>0.29814000000000002</v>
      </c>
      <c r="E30084">
        <v>0.13544</v>
      </c>
    </row>
    <row r="30085" spans="1:5" x14ac:dyDescent="0.35">
      <c r="A30085" s="6">
        <v>45757.364583333336</v>
      </c>
      <c r="B30085">
        <v>1.2499100000000001</v>
      </c>
      <c r="C30085">
        <v>0</v>
      </c>
      <c r="D30085">
        <v>0.29814000000000002</v>
      </c>
      <c r="E30085">
        <v>0.13544</v>
      </c>
    </row>
    <row r="30086" spans="1:5" x14ac:dyDescent="0.35">
      <c r="A30086" s="6">
        <v>45757.375</v>
      </c>
      <c r="B30086">
        <v>1.4007700000000001</v>
      </c>
      <c r="C30086">
        <v>0</v>
      </c>
      <c r="D30086">
        <v>0.2651</v>
      </c>
      <c r="E30086">
        <v>0.1024</v>
      </c>
    </row>
    <row r="30087" spans="1:5" x14ac:dyDescent="0.35">
      <c r="A30087" s="6">
        <v>45757.385416666664</v>
      </c>
      <c r="B30087">
        <v>1.4595400000000001</v>
      </c>
      <c r="C30087">
        <v>0</v>
      </c>
      <c r="D30087">
        <v>0.2651</v>
      </c>
      <c r="E30087">
        <v>0.1024</v>
      </c>
    </row>
    <row r="30088" spans="1:5" x14ac:dyDescent="0.35">
      <c r="A30088" s="6">
        <v>45757.395833333336</v>
      </c>
      <c r="B30088">
        <v>1.9238499999999998</v>
      </c>
      <c r="C30088">
        <v>0</v>
      </c>
      <c r="D30088">
        <v>0.2651</v>
      </c>
      <c r="E30088">
        <v>0.1024</v>
      </c>
    </row>
    <row r="30089" spans="1:5" x14ac:dyDescent="0.35">
      <c r="A30089" s="6">
        <v>45757.40625</v>
      </c>
      <c r="B30089">
        <v>2.0022099999999998</v>
      </c>
      <c r="C30089">
        <v>0</v>
      </c>
      <c r="D30089">
        <v>0.2651</v>
      </c>
      <c r="E30089">
        <v>0.1024</v>
      </c>
    </row>
    <row r="30090" spans="1:5" x14ac:dyDescent="0.35">
      <c r="A30090" s="6">
        <v>45757.416666666664</v>
      </c>
      <c r="B30090">
        <v>1.97479</v>
      </c>
      <c r="C30090">
        <v>0</v>
      </c>
      <c r="D30090">
        <v>0.24840999999999999</v>
      </c>
      <c r="E30090">
        <v>8.5709999999999995E-2</v>
      </c>
    </row>
    <row r="30091" spans="1:5" x14ac:dyDescent="0.35">
      <c r="A30091" s="6">
        <v>45757.427083333336</v>
      </c>
      <c r="B30091">
        <v>2.3372199999999999</v>
      </c>
      <c r="C30091">
        <v>0</v>
      </c>
      <c r="D30091">
        <v>0.24840999999999999</v>
      </c>
      <c r="E30091">
        <v>8.5709999999999995E-2</v>
      </c>
    </row>
    <row r="30092" spans="1:5" x14ac:dyDescent="0.35">
      <c r="A30092" s="6">
        <v>45757.4375</v>
      </c>
      <c r="B30092">
        <v>2.6212900000000001</v>
      </c>
      <c r="C30092">
        <v>0</v>
      </c>
      <c r="D30092">
        <v>0.24840999999999999</v>
      </c>
      <c r="E30092">
        <v>8.5709999999999995E-2</v>
      </c>
    </row>
    <row r="30093" spans="1:5" x14ac:dyDescent="0.35">
      <c r="A30093" s="6">
        <v>45757.447916666664</v>
      </c>
      <c r="B30093">
        <v>1.9454</v>
      </c>
      <c r="C30093">
        <v>0</v>
      </c>
      <c r="D30093">
        <v>0.24840999999999999</v>
      </c>
      <c r="E30093">
        <v>8.5709999999999995E-2</v>
      </c>
    </row>
    <row r="30094" spans="1:5" x14ac:dyDescent="0.35">
      <c r="A30094" s="6">
        <v>45757.458333333336</v>
      </c>
      <c r="B30094">
        <v>2.2020399999999998</v>
      </c>
      <c r="C30094">
        <v>0</v>
      </c>
      <c r="D30094">
        <v>0.22903999999999999</v>
      </c>
      <c r="E30094">
        <v>7.7100000000000002E-2</v>
      </c>
    </row>
    <row r="30095" spans="1:5" x14ac:dyDescent="0.35">
      <c r="A30095" s="6">
        <v>45757.46875</v>
      </c>
      <c r="B30095">
        <v>2.3822800000000002</v>
      </c>
      <c r="C30095">
        <v>0</v>
      </c>
      <c r="D30095">
        <v>0.22903999999999999</v>
      </c>
      <c r="E30095">
        <v>7.7100000000000002E-2</v>
      </c>
    </row>
    <row r="30096" spans="1:5" x14ac:dyDescent="0.35">
      <c r="A30096" s="6">
        <v>45757.479166666664</v>
      </c>
      <c r="B30096">
        <v>1.85724</v>
      </c>
      <c r="C30096">
        <v>0</v>
      </c>
      <c r="D30096">
        <v>0.22903999999999999</v>
      </c>
      <c r="E30096">
        <v>7.7100000000000002E-2</v>
      </c>
    </row>
    <row r="30097" spans="1:5" x14ac:dyDescent="0.35">
      <c r="A30097" s="6">
        <v>45757.489583333336</v>
      </c>
      <c r="B30097">
        <v>2.3156699999999999</v>
      </c>
      <c r="C30097">
        <v>0</v>
      </c>
      <c r="D30097">
        <v>0.22903999999999999</v>
      </c>
      <c r="E30097">
        <v>7.7100000000000002E-2</v>
      </c>
    </row>
    <row r="30098" spans="1:5" x14ac:dyDescent="0.35">
      <c r="A30098" s="6">
        <v>45757.5</v>
      </c>
      <c r="B30098">
        <v>1.89446</v>
      </c>
      <c r="C30098">
        <v>0</v>
      </c>
      <c r="D30098">
        <v>0.19764999999999999</v>
      </c>
      <c r="E30098">
        <v>7.7100000000000002E-2</v>
      </c>
    </row>
    <row r="30099" spans="1:5" x14ac:dyDescent="0.35">
      <c r="A30099" s="6">
        <v>45757.510416666664</v>
      </c>
      <c r="B30099">
        <v>2.1491500000000001</v>
      </c>
      <c r="C30099">
        <v>0</v>
      </c>
      <c r="D30099">
        <v>0.19764999999999999</v>
      </c>
      <c r="E30099">
        <v>7.7100000000000002E-2</v>
      </c>
    </row>
    <row r="30100" spans="1:5" x14ac:dyDescent="0.35">
      <c r="A30100" s="6">
        <v>45757.520833333336</v>
      </c>
      <c r="B30100">
        <v>3.00136</v>
      </c>
      <c r="C30100">
        <v>0</v>
      </c>
      <c r="D30100">
        <v>0.19764999999999999</v>
      </c>
      <c r="E30100">
        <v>7.7100000000000002E-2</v>
      </c>
    </row>
    <row r="30101" spans="1:5" x14ac:dyDescent="0.35">
      <c r="A30101" s="6">
        <v>45757.53125</v>
      </c>
      <c r="B30101">
        <v>3.71252</v>
      </c>
      <c r="C30101">
        <v>0</v>
      </c>
      <c r="D30101">
        <v>0.19764999999999999</v>
      </c>
      <c r="E30101">
        <v>7.7100000000000002E-2</v>
      </c>
    </row>
    <row r="30102" spans="1:5" x14ac:dyDescent="0.35">
      <c r="A30102" s="6">
        <v>45757.541666666664</v>
      </c>
      <c r="B30102">
        <v>3.1130300000000002</v>
      </c>
      <c r="C30102">
        <v>0</v>
      </c>
      <c r="D30102">
        <v>0.16488</v>
      </c>
      <c r="E30102">
        <v>7.7100000000000002E-2</v>
      </c>
    </row>
    <row r="30103" spans="1:5" x14ac:dyDescent="0.35">
      <c r="A30103" s="6">
        <v>45757.552083333336</v>
      </c>
      <c r="B30103">
        <v>3.4264899999999998</v>
      </c>
      <c r="C30103">
        <v>0</v>
      </c>
      <c r="D30103">
        <v>0.16488</v>
      </c>
      <c r="E30103">
        <v>7.7100000000000002E-2</v>
      </c>
    </row>
    <row r="30104" spans="1:5" x14ac:dyDescent="0.35">
      <c r="A30104" s="6">
        <v>45757.5625</v>
      </c>
      <c r="B30104">
        <v>3.0601400000000001</v>
      </c>
      <c r="C30104">
        <v>0</v>
      </c>
      <c r="D30104">
        <v>0.16488</v>
      </c>
      <c r="E30104">
        <v>7.7100000000000002E-2</v>
      </c>
    </row>
    <row r="30105" spans="1:5" x14ac:dyDescent="0.35">
      <c r="A30105" s="6">
        <v>45757.572916666664</v>
      </c>
      <c r="B30105">
        <v>2.8994899999999997</v>
      </c>
      <c r="C30105">
        <v>0</v>
      </c>
      <c r="D30105">
        <v>0.16488</v>
      </c>
      <c r="E30105">
        <v>7.7100000000000002E-2</v>
      </c>
    </row>
    <row r="30106" spans="1:5" x14ac:dyDescent="0.35">
      <c r="A30106" s="6">
        <v>45757.583333333336</v>
      </c>
      <c r="B30106">
        <v>2.8857699999999999</v>
      </c>
      <c r="C30106">
        <v>0</v>
      </c>
      <c r="D30106">
        <v>0.16278000000000001</v>
      </c>
      <c r="E30106">
        <v>7.7100000000000002E-2</v>
      </c>
    </row>
    <row r="30107" spans="1:5" x14ac:dyDescent="0.35">
      <c r="A30107" s="6">
        <v>45757.59375</v>
      </c>
      <c r="B30107">
        <v>4.0749599999999999</v>
      </c>
      <c r="C30107">
        <v>0</v>
      </c>
      <c r="D30107">
        <v>0.16278000000000001</v>
      </c>
      <c r="E30107">
        <v>7.7100000000000002E-2</v>
      </c>
    </row>
    <row r="30108" spans="1:5" x14ac:dyDescent="0.35">
      <c r="A30108" s="6">
        <v>45757.604166666664</v>
      </c>
      <c r="B30108">
        <v>3.85358</v>
      </c>
      <c r="C30108">
        <v>0</v>
      </c>
      <c r="D30108">
        <v>0.16278000000000001</v>
      </c>
      <c r="E30108">
        <v>7.7100000000000002E-2</v>
      </c>
    </row>
    <row r="30109" spans="1:5" x14ac:dyDescent="0.35">
      <c r="A30109" s="6">
        <v>45757.614583333336</v>
      </c>
      <c r="B30109">
        <v>5.71082</v>
      </c>
      <c r="C30109">
        <v>0</v>
      </c>
      <c r="D30109">
        <v>0.16278000000000001</v>
      </c>
      <c r="E30109">
        <v>7.7100000000000002E-2</v>
      </c>
    </row>
    <row r="30110" spans="1:5" x14ac:dyDescent="0.35">
      <c r="A30110" s="6">
        <v>45757.625</v>
      </c>
      <c r="B30110">
        <v>8.0441199999999995</v>
      </c>
      <c r="C30110">
        <v>0</v>
      </c>
      <c r="D30110">
        <v>0.16388</v>
      </c>
      <c r="E30110">
        <v>7.7100000000000002E-2</v>
      </c>
    </row>
    <row r="30111" spans="1:5" x14ac:dyDescent="0.35">
      <c r="A30111" s="6">
        <v>45757.635416666664</v>
      </c>
      <c r="B30111">
        <v>14.75409</v>
      </c>
      <c r="C30111">
        <v>0</v>
      </c>
      <c r="D30111">
        <v>0.16388</v>
      </c>
      <c r="E30111">
        <v>7.7100000000000002E-2</v>
      </c>
    </row>
    <row r="30112" spans="1:5" x14ac:dyDescent="0.35">
      <c r="A30112" s="6">
        <v>45757.645833333336</v>
      </c>
      <c r="B30112">
        <v>12.168059999999999</v>
      </c>
      <c r="C30112">
        <v>0</v>
      </c>
      <c r="D30112">
        <v>0.16388</v>
      </c>
      <c r="E30112">
        <v>7.7100000000000002E-2</v>
      </c>
    </row>
    <row r="30113" spans="1:5" x14ac:dyDescent="0.35">
      <c r="A30113" s="6">
        <v>45757.65625</v>
      </c>
      <c r="B30113">
        <v>12.209200000000001</v>
      </c>
      <c r="C30113">
        <v>0</v>
      </c>
      <c r="D30113">
        <v>0.16388</v>
      </c>
      <c r="E30113">
        <v>7.7100000000000002E-2</v>
      </c>
    </row>
    <row r="30114" spans="1:5" x14ac:dyDescent="0.35">
      <c r="A30114" s="6">
        <v>45757.666666666664</v>
      </c>
      <c r="B30114">
        <v>12.983049999999999</v>
      </c>
      <c r="C30114">
        <v>0</v>
      </c>
      <c r="D30114">
        <v>0.21714</v>
      </c>
      <c r="E30114">
        <v>7.7100000000000002E-2</v>
      </c>
    </row>
    <row r="30115" spans="1:5" x14ac:dyDescent="0.35">
      <c r="A30115" s="6">
        <v>45757.677083333336</v>
      </c>
      <c r="B30115">
        <v>12.15042</v>
      </c>
      <c r="C30115">
        <v>0</v>
      </c>
      <c r="D30115">
        <v>0.21714</v>
      </c>
      <c r="E30115">
        <v>7.7100000000000002E-2</v>
      </c>
    </row>
    <row r="30116" spans="1:5" x14ac:dyDescent="0.35">
      <c r="A30116" s="6">
        <v>45757.6875</v>
      </c>
      <c r="B30116">
        <v>11.33935</v>
      </c>
      <c r="C30116">
        <v>0</v>
      </c>
      <c r="D30116">
        <v>0.21714</v>
      </c>
      <c r="E30116">
        <v>7.7100000000000002E-2</v>
      </c>
    </row>
    <row r="30117" spans="1:5" x14ac:dyDescent="0.35">
      <c r="A30117" s="6">
        <v>45757.697916666664</v>
      </c>
      <c r="B30117">
        <v>10.696759999999999</v>
      </c>
      <c r="C30117">
        <v>0</v>
      </c>
      <c r="D30117">
        <v>0.21714</v>
      </c>
      <c r="E30117">
        <v>7.7100000000000002E-2</v>
      </c>
    </row>
    <row r="30118" spans="1:5" x14ac:dyDescent="0.35">
      <c r="A30118" s="6">
        <v>45757.708333333336</v>
      </c>
      <c r="B30118">
        <v>9.8308300000000006</v>
      </c>
      <c r="C30118">
        <v>0</v>
      </c>
      <c r="D30118">
        <v>0.23269999999999999</v>
      </c>
      <c r="E30118">
        <v>7.7100000000000002E-2</v>
      </c>
    </row>
    <row r="30119" spans="1:5" x14ac:dyDescent="0.35">
      <c r="A30119" s="6">
        <v>45757.71875</v>
      </c>
      <c r="B30119">
        <v>8.6083499999999997</v>
      </c>
      <c r="C30119">
        <v>0</v>
      </c>
      <c r="D30119">
        <v>0.23269999999999999</v>
      </c>
      <c r="E30119">
        <v>7.7100000000000002E-2</v>
      </c>
    </row>
    <row r="30120" spans="1:5" x14ac:dyDescent="0.35">
      <c r="A30120" s="6">
        <v>45757.729166666664</v>
      </c>
      <c r="B30120">
        <v>7.5641400000000001</v>
      </c>
      <c r="C30120">
        <v>0</v>
      </c>
      <c r="D30120">
        <v>0.23269999999999999</v>
      </c>
      <c r="E30120">
        <v>7.7100000000000002E-2</v>
      </c>
    </row>
    <row r="30121" spans="1:5" x14ac:dyDescent="0.35">
      <c r="A30121" s="6">
        <v>45757.739583333336</v>
      </c>
      <c r="B30121">
        <v>6.5551899999999996</v>
      </c>
      <c r="C30121">
        <v>0</v>
      </c>
      <c r="D30121">
        <v>0.23269999999999999</v>
      </c>
      <c r="E30121">
        <v>7.7100000000000002E-2</v>
      </c>
    </row>
    <row r="30122" spans="1:5" x14ac:dyDescent="0.35">
      <c r="A30122" s="6">
        <v>45757.75</v>
      </c>
      <c r="B30122">
        <v>5.4698500000000001</v>
      </c>
      <c r="C30122">
        <v>0</v>
      </c>
      <c r="D30122">
        <v>0.26438</v>
      </c>
      <c r="E30122">
        <v>0.10168000000000001</v>
      </c>
    </row>
    <row r="30123" spans="1:5" x14ac:dyDescent="0.35">
      <c r="A30123" s="6">
        <v>45757.760416666664</v>
      </c>
      <c r="B30123">
        <v>4.3649100000000001</v>
      </c>
      <c r="C30123">
        <v>0</v>
      </c>
      <c r="D30123">
        <v>0.26438</v>
      </c>
      <c r="E30123">
        <v>0.10168000000000001</v>
      </c>
    </row>
    <row r="30124" spans="1:5" x14ac:dyDescent="0.35">
      <c r="A30124" s="6">
        <v>45757.770833333336</v>
      </c>
      <c r="B30124">
        <v>3.2776000000000001</v>
      </c>
      <c r="C30124">
        <v>0</v>
      </c>
      <c r="D30124">
        <v>0.26438</v>
      </c>
      <c r="E30124">
        <v>0.10168000000000001</v>
      </c>
    </row>
    <row r="30125" spans="1:5" x14ac:dyDescent="0.35">
      <c r="A30125" s="6">
        <v>45757.78125</v>
      </c>
      <c r="B30125">
        <v>2.3058800000000002</v>
      </c>
      <c r="C30125">
        <v>0</v>
      </c>
      <c r="D30125">
        <v>0.26438</v>
      </c>
      <c r="E30125">
        <v>0.10168000000000001</v>
      </c>
    </row>
    <row r="30126" spans="1:5" x14ac:dyDescent="0.35">
      <c r="A30126" s="6">
        <v>45757.791666666664</v>
      </c>
      <c r="B30126">
        <v>1.48109</v>
      </c>
      <c r="C30126">
        <v>0</v>
      </c>
      <c r="D30126">
        <v>0.30312</v>
      </c>
      <c r="E30126">
        <v>0.14041999999999999</v>
      </c>
    </row>
    <row r="30127" spans="1:5" x14ac:dyDescent="0.35">
      <c r="A30127" s="6">
        <v>45757.802083333336</v>
      </c>
      <c r="B30127">
        <v>0.84045999999999998</v>
      </c>
      <c r="C30127">
        <v>0</v>
      </c>
      <c r="D30127">
        <v>0.30312</v>
      </c>
      <c r="E30127">
        <v>0.14041999999999999</v>
      </c>
    </row>
    <row r="30128" spans="1:5" x14ac:dyDescent="0.35">
      <c r="A30128" s="6">
        <v>45757.8125</v>
      </c>
      <c r="B30128">
        <v>0.43492000000000003</v>
      </c>
      <c r="C30128">
        <v>0</v>
      </c>
      <c r="D30128">
        <v>0.30312</v>
      </c>
      <c r="E30128">
        <v>0.14041999999999999</v>
      </c>
    </row>
    <row r="30129" spans="1:5" x14ac:dyDescent="0.35">
      <c r="A30129" s="6">
        <v>45757.822916666664</v>
      </c>
      <c r="B30129">
        <v>0.19394999999999998</v>
      </c>
      <c r="C30129">
        <v>0</v>
      </c>
      <c r="D30129">
        <v>0.30312</v>
      </c>
      <c r="E30129">
        <v>0.14041999999999999</v>
      </c>
    </row>
    <row r="30130" spans="1:5" x14ac:dyDescent="0.35">
      <c r="A30130" s="6">
        <v>45757.833333333336</v>
      </c>
      <c r="B30130">
        <v>3.7219999999999996E-2</v>
      </c>
      <c r="C30130">
        <v>0</v>
      </c>
      <c r="D30130">
        <v>0.29987000000000003</v>
      </c>
      <c r="E30130">
        <v>0.13716999999999999</v>
      </c>
    </row>
    <row r="30131" spans="1:5" x14ac:dyDescent="0.35">
      <c r="A30131" s="6">
        <v>45757.84375</v>
      </c>
      <c r="B30131">
        <v>1.9599999999999999E-3</v>
      </c>
      <c r="C30131">
        <v>0</v>
      </c>
      <c r="D30131">
        <v>0.29987000000000003</v>
      </c>
      <c r="E30131">
        <v>0.13716999999999999</v>
      </c>
    </row>
    <row r="30132" spans="1:5" x14ac:dyDescent="0.35">
      <c r="A30132" s="6">
        <v>45757.854166666664</v>
      </c>
      <c r="B30132">
        <v>0</v>
      </c>
      <c r="C30132">
        <v>0</v>
      </c>
      <c r="D30132">
        <v>0.29987000000000003</v>
      </c>
      <c r="E30132">
        <v>0.13716999999999999</v>
      </c>
    </row>
    <row r="30133" spans="1:5" x14ac:dyDescent="0.35">
      <c r="A30133" s="6">
        <v>45757.864583333336</v>
      </c>
      <c r="B30133">
        <v>0</v>
      </c>
      <c r="C30133">
        <v>0</v>
      </c>
      <c r="D30133">
        <v>0.29987000000000003</v>
      </c>
      <c r="E30133">
        <v>0.13716999999999999</v>
      </c>
    </row>
    <row r="30134" spans="1:5" x14ac:dyDescent="0.35">
      <c r="A30134" s="6">
        <v>45757.875</v>
      </c>
      <c r="B30134">
        <v>0</v>
      </c>
      <c r="C30134">
        <v>0</v>
      </c>
      <c r="D30134">
        <v>0.26025999999999999</v>
      </c>
      <c r="E30134">
        <v>9.7559999999999994E-2</v>
      </c>
    </row>
    <row r="30135" spans="1:5" x14ac:dyDescent="0.35">
      <c r="A30135" s="6">
        <v>45757.885416666664</v>
      </c>
      <c r="B30135">
        <v>0</v>
      </c>
      <c r="C30135">
        <v>0</v>
      </c>
      <c r="D30135">
        <v>0.26025999999999999</v>
      </c>
      <c r="E30135">
        <v>9.7559999999999994E-2</v>
      </c>
    </row>
    <row r="30136" spans="1:5" x14ac:dyDescent="0.35">
      <c r="A30136" s="6">
        <v>45757.895833333336</v>
      </c>
      <c r="B30136">
        <v>0</v>
      </c>
      <c r="C30136">
        <v>0</v>
      </c>
      <c r="D30136">
        <v>0.26025999999999999</v>
      </c>
      <c r="E30136">
        <v>9.7559999999999994E-2</v>
      </c>
    </row>
    <row r="30137" spans="1:5" x14ac:dyDescent="0.35">
      <c r="A30137" s="6">
        <v>45757.90625</v>
      </c>
      <c r="B30137">
        <v>0</v>
      </c>
      <c r="C30137">
        <v>0</v>
      </c>
      <c r="D30137">
        <v>0.26025999999999999</v>
      </c>
      <c r="E30137">
        <v>9.7559999999999994E-2</v>
      </c>
    </row>
    <row r="30138" spans="1:5" x14ac:dyDescent="0.35">
      <c r="A30138" s="6">
        <v>45757.916666666664</v>
      </c>
      <c r="B30138">
        <v>0</v>
      </c>
      <c r="C30138">
        <v>0</v>
      </c>
      <c r="D30138">
        <v>0.25474999999999998</v>
      </c>
      <c r="E30138">
        <v>9.2050000000000007E-2</v>
      </c>
    </row>
    <row r="30139" spans="1:5" x14ac:dyDescent="0.35">
      <c r="A30139" s="6">
        <v>45757.927083333336</v>
      </c>
      <c r="B30139">
        <v>0</v>
      </c>
      <c r="C30139">
        <v>0</v>
      </c>
      <c r="D30139">
        <v>0.25474999999999998</v>
      </c>
      <c r="E30139">
        <v>9.2050000000000007E-2</v>
      </c>
    </row>
    <row r="30140" spans="1:5" x14ac:dyDescent="0.35">
      <c r="A30140" s="6">
        <v>45757.9375</v>
      </c>
      <c r="B30140">
        <v>0</v>
      </c>
      <c r="C30140">
        <v>0</v>
      </c>
      <c r="D30140">
        <v>0.25474999999999998</v>
      </c>
      <c r="E30140">
        <v>9.2050000000000007E-2</v>
      </c>
    </row>
    <row r="30141" spans="1:5" x14ac:dyDescent="0.35">
      <c r="A30141" s="6">
        <v>45757.947916666664</v>
      </c>
      <c r="B30141">
        <v>0</v>
      </c>
      <c r="C30141">
        <v>0</v>
      </c>
      <c r="D30141">
        <v>0.25474999999999998</v>
      </c>
      <c r="E30141">
        <v>9.2050000000000007E-2</v>
      </c>
    </row>
    <row r="30142" spans="1:5" x14ac:dyDescent="0.35">
      <c r="A30142" s="6">
        <v>45757.958333333336</v>
      </c>
      <c r="B30142">
        <v>0</v>
      </c>
      <c r="C30142">
        <v>0</v>
      </c>
      <c r="D30142">
        <v>0.24381</v>
      </c>
      <c r="E30142">
        <v>8.1110000000000002E-2</v>
      </c>
    </row>
    <row r="30143" spans="1:5" x14ac:dyDescent="0.35">
      <c r="A30143" s="6">
        <v>45757.96875</v>
      </c>
      <c r="B30143">
        <v>0</v>
      </c>
      <c r="C30143">
        <v>0</v>
      </c>
      <c r="D30143">
        <v>0.24381</v>
      </c>
      <c r="E30143">
        <v>8.1110000000000002E-2</v>
      </c>
    </row>
    <row r="30144" spans="1:5" x14ac:dyDescent="0.35">
      <c r="A30144" s="6">
        <v>45757.979166666664</v>
      </c>
      <c r="B30144">
        <v>0</v>
      </c>
      <c r="C30144">
        <v>0</v>
      </c>
      <c r="D30144">
        <v>0.24381</v>
      </c>
      <c r="E30144">
        <v>8.1110000000000002E-2</v>
      </c>
    </row>
    <row r="30145" spans="1:5" x14ac:dyDescent="0.35">
      <c r="A30145" s="6">
        <v>45757.989583333336</v>
      </c>
      <c r="B30145">
        <v>0</v>
      </c>
      <c r="C30145">
        <v>0</v>
      </c>
      <c r="D30145">
        <v>0.24381</v>
      </c>
      <c r="E30145">
        <v>8.1110000000000002E-2</v>
      </c>
    </row>
    <row r="30146" spans="1:5" x14ac:dyDescent="0.35">
      <c r="A30146" s="6">
        <v>45758</v>
      </c>
      <c r="B30146">
        <v>0</v>
      </c>
      <c r="C30146">
        <v>0</v>
      </c>
      <c r="D30146">
        <v>0.22802</v>
      </c>
      <c r="E30146">
        <v>7.7100000000000002E-2</v>
      </c>
    </row>
    <row r="30147" spans="1:5" x14ac:dyDescent="0.35">
      <c r="A30147" s="6">
        <v>45758.010416666664</v>
      </c>
      <c r="B30147">
        <v>0</v>
      </c>
      <c r="C30147">
        <v>0</v>
      </c>
      <c r="D30147">
        <v>0.22802</v>
      </c>
      <c r="E30147">
        <v>7.7100000000000002E-2</v>
      </c>
    </row>
    <row r="30148" spans="1:5" x14ac:dyDescent="0.35">
      <c r="A30148" s="6">
        <v>45758.020833333336</v>
      </c>
      <c r="B30148">
        <v>0</v>
      </c>
      <c r="C30148">
        <v>0</v>
      </c>
      <c r="D30148">
        <v>0.22802</v>
      </c>
      <c r="E30148">
        <v>7.7100000000000002E-2</v>
      </c>
    </row>
    <row r="30149" spans="1:5" x14ac:dyDescent="0.35">
      <c r="A30149" s="6">
        <v>45758.03125</v>
      </c>
      <c r="B30149">
        <v>0</v>
      </c>
      <c r="C30149">
        <v>0</v>
      </c>
      <c r="D30149">
        <v>0.22802</v>
      </c>
      <c r="E30149">
        <v>7.7100000000000002E-2</v>
      </c>
    </row>
    <row r="30150" spans="1:5" x14ac:dyDescent="0.35">
      <c r="A30150" s="6">
        <v>45758.041666666664</v>
      </c>
      <c r="B30150">
        <v>0</v>
      </c>
      <c r="C30150">
        <v>0</v>
      </c>
      <c r="D30150">
        <v>0.22345000000000001</v>
      </c>
      <c r="E30150">
        <v>7.7100000000000002E-2</v>
      </c>
    </row>
    <row r="30151" spans="1:5" x14ac:dyDescent="0.35">
      <c r="A30151" s="6">
        <v>45758.052083333336</v>
      </c>
      <c r="B30151">
        <v>0</v>
      </c>
      <c r="C30151">
        <v>0</v>
      </c>
      <c r="D30151">
        <v>0.22345000000000001</v>
      </c>
      <c r="E30151">
        <v>7.7100000000000002E-2</v>
      </c>
    </row>
    <row r="30152" spans="1:5" x14ac:dyDescent="0.35">
      <c r="A30152" s="6">
        <v>45758.0625</v>
      </c>
      <c r="B30152">
        <v>0</v>
      </c>
      <c r="C30152">
        <v>0</v>
      </c>
      <c r="D30152">
        <v>0.22345000000000001</v>
      </c>
      <c r="E30152">
        <v>7.7100000000000002E-2</v>
      </c>
    </row>
    <row r="30153" spans="1:5" x14ac:dyDescent="0.35">
      <c r="A30153" s="6">
        <v>45758.072916666664</v>
      </c>
      <c r="B30153">
        <v>0</v>
      </c>
      <c r="C30153">
        <v>0</v>
      </c>
      <c r="D30153">
        <v>0.22345000000000001</v>
      </c>
      <c r="E30153">
        <v>7.7100000000000002E-2</v>
      </c>
    </row>
    <row r="30154" spans="1:5" x14ac:dyDescent="0.35">
      <c r="A30154" s="6">
        <v>45758.083333333336</v>
      </c>
      <c r="B30154">
        <v>0</v>
      </c>
      <c r="C30154">
        <v>0</v>
      </c>
      <c r="D30154">
        <v>0.22114</v>
      </c>
      <c r="E30154">
        <v>7.7100000000000002E-2</v>
      </c>
    </row>
    <row r="30155" spans="1:5" x14ac:dyDescent="0.35">
      <c r="A30155" s="6">
        <v>45758.09375</v>
      </c>
      <c r="B30155">
        <v>0</v>
      </c>
      <c r="C30155">
        <v>0</v>
      </c>
      <c r="D30155">
        <v>0.22114</v>
      </c>
      <c r="E30155">
        <v>7.7100000000000002E-2</v>
      </c>
    </row>
    <row r="30156" spans="1:5" x14ac:dyDescent="0.35">
      <c r="A30156" s="6">
        <v>45758.104166666664</v>
      </c>
      <c r="B30156">
        <v>0</v>
      </c>
      <c r="C30156">
        <v>0</v>
      </c>
      <c r="D30156">
        <v>0.22114</v>
      </c>
      <c r="E30156">
        <v>7.7100000000000002E-2</v>
      </c>
    </row>
    <row r="30157" spans="1:5" x14ac:dyDescent="0.35">
      <c r="A30157" s="6">
        <v>45758.114583333336</v>
      </c>
      <c r="B30157">
        <v>0</v>
      </c>
      <c r="C30157">
        <v>0</v>
      </c>
      <c r="D30157">
        <v>0.22114</v>
      </c>
      <c r="E30157">
        <v>7.7100000000000002E-2</v>
      </c>
    </row>
    <row r="30158" spans="1:5" x14ac:dyDescent="0.35">
      <c r="A30158" s="6">
        <v>45758.125</v>
      </c>
      <c r="B30158">
        <v>0</v>
      </c>
      <c r="C30158">
        <v>0</v>
      </c>
      <c r="D30158">
        <v>0.22112999999999999</v>
      </c>
      <c r="E30158">
        <v>7.7100000000000002E-2</v>
      </c>
    </row>
    <row r="30159" spans="1:5" x14ac:dyDescent="0.35">
      <c r="A30159" s="6">
        <v>45758.135416666664</v>
      </c>
      <c r="B30159">
        <v>0</v>
      </c>
      <c r="C30159">
        <v>0</v>
      </c>
      <c r="D30159">
        <v>0.22112999999999999</v>
      </c>
      <c r="E30159">
        <v>7.7100000000000002E-2</v>
      </c>
    </row>
    <row r="30160" spans="1:5" x14ac:dyDescent="0.35">
      <c r="A30160" s="6">
        <v>45758.145833333336</v>
      </c>
      <c r="B30160">
        <v>0</v>
      </c>
      <c r="C30160">
        <v>0</v>
      </c>
      <c r="D30160">
        <v>0.22112999999999999</v>
      </c>
      <c r="E30160">
        <v>7.7100000000000002E-2</v>
      </c>
    </row>
    <row r="30161" spans="1:5" x14ac:dyDescent="0.35">
      <c r="A30161" s="6">
        <v>45758.15625</v>
      </c>
      <c r="B30161">
        <v>0</v>
      </c>
      <c r="C30161">
        <v>0</v>
      </c>
      <c r="D30161">
        <v>0.22112999999999999</v>
      </c>
      <c r="E30161">
        <v>7.7100000000000002E-2</v>
      </c>
    </row>
    <row r="30162" spans="1:5" x14ac:dyDescent="0.35">
      <c r="A30162" s="6">
        <v>45758.166666666664</v>
      </c>
      <c r="B30162">
        <v>0</v>
      </c>
      <c r="C30162">
        <v>0</v>
      </c>
      <c r="D30162">
        <v>0.22463</v>
      </c>
      <c r="E30162">
        <v>7.7100000000000002E-2</v>
      </c>
    </row>
    <row r="30163" spans="1:5" x14ac:dyDescent="0.35">
      <c r="A30163" s="6">
        <v>45758.177083333336</v>
      </c>
      <c r="B30163">
        <v>0</v>
      </c>
      <c r="C30163">
        <v>0</v>
      </c>
      <c r="D30163">
        <v>0.22463</v>
      </c>
      <c r="E30163">
        <v>7.7100000000000002E-2</v>
      </c>
    </row>
    <row r="30164" spans="1:5" x14ac:dyDescent="0.35">
      <c r="A30164" s="6">
        <v>45758.1875</v>
      </c>
      <c r="B30164">
        <v>0</v>
      </c>
      <c r="C30164">
        <v>0</v>
      </c>
      <c r="D30164">
        <v>0.22463</v>
      </c>
      <c r="E30164">
        <v>7.7100000000000002E-2</v>
      </c>
    </row>
    <row r="30165" spans="1:5" x14ac:dyDescent="0.35">
      <c r="A30165" s="6">
        <v>45758.197916666664</v>
      </c>
      <c r="B30165">
        <v>0</v>
      </c>
      <c r="C30165">
        <v>0</v>
      </c>
      <c r="D30165">
        <v>0.22463</v>
      </c>
      <c r="E30165">
        <v>7.7100000000000002E-2</v>
      </c>
    </row>
    <row r="30166" spans="1:5" x14ac:dyDescent="0.35">
      <c r="A30166" s="6">
        <v>45758.208333333336</v>
      </c>
      <c r="B30166">
        <v>0</v>
      </c>
      <c r="C30166">
        <v>0</v>
      </c>
      <c r="D30166">
        <v>0.23469000000000001</v>
      </c>
      <c r="E30166">
        <v>7.7100000000000002E-2</v>
      </c>
    </row>
    <row r="30167" spans="1:5" x14ac:dyDescent="0.35">
      <c r="A30167" s="6">
        <v>45758.21875</v>
      </c>
      <c r="B30167">
        <v>0</v>
      </c>
      <c r="C30167">
        <v>0</v>
      </c>
      <c r="D30167">
        <v>0.23469000000000001</v>
      </c>
      <c r="E30167">
        <v>7.7100000000000002E-2</v>
      </c>
    </row>
    <row r="30168" spans="1:5" x14ac:dyDescent="0.35">
      <c r="A30168" s="6">
        <v>45758.229166666664</v>
      </c>
      <c r="B30168">
        <v>0</v>
      </c>
      <c r="C30168">
        <v>0</v>
      </c>
      <c r="D30168">
        <v>0.23469000000000001</v>
      </c>
      <c r="E30168">
        <v>7.7100000000000002E-2</v>
      </c>
    </row>
    <row r="30169" spans="1:5" x14ac:dyDescent="0.35">
      <c r="A30169" s="6">
        <v>45758.239583333336</v>
      </c>
      <c r="B30169">
        <v>0</v>
      </c>
      <c r="C30169">
        <v>0</v>
      </c>
      <c r="D30169">
        <v>0.23469000000000001</v>
      </c>
      <c r="E30169">
        <v>7.7100000000000002E-2</v>
      </c>
    </row>
    <row r="30170" spans="1:5" x14ac:dyDescent="0.35">
      <c r="A30170" s="6">
        <v>45758.25</v>
      </c>
      <c r="B30170">
        <v>0</v>
      </c>
      <c r="C30170">
        <v>0</v>
      </c>
      <c r="D30170">
        <v>0.25690000000000002</v>
      </c>
      <c r="E30170">
        <v>9.4200000000000006E-2</v>
      </c>
    </row>
    <row r="30171" spans="1:5" x14ac:dyDescent="0.35">
      <c r="A30171" s="6">
        <v>45758.260416666664</v>
      </c>
      <c r="B30171">
        <v>0</v>
      </c>
      <c r="C30171">
        <v>0</v>
      </c>
      <c r="D30171">
        <v>0.25690000000000002</v>
      </c>
      <c r="E30171">
        <v>9.4200000000000006E-2</v>
      </c>
    </row>
    <row r="30172" spans="1:5" x14ac:dyDescent="0.35">
      <c r="A30172" s="6">
        <v>45758.270833333336</v>
      </c>
      <c r="B30172">
        <v>0</v>
      </c>
      <c r="C30172">
        <v>0</v>
      </c>
      <c r="D30172">
        <v>0.25690000000000002</v>
      </c>
      <c r="E30172">
        <v>9.4200000000000006E-2</v>
      </c>
    </row>
    <row r="30173" spans="1:5" x14ac:dyDescent="0.35">
      <c r="A30173" s="6">
        <v>45758.28125</v>
      </c>
      <c r="B30173">
        <v>3.1350000000000003E-2</v>
      </c>
      <c r="C30173">
        <v>0</v>
      </c>
      <c r="D30173">
        <v>0.25690000000000002</v>
      </c>
      <c r="E30173">
        <v>9.4200000000000006E-2</v>
      </c>
    </row>
    <row r="30174" spans="1:5" x14ac:dyDescent="0.35">
      <c r="A30174" s="6">
        <v>45758.291666666664</v>
      </c>
      <c r="B30174">
        <v>0.10970999999999999</v>
      </c>
      <c r="C30174">
        <v>0</v>
      </c>
      <c r="D30174">
        <v>0.27410000000000001</v>
      </c>
      <c r="E30174">
        <v>0.1114</v>
      </c>
    </row>
    <row r="30175" spans="1:5" x14ac:dyDescent="0.35">
      <c r="A30175" s="6">
        <v>45758.302083333336</v>
      </c>
      <c r="B30175">
        <v>0.28014999999999995</v>
      </c>
      <c r="C30175">
        <v>0</v>
      </c>
      <c r="D30175">
        <v>0.27410000000000001</v>
      </c>
      <c r="E30175">
        <v>0.1114</v>
      </c>
    </row>
    <row r="30176" spans="1:5" x14ac:dyDescent="0.35">
      <c r="A30176" s="6">
        <v>45758.3125</v>
      </c>
      <c r="B30176">
        <v>0.42904999999999999</v>
      </c>
      <c r="C30176">
        <v>0</v>
      </c>
      <c r="D30176">
        <v>0.27410000000000001</v>
      </c>
      <c r="E30176">
        <v>0.1114</v>
      </c>
    </row>
    <row r="30177" spans="1:5" x14ac:dyDescent="0.35">
      <c r="A30177" s="6">
        <v>45758.322916666664</v>
      </c>
      <c r="B30177">
        <v>0.59753000000000001</v>
      </c>
      <c r="C30177">
        <v>0</v>
      </c>
      <c r="D30177">
        <v>0.27410000000000001</v>
      </c>
      <c r="E30177">
        <v>0.1114</v>
      </c>
    </row>
    <row r="30178" spans="1:5" x14ac:dyDescent="0.35">
      <c r="A30178" s="6">
        <v>45758.333333333336</v>
      </c>
      <c r="B30178">
        <v>0.74838000000000005</v>
      </c>
      <c r="C30178">
        <v>0</v>
      </c>
      <c r="D30178">
        <v>0.24859999999999999</v>
      </c>
      <c r="E30178">
        <v>8.5900000000000004E-2</v>
      </c>
    </row>
    <row r="30179" spans="1:5" x14ac:dyDescent="0.35">
      <c r="A30179" s="6">
        <v>45758.34375</v>
      </c>
      <c r="B30179">
        <v>0.84829999999999994</v>
      </c>
      <c r="C30179">
        <v>0</v>
      </c>
      <c r="D30179">
        <v>0.24859999999999999</v>
      </c>
      <c r="E30179">
        <v>8.5900000000000004E-2</v>
      </c>
    </row>
    <row r="30180" spans="1:5" x14ac:dyDescent="0.35">
      <c r="A30180" s="6">
        <v>45758.354166666664</v>
      </c>
      <c r="B30180">
        <v>1.3870499999999999</v>
      </c>
      <c r="C30180">
        <v>0</v>
      </c>
      <c r="D30180">
        <v>0.24859999999999999</v>
      </c>
      <c r="E30180">
        <v>8.5900000000000004E-2</v>
      </c>
    </row>
    <row r="30181" spans="1:5" x14ac:dyDescent="0.35">
      <c r="A30181" s="6">
        <v>45758.364583333336</v>
      </c>
      <c r="B30181">
        <v>1.89642</v>
      </c>
      <c r="C30181">
        <v>0</v>
      </c>
      <c r="D30181">
        <v>0.24859999999999999</v>
      </c>
      <c r="E30181">
        <v>8.5900000000000004E-2</v>
      </c>
    </row>
    <row r="30182" spans="1:5" x14ac:dyDescent="0.35">
      <c r="A30182" s="6">
        <v>45758.375</v>
      </c>
      <c r="B30182">
        <v>2.98373</v>
      </c>
      <c r="C30182">
        <v>0</v>
      </c>
      <c r="D30182">
        <v>0.22159000000000001</v>
      </c>
      <c r="E30182">
        <v>7.7100000000000002E-2</v>
      </c>
    </row>
    <row r="30183" spans="1:5" x14ac:dyDescent="0.35">
      <c r="A30183" s="6">
        <v>45758.385416666664</v>
      </c>
      <c r="B30183">
        <v>4.5177200000000006</v>
      </c>
      <c r="C30183">
        <v>0</v>
      </c>
      <c r="D30183">
        <v>0.22159000000000001</v>
      </c>
      <c r="E30183">
        <v>7.7100000000000002E-2</v>
      </c>
    </row>
    <row r="30184" spans="1:5" x14ac:dyDescent="0.35">
      <c r="A30184" s="6">
        <v>45758.395833333336</v>
      </c>
      <c r="B30184">
        <v>6.4905400000000002</v>
      </c>
      <c r="C30184">
        <v>0</v>
      </c>
      <c r="D30184">
        <v>0.22159000000000001</v>
      </c>
      <c r="E30184">
        <v>7.7100000000000002E-2</v>
      </c>
    </row>
    <row r="30185" spans="1:5" x14ac:dyDescent="0.35">
      <c r="A30185" s="6">
        <v>45758.40625</v>
      </c>
      <c r="B30185">
        <v>8.0186499999999992</v>
      </c>
      <c r="C30185">
        <v>0</v>
      </c>
      <c r="D30185">
        <v>0.22159000000000001</v>
      </c>
      <c r="E30185">
        <v>7.7100000000000002E-2</v>
      </c>
    </row>
    <row r="30186" spans="1:5" x14ac:dyDescent="0.35">
      <c r="A30186" s="6">
        <v>45758.416666666664</v>
      </c>
      <c r="B30186">
        <v>9.5663499999999999</v>
      </c>
      <c r="C30186">
        <v>0</v>
      </c>
      <c r="D30186">
        <v>0.17401</v>
      </c>
      <c r="E30186">
        <v>7.7100000000000002E-2</v>
      </c>
    </row>
    <row r="30187" spans="1:5" x14ac:dyDescent="0.35">
      <c r="A30187" s="6">
        <v>45758.427083333336</v>
      </c>
      <c r="B30187">
        <v>10.97691</v>
      </c>
      <c r="C30187">
        <v>0</v>
      </c>
      <c r="D30187">
        <v>0.17401</v>
      </c>
      <c r="E30187">
        <v>7.7100000000000002E-2</v>
      </c>
    </row>
    <row r="30188" spans="1:5" x14ac:dyDescent="0.35">
      <c r="A30188" s="6">
        <v>45758.4375</v>
      </c>
      <c r="B30188">
        <v>11.87419</v>
      </c>
      <c r="C30188">
        <v>0</v>
      </c>
      <c r="D30188">
        <v>0.17401</v>
      </c>
      <c r="E30188">
        <v>7.7100000000000002E-2</v>
      </c>
    </row>
    <row r="30189" spans="1:5" x14ac:dyDescent="0.35">
      <c r="A30189" s="6">
        <v>45758.447916666664</v>
      </c>
      <c r="B30189">
        <v>12.536370000000002</v>
      </c>
      <c r="C30189">
        <v>0</v>
      </c>
      <c r="D30189">
        <v>0.17401</v>
      </c>
      <c r="E30189">
        <v>7.7100000000000002E-2</v>
      </c>
    </row>
    <row r="30190" spans="1:5" x14ac:dyDescent="0.35">
      <c r="A30190" s="6">
        <v>45758.458333333336</v>
      </c>
      <c r="B30190">
        <v>13.23185</v>
      </c>
      <c r="C30190">
        <v>0</v>
      </c>
      <c r="D30190">
        <v>0.16270000000000001</v>
      </c>
      <c r="E30190">
        <v>0</v>
      </c>
    </row>
    <row r="30191" spans="1:5" x14ac:dyDescent="0.35">
      <c r="A30191" s="6">
        <v>45758.46875</v>
      </c>
      <c r="B30191">
        <v>13.073169999999999</v>
      </c>
      <c r="C30191">
        <v>0</v>
      </c>
      <c r="D30191">
        <v>0.16270000000000001</v>
      </c>
      <c r="E30191">
        <v>0</v>
      </c>
    </row>
    <row r="30192" spans="1:5" x14ac:dyDescent="0.35">
      <c r="A30192" s="6">
        <v>45758.479166666664</v>
      </c>
      <c r="B30192">
        <v>13.62172</v>
      </c>
      <c r="C30192">
        <v>0</v>
      </c>
      <c r="D30192">
        <v>0.16270000000000001</v>
      </c>
      <c r="E30192">
        <v>0</v>
      </c>
    </row>
    <row r="30193" spans="1:5" x14ac:dyDescent="0.35">
      <c r="A30193" s="6">
        <v>45758.489583333336</v>
      </c>
      <c r="B30193">
        <v>14.197700000000001</v>
      </c>
      <c r="C30193">
        <v>0</v>
      </c>
      <c r="D30193">
        <v>0.16270000000000001</v>
      </c>
      <c r="E30193">
        <v>0</v>
      </c>
    </row>
    <row r="30194" spans="1:5" x14ac:dyDescent="0.35">
      <c r="A30194" s="6">
        <v>45758.5</v>
      </c>
      <c r="B30194">
        <v>15.36533</v>
      </c>
      <c r="C30194">
        <v>0</v>
      </c>
      <c r="D30194">
        <v>0.15970000000000001</v>
      </c>
      <c r="E30194">
        <v>0</v>
      </c>
    </row>
    <row r="30195" spans="1:5" x14ac:dyDescent="0.35">
      <c r="A30195" s="6">
        <v>45758.510416666664</v>
      </c>
      <c r="B30195">
        <v>16.07649</v>
      </c>
      <c r="C30195">
        <v>0</v>
      </c>
      <c r="D30195">
        <v>0.15970000000000001</v>
      </c>
      <c r="E30195">
        <v>0</v>
      </c>
    </row>
    <row r="30196" spans="1:5" x14ac:dyDescent="0.35">
      <c r="A30196" s="6">
        <v>45758.520833333336</v>
      </c>
      <c r="B30196">
        <v>15.923680000000001</v>
      </c>
      <c r="C30196">
        <v>0</v>
      </c>
      <c r="D30196">
        <v>0.15970000000000001</v>
      </c>
      <c r="E30196">
        <v>0</v>
      </c>
    </row>
    <row r="30197" spans="1:5" x14ac:dyDescent="0.35">
      <c r="A30197" s="6">
        <v>45758.53125</v>
      </c>
      <c r="B30197">
        <v>15.590629999999999</v>
      </c>
      <c r="C30197">
        <v>0</v>
      </c>
      <c r="D30197">
        <v>0.15970000000000001</v>
      </c>
      <c r="E30197">
        <v>0</v>
      </c>
    </row>
    <row r="30198" spans="1:5" x14ac:dyDescent="0.35">
      <c r="A30198" s="6">
        <v>45758.541666666664</v>
      </c>
      <c r="B30198">
        <v>14.6287</v>
      </c>
      <c r="C30198">
        <v>0</v>
      </c>
      <c r="D30198">
        <v>0.15770999999999999</v>
      </c>
      <c r="E30198">
        <v>0</v>
      </c>
    </row>
    <row r="30199" spans="1:5" x14ac:dyDescent="0.35">
      <c r="A30199" s="6">
        <v>45758.552083333336</v>
      </c>
      <c r="B30199">
        <v>15.083219999999999</v>
      </c>
      <c r="C30199">
        <v>0</v>
      </c>
      <c r="D30199">
        <v>0.15770999999999999</v>
      </c>
      <c r="E30199">
        <v>0</v>
      </c>
    </row>
    <row r="30200" spans="1:5" x14ac:dyDescent="0.35">
      <c r="A30200" s="6">
        <v>45758.5625</v>
      </c>
      <c r="B30200">
        <v>15.384919999999999</v>
      </c>
      <c r="C30200">
        <v>0</v>
      </c>
      <c r="D30200">
        <v>0.15770999999999999</v>
      </c>
      <c r="E30200">
        <v>0</v>
      </c>
    </row>
    <row r="30201" spans="1:5" x14ac:dyDescent="0.35">
      <c r="A30201" s="6">
        <v>45758.572916666664</v>
      </c>
      <c r="B30201">
        <v>15.21644</v>
      </c>
      <c r="C30201">
        <v>0</v>
      </c>
      <c r="D30201">
        <v>0.15770999999999999</v>
      </c>
      <c r="E30201">
        <v>0</v>
      </c>
    </row>
    <row r="30202" spans="1:5" x14ac:dyDescent="0.35">
      <c r="A30202" s="6">
        <v>45758.583333333336</v>
      </c>
      <c r="B30202">
        <v>13.75102</v>
      </c>
      <c r="C30202">
        <v>0</v>
      </c>
      <c r="D30202">
        <v>0.15909000000000001</v>
      </c>
      <c r="E30202">
        <v>0</v>
      </c>
    </row>
    <row r="30203" spans="1:5" x14ac:dyDescent="0.35">
      <c r="A30203" s="6">
        <v>45758.59375</v>
      </c>
      <c r="B30203">
        <v>14.428870000000002</v>
      </c>
      <c r="C30203">
        <v>0</v>
      </c>
      <c r="D30203">
        <v>0.15909000000000001</v>
      </c>
      <c r="E30203">
        <v>0</v>
      </c>
    </row>
    <row r="30204" spans="1:5" x14ac:dyDescent="0.35">
      <c r="A30204" s="6">
        <v>45758.604166666664</v>
      </c>
      <c r="B30204">
        <v>13.73143</v>
      </c>
      <c r="C30204">
        <v>0</v>
      </c>
      <c r="D30204">
        <v>0.15909000000000001</v>
      </c>
      <c r="E30204">
        <v>0</v>
      </c>
    </row>
    <row r="30205" spans="1:5" x14ac:dyDescent="0.35">
      <c r="A30205" s="6">
        <v>45758.614583333336</v>
      </c>
      <c r="B30205">
        <v>14.385770000000001</v>
      </c>
      <c r="C30205">
        <v>0</v>
      </c>
      <c r="D30205">
        <v>0.15909000000000001</v>
      </c>
      <c r="E30205">
        <v>0</v>
      </c>
    </row>
    <row r="30206" spans="1:5" x14ac:dyDescent="0.35">
      <c r="A30206" s="6">
        <v>45758.625</v>
      </c>
      <c r="B30206">
        <v>12.59318</v>
      </c>
      <c r="C30206">
        <v>0</v>
      </c>
      <c r="D30206">
        <v>0.16259999999999999</v>
      </c>
      <c r="E30206">
        <v>0</v>
      </c>
    </row>
    <row r="30207" spans="1:5" x14ac:dyDescent="0.35">
      <c r="A30207" s="6">
        <v>45758.635416666664</v>
      </c>
      <c r="B30207">
        <v>12.9184</v>
      </c>
      <c r="C30207">
        <v>0</v>
      </c>
      <c r="D30207">
        <v>0.16259999999999999</v>
      </c>
      <c r="E30207">
        <v>0</v>
      </c>
    </row>
    <row r="30208" spans="1:5" x14ac:dyDescent="0.35">
      <c r="A30208" s="6">
        <v>45758.645833333336</v>
      </c>
      <c r="B30208">
        <v>12.663709999999998</v>
      </c>
      <c r="C30208">
        <v>0</v>
      </c>
      <c r="D30208">
        <v>0.16259999999999999</v>
      </c>
      <c r="E30208">
        <v>0</v>
      </c>
    </row>
    <row r="30209" spans="1:5" x14ac:dyDescent="0.35">
      <c r="A30209" s="6">
        <v>45758.65625</v>
      </c>
      <c r="B30209">
        <v>11.644969999999999</v>
      </c>
      <c r="C30209">
        <v>0</v>
      </c>
      <c r="D30209">
        <v>0.16259999999999999</v>
      </c>
      <c r="E30209">
        <v>0</v>
      </c>
    </row>
    <row r="30210" spans="1:5" x14ac:dyDescent="0.35">
      <c r="A30210" s="6">
        <v>45758.666666666664</v>
      </c>
      <c r="B30210">
        <v>9.9718900000000001</v>
      </c>
      <c r="C30210">
        <v>0</v>
      </c>
      <c r="D30210">
        <v>0.16270000000000001</v>
      </c>
      <c r="E30210">
        <v>0</v>
      </c>
    </row>
    <row r="30211" spans="1:5" x14ac:dyDescent="0.35">
      <c r="A30211" s="6">
        <v>45758.677083333336</v>
      </c>
      <c r="B30211">
        <v>6.8706100000000001</v>
      </c>
      <c r="C30211">
        <v>0</v>
      </c>
      <c r="D30211">
        <v>0.16270000000000001</v>
      </c>
      <c r="E30211">
        <v>0</v>
      </c>
    </row>
    <row r="30212" spans="1:5" x14ac:dyDescent="0.35">
      <c r="A30212" s="6">
        <v>45758.6875</v>
      </c>
      <c r="B30212">
        <v>5.9419899999999997</v>
      </c>
      <c r="C30212">
        <v>0</v>
      </c>
      <c r="D30212">
        <v>0.16270000000000001</v>
      </c>
      <c r="E30212">
        <v>0</v>
      </c>
    </row>
    <row r="30213" spans="1:5" x14ac:dyDescent="0.35">
      <c r="A30213" s="6">
        <v>45758.697916666664</v>
      </c>
      <c r="B30213">
        <v>6.85494</v>
      </c>
      <c r="C30213">
        <v>0</v>
      </c>
      <c r="D30213">
        <v>0.16270000000000001</v>
      </c>
      <c r="E30213">
        <v>0</v>
      </c>
    </row>
    <row r="30214" spans="1:5" x14ac:dyDescent="0.35">
      <c r="A30214" s="6">
        <v>45758.708333333336</v>
      </c>
      <c r="B30214">
        <v>6.0164399999999993</v>
      </c>
      <c r="C30214">
        <v>0</v>
      </c>
      <c r="D30214">
        <v>0.23285</v>
      </c>
      <c r="E30214">
        <v>7.7100000000000002E-2</v>
      </c>
    </row>
    <row r="30215" spans="1:5" x14ac:dyDescent="0.35">
      <c r="A30215" s="6">
        <v>45758.71875</v>
      </c>
      <c r="B30215">
        <v>2.7251300000000001</v>
      </c>
      <c r="C30215">
        <v>0</v>
      </c>
      <c r="D30215">
        <v>0.23285</v>
      </c>
      <c r="E30215">
        <v>7.7100000000000002E-2</v>
      </c>
    </row>
    <row r="30216" spans="1:5" x14ac:dyDescent="0.35">
      <c r="A30216" s="6">
        <v>45758.729166666664</v>
      </c>
      <c r="B30216">
        <v>2.9465100000000004</v>
      </c>
      <c r="C30216">
        <v>0</v>
      </c>
      <c r="D30216">
        <v>0.23285</v>
      </c>
      <c r="E30216">
        <v>7.7100000000000002E-2</v>
      </c>
    </row>
    <row r="30217" spans="1:5" x14ac:dyDescent="0.35">
      <c r="A30217" s="6">
        <v>45758.739583333336</v>
      </c>
      <c r="B30217">
        <v>3.1306599999999998</v>
      </c>
      <c r="C30217">
        <v>0</v>
      </c>
      <c r="D30217">
        <v>0.23285</v>
      </c>
      <c r="E30217">
        <v>7.7100000000000002E-2</v>
      </c>
    </row>
    <row r="30218" spans="1:5" x14ac:dyDescent="0.35">
      <c r="A30218" s="6">
        <v>45758.75</v>
      </c>
      <c r="B30218">
        <v>3.9593699999999998</v>
      </c>
      <c r="C30218">
        <v>0</v>
      </c>
      <c r="D30218">
        <v>0.27339000000000002</v>
      </c>
      <c r="E30218">
        <v>0.11069</v>
      </c>
    </row>
    <row r="30219" spans="1:5" x14ac:dyDescent="0.35">
      <c r="A30219" s="6">
        <v>45758.760416666664</v>
      </c>
      <c r="B30219">
        <v>3.3657600000000003</v>
      </c>
      <c r="C30219">
        <v>0</v>
      </c>
      <c r="D30219">
        <v>0.27339000000000002</v>
      </c>
      <c r="E30219">
        <v>0.11069</v>
      </c>
    </row>
    <row r="30220" spans="1:5" x14ac:dyDescent="0.35">
      <c r="A30220" s="6">
        <v>45758.770833333336</v>
      </c>
      <c r="B30220">
        <v>2.5821100000000001</v>
      </c>
      <c r="C30220">
        <v>0</v>
      </c>
      <c r="D30220">
        <v>0.27339000000000002</v>
      </c>
      <c r="E30220">
        <v>0.11069</v>
      </c>
    </row>
    <row r="30221" spans="1:5" x14ac:dyDescent="0.35">
      <c r="A30221" s="6">
        <v>45758.78125</v>
      </c>
      <c r="B30221">
        <v>1.7612399999999999</v>
      </c>
      <c r="C30221">
        <v>0</v>
      </c>
      <c r="D30221">
        <v>0.27339000000000002</v>
      </c>
      <c r="E30221">
        <v>0.11069</v>
      </c>
    </row>
    <row r="30222" spans="1:5" x14ac:dyDescent="0.35">
      <c r="A30222" s="6">
        <v>45758.791666666664</v>
      </c>
      <c r="B30222">
        <v>1.2224900000000001</v>
      </c>
      <c r="C30222">
        <v>0</v>
      </c>
      <c r="D30222">
        <v>0.29609999999999997</v>
      </c>
      <c r="E30222">
        <v>0.13339999999999999</v>
      </c>
    </row>
    <row r="30223" spans="1:5" x14ac:dyDescent="0.35">
      <c r="A30223" s="6">
        <v>45758.802083333336</v>
      </c>
      <c r="B30223">
        <v>0.84241999999999995</v>
      </c>
      <c r="C30223">
        <v>0</v>
      </c>
      <c r="D30223">
        <v>0.29609999999999997</v>
      </c>
      <c r="E30223">
        <v>0.13339999999999999</v>
      </c>
    </row>
    <row r="30224" spans="1:5" x14ac:dyDescent="0.35">
      <c r="A30224" s="6">
        <v>45758.8125</v>
      </c>
      <c r="B30224">
        <v>0.48977999999999999</v>
      </c>
      <c r="C30224">
        <v>0</v>
      </c>
      <c r="D30224">
        <v>0.29609999999999997</v>
      </c>
      <c r="E30224">
        <v>0.13339999999999999</v>
      </c>
    </row>
    <row r="30225" spans="1:5" x14ac:dyDescent="0.35">
      <c r="A30225" s="6">
        <v>45758.822916666664</v>
      </c>
      <c r="B30225">
        <v>0.21158000000000002</v>
      </c>
      <c r="C30225">
        <v>0</v>
      </c>
      <c r="D30225">
        <v>0.29609999999999997</v>
      </c>
      <c r="E30225">
        <v>0.13339999999999999</v>
      </c>
    </row>
    <row r="30226" spans="1:5" x14ac:dyDescent="0.35">
      <c r="A30226" s="6">
        <v>45758.833333333336</v>
      </c>
      <c r="B30226">
        <v>3.3299999999999996E-2</v>
      </c>
      <c r="C30226">
        <v>0</v>
      </c>
      <c r="D30226">
        <v>0.31769999999999998</v>
      </c>
      <c r="E30226">
        <v>0.155</v>
      </c>
    </row>
    <row r="30227" spans="1:5" x14ac:dyDescent="0.35">
      <c r="A30227" s="6">
        <v>45758.84375</v>
      </c>
      <c r="B30227">
        <v>0</v>
      </c>
      <c r="C30227">
        <v>0</v>
      </c>
      <c r="D30227">
        <v>0.31769999999999998</v>
      </c>
      <c r="E30227">
        <v>0.155</v>
      </c>
    </row>
    <row r="30228" spans="1:5" x14ac:dyDescent="0.35">
      <c r="A30228" s="6">
        <v>45758.854166666664</v>
      </c>
      <c r="B30228">
        <v>0</v>
      </c>
      <c r="C30228">
        <v>0</v>
      </c>
      <c r="D30228">
        <v>0.31769999999999998</v>
      </c>
      <c r="E30228">
        <v>0.155</v>
      </c>
    </row>
    <row r="30229" spans="1:5" x14ac:dyDescent="0.35">
      <c r="A30229" s="6">
        <v>45758.864583333336</v>
      </c>
      <c r="B30229">
        <v>0</v>
      </c>
      <c r="C30229">
        <v>0</v>
      </c>
      <c r="D30229">
        <v>0.31769999999999998</v>
      </c>
      <c r="E30229">
        <v>0.155</v>
      </c>
    </row>
    <row r="30230" spans="1:5" x14ac:dyDescent="0.35">
      <c r="A30230" s="6">
        <v>45758.875</v>
      </c>
      <c r="B30230">
        <v>0</v>
      </c>
      <c r="C30230">
        <v>0</v>
      </c>
      <c r="D30230">
        <v>0.29315999999999998</v>
      </c>
      <c r="E30230">
        <v>0.13045999999999999</v>
      </c>
    </row>
    <row r="30231" spans="1:5" x14ac:dyDescent="0.35">
      <c r="A30231" s="6">
        <v>45758.885416666664</v>
      </c>
      <c r="B30231">
        <v>0</v>
      </c>
      <c r="C30231">
        <v>0</v>
      </c>
      <c r="D30231">
        <v>0.29315999999999998</v>
      </c>
      <c r="E30231">
        <v>0.13045999999999999</v>
      </c>
    </row>
    <row r="30232" spans="1:5" x14ac:dyDescent="0.35">
      <c r="A30232" s="6">
        <v>45758.895833333336</v>
      </c>
      <c r="B30232">
        <v>0</v>
      </c>
      <c r="C30232">
        <v>0</v>
      </c>
      <c r="D30232">
        <v>0.29315999999999998</v>
      </c>
      <c r="E30232">
        <v>0.13045999999999999</v>
      </c>
    </row>
    <row r="30233" spans="1:5" x14ac:dyDescent="0.35">
      <c r="A30233" s="6">
        <v>45758.90625</v>
      </c>
      <c r="B30233">
        <v>0</v>
      </c>
      <c r="C30233">
        <v>0</v>
      </c>
      <c r="D30233">
        <v>0.29315999999999998</v>
      </c>
      <c r="E30233">
        <v>0.13045999999999999</v>
      </c>
    </row>
    <row r="30234" spans="1:5" x14ac:dyDescent="0.35">
      <c r="A30234" s="6">
        <v>45758.916666666664</v>
      </c>
      <c r="B30234">
        <v>0</v>
      </c>
      <c r="C30234">
        <v>0</v>
      </c>
      <c r="D30234">
        <v>0.28179999999999999</v>
      </c>
      <c r="E30234">
        <v>0.1191</v>
      </c>
    </row>
    <row r="30235" spans="1:5" x14ac:dyDescent="0.35">
      <c r="A30235" s="6">
        <v>45758.927083333336</v>
      </c>
      <c r="B30235">
        <v>0</v>
      </c>
      <c r="C30235">
        <v>0</v>
      </c>
      <c r="D30235">
        <v>0.28179999999999999</v>
      </c>
      <c r="E30235">
        <v>0.1191</v>
      </c>
    </row>
    <row r="30236" spans="1:5" x14ac:dyDescent="0.35">
      <c r="A30236" s="6">
        <v>45758.9375</v>
      </c>
      <c r="B30236">
        <v>0</v>
      </c>
      <c r="C30236">
        <v>0</v>
      </c>
      <c r="D30236">
        <v>0.28179999999999999</v>
      </c>
      <c r="E30236">
        <v>0.1191</v>
      </c>
    </row>
    <row r="30237" spans="1:5" x14ac:dyDescent="0.35">
      <c r="A30237" s="6">
        <v>45758.947916666664</v>
      </c>
      <c r="B30237">
        <v>0</v>
      </c>
      <c r="C30237">
        <v>0</v>
      </c>
      <c r="D30237">
        <v>0.28179999999999999</v>
      </c>
      <c r="E30237">
        <v>0.1191</v>
      </c>
    </row>
    <row r="30238" spans="1:5" x14ac:dyDescent="0.35">
      <c r="A30238" s="6">
        <v>45758.958333333336</v>
      </c>
      <c r="B30238">
        <v>0</v>
      </c>
      <c r="C30238">
        <v>0</v>
      </c>
      <c r="D30238">
        <v>0.26818999999999998</v>
      </c>
      <c r="E30238">
        <v>0.10549</v>
      </c>
    </row>
    <row r="30239" spans="1:5" x14ac:dyDescent="0.35">
      <c r="A30239" s="6">
        <v>45758.96875</v>
      </c>
      <c r="B30239">
        <v>0</v>
      </c>
      <c r="C30239">
        <v>0</v>
      </c>
      <c r="D30239">
        <v>0.26818999999999998</v>
      </c>
      <c r="E30239">
        <v>0.10549</v>
      </c>
    </row>
    <row r="30240" spans="1:5" x14ac:dyDescent="0.35">
      <c r="A30240" s="6">
        <v>45758.979166666664</v>
      </c>
      <c r="B30240">
        <v>0</v>
      </c>
      <c r="C30240">
        <v>0</v>
      </c>
      <c r="D30240">
        <v>0.26818999999999998</v>
      </c>
      <c r="E30240">
        <v>0.10549</v>
      </c>
    </row>
    <row r="30241" spans="1:5" x14ac:dyDescent="0.35">
      <c r="A30241" s="6">
        <v>45758.989583333336</v>
      </c>
      <c r="B30241">
        <v>0</v>
      </c>
      <c r="C30241">
        <v>0</v>
      </c>
      <c r="D30241">
        <v>0.26818999999999998</v>
      </c>
      <c r="E30241">
        <v>0.10549</v>
      </c>
    </row>
    <row r="30242" spans="1:5" x14ac:dyDescent="0.35">
      <c r="A30242" s="6">
        <v>45759</v>
      </c>
      <c r="B30242">
        <v>0</v>
      </c>
      <c r="C30242">
        <v>0</v>
      </c>
      <c r="D30242">
        <v>0.27054</v>
      </c>
      <c r="E30242">
        <v>0.10784000000000001</v>
      </c>
    </row>
    <row r="30243" spans="1:5" x14ac:dyDescent="0.35">
      <c r="A30243" s="6">
        <v>45759.010416666664</v>
      </c>
      <c r="B30243">
        <v>0</v>
      </c>
      <c r="C30243">
        <v>0</v>
      </c>
      <c r="D30243">
        <v>0.27054</v>
      </c>
      <c r="E30243">
        <v>0.10784000000000001</v>
      </c>
    </row>
    <row r="30244" spans="1:5" x14ac:dyDescent="0.35">
      <c r="A30244" s="6">
        <v>45759.020833333336</v>
      </c>
      <c r="B30244">
        <v>0</v>
      </c>
      <c r="C30244">
        <v>0</v>
      </c>
      <c r="D30244">
        <v>0.27054</v>
      </c>
      <c r="E30244">
        <v>0.10784000000000001</v>
      </c>
    </row>
    <row r="30245" spans="1:5" x14ac:dyDescent="0.35">
      <c r="A30245" s="6">
        <v>45759.03125</v>
      </c>
      <c r="B30245">
        <v>0</v>
      </c>
      <c r="C30245">
        <v>0</v>
      </c>
      <c r="D30245">
        <v>0.27054</v>
      </c>
      <c r="E30245">
        <v>0.10784000000000001</v>
      </c>
    </row>
    <row r="30246" spans="1:5" x14ac:dyDescent="0.35">
      <c r="A30246" s="6">
        <v>45759.041666666664</v>
      </c>
      <c r="B30246">
        <v>0</v>
      </c>
      <c r="C30246">
        <v>0</v>
      </c>
      <c r="D30246">
        <v>0.26711000000000001</v>
      </c>
      <c r="E30246">
        <v>0.10441</v>
      </c>
    </row>
    <row r="30247" spans="1:5" x14ac:dyDescent="0.35">
      <c r="A30247" s="6">
        <v>45759.052083333336</v>
      </c>
      <c r="B30247">
        <v>0</v>
      </c>
      <c r="C30247">
        <v>0</v>
      </c>
      <c r="D30247">
        <v>0.26711000000000001</v>
      </c>
      <c r="E30247">
        <v>0.10441</v>
      </c>
    </row>
    <row r="30248" spans="1:5" x14ac:dyDescent="0.35">
      <c r="A30248" s="6">
        <v>45759.0625</v>
      </c>
      <c r="B30248">
        <v>0</v>
      </c>
      <c r="C30248">
        <v>0</v>
      </c>
      <c r="D30248">
        <v>0.26711000000000001</v>
      </c>
      <c r="E30248">
        <v>0.10441</v>
      </c>
    </row>
    <row r="30249" spans="1:5" x14ac:dyDescent="0.35">
      <c r="A30249" s="6">
        <v>45759.072916666664</v>
      </c>
      <c r="B30249">
        <v>0</v>
      </c>
      <c r="C30249">
        <v>0</v>
      </c>
      <c r="D30249">
        <v>0.26711000000000001</v>
      </c>
      <c r="E30249">
        <v>0.10441</v>
      </c>
    </row>
    <row r="30250" spans="1:5" x14ac:dyDescent="0.35">
      <c r="A30250" s="6">
        <v>45759.083333333336</v>
      </c>
      <c r="B30250">
        <v>0</v>
      </c>
      <c r="C30250">
        <v>0</v>
      </c>
      <c r="D30250">
        <v>0.26362999999999998</v>
      </c>
      <c r="E30250">
        <v>0.10093000000000001</v>
      </c>
    </row>
    <row r="30251" spans="1:5" x14ac:dyDescent="0.35">
      <c r="A30251" s="6">
        <v>45759.09375</v>
      </c>
      <c r="B30251">
        <v>0</v>
      </c>
      <c r="C30251">
        <v>0</v>
      </c>
      <c r="D30251">
        <v>0.26362999999999998</v>
      </c>
      <c r="E30251">
        <v>0.10093000000000001</v>
      </c>
    </row>
    <row r="30252" spans="1:5" x14ac:dyDescent="0.35">
      <c r="A30252" s="6">
        <v>45759.104166666664</v>
      </c>
      <c r="B30252">
        <v>0</v>
      </c>
      <c r="C30252">
        <v>0</v>
      </c>
      <c r="D30252">
        <v>0.26362999999999998</v>
      </c>
      <c r="E30252">
        <v>0.10093000000000001</v>
      </c>
    </row>
    <row r="30253" spans="1:5" x14ac:dyDescent="0.35">
      <c r="A30253" s="6">
        <v>45759.114583333336</v>
      </c>
      <c r="B30253">
        <v>0</v>
      </c>
      <c r="C30253">
        <v>0</v>
      </c>
      <c r="D30253">
        <v>0.26362999999999998</v>
      </c>
      <c r="E30253">
        <v>0.10093000000000001</v>
      </c>
    </row>
    <row r="30254" spans="1:5" x14ac:dyDescent="0.35">
      <c r="A30254" s="6">
        <v>45759.125</v>
      </c>
      <c r="B30254">
        <v>0</v>
      </c>
      <c r="C30254">
        <v>0</v>
      </c>
      <c r="D30254">
        <v>0.26085000000000003</v>
      </c>
      <c r="E30254">
        <v>9.8150000000000001E-2</v>
      </c>
    </row>
    <row r="30255" spans="1:5" x14ac:dyDescent="0.35">
      <c r="A30255" s="6">
        <v>45759.135416666664</v>
      </c>
      <c r="B30255">
        <v>0</v>
      </c>
      <c r="C30255">
        <v>0</v>
      </c>
      <c r="D30255">
        <v>0.26085000000000003</v>
      </c>
      <c r="E30255">
        <v>9.8150000000000001E-2</v>
      </c>
    </row>
    <row r="30256" spans="1:5" x14ac:dyDescent="0.35">
      <c r="A30256" s="6">
        <v>45759.145833333336</v>
      </c>
      <c r="B30256">
        <v>0</v>
      </c>
      <c r="C30256">
        <v>0</v>
      </c>
      <c r="D30256">
        <v>0.26085000000000003</v>
      </c>
      <c r="E30256">
        <v>9.8150000000000001E-2</v>
      </c>
    </row>
    <row r="30257" spans="1:5" x14ac:dyDescent="0.35">
      <c r="A30257" s="6">
        <v>45759.15625</v>
      </c>
      <c r="B30257">
        <v>0</v>
      </c>
      <c r="C30257">
        <v>0</v>
      </c>
      <c r="D30257">
        <v>0.26085000000000003</v>
      </c>
      <c r="E30257">
        <v>9.8150000000000001E-2</v>
      </c>
    </row>
    <row r="30258" spans="1:5" x14ac:dyDescent="0.35">
      <c r="A30258" s="6">
        <v>45759.166666666664</v>
      </c>
      <c r="B30258">
        <v>0</v>
      </c>
      <c r="C30258">
        <v>0</v>
      </c>
      <c r="D30258">
        <v>0.26168999999999998</v>
      </c>
      <c r="E30258">
        <v>9.8989999999999995E-2</v>
      </c>
    </row>
    <row r="30259" spans="1:5" x14ac:dyDescent="0.35">
      <c r="A30259" s="6">
        <v>45759.177083333336</v>
      </c>
      <c r="B30259">
        <v>0</v>
      </c>
      <c r="C30259">
        <v>0</v>
      </c>
      <c r="D30259">
        <v>0.26168999999999998</v>
      </c>
      <c r="E30259">
        <v>9.8989999999999995E-2</v>
      </c>
    </row>
    <row r="30260" spans="1:5" x14ac:dyDescent="0.35">
      <c r="A30260" s="6">
        <v>45759.1875</v>
      </c>
      <c r="B30260">
        <v>0</v>
      </c>
      <c r="C30260">
        <v>0</v>
      </c>
      <c r="D30260">
        <v>0.26168999999999998</v>
      </c>
      <c r="E30260">
        <v>9.8989999999999995E-2</v>
      </c>
    </row>
    <row r="30261" spans="1:5" x14ac:dyDescent="0.35">
      <c r="A30261" s="6">
        <v>45759.197916666664</v>
      </c>
      <c r="B30261">
        <v>0</v>
      </c>
      <c r="C30261">
        <v>0</v>
      </c>
      <c r="D30261">
        <v>0.26168999999999998</v>
      </c>
      <c r="E30261">
        <v>9.8989999999999995E-2</v>
      </c>
    </row>
    <row r="30262" spans="1:5" x14ac:dyDescent="0.35">
      <c r="A30262" s="6">
        <v>45759.208333333336</v>
      </c>
      <c r="B30262">
        <v>0</v>
      </c>
      <c r="C30262">
        <v>0</v>
      </c>
      <c r="D30262">
        <v>0.26178000000000001</v>
      </c>
      <c r="E30262">
        <v>9.9080000000000001E-2</v>
      </c>
    </row>
    <row r="30263" spans="1:5" x14ac:dyDescent="0.35">
      <c r="A30263" s="6">
        <v>45759.21875</v>
      </c>
      <c r="B30263">
        <v>0</v>
      </c>
      <c r="C30263">
        <v>0</v>
      </c>
      <c r="D30263">
        <v>0.26178000000000001</v>
      </c>
      <c r="E30263">
        <v>9.9080000000000001E-2</v>
      </c>
    </row>
    <row r="30264" spans="1:5" x14ac:dyDescent="0.35">
      <c r="A30264" s="6">
        <v>45759.229166666664</v>
      </c>
      <c r="B30264">
        <v>0</v>
      </c>
      <c r="C30264">
        <v>0</v>
      </c>
      <c r="D30264">
        <v>0.26178000000000001</v>
      </c>
      <c r="E30264">
        <v>9.9080000000000001E-2</v>
      </c>
    </row>
    <row r="30265" spans="1:5" x14ac:dyDescent="0.35">
      <c r="A30265" s="6">
        <v>45759.239583333336</v>
      </c>
      <c r="B30265">
        <v>0</v>
      </c>
      <c r="C30265">
        <v>0</v>
      </c>
      <c r="D30265">
        <v>0.26178000000000001</v>
      </c>
      <c r="E30265">
        <v>9.9080000000000001E-2</v>
      </c>
    </row>
    <row r="30266" spans="1:5" x14ac:dyDescent="0.35">
      <c r="A30266" s="6">
        <v>45759.25</v>
      </c>
      <c r="B30266">
        <v>0</v>
      </c>
      <c r="C30266">
        <v>0</v>
      </c>
      <c r="D30266">
        <v>0.26712000000000002</v>
      </c>
      <c r="E30266">
        <v>0.10442</v>
      </c>
    </row>
    <row r="30267" spans="1:5" x14ac:dyDescent="0.35">
      <c r="A30267" s="6">
        <v>45759.260416666664</v>
      </c>
      <c r="B30267">
        <v>0</v>
      </c>
      <c r="C30267">
        <v>0</v>
      </c>
      <c r="D30267">
        <v>0.26712000000000002</v>
      </c>
      <c r="E30267">
        <v>0.10442</v>
      </c>
    </row>
    <row r="30268" spans="1:5" x14ac:dyDescent="0.35">
      <c r="A30268" s="6">
        <v>45759.270833333336</v>
      </c>
      <c r="B30268">
        <v>3.9199999999999999E-3</v>
      </c>
      <c r="C30268">
        <v>0</v>
      </c>
      <c r="D30268">
        <v>0.26712000000000002</v>
      </c>
      <c r="E30268">
        <v>0.10442</v>
      </c>
    </row>
    <row r="30269" spans="1:5" x14ac:dyDescent="0.35">
      <c r="A30269" s="6">
        <v>45759.28125</v>
      </c>
      <c r="B30269">
        <v>9.4040000000000012E-2</v>
      </c>
      <c r="C30269">
        <v>0</v>
      </c>
      <c r="D30269">
        <v>0.26712000000000002</v>
      </c>
      <c r="E30269">
        <v>0.10442</v>
      </c>
    </row>
    <row r="30270" spans="1:5" x14ac:dyDescent="0.35">
      <c r="A30270" s="6">
        <v>45759.291666666664</v>
      </c>
      <c r="B30270">
        <v>0.26251999999999998</v>
      </c>
      <c r="C30270">
        <v>0</v>
      </c>
      <c r="D30270">
        <v>0.26244000000000001</v>
      </c>
      <c r="E30270">
        <v>9.9739999999999995E-2</v>
      </c>
    </row>
    <row r="30271" spans="1:5" x14ac:dyDescent="0.35">
      <c r="A30271" s="6">
        <v>45759.302083333336</v>
      </c>
      <c r="B30271">
        <v>0.53288000000000002</v>
      </c>
      <c r="C30271">
        <v>0</v>
      </c>
      <c r="D30271">
        <v>0.26244000000000001</v>
      </c>
      <c r="E30271">
        <v>9.9739999999999995E-2</v>
      </c>
    </row>
    <row r="30272" spans="1:5" x14ac:dyDescent="0.35">
      <c r="A30272" s="6">
        <v>45759.3125</v>
      </c>
      <c r="B30272">
        <v>0.86985000000000001</v>
      </c>
      <c r="C30272">
        <v>0</v>
      </c>
      <c r="D30272">
        <v>0.26244000000000001</v>
      </c>
      <c r="E30272">
        <v>9.9739999999999995E-2</v>
      </c>
    </row>
    <row r="30273" spans="1:5" x14ac:dyDescent="0.35">
      <c r="A30273" s="6">
        <v>45759.322916666664</v>
      </c>
      <c r="B30273">
        <v>1.2401199999999999</v>
      </c>
      <c r="C30273">
        <v>0</v>
      </c>
      <c r="D30273">
        <v>0.26244000000000001</v>
      </c>
      <c r="E30273">
        <v>9.9739999999999995E-2</v>
      </c>
    </row>
    <row r="30274" spans="1:5" x14ac:dyDescent="0.35">
      <c r="A30274" s="6">
        <v>45759.333333333336</v>
      </c>
      <c r="B30274">
        <v>1.3988099999999999</v>
      </c>
      <c r="C30274">
        <v>0</v>
      </c>
      <c r="D30274">
        <v>0.25818999999999998</v>
      </c>
      <c r="E30274">
        <v>9.5490000000000005E-2</v>
      </c>
    </row>
    <row r="30275" spans="1:5" x14ac:dyDescent="0.35">
      <c r="A30275" s="6">
        <v>45759.34375</v>
      </c>
      <c r="B30275">
        <v>1.7769200000000001</v>
      </c>
      <c r="C30275">
        <v>0</v>
      </c>
      <c r="D30275">
        <v>0.25818999999999998</v>
      </c>
      <c r="E30275">
        <v>9.5490000000000005E-2</v>
      </c>
    </row>
    <row r="30276" spans="1:5" x14ac:dyDescent="0.35">
      <c r="A30276" s="6">
        <v>45759.354166666664</v>
      </c>
      <c r="B30276">
        <v>2.5879899999999996</v>
      </c>
      <c r="C30276">
        <v>0</v>
      </c>
      <c r="D30276">
        <v>0.25818999999999998</v>
      </c>
      <c r="E30276">
        <v>9.5490000000000005E-2</v>
      </c>
    </row>
    <row r="30277" spans="1:5" x14ac:dyDescent="0.35">
      <c r="A30277" s="6">
        <v>45759.364583333336</v>
      </c>
      <c r="B30277">
        <v>3.5499099999999997</v>
      </c>
      <c r="C30277">
        <v>0</v>
      </c>
      <c r="D30277">
        <v>0.25818999999999998</v>
      </c>
      <c r="E30277">
        <v>9.5490000000000005E-2</v>
      </c>
    </row>
    <row r="30278" spans="1:5" x14ac:dyDescent="0.35">
      <c r="A30278" s="6">
        <v>45759.375</v>
      </c>
      <c r="B30278">
        <v>5.2073199999999993</v>
      </c>
      <c r="C30278">
        <v>0</v>
      </c>
      <c r="D30278">
        <v>0.22996</v>
      </c>
      <c r="E30278">
        <v>7.7100000000000002E-2</v>
      </c>
    </row>
    <row r="30279" spans="1:5" x14ac:dyDescent="0.35">
      <c r="A30279" s="6">
        <v>45759.385416666664</v>
      </c>
      <c r="B30279">
        <v>6.2476099999999999</v>
      </c>
      <c r="C30279">
        <v>0</v>
      </c>
      <c r="D30279">
        <v>0.22996</v>
      </c>
      <c r="E30279">
        <v>7.7100000000000002E-2</v>
      </c>
    </row>
    <row r="30280" spans="1:5" x14ac:dyDescent="0.35">
      <c r="A30280" s="6">
        <v>45759.395833333336</v>
      </c>
      <c r="B30280">
        <v>7.3682299999999996</v>
      </c>
      <c r="C30280">
        <v>0</v>
      </c>
      <c r="D30280">
        <v>0.22996</v>
      </c>
      <c r="E30280">
        <v>7.7100000000000002E-2</v>
      </c>
    </row>
    <row r="30281" spans="1:5" x14ac:dyDescent="0.35">
      <c r="A30281" s="6">
        <v>45759.40625</v>
      </c>
      <c r="B30281">
        <v>8.866950000000001</v>
      </c>
      <c r="C30281">
        <v>0</v>
      </c>
      <c r="D30281">
        <v>0.22996</v>
      </c>
      <c r="E30281">
        <v>7.7100000000000002E-2</v>
      </c>
    </row>
    <row r="30282" spans="1:5" x14ac:dyDescent="0.35">
      <c r="A30282" s="6">
        <v>45759.416666666664</v>
      </c>
      <c r="B30282">
        <v>9.8798099999999991</v>
      </c>
      <c r="C30282">
        <v>0</v>
      </c>
      <c r="D30282">
        <v>0.18289</v>
      </c>
      <c r="E30282">
        <v>7.7100000000000002E-2</v>
      </c>
    </row>
    <row r="30283" spans="1:5" x14ac:dyDescent="0.35">
      <c r="A30283" s="6">
        <v>45759.427083333336</v>
      </c>
      <c r="B30283">
        <v>10.829979999999999</v>
      </c>
      <c r="C30283">
        <v>0</v>
      </c>
      <c r="D30283">
        <v>0.18289</v>
      </c>
      <c r="E30283">
        <v>7.7100000000000002E-2</v>
      </c>
    </row>
    <row r="30284" spans="1:5" x14ac:dyDescent="0.35">
      <c r="A30284" s="6">
        <v>45759.4375</v>
      </c>
      <c r="B30284">
        <v>11.574440000000001</v>
      </c>
      <c r="C30284">
        <v>0</v>
      </c>
      <c r="D30284">
        <v>0.18289</v>
      </c>
      <c r="E30284">
        <v>7.7100000000000002E-2</v>
      </c>
    </row>
    <row r="30285" spans="1:5" x14ac:dyDescent="0.35">
      <c r="A30285" s="6">
        <v>45759.447916666664</v>
      </c>
      <c r="B30285">
        <v>12.262090000000001</v>
      </c>
      <c r="C30285">
        <v>0</v>
      </c>
      <c r="D30285">
        <v>0.18289</v>
      </c>
      <c r="E30285">
        <v>7.7100000000000002E-2</v>
      </c>
    </row>
    <row r="30286" spans="1:5" x14ac:dyDescent="0.35">
      <c r="A30286" s="6">
        <v>45759.458333333336</v>
      </c>
      <c r="B30286">
        <v>12.99676</v>
      </c>
      <c r="C30286">
        <v>0</v>
      </c>
      <c r="D30286">
        <v>0.16270000000000001</v>
      </c>
      <c r="E30286">
        <v>0</v>
      </c>
    </row>
    <row r="30287" spans="1:5" x14ac:dyDescent="0.35">
      <c r="A30287" s="6">
        <v>45759.46875</v>
      </c>
      <c r="B30287">
        <v>13.59037</v>
      </c>
      <c r="C30287">
        <v>0</v>
      </c>
      <c r="D30287">
        <v>0.16270000000000001</v>
      </c>
      <c r="E30287">
        <v>0</v>
      </c>
    </row>
    <row r="30288" spans="1:5" x14ac:dyDescent="0.35">
      <c r="A30288" s="6">
        <v>45759.479166666664</v>
      </c>
      <c r="B30288">
        <v>14.06448</v>
      </c>
      <c r="C30288">
        <v>0</v>
      </c>
      <c r="D30288">
        <v>0.16270000000000001</v>
      </c>
      <c r="E30288">
        <v>0</v>
      </c>
    </row>
    <row r="30289" spans="1:5" x14ac:dyDescent="0.35">
      <c r="A30289" s="6">
        <v>45759.489583333336</v>
      </c>
      <c r="B30289">
        <v>14.50332</v>
      </c>
      <c r="C30289">
        <v>0</v>
      </c>
      <c r="D30289">
        <v>0.16270000000000001</v>
      </c>
      <c r="E30289">
        <v>0</v>
      </c>
    </row>
    <row r="30290" spans="1:5" x14ac:dyDescent="0.35">
      <c r="A30290" s="6">
        <v>45759.5</v>
      </c>
      <c r="B30290">
        <v>14.85008</v>
      </c>
      <c r="C30290">
        <v>0</v>
      </c>
      <c r="D30290">
        <v>0.15347</v>
      </c>
      <c r="E30290">
        <v>0</v>
      </c>
    </row>
    <row r="30291" spans="1:5" x14ac:dyDescent="0.35">
      <c r="A30291" s="6">
        <v>45759.510416666664</v>
      </c>
      <c r="B30291">
        <v>14.932370000000001</v>
      </c>
      <c r="C30291">
        <v>0</v>
      </c>
      <c r="D30291">
        <v>0.15347</v>
      </c>
      <c r="E30291">
        <v>0</v>
      </c>
    </row>
    <row r="30292" spans="1:5" x14ac:dyDescent="0.35">
      <c r="A30292" s="6">
        <v>45759.520833333336</v>
      </c>
      <c r="B30292">
        <v>15.19293</v>
      </c>
      <c r="C30292">
        <v>0</v>
      </c>
      <c r="D30292">
        <v>0.15347</v>
      </c>
      <c r="E30292">
        <v>0</v>
      </c>
    </row>
    <row r="30293" spans="1:5" x14ac:dyDescent="0.35">
      <c r="A30293" s="6">
        <v>45759.53125</v>
      </c>
      <c r="B30293">
        <v>15.43782</v>
      </c>
      <c r="C30293">
        <v>0</v>
      </c>
      <c r="D30293">
        <v>0.15347</v>
      </c>
      <c r="E30293">
        <v>0</v>
      </c>
    </row>
    <row r="30294" spans="1:5" x14ac:dyDescent="0.35">
      <c r="A30294" s="6">
        <v>45759.541666666664</v>
      </c>
      <c r="B30294">
        <v>15.59455</v>
      </c>
      <c r="C30294">
        <v>0</v>
      </c>
      <c r="D30294">
        <v>0.12266000000000001</v>
      </c>
      <c r="E30294">
        <v>0</v>
      </c>
    </row>
    <row r="30295" spans="1:5" x14ac:dyDescent="0.35">
      <c r="A30295" s="6">
        <v>45759.552083333336</v>
      </c>
      <c r="B30295">
        <v>15.62785</v>
      </c>
      <c r="C30295">
        <v>0</v>
      </c>
      <c r="D30295">
        <v>0.12266000000000001</v>
      </c>
      <c r="E30295">
        <v>0</v>
      </c>
    </row>
    <row r="30296" spans="1:5" x14ac:dyDescent="0.35">
      <c r="A30296" s="6">
        <v>45759.5625</v>
      </c>
      <c r="B30296">
        <v>15.72777</v>
      </c>
      <c r="C30296">
        <v>0</v>
      </c>
      <c r="D30296">
        <v>0.12266000000000001</v>
      </c>
      <c r="E30296">
        <v>0</v>
      </c>
    </row>
    <row r="30297" spans="1:5" x14ac:dyDescent="0.35">
      <c r="A30297" s="6">
        <v>45759.572916666664</v>
      </c>
      <c r="B30297">
        <v>15.686620000000001</v>
      </c>
      <c r="C30297">
        <v>0</v>
      </c>
      <c r="D30297">
        <v>0.12266000000000001</v>
      </c>
      <c r="E30297">
        <v>0</v>
      </c>
    </row>
    <row r="30298" spans="1:5" x14ac:dyDescent="0.35">
      <c r="A30298" s="6">
        <v>45759.583333333336</v>
      </c>
      <c r="B30298">
        <v>15.551450000000001</v>
      </c>
      <c r="C30298">
        <v>0</v>
      </c>
      <c r="D30298">
        <v>0.12069000000000001</v>
      </c>
      <c r="E30298">
        <v>0</v>
      </c>
    </row>
    <row r="30299" spans="1:5" x14ac:dyDescent="0.35">
      <c r="A30299" s="6">
        <v>45759.59375</v>
      </c>
      <c r="B30299">
        <v>15.2615</v>
      </c>
      <c r="C30299">
        <v>0</v>
      </c>
      <c r="D30299">
        <v>0.12069000000000001</v>
      </c>
      <c r="E30299">
        <v>0</v>
      </c>
    </row>
    <row r="30300" spans="1:5" x14ac:dyDescent="0.35">
      <c r="A30300" s="6">
        <v>45759.604166666664</v>
      </c>
      <c r="B30300">
        <v>15.004850000000001</v>
      </c>
      <c r="C30300">
        <v>0</v>
      </c>
      <c r="D30300">
        <v>0.12069000000000001</v>
      </c>
      <c r="E30300">
        <v>0</v>
      </c>
    </row>
    <row r="30301" spans="1:5" x14ac:dyDescent="0.35">
      <c r="A30301" s="6">
        <v>45759.614583333336</v>
      </c>
      <c r="B30301">
        <v>14.63458</v>
      </c>
      <c r="C30301">
        <v>0</v>
      </c>
      <c r="D30301">
        <v>0.12069000000000001</v>
      </c>
      <c r="E30301">
        <v>0</v>
      </c>
    </row>
    <row r="30302" spans="1:5" x14ac:dyDescent="0.35">
      <c r="A30302" s="6">
        <v>45759.625</v>
      </c>
      <c r="B30302">
        <v>14.377940000000001</v>
      </c>
      <c r="C30302">
        <v>0</v>
      </c>
      <c r="D30302">
        <v>0.14402000000000001</v>
      </c>
      <c r="E30302">
        <v>0</v>
      </c>
    </row>
    <row r="30303" spans="1:5" x14ac:dyDescent="0.35">
      <c r="A30303" s="6">
        <v>45759.635416666664</v>
      </c>
      <c r="B30303">
        <v>13.93909</v>
      </c>
      <c r="C30303">
        <v>0</v>
      </c>
      <c r="D30303">
        <v>0.14402000000000001</v>
      </c>
      <c r="E30303">
        <v>0</v>
      </c>
    </row>
    <row r="30304" spans="1:5" x14ac:dyDescent="0.35">
      <c r="A30304" s="6">
        <v>45759.645833333336</v>
      </c>
      <c r="B30304">
        <v>13.484579999999999</v>
      </c>
      <c r="C30304">
        <v>0</v>
      </c>
      <c r="D30304">
        <v>0.14402000000000001</v>
      </c>
      <c r="E30304">
        <v>0</v>
      </c>
    </row>
    <row r="30305" spans="1:5" x14ac:dyDescent="0.35">
      <c r="A30305" s="6">
        <v>45759.65625</v>
      </c>
      <c r="B30305">
        <v>13.01243</v>
      </c>
      <c r="C30305">
        <v>0</v>
      </c>
      <c r="D30305">
        <v>0.14402000000000001</v>
      </c>
      <c r="E30305">
        <v>0</v>
      </c>
    </row>
    <row r="30306" spans="1:5" x14ac:dyDescent="0.35">
      <c r="A30306" s="6">
        <v>45759.666666666664</v>
      </c>
      <c r="B30306">
        <v>12.358090000000001</v>
      </c>
      <c r="C30306">
        <v>0</v>
      </c>
      <c r="D30306">
        <v>0.16261999999999999</v>
      </c>
      <c r="E30306">
        <v>0</v>
      </c>
    </row>
    <row r="30307" spans="1:5" x14ac:dyDescent="0.35">
      <c r="A30307" s="6">
        <v>45759.677083333336</v>
      </c>
      <c r="B30307">
        <v>11.376569999999999</v>
      </c>
      <c r="C30307">
        <v>0</v>
      </c>
      <c r="D30307">
        <v>0.16261999999999999</v>
      </c>
      <c r="E30307">
        <v>0</v>
      </c>
    </row>
    <row r="30308" spans="1:5" x14ac:dyDescent="0.35">
      <c r="A30308" s="6">
        <v>45759.6875</v>
      </c>
      <c r="B30308">
        <v>10.383299999999998</v>
      </c>
      <c r="C30308">
        <v>0</v>
      </c>
      <c r="D30308">
        <v>0.16261999999999999</v>
      </c>
      <c r="E30308">
        <v>0</v>
      </c>
    </row>
    <row r="30309" spans="1:5" x14ac:dyDescent="0.35">
      <c r="A30309" s="6">
        <v>45759.697916666664</v>
      </c>
      <c r="B30309">
        <v>10.158010000000001</v>
      </c>
      <c r="C30309">
        <v>0</v>
      </c>
      <c r="D30309">
        <v>0.16261999999999999</v>
      </c>
      <c r="E30309">
        <v>0</v>
      </c>
    </row>
    <row r="30310" spans="1:5" x14ac:dyDescent="0.35">
      <c r="A30310" s="6">
        <v>45759.708333333336</v>
      </c>
      <c r="B30310">
        <v>9.3430099999999996</v>
      </c>
      <c r="C30310">
        <v>0</v>
      </c>
      <c r="D30310">
        <v>0.22217000000000001</v>
      </c>
      <c r="E30310">
        <v>7.7100000000000002E-2</v>
      </c>
    </row>
    <row r="30311" spans="1:5" x14ac:dyDescent="0.35">
      <c r="A30311" s="6">
        <v>45759.71875</v>
      </c>
      <c r="B30311">
        <v>8.30077</v>
      </c>
      <c r="C30311">
        <v>0</v>
      </c>
      <c r="D30311">
        <v>0.22217000000000001</v>
      </c>
      <c r="E30311">
        <v>7.7100000000000002E-2</v>
      </c>
    </row>
    <row r="30312" spans="1:5" x14ac:dyDescent="0.35">
      <c r="A30312" s="6">
        <v>45759.729166666664</v>
      </c>
      <c r="B30312">
        <v>7.4622600000000006</v>
      </c>
      <c r="C30312">
        <v>0</v>
      </c>
      <c r="D30312">
        <v>0.22217000000000001</v>
      </c>
      <c r="E30312">
        <v>7.7100000000000002E-2</v>
      </c>
    </row>
    <row r="30313" spans="1:5" x14ac:dyDescent="0.35">
      <c r="A30313" s="6">
        <v>45759.739583333336</v>
      </c>
      <c r="B30313">
        <v>6.5453999999999999</v>
      </c>
      <c r="C30313">
        <v>0</v>
      </c>
      <c r="D30313">
        <v>0.22217000000000001</v>
      </c>
      <c r="E30313">
        <v>7.7100000000000002E-2</v>
      </c>
    </row>
    <row r="30314" spans="1:5" x14ac:dyDescent="0.35">
      <c r="A30314" s="6">
        <v>45759.75</v>
      </c>
      <c r="B30314">
        <v>5.5090300000000001</v>
      </c>
      <c r="C30314">
        <v>0</v>
      </c>
      <c r="D30314">
        <v>0.27400999999999998</v>
      </c>
      <c r="E30314">
        <v>0.11131000000000001</v>
      </c>
    </row>
    <row r="30315" spans="1:5" x14ac:dyDescent="0.35">
      <c r="A30315" s="6">
        <v>45759.760416666664</v>
      </c>
      <c r="B30315">
        <v>4.48637</v>
      </c>
      <c r="C30315">
        <v>0</v>
      </c>
      <c r="D30315">
        <v>0.27400999999999998</v>
      </c>
      <c r="E30315">
        <v>0.11131000000000001</v>
      </c>
    </row>
    <row r="30316" spans="1:5" x14ac:dyDescent="0.35">
      <c r="A30316" s="6">
        <v>45759.770833333336</v>
      </c>
      <c r="B30316">
        <v>3.4245300000000003</v>
      </c>
      <c r="C30316">
        <v>0</v>
      </c>
      <c r="D30316">
        <v>0.27400999999999998</v>
      </c>
      <c r="E30316">
        <v>0.11131000000000001</v>
      </c>
    </row>
    <row r="30317" spans="1:5" x14ac:dyDescent="0.35">
      <c r="A30317" s="6">
        <v>45759.78125</v>
      </c>
      <c r="B30317">
        <v>2.4136299999999999</v>
      </c>
      <c r="C30317">
        <v>0</v>
      </c>
      <c r="D30317">
        <v>0.27400999999999998</v>
      </c>
      <c r="E30317">
        <v>0.11131000000000001</v>
      </c>
    </row>
    <row r="30318" spans="1:5" x14ac:dyDescent="0.35">
      <c r="A30318" s="6">
        <v>45759.791666666664</v>
      </c>
      <c r="B30318">
        <v>1.5555399999999999</v>
      </c>
      <c r="C30318">
        <v>0</v>
      </c>
      <c r="D30318">
        <v>0.31275999999999998</v>
      </c>
      <c r="E30318">
        <v>0.15006</v>
      </c>
    </row>
    <row r="30319" spans="1:5" x14ac:dyDescent="0.35">
      <c r="A30319" s="6">
        <v>45759.802083333336</v>
      </c>
      <c r="B30319">
        <v>0.91098999999999997</v>
      </c>
      <c r="C30319">
        <v>0</v>
      </c>
      <c r="D30319">
        <v>0.31275999999999998</v>
      </c>
      <c r="E30319">
        <v>0.15006</v>
      </c>
    </row>
    <row r="30320" spans="1:5" x14ac:dyDescent="0.35">
      <c r="A30320" s="6">
        <v>45759.8125</v>
      </c>
      <c r="B30320">
        <v>0.49761</v>
      </c>
      <c r="C30320">
        <v>0</v>
      </c>
      <c r="D30320">
        <v>0.31275999999999998</v>
      </c>
      <c r="E30320">
        <v>0.15006</v>
      </c>
    </row>
    <row r="30321" spans="1:5" x14ac:dyDescent="0.35">
      <c r="A30321" s="6">
        <v>45759.822916666664</v>
      </c>
      <c r="B30321">
        <v>0.24881</v>
      </c>
      <c r="C30321">
        <v>0</v>
      </c>
      <c r="D30321">
        <v>0.31275999999999998</v>
      </c>
      <c r="E30321">
        <v>0.15006</v>
      </c>
    </row>
    <row r="30322" spans="1:5" x14ac:dyDescent="0.35">
      <c r="A30322" s="6">
        <v>45759.833333333336</v>
      </c>
      <c r="B30322">
        <v>7.8359999999999999E-2</v>
      </c>
      <c r="C30322">
        <v>0</v>
      </c>
      <c r="D30322">
        <v>0.28359000000000001</v>
      </c>
      <c r="E30322">
        <v>0.12089</v>
      </c>
    </row>
    <row r="30323" spans="1:5" x14ac:dyDescent="0.35">
      <c r="A30323" s="6">
        <v>45759.84375</v>
      </c>
      <c r="B30323">
        <v>7.8399999999999997E-3</v>
      </c>
      <c r="C30323">
        <v>0</v>
      </c>
      <c r="D30323">
        <v>0.28359000000000001</v>
      </c>
      <c r="E30323">
        <v>0.12089</v>
      </c>
    </row>
    <row r="30324" spans="1:5" x14ac:dyDescent="0.35">
      <c r="A30324" s="6">
        <v>45759.854166666664</v>
      </c>
      <c r="B30324">
        <v>0</v>
      </c>
      <c r="C30324">
        <v>0</v>
      </c>
      <c r="D30324">
        <v>0.28359000000000001</v>
      </c>
      <c r="E30324">
        <v>0.12089</v>
      </c>
    </row>
    <row r="30325" spans="1:5" x14ac:dyDescent="0.35">
      <c r="A30325" s="6">
        <v>45759.864583333336</v>
      </c>
      <c r="B30325">
        <v>0</v>
      </c>
      <c r="C30325">
        <v>0</v>
      </c>
      <c r="D30325">
        <v>0.28359000000000001</v>
      </c>
      <c r="E30325">
        <v>0.12089</v>
      </c>
    </row>
    <row r="30326" spans="1:5" x14ac:dyDescent="0.35">
      <c r="A30326" s="6">
        <v>45759.875</v>
      </c>
      <c r="B30326">
        <v>0</v>
      </c>
      <c r="C30326">
        <v>0</v>
      </c>
      <c r="D30326">
        <v>0.25369999999999998</v>
      </c>
      <c r="E30326">
        <v>9.0999999999999998E-2</v>
      </c>
    </row>
    <row r="30327" spans="1:5" x14ac:dyDescent="0.35">
      <c r="A30327" s="6">
        <v>45759.885416666664</v>
      </c>
      <c r="B30327">
        <v>0</v>
      </c>
      <c r="C30327">
        <v>0</v>
      </c>
      <c r="D30327">
        <v>0.25369999999999998</v>
      </c>
      <c r="E30327">
        <v>9.0999999999999998E-2</v>
      </c>
    </row>
    <row r="30328" spans="1:5" x14ac:dyDescent="0.35">
      <c r="A30328" s="6">
        <v>45759.895833333336</v>
      </c>
      <c r="B30328">
        <v>0</v>
      </c>
      <c r="C30328">
        <v>0</v>
      </c>
      <c r="D30328">
        <v>0.25369999999999998</v>
      </c>
      <c r="E30328">
        <v>9.0999999999999998E-2</v>
      </c>
    </row>
    <row r="30329" spans="1:5" x14ac:dyDescent="0.35">
      <c r="A30329" s="6">
        <v>45759.90625</v>
      </c>
      <c r="B30329">
        <v>0</v>
      </c>
      <c r="C30329">
        <v>0</v>
      </c>
      <c r="D30329">
        <v>0.25369999999999998</v>
      </c>
      <c r="E30329">
        <v>9.0999999999999998E-2</v>
      </c>
    </row>
    <row r="30330" spans="1:5" x14ac:dyDescent="0.35">
      <c r="A30330" s="6">
        <v>45759.916666666664</v>
      </c>
      <c r="B30330">
        <v>0</v>
      </c>
      <c r="C30330">
        <v>0</v>
      </c>
      <c r="D30330">
        <v>0.24897</v>
      </c>
      <c r="E30330">
        <v>8.6269999999999999E-2</v>
      </c>
    </row>
    <row r="30331" spans="1:5" x14ac:dyDescent="0.35">
      <c r="A30331" s="6">
        <v>45759.927083333336</v>
      </c>
      <c r="B30331">
        <v>0</v>
      </c>
      <c r="C30331">
        <v>0</v>
      </c>
      <c r="D30331">
        <v>0.24897</v>
      </c>
      <c r="E30331">
        <v>8.6269999999999999E-2</v>
      </c>
    </row>
    <row r="30332" spans="1:5" x14ac:dyDescent="0.35">
      <c r="A30332" s="6">
        <v>45759.9375</v>
      </c>
      <c r="B30332">
        <v>0</v>
      </c>
      <c r="C30332">
        <v>0</v>
      </c>
      <c r="D30332">
        <v>0.24897</v>
      </c>
      <c r="E30332">
        <v>8.6269999999999999E-2</v>
      </c>
    </row>
    <row r="30333" spans="1:5" x14ac:dyDescent="0.35">
      <c r="A30333" s="6">
        <v>45759.947916666664</v>
      </c>
      <c r="B30333">
        <v>0</v>
      </c>
      <c r="C30333">
        <v>0</v>
      </c>
      <c r="D30333">
        <v>0.24897</v>
      </c>
      <c r="E30333">
        <v>8.6269999999999999E-2</v>
      </c>
    </row>
    <row r="30334" spans="1:5" x14ac:dyDescent="0.35">
      <c r="A30334" s="6">
        <v>45759.958333333336</v>
      </c>
      <c r="B30334">
        <v>0</v>
      </c>
      <c r="C30334">
        <v>0</v>
      </c>
      <c r="D30334">
        <v>0.22697000000000001</v>
      </c>
      <c r="E30334">
        <v>7.7100000000000002E-2</v>
      </c>
    </row>
    <row r="30335" spans="1:5" x14ac:dyDescent="0.35">
      <c r="A30335" s="6">
        <v>45759.96875</v>
      </c>
      <c r="B30335">
        <v>0</v>
      </c>
      <c r="C30335">
        <v>0</v>
      </c>
      <c r="D30335">
        <v>0.22697000000000001</v>
      </c>
      <c r="E30335">
        <v>7.7100000000000002E-2</v>
      </c>
    </row>
    <row r="30336" spans="1:5" x14ac:dyDescent="0.35">
      <c r="A30336" s="6">
        <v>45759.979166666664</v>
      </c>
      <c r="B30336">
        <v>0</v>
      </c>
      <c r="C30336">
        <v>0</v>
      </c>
      <c r="D30336">
        <v>0.22697000000000001</v>
      </c>
      <c r="E30336">
        <v>7.7100000000000002E-2</v>
      </c>
    </row>
    <row r="30337" spans="1:5" x14ac:dyDescent="0.35">
      <c r="A30337" s="6">
        <v>45759.989583333336</v>
      </c>
      <c r="B30337">
        <v>0</v>
      </c>
      <c r="C30337">
        <v>0</v>
      </c>
      <c r="D30337">
        <v>0.22697000000000001</v>
      </c>
      <c r="E30337">
        <v>7.7100000000000002E-2</v>
      </c>
    </row>
    <row r="30338" spans="1:5" x14ac:dyDescent="0.35">
      <c r="A30338" s="6">
        <v>45760</v>
      </c>
      <c r="B30338">
        <v>0</v>
      </c>
      <c r="C30338">
        <v>0</v>
      </c>
      <c r="D30338">
        <v>0.22669</v>
      </c>
      <c r="E30338">
        <v>7.7100000000000002E-2</v>
      </c>
    </row>
    <row r="30339" spans="1:5" x14ac:dyDescent="0.35">
      <c r="A30339" s="6">
        <v>45760.010416666664</v>
      </c>
      <c r="B30339">
        <v>0</v>
      </c>
      <c r="C30339">
        <v>0</v>
      </c>
      <c r="D30339">
        <v>0.22669</v>
      </c>
      <c r="E30339">
        <v>7.7100000000000002E-2</v>
      </c>
    </row>
    <row r="30340" spans="1:5" x14ac:dyDescent="0.35">
      <c r="A30340" s="6">
        <v>45760.020833333336</v>
      </c>
      <c r="B30340">
        <v>0</v>
      </c>
      <c r="C30340">
        <v>0</v>
      </c>
      <c r="D30340">
        <v>0.22669</v>
      </c>
      <c r="E30340">
        <v>7.7100000000000002E-2</v>
      </c>
    </row>
    <row r="30341" spans="1:5" x14ac:dyDescent="0.35">
      <c r="A30341" s="6">
        <v>45760.03125</v>
      </c>
      <c r="B30341">
        <v>0</v>
      </c>
      <c r="C30341">
        <v>0</v>
      </c>
      <c r="D30341">
        <v>0.22669</v>
      </c>
      <c r="E30341">
        <v>7.7100000000000002E-2</v>
      </c>
    </row>
    <row r="30342" spans="1:5" x14ac:dyDescent="0.35">
      <c r="A30342" s="6">
        <v>45760.041666666664</v>
      </c>
      <c r="B30342">
        <v>0</v>
      </c>
      <c r="C30342">
        <v>0</v>
      </c>
      <c r="D30342">
        <v>0.21870000000000001</v>
      </c>
      <c r="E30342">
        <v>7.7100000000000002E-2</v>
      </c>
    </row>
    <row r="30343" spans="1:5" x14ac:dyDescent="0.35">
      <c r="A30343" s="6">
        <v>45760.052083333336</v>
      </c>
      <c r="B30343">
        <v>0</v>
      </c>
      <c r="C30343">
        <v>0</v>
      </c>
      <c r="D30343">
        <v>0.21870000000000001</v>
      </c>
      <c r="E30343">
        <v>7.7100000000000002E-2</v>
      </c>
    </row>
    <row r="30344" spans="1:5" x14ac:dyDescent="0.35">
      <c r="A30344" s="6">
        <v>45760.0625</v>
      </c>
      <c r="B30344">
        <v>0</v>
      </c>
      <c r="C30344">
        <v>0</v>
      </c>
      <c r="D30344">
        <v>0.21870000000000001</v>
      </c>
      <c r="E30344">
        <v>7.7100000000000002E-2</v>
      </c>
    </row>
    <row r="30345" spans="1:5" x14ac:dyDescent="0.35">
      <c r="A30345" s="6">
        <v>45760.072916666664</v>
      </c>
      <c r="B30345">
        <v>0</v>
      </c>
      <c r="C30345">
        <v>0</v>
      </c>
      <c r="D30345">
        <v>0.21870000000000001</v>
      </c>
      <c r="E30345">
        <v>7.7100000000000002E-2</v>
      </c>
    </row>
    <row r="30346" spans="1:5" x14ac:dyDescent="0.35">
      <c r="A30346" s="6">
        <v>45760.083333333336</v>
      </c>
      <c r="B30346">
        <v>0</v>
      </c>
      <c r="C30346">
        <v>0</v>
      </c>
      <c r="D30346">
        <v>0.20505999999999999</v>
      </c>
      <c r="E30346">
        <v>7.7100000000000002E-2</v>
      </c>
    </row>
    <row r="30347" spans="1:5" x14ac:dyDescent="0.35">
      <c r="A30347" s="6">
        <v>45760.09375</v>
      </c>
      <c r="B30347">
        <v>0</v>
      </c>
      <c r="C30347">
        <v>0</v>
      </c>
      <c r="D30347">
        <v>0.20505999999999999</v>
      </c>
      <c r="E30347">
        <v>7.7100000000000002E-2</v>
      </c>
    </row>
    <row r="30348" spans="1:5" x14ac:dyDescent="0.35">
      <c r="A30348" s="6">
        <v>45760.104166666664</v>
      </c>
      <c r="B30348">
        <v>0</v>
      </c>
      <c r="C30348">
        <v>0</v>
      </c>
      <c r="D30348">
        <v>0.20505999999999999</v>
      </c>
      <c r="E30348">
        <v>7.7100000000000002E-2</v>
      </c>
    </row>
    <row r="30349" spans="1:5" x14ac:dyDescent="0.35">
      <c r="A30349" s="6">
        <v>45760.114583333336</v>
      </c>
      <c r="B30349">
        <v>0</v>
      </c>
      <c r="C30349">
        <v>0</v>
      </c>
      <c r="D30349">
        <v>0.20505999999999999</v>
      </c>
      <c r="E30349">
        <v>7.7100000000000002E-2</v>
      </c>
    </row>
    <row r="30350" spans="1:5" x14ac:dyDescent="0.35">
      <c r="A30350" s="6">
        <v>45760.125</v>
      </c>
      <c r="B30350">
        <v>0</v>
      </c>
      <c r="C30350">
        <v>0</v>
      </c>
      <c r="D30350">
        <v>0.19220000000000001</v>
      </c>
      <c r="E30350">
        <v>7.7100000000000002E-2</v>
      </c>
    </row>
    <row r="30351" spans="1:5" x14ac:dyDescent="0.35">
      <c r="A30351" s="6">
        <v>45760.135416666664</v>
      </c>
      <c r="B30351">
        <v>0</v>
      </c>
      <c r="C30351">
        <v>0</v>
      </c>
      <c r="D30351">
        <v>0.19220000000000001</v>
      </c>
      <c r="E30351">
        <v>7.7100000000000002E-2</v>
      </c>
    </row>
    <row r="30352" spans="1:5" x14ac:dyDescent="0.35">
      <c r="A30352" s="6">
        <v>45760.145833333336</v>
      </c>
      <c r="B30352">
        <v>0</v>
      </c>
      <c r="C30352">
        <v>0</v>
      </c>
      <c r="D30352">
        <v>0.19220000000000001</v>
      </c>
      <c r="E30352">
        <v>7.7100000000000002E-2</v>
      </c>
    </row>
    <row r="30353" spans="1:5" x14ac:dyDescent="0.35">
      <c r="A30353" s="6">
        <v>45760.15625</v>
      </c>
      <c r="B30353">
        <v>0</v>
      </c>
      <c r="C30353">
        <v>0</v>
      </c>
      <c r="D30353">
        <v>0.19220000000000001</v>
      </c>
      <c r="E30353">
        <v>7.7100000000000002E-2</v>
      </c>
    </row>
    <row r="30354" spans="1:5" x14ac:dyDescent="0.35">
      <c r="A30354" s="6">
        <v>45760.166666666664</v>
      </c>
      <c r="B30354">
        <v>0</v>
      </c>
      <c r="C30354">
        <v>0</v>
      </c>
      <c r="D30354">
        <v>0.19475999999999999</v>
      </c>
      <c r="E30354">
        <v>7.7100000000000002E-2</v>
      </c>
    </row>
    <row r="30355" spans="1:5" x14ac:dyDescent="0.35">
      <c r="A30355" s="6">
        <v>45760.177083333336</v>
      </c>
      <c r="B30355">
        <v>0</v>
      </c>
      <c r="C30355">
        <v>0</v>
      </c>
      <c r="D30355">
        <v>0.19475999999999999</v>
      </c>
      <c r="E30355">
        <v>7.7100000000000002E-2</v>
      </c>
    </row>
    <row r="30356" spans="1:5" x14ac:dyDescent="0.35">
      <c r="A30356" s="6">
        <v>45760.1875</v>
      </c>
      <c r="B30356">
        <v>0</v>
      </c>
      <c r="C30356">
        <v>0</v>
      </c>
      <c r="D30356">
        <v>0.19475999999999999</v>
      </c>
      <c r="E30356">
        <v>7.7100000000000002E-2</v>
      </c>
    </row>
    <row r="30357" spans="1:5" x14ac:dyDescent="0.35">
      <c r="A30357" s="6">
        <v>45760.197916666664</v>
      </c>
      <c r="B30357">
        <v>0</v>
      </c>
      <c r="C30357">
        <v>0</v>
      </c>
      <c r="D30357">
        <v>0.19475999999999999</v>
      </c>
      <c r="E30357">
        <v>7.7100000000000002E-2</v>
      </c>
    </row>
    <row r="30358" spans="1:5" x14ac:dyDescent="0.35">
      <c r="A30358" s="6">
        <v>45760.208333333336</v>
      </c>
      <c r="B30358">
        <v>0</v>
      </c>
      <c r="C30358">
        <v>0</v>
      </c>
      <c r="D30358">
        <v>0.19717999999999999</v>
      </c>
      <c r="E30358">
        <v>7.7100000000000002E-2</v>
      </c>
    </row>
    <row r="30359" spans="1:5" x14ac:dyDescent="0.35">
      <c r="A30359" s="6">
        <v>45760.21875</v>
      </c>
      <c r="B30359">
        <v>0</v>
      </c>
      <c r="C30359">
        <v>0</v>
      </c>
      <c r="D30359">
        <v>0.19717999999999999</v>
      </c>
      <c r="E30359">
        <v>7.7100000000000002E-2</v>
      </c>
    </row>
    <row r="30360" spans="1:5" x14ac:dyDescent="0.35">
      <c r="A30360" s="6">
        <v>45760.229166666664</v>
      </c>
      <c r="B30360">
        <v>0</v>
      </c>
      <c r="C30360">
        <v>0</v>
      </c>
      <c r="D30360">
        <v>0.19717999999999999</v>
      </c>
      <c r="E30360">
        <v>7.7100000000000002E-2</v>
      </c>
    </row>
    <row r="30361" spans="1:5" x14ac:dyDescent="0.35">
      <c r="A30361" s="6">
        <v>45760.239583333336</v>
      </c>
      <c r="B30361">
        <v>0</v>
      </c>
      <c r="C30361">
        <v>0</v>
      </c>
      <c r="D30361">
        <v>0.19717999999999999</v>
      </c>
      <c r="E30361">
        <v>7.7100000000000002E-2</v>
      </c>
    </row>
    <row r="30362" spans="1:5" x14ac:dyDescent="0.35">
      <c r="A30362" s="6">
        <v>45760.25</v>
      </c>
      <c r="B30362">
        <v>0</v>
      </c>
      <c r="C30362">
        <v>0</v>
      </c>
      <c r="D30362">
        <v>0.19211</v>
      </c>
      <c r="E30362">
        <v>7.7100000000000002E-2</v>
      </c>
    </row>
    <row r="30363" spans="1:5" x14ac:dyDescent="0.35">
      <c r="A30363" s="6">
        <v>45760.260416666664</v>
      </c>
      <c r="B30363">
        <v>0</v>
      </c>
      <c r="C30363">
        <v>0</v>
      </c>
      <c r="D30363">
        <v>0.19211</v>
      </c>
      <c r="E30363">
        <v>7.7100000000000002E-2</v>
      </c>
    </row>
    <row r="30364" spans="1:5" x14ac:dyDescent="0.35">
      <c r="A30364" s="6">
        <v>45760.270833333336</v>
      </c>
      <c r="B30364">
        <v>9.8000000000000014E-3</v>
      </c>
      <c r="C30364">
        <v>0</v>
      </c>
      <c r="D30364">
        <v>0.19211</v>
      </c>
      <c r="E30364">
        <v>7.7100000000000002E-2</v>
      </c>
    </row>
    <row r="30365" spans="1:5" x14ac:dyDescent="0.35">
      <c r="A30365" s="6">
        <v>45760.28125</v>
      </c>
      <c r="B30365">
        <v>0.15477000000000002</v>
      </c>
      <c r="C30365">
        <v>0</v>
      </c>
      <c r="D30365">
        <v>0.19211</v>
      </c>
      <c r="E30365">
        <v>7.7100000000000002E-2</v>
      </c>
    </row>
    <row r="30366" spans="1:5" x14ac:dyDescent="0.35">
      <c r="A30366" s="6">
        <v>45760.291666666664</v>
      </c>
      <c r="B30366">
        <v>0.26056000000000001</v>
      </c>
      <c r="C30366">
        <v>0</v>
      </c>
      <c r="D30366">
        <v>0.19045000000000001</v>
      </c>
      <c r="E30366">
        <v>7.7100000000000002E-2</v>
      </c>
    </row>
    <row r="30367" spans="1:5" x14ac:dyDescent="0.35">
      <c r="A30367" s="6">
        <v>45760.302083333336</v>
      </c>
      <c r="B30367">
        <v>0.53091999999999995</v>
      </c>
      <c r="C30367">
        <v>0</v>
      </c>
      <c r="D30367">
        <v>0.19045000000000001</v>
      </c>
      <c r="E30367">
        <v>7.7100000000000002E-2</v>
      </c>
    </row>
    <row r="30368" spans="1:5" x14ac:dyDescent="0.35">
      <c r="A30368" s="6">
        <v>45760.3125</v>
      </c>
      <c r="B30368">
        <v>1.0618399999999999</v>
      </c>
      <c r="C30368">
        <v>0</v>
      </c>
      <c r="D30368">
        <v>0.19045000000000001</v>
      </c>
      <c r="E30368">
        <v>7.7100000000000002E-2</v>
      </c>
    </row>
    <row r="30369" spans="1:5" x14ac:dyDescent="0.35">
      <c r="A30369" s="6">
        <v>45760.322916666664</v>
      </c>
      <c r="B30369">
        <v>0.80911</v>
      </c>
      <c r="C30369">
        <v>0</v>
      </c>
      <c r="D30369">
        <v>0.19045000000000001</v>
      </c>
      <c r="E30369">
        <v>7.7100000000000002E-2</v>
      </c>
    </row>
    <row r="30370" spans="1:5" x14ac:dyDescent="0.35">
      <c r="A30370" s="6">
        <v>45760.333333333336</v>
      </c>
      <c r="B30370">
        <v>1.0520399999999999</v>
      </c>
      <c r="C30370">
        <v>0</v>
      </c>
      <c r="D30370">
        <v>0.17557</v>
      </c>
      <c r="E30370">
        <v>7.7100000000000002E-2</v>
      </c>
    </row>
    <row r="30371" spans="1:5" x14ac:dyDescent="0.35">
      <c r="A30371" s="6">
        <v>45760.34375</v>
      </c>
      <c r="B30371">
        <v>1.5653299999999999</v>
      </c>
      <c r="C30371">
        <v>0</v>
      </c>
      <c r="D30371">
        <v>0.17557</v>
      </c>
      <c r="E30371">
        <v>7.7100000000000002E-2</v>
      </c>
    </row>
    <row r="30372" spans="1:5" x14ac:dyDescent="0.35">
      <c r="A30372" s="6">
        <v>45760.354166666664</v>
      </c>
      <c r="B30372">
        <v>1.9434400000000001</v>
      </c>
      <c r="C30372">
        <v>0</v>
      </c>
      <c r="D30372">
        <v>0.17557</v>
      </c>
      <c r="E30372">
        <v>7.7100000000000002E-2</v>
      </c>
    </row>
    <row r="30373" spans="1:5" x14ac:dyDescent="0.35">
      <c r="A30373" s="6">
        <v>45760.364583333336</v>
      </c>
      <c r="B30373">
        <v>3.1972700000000001</v>
      </c>
      <c r="C30373">
        <v>0</v>
      </c>
      <c r="D30373">
        <v>0.17557</v>
      </c>
      <c r="E30373">
        <v>7.7100000000000002E-2</v>
      </c>
    </row>
    <row r="30374" spans="1:5" x14ac:dyDescent="0.35">
      <c r="A30374" s="6">
        <v>45760.375</v>
      </c>
      <c r="B30374">
        <v>4.12981</v>
      </c>
      <c r="C30374">
        <v>0</v>
      </c>
      <c r="D30374">
        <v>0.17113</v>
      </c>
      <c r="E30374">
        <v>7.7100000000000002E-2</v>
      </c>
    </row>
    <row r="30375" spans="1:5" x14ac:dyDescent="0.35">
      <c r="A30375" s="6">
        <v>45760.385416666664</v>
      </c>
      <c r="B30375">
        <v>4.5882399999999999</v>
      </c>
      <c r="C30375">
        <v>0</v>
      </c>
      <c r="D30375">
        <v>0.17113</v>
      </c>
      <c r="E30375">
        <v>7.7100000000000002E-2</v>
      </c>
    </row>
    <row r="30376" spans="1:5" x14ac:dyDescent="0.35">
      <c r="A30376" s="6">
        <v>45760.395833333336</v>
      </c>
      <c r="B30376">
        <v>3.04054</v>
      </c>
      <c r="C30376">
        <v>0</v>
      </c>
      <c r="D30376">
        <v>0.17113</v>
      </c>
      <c r="E30376">
        <v>7.7100000000000002E-2</v>
      </c>
    </row>
    <row r="30377" spans="1:5" x14ac:dyDescent="0.35">
      <c r="A30377" s="6">
        <v>45760.40625</v>
      </c>
      <c r="B30377">
        <v>2.1785300000000003</v>
      </c>
      <c r="C30377">
        <v>0</v>
      </c>
      <c r="D30377">
        <v>0.17113</v>
      </c>
      <c r="E30377">
        <v>7.7100000000000002E-2</v>
      </c>
    </row>
    <row r="30378" spans="1:5" x14ac:dyDescent="0.35">
      <c r="A30378" s="6">
        <v>45760.416666666664</v>
      </c>
      <c r="B30378">
        <v>3.2776000000000001</v>
      </c>
      <c r="C30378">
        <v>0</v>
      </c>
      <c r="D30378">
        <v>0.16270000000000001</v>
      </c>
      <c r="E30378">
        <v>0</v>
      </c>
    </row>
    <row r="30379" spans="1:5" x14ac:dyDescent="0.35">
      <c r="A30379" s="6">
        <v>45760.427083333336</v>
      </c>
      <c r="B30379">
        <v>7.3545100000000003</v>
      </c>
      <c r="C30379">
        <v>0</v>
      </c>
      <c r="D30379">
        <v>0.16270000000000001</v>
      </c>
      <c r="E30379">
        <v>0</v>
      </c>
    </row>
    <row r="30380" spans="1:5" x14ac:dyDescent="0.35">
      <c r="A30380" s="6">
        <v>45760.4375</v>
      </c>
      <c r="B30380">
        <v>8.0852599999999999</v>
      </c>
      <c r="C30380">
        <v>0</v>
      </c>
      <c r="D30380">
        <v>0.16270000000000001</v>
      </c>
      <c r="E30380">
        <v>0</v>
      </c>
    </row>
    <row r="30381" spans="1:5" x14ac:dyDescent="0.35">
      <c r="A30381" s="6">
        <v>45760.447916666664</v>
      </c>
      <c r="B30381">
        <v>4.8958300000000001</v>
      </c>
      <c r="C30381">
        <v>0</v>
      </c>
      <c r="D30381">
        <v>0.16270000000000001</v>
      </c>
      <c r="E30381">
        <v>0</v>
      </c>
    </row>
    <row r="30382" spans="1:5" x14ac:dyDescent="0.35">
      <c r="A30382" s="6">
        <v>45760.458333333336</v>
      </c>
      <c r="B30382">
        <v>2.9719799999999998</v>
      </c>
      <c r="C30382">
        <v>0</v>
      </c>
      <c r="D30382">
        <v>0.16267999999999999</v>
      </c>
      <c r="E30382">
        <v>0</v>
      </c>
    </row>
    <row r="30383" spans="1:5" x14ac:dyDescent="0.35">
      <c r="A30383" s="6">
        <v>45760.46875</v>
      </c>
      <c r="B30383">
        <v>3.8770899999999999</v>
      </c>
      <c r="C30383">
        <v>0</v>
      </c>
      <c r="D30383">
        <v>0.16267999999999999</v>
      </c>
      <c r="E30383">
        <v>0</v>
      </c>
    </row>
    <row r="30384" spans="1:5" x14ac:dyDescent="0.35">
      <c r="A30384" s="6">
        <v>45760.479166666664</v>
      </c>
      <c r="B30384">
        <v>3.3422499999999999</v>
      </c>
      <c r="C30384">
        <v>0</v>
      </c>
      <c r="D30384">
        <v>0.16267999999999999</v>
      </c>
      <c r="E30384">
        <v>0</v>
      </c>
    </row>
    <row r="30385" spans="1:5" x14ac:dyDescent="0.35">
      <c r="A30385" s="6">
        <v>45760.489583333336</v>
      </c>
      <c r="B30385">
        <v>3.1071500000000003</v>
      </c>
      <c r="C30385">
        <v>0</v>
      </c>
      <c r="D30385">
        <v>0.16267999999999999</v>
      </c>
      <c r="E30385">
        <v>0</v>
      </c>
    </row>
    <row r="30386" spans="1:5" x14ac:dyDescent="0.35">
      <c r="A30386" s="6">
        <v>45760.5</v>
      </c>
      <c r="B30386">
        <v>4.3629499999999997</v>
      </c>
      <c r="C30386">
        <v>0</v>
      </c>
      <c r="D30386">
        <v>0.15967999999999999</v>
      </c>
      <c r="E30386">
        <v>0</v>
      </c>
    </row>
    <row r="30387" spans="1:5" x14ac:dyDescent="0.35">
      <c r="A30387" s="6">
        <v>45760.510416666664</v>
      </c>
      <c r="B30387">
        <v>3.1757199999999997</v>
      </c>
      <c r="C30387">
        <v>0</v>
      </c>
      <c r="D30387">
        <v>0.15967999999999999</v>
      </c>
      <c r="E30387">
        <v>0</v>
      </c>
    </row>
    <row r="30388" spans="1:5" x14ac:dyDescent="0.35">
      <c r="A30388" s="6">
        <v>45760.520833333336</v>
      </c>
      <c r="B30388">
        <v>7.1586000000000007</v>
      </c>
      <c r="C30388">
        <v>0</v>
      </c>
      <c r="D30388">
        <v>0.15967999999999999</v>
      </c>
      <c r="E30388">
        <v>0</v>
      </c>
    </row>
    <row r="30389" spans="1:5" x14ac:dyDescent="0.35">
      <c r="A30389" s="6">
        <v>45760.53125</v>
      </c>
      <c r="B30389">
        <v>11.940799999999999</v>
      </c>
      <c r="C30389">
        <v>0</v>
      </c>
      <c r="D30389">
        <v>0.15967999999999999</v>
      </c>
      <c r="E30389">
        <v>0</v>
      </c>
    </row>
    <row r="30390" spans="1:5" x14ac:dyDescent="0.35">
      <c r="A30390" s="6">
        <v>45760.541666666664</v>
      </c>
      <c r="B30390">
        <v>8.7827099999999998</v>
      </c>
      <c r="C30390">
        <v>0</v>
      </c>
      <c r="D30390">
        <v>0.14385999999999999</v>
      </c>
      <c r="E30390">
        <v>0</v>
      </c>
    </row>
    <row r="30391" spans="1:5" x14ac:dyDescent="0.35">
      <c r="A30391" s="6">
        <v>45760.552083333336</v>
      </c>
      <c r="B30391">
        <v>7.0194999999999999</v>
      </c>
      <c r="C30391">
        <v>0</v>
      </c>
      <c r="D30391">
        <v>0.14385999999999999</v>
      </c>
      <c r="E30391">
        <v>0</v>
      </c>
    </row>
    <row r="30392" spans="1:5" x14ac:dyDescent="0.35">
      <c r="A30392" s="6">
        <v>45760.5625</v>
      </c>
      <c r="B30392">
        <v>8.4457399999999989</v>
      </c>
      <c r="C30392">
        <v>0</v>
      </c>
      <c r="D30392">
        <v>0.14385999999999999</v>
      </c>
      <c r="E30392">
        <v>0</v>
      </c>
    </row>
    <row r="30393" spans="1:5" x14ac:dyDescent="0.35">
      <c r="A30393" s="6">
        <v>45760.572916666664</v>
      </c>
      <c r="B30393">
        <v>7.4367999999999999</v>
      </c>
      <c r="C30393">
        <v>0</v>
      </c>
      <c r="D30393">
        <v>0.14385999999999999</v>
      </c>
      <c r="E30393">
        <v>0</v>
      </c>
    </row>
    <row r="30394" spans="1:5" x14ac:dyDescent="0.35">
      <c r="A30394" s="6">
        <v>45760.583333333336</v>
      </c>
      <c r="B30394">
        <v>12.81456</v>
      </c>
      <c r="C30394">
        <v>0</v>
      </c>
      <c r="D30394">
        <v>0.13732</v>
      </c>
      <c r="E30394">
        <v>0</v>
      </c>
    </row>
    <row r="30395" spans="1:5" x14ac:dyDescent="0.35">
      <c r="A30395" s="6">
        <v>45760.59375</v>
      </c>
      <c r="B30395">
        <v>11.52351</v>
      </c>
      <c r="C30395">
        <v>0</v>
      </c>
      <c r="D30395">
        <v>0.13732</v>
      </c>
      <c r="E30395">
        <v>0</v>
      </c>
    </row>
    <row r="30396" spans="1:5" x14ac:dyDescent="0.35">
      <c r="A30396" s="6">
        <v>45760.604166666664</v>
      </c>
      <c r="B30396">
        <v>9.0746200000000012</v>
      </c>
      <c r="C30396">
        <v>0</v>
      </c>
      <c r="D30396">
        <v>0.13732</v>
      </c>
      <c r="E30396">
        <v>0</v>
      </c>
    </row>
    <row r="30397" spans="1:5" x14ac:dyDescent="0.35">
      <c r="A30397" s="6">
        <v>45760.614583333336</v>
      </c>
      <c r="B30397">
        <v>8.5260599999999993</v>
      </c>
      <c r="C30397">
        <v>0</v>
      </c>
      <c r="D30397">
        <v>0.13732</v>
      </c>
      <c r="E30397">
        <v>0</v>
      </c>
    </row>
    <row r="30398" spans="1:5" x14ac:dyDescent="0.35">
      <c r="A30398" s="6">
        <v>45760.625</v>
      </c>
      <c r="B30398">
        <v>7.7933500000000002</v>
      </c>
      <c r="C30398">
        <v>0</v>
      </c>
      <c r="D30398">
        <v>0.15276999999999999</v>
      </c>
      <c r="E30398">
        <v>0</v>
      </c>
    </row>
    <row r="30399" spans="1:5" x14ac:dyDescent="0.35">
      <c r="A30399" s="6">
        <v>45760.635416666664</v>
      </c>
      <c r="B30399">
        <v>4.5588599999999992</v>
      </c>
      <c r="C30399">
        <v>0</v>
      </c>
      <c r="D30399">
        <v>0.15276999999999999</v>
      </c>
      <c r="E30399">
        <v>0</v>
      </c>
    </row>
    <row r="30400" spans="1:5" x14ac:dyDescent="0.35">
      <c r="A30400" s="6">
        <v>45760.645833333336</v>
      </c>
      <c r="B30400">
        <v>5.3875600000000006</v>
      </c>
      <c r="C30400">
        <v>0</v>
      </c>
      <c r="D30400">
        <v>0.15276999999999999</v>
      </c>
      <c r="E30400">
        <v>0</v>
      </c>
    </row>
    <row r="30401" spans="1:5" x14ac:dyDescent="0.35">
      <c r="A30401" s="6">
        <v>45760.65625</v>
      </c>
      <c r="B30401">
        <v>10.855450000000001</v>
      </c>
      <c r="C30401">
        <v>0</v>
      </c>
      <c r="D30401">
        <v>0.15276999999999999</v>
      </c>
      <c r="E30401">
        <v>0</v>
      </c>
    </row>
    <row r="30402" spans="1:5" x14ac:dyDescent="0.35">
      <c r="A30402" s="6">
        <v>45760.666666666664</v>
      </c>
      <c r="B30402">
        <v>10.941649999999999</v>
      </c>
      <c r="C30402">
        <v>0</v>
      </c>
      <c r="D30402">
        <v>0.16269</v>
      </c>
      <c r="E30402">
        <v>0</v>
      </c>
    </row>
    <row r="30403" spans="1:5" x14ac:dyDescent="0.35">
      <c r="A30403" s="6">
        <v>45760.677083333336</v>
      </c>
      <c r="B30403">
        <v>7.8188199999999997</v>
      </c>
      <c r="C30403">
        <v>0</v>
      </c>
      <c r="D30403">
        <v>0.16269</v>
      </c>
      <c r="E30403">
        <v>0</v>
      </c>
    </row>
    <row r="30404" spans="1:5" x14ac:dyDescent="0.35">
      <c r="A30404" s="6">
        <v>45760.6875</v>
      </c>
      <c r="B30404">
        <v>5.9792200000000006</v>
      </c>
      <c r="C30404">
        <v>0</v>
      </c>
      <c r="D30404">
        <v>0.16269</v>
      </c>
      <c r="E30404">
        <v>0</v>
      </c>
    </row>
    <row r="30405" spans="1:5" x14ac:dyDescent="0.35">
      <c r="A30405" s="6">
        <v>45760.697916666664</v>
      </c>
      <c r="B30405">
        <v>8.41831</v>
      </c>
      <c r="C30405">
        <v>0</v>
      </c>
      <c r="D30405">
        <v>0.16269</v>
      </c>
      <c r="E30405">
        <v>0</v>
      </c>
    </row>
    <row r="30406" spans="1:5" x14ac:dyDescent="0.35">
      <c r="A30406" s="6">
        <v>45760.708333333336</v>
      </c>
      <c r="B30406">
        <v>4.3649100000000001</v>
      </c>
      <c r="C30406">
        <v>0</v>
      </c>
      <c r="D30406">
        <v>0.18026</v>
      </c>
      <c r="E30406">
        <v>7.7100000000000002E-2</v>
      </c>
    </row>
    <row r="30407" spans="1:5" x14ac:dyDescent="0.35">
      <c r="A30407" s="6">
        <v>45760.71875</v>
      </c>
      <c r="B30407">
        <v>2.7094499999999999</v>
      </c>
      <c r="C30407">
        <v>0</v>
      </c>
      <c r="D30407">
        <v>0.18026</v>
      </c>
      <c r="E30407">
        <v>7.7100000000000002E-2</v>
      </c>
    </row>
    <row r="30408" spans="1:5" x14ac:dyDescent="0.35">
      <c r="A30408" s="6">
        <v>45760.729166666664</v>
      </c>
      <c r="B30408">
        <v>1.7671199999999998</v>
      </c>
      <c r="C30408">
        <v>0</v>
      </c>
      <c r="D30408">
        <v>0.18026</v>
      </c>
      <c r="E30408">
        <v>7.7100000000000002E-2</v>
      </c>
    </row>
    <row r="30409" spans="1:5" x14ac:dyDescent="0.35">
      <c r="A30409" s="6">
        <v>45760.739583333336</v>
      </c>
      <c r="B30409">
        <v>1.2792999999999999</v>
      </c>
      <c r="C30409">
        <v>0</v>
      </c>
      <c r="D30409">
        <v>0.18026</v>
      </c>
      <c r="E30409">
        <v>7.7100000000000002E-2</v>
      </c>
    </row>
    <row r="30410" spans="1:5" x14ac:dyDescent="0.35">
      <c r="A30410" s="6">
        <v>45760.75</v>
      </c>
      <c r="B30410">
        <v>2.7094499999999999</v>
      </c>
      <c r="C30410">
        <v>0</v>
      </c>
      <c r="D30410">
        <v>0.26133000000000001</v>
      </c>
      <c r="E30410">
        <v>9.8629999999999995E-2</v>
      </c>
    </row>
    <row r="30411" spans="1:5" x14ac:dyDescent="0.35">
      <c r="A30411" s="6">
        <v>45760.760416666664</v>
      </c>
      <c r="B30411">
        <v>2.7349200000000002</v>
      </c>
      <c r="C30411">
        <v>0</v>
      </c>
      <c r="D30411">
        <v>0.26133000000000001</v>
      </c>
      <c r="E30411">
        <v>9.8629999999999995E-2</v>
      </c>
    </row>
    <row r="30412" spans="1:5" x14ac:dyDescent="0.35">
      <c r="A30412" s="6">
        <v>45760.770833333336</v>
      </c>
      <c r="B30412">
        <v>1.7573299999999998</v>
      </c>
      <c r="C30412">
        <v>0</v>
      </c>
      <c r="D30412">
        <v>0.26133000000000001</v>
      </c>
      <c r="E30412">
        <v>9.8629999999999995E-2</v>
      </c>
    </row>
    <row r="30413" spans="1:5" x14ac:dyDescent="0.35">
      <c r="A30413" s="6">
        <v>45760.78125</v>
      </c>
      <c r="B30413">
        <v>1.15588</v>
      </c>
      <c r="C30413">
        <v>0</v>
      </c>
      <c r="D30413">
        <v>0.26133000000000001</v>
      </c>
      <c r="E30413">
        <v>9.8629999999999995E-2</v>
      </c>
    </row>
    <row r="30414" spans="1:5" x14ac:dyDescent="0.35">
      <c r="A30414" s="6">
        <v>45760.791666666664</v>
      </c>
      <c r="B30414">
        <v>0.95408999999999999</v>
      </c>
      <c r="C30414">
        <v>0</v>
      </c>
      <c r="D30414">
        <v>0.28334999999999999</v>
      </c>
      <c r="E30414">
        <v>0.12064999999999999</v>
      </c>
    </row>
    <row r="30415" spans="1:5" x14ac:dyDescent="0.35">
      <c r="A30415" s="6">
        <v>45760.802083333336</v>
      </c>
      <c r="B30415">
        <v>0.68569000000000002</v>
      </c>
      <c r="C30415">
        <v>0</v>
      </c>
      <c r="D30415">
        <v>0.28334999999999999</v>
      </c>
      <c r="E30415">
        <v>0.12064999999999999</v>
      </c>
    </row>
    <row r="30416" spans="1:5" x14ac:dyDescent="0.35">
      <c r="A30416" s="6">
        <v>45760.8125</v>
      </c>
      <c r="B30416">
        <v>0.30366000000000004</v>
      </c>
      <c r="C30416">
        <v>0</v>
      </c>
      <c r="D30416">
        <v>0.28334999999999999</v>
      </c>
      <c r="E30416">
        <v>0.12064999999999999</v>
      </c>
    </row>
    <row r="30417" spans="1:5" x14ac:dyDescent="0.35">
      <c r="A30417" s="6">
        <v>45760.822916666664</v>
      </c>
      <c r="B30417">
        <v>0.11559</v>
      </c>
      <c r="C30417">
        <v>0</v>
      </c>
      <c r="D30417">
        <v>0.28334999999999999</v>
      </c>
      <c r="E30417">
        <v>0.12064999999999999</v>
      </c>
    </row>
    <row r="30418" spans="1:5" x14ac:dyDescent="0.35">
      <c r="A30418" s="6">
        <v>45760.833333333336</v>
      </c>
      <c r="B30418">
        <v>2.3510000000000003E-2</v>
      </c>
      <c r="C30418">
        <v>0</v>
      </c>
      <c r="D30418">
        <v>0.28071000000000002</v>
      </c>
      <c r="E30418">
        <v>0.11801</v>
      </c>
    </row>
    <row r="30419" spans="1:5" x14ac:dyDescent="0.35">
      <c r="A30419" s="6">
        <v>45760.84375</v>
      </c>
      <c r="B30419">
        <v>0</v>
      </c>
      <c r="C30419">
        <v>0</v>
      </c>
      <c r="D30419">
        <v>0.28071000000000002</v>
      </c>
      <c r="E30419">
        <v>0.11801</v>
      </c>
    </row>
    <row r="30420" spans="1:5" x14ac:dyDescent="0.35">
      <c r="A30420" s="6">
        <v>45760.854166666664</v>
      </c>
      <c r="B30420">
        <v>0</v>
      </c>
      <c r="C30420">
        <v>0</v>
      </c>
      <c r="D30420">
        <v>0.28071000000000002</v>
      </c>
      <c r="E30420">
        <v>0.11801</v>
      </c>
    </row>
    <row r="30421" spans="1:5" x14ac:dyDescent="0.35">
      <c r="A30421" s="6">
        <v>45760.864583333336</v>
      </c>
      <c r="B30421">
        <v>0</v>
      </c>
      <c r="C30421">
        <v>0</v>
      </c>
      <c r="D30421">
        <v>0.28071000000000002</v>
      </c>
      <c r="E30421">
        <v>0.11801</v>
      </c>
    </row>
    <row r="30422" spans="1:5" x14ac:dyDescent="0.35">
      <c r="A30422" s="6">
        <v>45760.875</v>
      </c>
      <c r="B30422">
        <v>0</v>
      </c>
      <c r="C30422">
        <v>0</v>
      </c>
      <c r="D30422">
        <v>0.27076</v>
      </c>
      <c r="E30422">
        <v>0.10806</v>
      </c>
    </row>
    <row r="30423" spans="1:5" x14ac:dyDescent="0.35">
      <c r="A30423" s="6">
        <v>45760.885416666664</v>
      </c>
      <c r="B30423">
        <v>0</v>
      </c>
      <c r="C30423">
        <v>0</v>
      </c>
      <c r="D30423">
        <v>0.27076</v>
      </c>
      <c r="E30423">
        <v>0.10806</v>
      </c>
    </row>
    <row r="30424" spans="1:5" x14ac:dyDescent="0.35">
      <c r="A30424" s="6">
        <v>45760.895833333336</v>
      </c>
      <c r="B30424">
        <v>0</v>
      </c>
      <c r="C30424">
        <v>0</v>
      </c>
      <c r="D30424">
        <v>0.27076</v>
      </c>
      <c r="E30424">
        <v>0.10806</v>
      </c>
    </row>
    <row r="30425" spans="1:5" x14ac:dyDescent="0.35">
      <c r="A30425" s="6">
        <v>45760.90625</v>
      </c>
      <c r="B30425">
        <v>0</v>
      </c>
      <c r="C30425">
        <v>0</v>
      </c>
      <c r="D30425">
        <v>0.27076</v>
      </c>
      <c r="E30425">
        <v>0.10806</v>
      </c>
    </row>
    <row r="30426" spans="1:5" x14ac:dyDescent="0.35">
      <c r="A30426" s="6">
        <v>45760.916666666664</v>
      </c>
      <c r="B30426">
        <v>0</v>
      </c>
      <c r="C30426">
        <v>0</v>
      </c>
      <c r="D30426">
        <v>0.26605000000000001</v>
      </c>
      <c r="E30426">
        <v>0.10335</v>
      </c>
    </row>
    <row r="30427" spans="1:5" x14ac:dyDescent="0.35">
      <c r="A30427" s="6">
        <v>45760.927083333336</v>
      </c>
      <c r="B30427">
        <v>0</v>
      </c>
      <c r="C30427">
        <v>0</v>
      </c>
      <c r="D30427">
        <v>0.26605000000000001</v>
      </c>
      <c r="E30427">
        <v>0.10335</v>
      </c>
    </row>
    <row r="30428" spans="1:5" x14ac:dyDescent="0.35">
      <c r="A30428" s="6">
        <v>45760.9375</v>
      </c>
      <c r="B30428">
        <v>0</v>
      </c>
      <c r="C30428">
        <v>0</v>
      </c>
      <c r="D30428">
        <v>0.26605000000000001</v>
      </c>
      <c r="E30428">
        <v>0.10335</v>
      </c>
    </row>
    <row r="30429" spans="1:5" x14ac:dyDescent="0.35">
      <c r="A30429" s="6">
        <v>45760.947916666664</v>
      </c>
      <c r="B30429">
        <v>0</v>
      </c>
      <c r="C30429">
        <v>0</v>
      </c>
      <c r="D30429">
        <v>0.26605000000000001</v>
      </c>
      <c r="E30429">
        <v>0.10335</v>
      </c>
    </row>
    <row r="30430" spans="1:5" x14ac:dyDescent="0.35">
      <c r="A30430" s="6">
        <v>45760.958333333336</v>
      </c>
      <c r="B30430">
        <v>0</v>
      </c>
      <c r="C30430">
        <v>0</v>
      </c>
      <c r="D30430">
        <v>0.25768000000000002</v>
      </c>
      <c r="E30430">
        <v>9.4979999999999995E-2</v>
      </c>
    </row>
    <row r="30431" spans="1:5" x14ac:dyDescent="0.35">
      <c r="A30431" s="6">
        <v>45760.96875</v>
      </c>
      <c r="B30431">
        <v>0</v>
      </c>
      <c r="C30431">
        <v>0</v>
      </c>
      <c r="D30431">
        <v>0.25768000000000002</v>
      </c>
      <c r="E30431">
        <v>9.4979999999999995E-2</v>
      </c>
    </row>
    <row r="30432" spans="1:5" x14ac:dyDescent="0.35">
      <c r="A30432" s="6">
        <v>45760.979166666664</v>
      </c>
      <c r="B30432">
        <v>0</v>
      </c>
      <c r="C30432">
        <v>0</v>
      </c>
      <c r="D30432">
        <v>0.25768000000000002</v>
      </c>
      <c r="E30432">
        <v>9.4979999999999995E-2</v>
      </c>
    </row>
    <row r="30433" spans="1:5" x14ac:dyDescent="0.35">
      <c r="A30433" s="6">
        <v>45760.989583333336</v>
      </c>
      <c r="B30433">
        <v>0</v>
      </c>
      <c r="C30433">
        <v>0</v>
      </c>
      <c r="D30433">
        <v>0.25768000000000002</v>
      </c>
      <c r="E30433">
        <v>9.4979999999999995E-2</v>
      </c>
    </row>
    <row r="30434" spans="1:5" x14ac:dyDescent="0.35">
      <c r="A30434" s="6">
        <v>45761</v>
      </c>
      <c r="B30434">
        <v>0</v>
      </c>
      <c r="C30434">
        <v>0</v>
      </c>
      <c r="D30434">
        <v>0.25025999999999998</v>
      </c>
      <c r="E30434">
        <v>8.7559999999999999E-2</v>
      </c>
    </row>
    <row r="30435" spans="1:5" x14ac:dyDescent="0.35">
      <c r="A30435" s="6">
        <v>45761.010416666664</v>
      </c>
      <c r="B30435">
        <v>0</v>
      </c>
      <c r="C30435">
        <v>0</v>
      </c>
      <c r="D30435">
        <v>0.25025999999999998</v>
      </c>
      <c r="E30435">
        <v>8.7559999999999999E-2</v>
      </c>
    </row>
    <row r="30436" spans="1:5" x14ac:dyDescent="0.35">
      <c r="A30436" s="6">
        <v>45761.020833333336</v>
      </c>
      <c r="B30436">
        <v>0</v>
      </c>
      <c r="C30436">
        <v>0</v>
      </c>
      <c r="D30436">
        <v>0.25025999999999998</v>
      </c>
      <c r="E30436">
        <v>8.7559999999999999E-2</v>
      </c>
    </row>
    <row r="30437" spans="1:5" x14ac:dyDescent="0.35">
      <c r="A30437" s="6">
        <v>45761.03125</v>
      </c>
      <c r="B30437">
        <v>0</v>
      </c>
      <c r="C30437">
        <v>0</v>
      </c>
      <c r="D30437">
        <v>0.25025999999999998</v>
      </c>
      <c r="E30437">
        <v>8.7559999999999999E-2</v>
      </c>
    </row>
    <row r="30438" spans="1:5" x14ac:dyDescent="0.35">
      <c r="A30438" s="6">
        <v>45761.041666666664</v>
      </c>
      <c r="B30438">
        <v>0</v>
      </c>
      <c r="C30438">
        <v>0</v>
      </c>
      <c r="D30438">
        <v>0.24539</v>
      </c>
      <c r="E30438">
        <v>8.269E-2</v>
      </c>
    </row>
    <row r="30439" spans="1:5" x14ac:dyDescent="0.35">
      <c r="A30439" s="6">
        <v>45761.052083333336</v>
      </c>
      <c r="B30439">
        <v>0</v>
      </c>
      <c r="C30439">
        <v>0</v>
      </c>
      <c r="D30439">
        <v>0.24539</v>
      </c>
      <c r="E30439">
        <v>8.269E-2</v>
      </c>
    </row>
    <row r="30440" spans="1:5" x14ac:dyDescent="0.35">
      <c r="A30440" s="6">
        <v>45761.0625</v>
      </c>
      <c r="B30440">
        <v>0</v>
      </c>
      <c r="C30440">
        <v>0</v>
      </c>
      <c r="D30440">
        <v>0.24539</v>
      </c>
      <c r="E30440">
        <v>8.269E-2</v>
      </c>
    </row>
    <row r="30441" spans="1:5" x14ac:dyDescent="0.35">
      <c r="A30441" s="6">
        <v>45761.072916666664</v>
      </c>
      <c r="B30441">
        <v>0</v>
      </c>
      <c r="C30441">
        <v>0</v>
      </c>
      <c r="D30441">
        <v>0.24539</v>
      </c>
      <c r="E30441">
        <v>8.269E-2</v>
      </c>
    </row>
    <row r="30442" spans="1:5" x14ac:dyDescent="0.35">
      <c r="A30442" s="6">
        <v>45761.083333333336</v>
      </c>
      <c r="B30442">
        <v>0</v>
      </c>
      <c r="C30442">
        <v>0</v>
      </c>
      <c r="D30442">
        <v>0.24481</v>
      </c>
      <c r="E30442">
        <v>8.2110000000000002E-2</v>
      </c>
    </row>
    <row r="30443" spans="1:5" x14ac:dyDescent="0.35">
      <c r="A30443" s="6">
        <v>45761.09375</v>
      </c>
      <c r="B30443">
        <v>0</v>
      </c>
      <c r="C30443">
        <v>0</v>
      </c>
      <c r="D30443">
        <v>0.24481</v>
      </c>
      <c r="E30443">
        <v>8.2110000000000002E-2</v>
      </c>
    </row>
    <row r="30444" spans="1:5" x14ac:dyDescent="0.35">
      <c r="A30444" s="6">
        <v>45761.104166666664</v>
      </c>
      <c r="B30444">
        <v>0</v>
      </c>
      <c r="C30444">
        <v>0</v>
      </c>
      <c r="D30444">
        <v>0.24481</v>
      </c>
      <c r="E30444">
        <v>8.2110000000000002E-2</v>
      </c>
    </row>
    <row r="30445" spans="1:5" x14ac:dyDescent="0.35">
      <c r="A30445" s="6">
        <v>45761.114583333336</v>
      </c>
      <c r="B30445">
        <v>0</v>
      </c>
      <c r="C30445">
        <v>0</v>
      </c>
      <c r="D30445">
        <v>0.24481</v>
      </c>
      <c r="E30445">
        <v>8.2110000000000002E-2</v>
      </c>
    </row>
    <row r="30446" spans="1:5" x14ac:dyDescent="0.35">
      <c r="A30446" s="6">
        <v>45761.125</v>
      </c>
      <c r="B30446">
        <v>0</v>
      </c>
      <c r="C30446">
        <v>0</v>
      </c>
      <c r="D30446">
        <v>0.24499000000000001</v>
      </c>
      <c r="E30446">
        <v>8.2290000000000002E-2</v>
      </c>
    </row>
    <row r="30447" spans="1:5" x14ac:dyDescent="0.35">
      <c r="A30447" s="6">
        <v>45761.135416666664</v>
      </c>
      <c r="B30447">
        <v>0</v>
      </c>
      <c r="C30447">
        <v>0</v>
      </c>
      <c r="D30447">
        <v>0.24499000000000001</v>
      </c>
      <c r="E30447">
        <v>8.2290000000000002E-2</v>
      </c>
    </row>
    <row r="30448" spans="1:5" x14ac:dyDescent="0.35">
      <c r="A30448" s="6">
        <v>45761.145833333336</v>
      </c>
      <c r="B30448">
        <v>0</v>
      </c>
      <c r="C30448">
        <v>0</v>
      </c>
      <c r="D30448">
        <v>0.24499000000000001</v>
      </c>
      <c r="E30448">
        <v>8.2290000000000002E-2</v>
      </c>
    </row>
    <row r="30449" spans="1:5" x14ac:dyDescent="0.35">
      <c r="A30449" s="6">
        <v>45761.15625</v>
      </c>
      <c r="B30449">
        <v>0</v>
      </c>
      <c r="C30449">
        <v>0</v>
      </c>
      <c r="D30449">
        <v>0.24499000000000001</v>
      </c>
      <c r="E30449">
        <v>8.2290000000000002E-2</v>
      </c>
    </row>
    <row r="30450" spans="1:5" x14ac:dyDescent="0.35">
      <c r="A30450" s="6">
        <v>45761.166666666664</v>
      </c>
      <c r="B30450">
        <v>0</v>
      </c>
      <c r="C30450">
        <v>0</v>
      </c>
      <c r="D30450">
        <v>0.24722</v>
      </c>
      <c r="E30450">
        <v>8.4519999999999998E-2</v>
      </c>
    </row>
    <row r="30451" spans="1:5" x14ac:dyDescent="0.35">
      <c r="A30451" s="6">
        <v>45761.177083333336</v>
      </c>
      <c r="B30451">
        <v>0</v>
      </c>
      <c r="C30451">
        <v>0</v>
      </c>
      <c r="D30451">
        <v>0.24722</v>
      </c>
      <c r="E30451">
        <v>8.4519999999999998E-2</v>
      </c>
    </row>
    <row r="30452" spans="1:5" x14ac:dyDescent="0.35">
      <c r="A30452" s="6">
        <v>45761.1875</v>
      </c>
      <c r="B30452">
        <v>0</v>
      </c>
      <c r="C30452">
        <v>0</v>
      </c>
      <c r="D30452">
        <v>0.24722</v>
      </c>
      <c r="E30452">
        <v>8.4519999999999998E-2</v>
      </c>
    </row>
    <row r="30453" spans="1:5" x14ac:dyDescent="0.35">
      <c r="A30453" s="6">
        <v>45761.197916666664</v>
      </c>
      <c r="B30453">
        <v>0</v>
      </c>
      <c r="C30453">
        <v>0</v>
      </c>
      <c r="D30453">
        <v>0.24722</v>
      </c>
      <c r="E30453">
        <v>8.4519999999999998E-2</v>
      </c>
    </row>
    <row r="30454" spans="1:5" x14ac:dyDescent="0.35">
      <c r="A30454" s="6">
        <v>45761.208333333336</v>
      </c>
      <c r="B30454">
        <v>0</v>
      </c>
      <c r="C30454">
        <v>0</v>
      </c>
      <c r="D30454">
        <v>0.25979999999999998</v>
      </c>
      <c r="E30454">
        <v>9.7100000000000006E-2</v>
      </c>
    </row>
    <row r="30455" spans="1:5" x14ac:dyDescent="0.35">
      <c r="A30455" s="6">
        <v>45761.21875</v>
      </c>
      <c r="B30455">
        <v>0</v>
      </c>
      <c r="C30455">
        <v>0</v>
      </c>
      <c r="D30455">
        <v>0.25979999999999998</v>
      </c>
      <c r="E30455">
        <v>9.7100000000000006E-2</v>
      </c>
    </row>
    <row r="30456" spans="1:5" x14ac:dyDescent="0.35">
      <c r="A30456" s="6">
        <v>45761.229166666664</v>
      </c>
      <c r="B30456">
        <v>0</v>
      </c>
      <c r="C30456">
        <v>0</v>
      </c>
      <c r="D30456">
        <v>0.25979999999999998</v>
      </c>
      <c r="E30456">
        <v>9.7100000000000006E-2</v>
      </c>
    </row>
    <row r="30457" spans="1:5" x14ac:dyDescent="0.35">
      <c r="A30457" s="6">
        <v>45761.239583333336</v>
      </c>
      <c r="B30457">
        <v>0</v>
      </c>
      <c r="C30457">
        <v>0</v>
      </c>
      <c r="D30457">
        <v>0.25979999999999998</v>
      </c>
      <c r="E30457">
        <v>9.7100000000000006E-2</v>
      </c>
    </row>
    <row r="30458" spans="1:5" x14ac:dyDescent="0.35">
      <c r="A30458" s="6">
        <v>45761.25</v>
      </c>
      <c r="B30458">
        <v>0</v>
      </c>
      <c r="C30458">
        <v>0</v>
      </c>
      <c r="D30458">
        <v>0.28704000000000002</v>
      </c>
      <c r="E30458">
        <v>0.12434000000000001</v>
      </c>
    </row>
    <row r="30459" spans="1:5" x14ac:dyDescent="0.35">
      <c r="A30459" s="6">
        <v>45761.260416666664</v>
      </c>
      <c r="B30459">
        <v>0</v>
      </c>
      <c r="C30459">
        <v>0</v>
      </c>
      <c r="D30459">
        <v>0.28704000000000002</v>
      </c>
      <c r="E30459">
        <v>0.12434000000000001</v>
      </c>
    </row>
    <row r="30460" spans="1:5" x14ac:dyDescent="0.35">
      <c r="A30460" s="6">
        <v>45761.270833333336</v>
      </c>
      <c r="B30460">
        <v>4.7020000000000006E-2</v>
      </c>
      <c r="C30460">
        <v>0</v>
      </c>
      <c r="D30460">
        <v>0.28704000000000002</v>
      </c>
      <c r="E30460">
        <v>0.12434000000000001</v>
      </c>
    </row>
    <row r="30461" spans="1:5" x14ac:dyDescent="0.35">
      <c r="A30461" s="6">
        <v>45761.28125</v>
      </c>
      <c r="B30461">
        <v>0.14496999999999999</v>
      </c>
      <c r="C30461">
        <v>0</v>
      </c>
      <c r="D30461">
        <v>0.28704000000000002</v>
      </c>
      <c r="E30461">
        <v>0.12434000000000001</v>
      </c>
    </row>
    <row r="30462" spans="1:5" x14ac:dyDescent="0.35">
      <c r="A30462" s="6">
        <v>45761.291666666664</v>
      </c>
      <c r="B30462">
        <v>0.35852000000000001</v>
      </c>
      <c r="C30462">
        <v>0</v>
      </c>
      <c r="D30462">
        <v>0.31473000000000001</v>
      </c>
      <c r="E30462">
        <v>0.15203</v>
      </c>
    </row>
    <row r="30463" spans="1:5" x14ac:dyDescent="0.35">
      <c r="A30463" s="6">
        <v>45761.302083333336</v>
      </c>
      <c r="B30463">
        <v>0.56030999999999997</v>
      </c>
      <c r="C30463">
        <v>0</v>
      </c>
      <c r="D30463">
        <v>0.31473000000000001</v>
      </c>
      <c r="E30463">
        <v>0.15203</v>
      </c>
    </row>
    <row r="30464" spans="1:5" x14ac:dyDescent="0.35">
      <c r="A30464" s="6">
        <v>45761.3125</v>
      </c>
      <c r="B30464">
        <v>0.76014000000000004</v>
      </c>
      <c r="C30464">
        <v>0</v>
      </c>
      <c r="D30464">
        <v>0.31473000000000001</v>
      </c>
      <c r="E30464">
        <v>0.15203</v>
      </c>
    </row>
    <row r="30465" spans="1:5" x14ac:dyDescent="0.35">
      <c r="A30465" s="6">
        <v>45761.322916666664</v>
      </c>
      <c r="B30465">
        <v>1.08731</v>
      </c>
      <c r="C30465">
        <v>0</v>
      </c>
      <c r="D30465">
        <v>0.31473000000000001</v>
      </c>
      <c r="E30465">
        <v>0.15203</v>
      </c>
    </row>
    <row r="30466" spans="1:5" x14ac:dyDescent="0.35">
      <c r="A30466" s="6">
        <v>45761.333333333336</v>
      </c>
      <c r="B30466">
        <v>1.5065599999999999</v>
      </c>
      <c r="C30466">
        <v>0</v>
      </c>
      <c r="D30466">
        <v>0.30640000000000001</v>
      </c>
      <c r="E30466">
        <v>0.14369999999999999</v>
      </c>
    </row>
    <row r="30467" spans="1:5" x14ac:dyDescent="0.35">
      <c r="A30467" s="6">
        <v>45761.34375</v>
      </c>
      <c r="B30467">
        <v>2.2549399999999999</v>
      </c>
      <c r="C30467">
        <v>0</v>
      </c>
      <c r="D30467">
        <v>0.30640000000000001</v>
      </c>
      <c r="E30467">
        <v>0.14369999999999999</v>
      </c>
    </row>
    <row r="30468" spans="1:5" x14ac:dyDescent="0.35">
      <c r="A30468" s="6">
        <v>45761.354166666664</v>
      </c>
      <c r="B30468">
        <v>3.2697600000000002</v>
      </c>
      <c r="C30468">
        <v>0</v>
      </c>
      <c r="D30468">
        <v>0.30640000000000001</v>
      </c>
      <c r="E30468">
        <v>0.14369999999999999</v>
      </c>
    </row>
    <row r="30469" spans="1:5" x14ac:dyDescent="0.35">
      <c r="A30469" s="6">
        <v>45761.364583333336</v>
      </c>
      <c r="B30469">
        <v>4.4119200000000003</v>
      </c>
      <c r="C30469">
        <v>0</v>
      </c>
      <c r="D30469">
        <v>0.30640000000000001</v>
      </c>
      <c r="E30469">
        <v>0.14369999999999999</v>
      </c>
    </row>
    <row r="30470" spans="1:5" x14ac:dyDescent="0.35">
      <c r="A30470" s="6">
        <v>45761.375</v>
      </c>
      <c r="B30470">
        <v>5.6128599999999995</v>
      </c>
      <c r="C30470">
        <v>0</v>
      </c>
      <c r="D30470">
        <v>0.26740000000000003</v>
      </c>
      <c r="E30470">
        <v>0.1047</v>
      </c>
    </row>
    <row r="30471" spans="1:5" x14ac:dyDescent="0.35">
      <c r="A30471" s="6">
        <v>45761.385416666664</v>
      </c>
      <c r="B30471">
        <v>6.5453999999999999</v>
      </c>
      <c r="C30471">
        <v>0</v>
      </c>
      <c r="D30471">
        <v>0.26740000000000003</v>
      </c>
      <c r="E30471">
        <v>0.1047</v>
      </c>
    </row>
    <row r="30472" spans="1:5" x14ac:dyDescent="0.35">
      <c r="A30472" s="6">
        <v>45761.395833333336</v>
      </c>
      <c r="B30472">
        <v>7.8776000000000002</v>
      </c>
      <c r="C30472">
        <v>0</v>
      </c>
      <c r="D30472">
        <v>0.26740000000000003</v>
      </c>
      <c r="E30472">
        <v>0.1047</v>
      </c>
    </row>
    <row r="30473" spans="1:5" x14ac:dyDescent="0.35">
      <c r="A30473" s="6">
        <v>45761.40625</v>
      </c>
      <c r="B30473">
        <v>9.2450599999999987</v>
      </c>
      <c r="C30473">
        <v>0</v>
      </c>
      <c r="D30473">
        <v>0.26740000000000003</v>
      </c>
      <c r="E30473">
        <v>0.1047</v>
      </c>
    </row>
    <row r="30474" spans="1:5" x14ac:dyDescent="0.35">
      <c r="A30474" s="6">
        <v>45761.416666666664</v>
      </c>
      <c r="B30474">
        <v>10.15213</v>
      </c>
      <c r="C30474">
        <v>0</v>
      </c>
      <c r="D30474">
        <v>0.25372</v>
      </c>
      <c r="E30474">
        <v>9.1020000000000004E-2</v>
      </c>
    </row>
    <row r="30475" spans="1:5" x14ac:dyDescent="0.35">
      <c r="A30475" s="6">
        <v>45761.427083333336</v>
      </c>
      <c r="B30475">
        <v>10.659540000000002</v>
      </c>
      <c r="C30475">
        <v>0</v>
      </c>
      <c r="D30475">
        <v>0.25372</v>
      </c>
      <c r="E30475">
        <v>9.1020000000000004E-2</v>
      </c>
    </row>
    <row r="30476" spans="1:5" x14ac:dyDescent="0.35">
      <c r="A30476" s="6">
        <v>45761.4375</v>
      </c>
      <c r="B30476">
        <v>11.766440000000001</v>
      </c>
      <c r="C30476">
        <v>0</v>
      </c>
      <c r="D30476">
        <v>0.25372</v>
      </c>
      <c r="E30476">
        <v>9.1020000000000004E-2</v>
      </c>
    </row>
    <row r="30477" spans="1:5" x14ac:dyDescent="0.35">
      <c r="A30477" s="6">
        <v>45761.447916666664</v>
      </c>
      <c r="B30477">
        <v>11.599909999999999</v>
      </c>
      <c r="C30477">
        <v>0</v>
      </c>
      <c r="D30477">
        <v>0.25372</v>
      </c>
      <c r="E30477">
        <v>9.1020000000000004E-2</v>
      </c>
    </row>
    <row r="30478" spans="1:5" x14ac:dyDescent="0.35">
      <c r="A30478" s="6">
        <v>45761.458333333336</v>
      </c>
      <c r="B30478">
        <v>11.29233</v>
      </c>
      <c r="C30478">
        <v>0</v>
      </c>
      <c r="D30478">
        <v>0.23977000000000001</v>
      </c>
      <c r="E30478">
        <v>7.7100000000000002E-2</v>
      </c>
    </row>
    <row r="30479" spans="1:5" x14ac:dyDescent="0.35">
      <c r="A30479" s="6">
        <v>45761.46875</v>
      </c>
      <c r="B30479">
        <v>12.009370000000001</v>
      </c>
      <c r="C30479">
        <v>0</v>
      </c>
      <c r="D30479">
        <v>0.23977000000000001</v>
      </c>
      <c r="E30479">
        <v>7.7100000000000002E-2</v>
      </c>
    </row>
    <row r="30480" spans="1:5" x14ac:dyDescent="0.35">
      <c r="A30480" s="6">
        <v>45761.479166666664</v>
      </c>
      <c r="B30480">
        <v>7.8521299999999998</v>
      </c>
      <c r="C30480">
        <v>0</v>
      </c>
      <c r="D30480">
        <v>0.23977000000000001</v>
      </c>
      <c r="E30480">
        <v>7.7100000000000002E-2</v>
      </c>
    </row>
    <row r="30481" spans="1:5" x14ac:dyDescent="0.35">
      <c r="A30481" s="6">
        <v>45761.489583333336</v>
      </c>
      <c r="B30481">
        <v>6.6825400000000004</v>
      </c>
      <c r="C30481">
        <v>0</v>
      </c>
      <c r="D30481">
        <v>0.23977000000000001</v>
      </c>
      <c r="E30481">
        <v>7.7100000000000002E-2</v>
      </c>
    </row>
    <row r="30482" spans="1:5" x14ac:dyDescent="0.35">
      <c r="A30482" s="6">
        <v>45761.5</v>
      </c>
      <c r="B30482">
        <v>8.5064700000000002</v>
      </c>
      <c r="C30482">
        <v>0</v>
      </c>
      <c r="D30482">
        <v>0.22505</v>
      </c>
      <c r="E30482">
        <v>7.7100000000000002E-2</v>
      </c>
    </row>
    <row r="30483" spans="1:5" x14ac:dyDescent="0.35">
      <c r="A30483" s="6">
        <v>45761.510416666664</v>
      </c>
      <c r="B30483">
        <v>10.77121</v>
      </c>
      <c r="C30483">
        <v>0</v>
      </c>
      <c r="D30483">
        <v>0.22505</v>
      </c>
      <c r="E30483">
        <v>7.7100000000000002E-2</v>
      </c>
    </row>
    <row r="30484" spans="1:5" x14ac:dyDescent="0.35">
      <c r="A30484" s="6">
        <v>45761.520833333336</v>
      </c>
      <c r="B30484">
        <v>11.241400000000001</v>
      </c>
      <c r="C30484">
        <v>0</v>
      </c>
      <c r="D30484">
        <v>0.22505</v>
      </c>
      <c r="E30484">
        <v>7.7100000000000002E-2</v>
      </c>
    </row>
    <row r="30485" spans="1:5" x14ac:dyDescent="0.35">
      <c r="A30485" s="6">
        <v>45761.53125</v>
      </c>
      <c r="B30485">
        <v>14.328959999999999</v>
      </c>
      <c r="C30485">
        <v>0</v>
      </c>
      <c r="D30485">
        <v>0.22505</v>
      </c>
      <c r="E30485">
        <v>7.7100000000000002E-2</v>
      </c>
    </row>
    <row r="30486" spans="1:5" x14ac:dyDescent="0.35">
      <c r="A30486" s="6">
        <v>45761.541666666664</v>
      </c>
      <c r="B30486">
        <v>12.841989999999999</v>
      </c>
      <c r="C30486">
        <v>0</v>
      </c>
      <c r="D30486">
        <v>0.22434000000000001</v>
      </c>
      <c r="E30486">
        <v>7.7100000000000002E-2</v>
      </c>
    </row>
    <row r="30487" spans="1:5" x14ac:dyDescent="0.35">
      <c r="A30487" s="6">
        <v>45761.552083333336</v>
      </c>
      <c r="B30487">
        <v>15.416270000000001</v>
      </c>
      <c r="C30487">
        <v>0</v>
      </c>
      <c r="D30487">
        <v>0.22434000000000001</v>
      </c>
      <c r="E30487">
        <v>7.7100000000000002E-2</v>
      </c>
    </row>
    <row r="30488" spans="1:5" x14ac:dyDescent="0.35">
      <c r="A30488" s="6">
        <v>45761.5625</v>
      </c>
      <c r="B30488">
        <v>15.878620000000002</v>
      </c>
      <c r="C30488">
        <v>0</v>
      </c>
      <c r="D30488">
        <v>0.22434000000000001</v>
      </c>
      <c r="E30488">
        <v>7.7100000000000002E-2</v>
      </c>
    </row>
    <row r="30489" spans="1:5" x14ac:dyDescent="0.35">
      <c r="A30489" s="6">
        <v>45761.572916666664</v>
      </c>
      <c r="B30489">
        <v>9.8935200000000005</v>
      </c>
      <c r="C30489">
        <v>0</v>
      </c>
      <c r="D30489">
        <v>0.22434000000000001</v>
      </c>
      <c r="E30489">
        <v>7.7100000000000002E-2</v>
      </c>
    </row>
    <row r="30490" spans="1:5" x14ac:dyDescent="0.35">
      <c r="A30490" s="6">
        <v>45761.583333333336</v>
      </c>
      <c r="B30490">
        <v>6.6355200000000005</v>
      </c>
      <c r="C30490">
        <v>0</v>
      </c>
      <c r="D30490">
        <v>0.22706000000000001</v>
      </c>
      <c r="E30490">
        <v>7.7100000000000002E-2</v>
      </c>
    </row>
    <row r="30491" spans="1:5" x14ac:dyDescent="0.35">
      <c r="A30491" s="6">
        <v>45761.59375</v>
      </c>
      <c r="B30491">
        <v>6.1143900000000002</v>
      </c>
      <c r="C30491">
        <v>0</v>
      </c>
      <c r="D30491">
        <v>0.22706000000000001</v>
      </c>
      <c r="E30491">
        <v>7.7100000000000002E-2</v>
      </c>
    </row>
    <row r="30492" spans="1:5" x14ac:dyDescent="0.35">
      <c r="A30492" s="6">
        <v>45761.604166666664</v>
      </c>
      <c r="B30492">
        <v>8.9178899999999999</v>
      </c>
      <c r="C30492">
        <v>0</v>
      </c>
      <c r="D30492">
        <v>0.22706000000000001</v>
      </c>
      <c r="E30492">
        <v>7.7100000000000002E-2</v>
      </c>
    </row>
    <row r="30493" spans="1:5" x14ac:dyDescent="0.35">
      <c r="A30493" s="6">
        <v>45761.614583333336</v>
      </c>
      <c r="B30493">
        <v>12.70485</v>
      </c>
      <c r="C30493">
        <v>0</v>
      </c>
      <c r="D30493">
        <v>0.22706000000000001</v>
      </c>
      <c r="E30493">
        <v>7.7100000000000002E-2</v>
      </c>
    </row>
    <row r="30494" spans="1:5" x14ac:dyDescent="0.35">
      <c r="A30494" s="6">
        <v>45761.625</v>
      </c>
      <c r="B30494">
        <v>10.735940000000001</v>
      </c>
      <c r="C30494">
        <v>0</v>
      </c>
      <c r="D30494">
        <v>0.23799000000000001</v>
      </c>
      <c r="E30494">
        <v>7.7100000000000002E-2</v>
      </c>
    </row>
    <row r="30495" spans="1:5" x14ac:dyDescent="0.35">
      <c r="A30495" s="6">
        <v>45761.635416666664</v>
      </c>
      <c r="B30495">
        <v>10.12274</v>
      </c>
      <c r="C30495">
        <v>0</v>
      </c>
      <c r="D30495">
        <v>0.23799000000000001</v>
      </c>
      <c r="E30495">
        <v>7.7100000000000002E-2</v>
      </c>
    </row>
    <row r="30496" spans="1:5" x14ac:dyDescent="0.35">
      <c r="A30496" s="6">
        <v>45761.645833333336</v>
      </c>
      <c r="B30496">
        <v>7.2173800000000004</v>
      </c>
      <c r="C30496">
        <v>0</v>
      </c>
      <c r="D30496">
        <v>0.23799000000000001</v>
      </c>
      <c r="E30496">
        <v>7.7100000000000002E-2</v>
      </c>
    </row>
    <row r="30497" spans="1:5" x14ac:dyDescent="0.35">
      <c r="A30497" s="6">
        <v>45761.65625</v>
      </c>
      <c r="B30497">
        <v>7.1096199999999996</v>
      </c>
      <c r="C30497">
        <v>0</v>
      </c>
      <c r="D30497">
        <v>0.23799000000000001</v>
      </c>
      <c r="E30497">
        <v>7.7100000000000002E-2</v>
      </c>
    </row>
    <row r="30498" spans="1:5" x14ac:dyDescent="0.35">
      <c r="A30498" s="6">
        <v>45761.666666666664</v>
      </c>
      <c r="B30498">
        <v>6.52189</v>
      </c>
      <c r="C30498">
        <v>0</v>
      </c>
      <c r="D30498">
        <v>0.24729999999999999</v>
      </c>
      <c r="E30498">
        <v>8.4599999999999995E-2</v>
      </c>
    </row>
    <row r="30499" spans="1:5" x14ac:dyDescent="0.35">
      <c r="A30499" s="6">
        <v>45761.677083333336</v>
      </c>
      <c r="B30499">
        <v>6.8059599999999998</v>
      </c>
      <c r="C30499">
        <v>0</v>
      </c>
      <c r="D30499">
        <v>0.24729999999999999</v>
      </c>
      <c r="E30499">
        <v>8.4599999999999995E-2</v>
      </c>
    </row>
    <row r="30500" spans="1:5" x14ac:dyDescent="0.35">
      <c r="A30500" s="6">
        <v>45761.6875</v>
      </c>
      <c r="B30500">
        <v>8.2811699999999995</v>
      </c>
      <c r="C30500">
        <v>0</v>
      </c>
      <c r="D30500">
        <v>0.24729999999999999</v>
      </c>
      <c r="E30500">
        <v>8.4599999999999995E-2</v>
      </c>
    </row>
    <row r="30501" spans="1:5" x14ac:dyDescent="0.35">
      <c r="A30501" s="6">
        <v>45761.697916666664</v>
      </c>
      <c r="B30501">
        <v>7.9226599999999996</v>
      </c>
      <c r="C30501">
        <v>0</v>
      </c>
      <c r="D30501">
        <v>0.24729999999999999</v>
      </c>
      <c r="E30501">
        <v>8.4599999999999995E-2</v>
      </c>
    </row>
    <row r="30502" spans="1:5" x14ac:dyDescent="0.35">
      <c r="A30502" s="6">
        <v>45761.708333333336</v>
      </c>
      <c r="B30502">
        <v>8.8512800000000009</v>
      </c>
      <c r="C30502">
        <v>0</v>
      </c>
      <c r="D30502">
        <v>0.25972000000000001</v>
      </c>
      <c r="E30502">
        <v>9.7019999999999995E-2</v>
      </c>
    </row>
    <row r="30503" spans="1:5" x14ac:dyDescent="0.35">
      <c r="A30503" s="6">
        <v>45761.71875</v>
      </c>
      <c r="B30503">
        <v>7.8658400000000004</v>
      </c>
      <c r="C30503">
        <v>0</v>
      </c>
      <c r="D30503">
        <v>0.25972000000000001</v>
      </c>
      <c r="E30503">
        <v>9.7019999999999995E-2</v>
      </c>
    </row>
    <row r="30504" spans="1:5" x14ac:dyDescent="0.35">
      <c r="A30504" s="6">
        <v>45761.729166666664</v>
      </c>
      <c r="B30504">
        <v>6.7178000000000004</v>
      </c>
      <c r="C30504">
        <v>0</v>
      </c>
      <c r="D30504">
        <v>0.25972000000000001</v>
      </c>
      <c r="E30504">
        <v>9.7019999999999995E-2</v>
      </c>
    </row>
    <row r="30505" spans="1:5" x14ac:dyDescent="0.35">
      <c r="A30505" s="6">
        <v>45761.739583333336</v>
      </c>
      <c r="B30505">
        <v>6.1770899999999997</v>
      </c>
      <c r="C30505">
        <v>0</v>
      </c>
      <c r="D30505">
        <v>0.25972000000000001</v>
      </c>
      <c r="E30505">
        <v>9.7019999999999995E-2</v>
      </c>
    </row>
    <row r="30506" spans="1:5" x14ac:dyDescent="0.35">
      <c r="A30506" s="6">
        <v>45761.75</v>
      </c>
      <c r="B30506">
        <v>5.3483799999999997</v>
      </c>
      <c r="C30506">
        <v>0</v>
      </c>
      <c r="D30506">
        <v>0.28205000000000002</v>
      </c>
      <c r="E30506">
        <v>0.11935</v>
      </c>
    </row>
    <row r="30507" spans="1:5" x14ac:dyDescent="0.35">
      <c r="A30507" s="6">
        <v>45761.760416666664</v>
      </c>
      <c r="B30507">
        <v>4.3413999999999993</v>
      </c>
      <c r="C30507">
        <v>0</v>
      </c>
      <c r="D30507">
        <v>0.28205000000000002</v>
      </c>
      <c r="E30507">
        <v>0.11935</v>
      </c>
    </row>
    <row r="30508" spans="1:5" x14ac:dyDescent="0.35">
      <c r="A30508" s="6">
        <v>45761.770833333336</v>
      </c>
      <c r="B30508">
        <v>3.3461699999999999</v>
      </c>
      <c r="C30508">
        <v>0</v>
      </c>
      <c r="D30508">
        <v>0.28205000000000002</v>
      </c>
      <c r="E30508">
        <v>0.11935</v>
      </c>
    </row>
    <row r="30509" spans="1:5" x14ac:dyDescent="0.35">
      <c r="A30509" s="6">
        <v>45761.78125</v>
      </c>
      <c r="B30509">
        <v>2.3039200000000002</v>
      </c>
      <c r="C30509">
        <v>0</v>
      </c>
      <c r="D30509">
        <v>0.28205000000000002</v>
      </c>
      <c r="E30509">
        <v>0.11935</v>
      </c>
    </row>
    <row r="30510" spans="1:5" x14ac:dyDescent="0.35">
      <c r="A30510" s="6">
        <v>45761.791666666664</v>
      </c>
      <c r="B30510">
        <v>1.4046800000000002</v>
      </c>
      <c r="C30510">
        <v>0</v>
      </c>
      <c r="D30510">
        <v>0.3427</v>
      </c>
      <c r="E30510">
        <v>0.18</v>
      </c>
    </row>
    <row r="30511" spans="1:5" x14ac:dyDescent="0.35">
      <c r="A30511" s="6">
        <v>45761.802083333336</v>
      </c>
      <c r="B30511">
        <v>0.73859000000000008</v>
      </c>
      <c r="C30511">
        <v>0</v>
      </c>
      <c r="D30511">
        <v>0.3427</v>
      </c>
      <c r="E30511">
        <v>0.18</v>
      </c>
    </row>
    <row r="30512" spans="1:5" x14ac:dyDescent="0.35">
      <c r="A30512" s="6">
        <v>45761.8125</v>
      </c>
      <c r="B30512">
        <v>0.43295999999999996</v>
      </c>
      <c r="C30512">
        <v>0</v>
      </c>
      <c r="D30512">
        <v>0.3427</v>
      </c>
      <c r="E30512">
        <v>0.18</v>
      </c>
    </row>
    <row r="30513" spans="1:5" x14ac:dyDescent="0.35">
      <c r="A30513" s="6">
        <v>45761.822916666664</v>
      </c>
      <c r="B30513">
        <v>0.23508999999999999</v>
      </c>
      <c r="C30513">
        <v>0</v>
      </c>
      <c r="D30513">
        <v>0.3427</v>
      </c>
      <c r="E30513">
        <v>0.18</v>
      </c>
    </row>
    <row r="30514" spans="1:5" x14ac:dyDescent="0.35">
      <c r="A30514" s="6">
        <v>45761.833333333336</v>
      </c>
      <c r="B30514">
        <v>6.4649999999999999E-2</v>
      </c>
      <c r="C30514">
        <v>0</v>
      </c>
      <c r="D30514">
        <v>0.30331000000000002</v>
      </c>
      <c r="E30514">
        <v>0.14061000000000001</v>
      </c>
    </row>
    <row r="30515" spans="1:5" x14ac:dyDescent="0.35">
      <c r="A30515" s="6">
        <v>45761.84375</v>
      </c>
      <c r="B30515">
        <v>5.8799999999999998E-3</v>
      </c>
      <c r="C30515">
        <v>0</v>
      </c>
      <c r="D30515">
        <v>0.30331000000000002</v>
      </c>
      <c r="E30515">
        <v>0.14061000000000001</v>
      </c>
    </row>
    <row r="30516" spans="1:5" x14ac:dyDescent="0.35">
      <c r="A30516" s="6">
        <v>45761.854166666664</v>
      </c>
      <c r="B30516">
        <v>0</v>
      </c>
      <c r="C30516">
        <v>0</v>
      </c>
      <c r="D30516">
        <v>0.30331000000000002</v>
      </c>
      <c r="E30516">
        <v>0.14061000000000001</v>
      </c>
    </row>
    <row r="30517" spans="1:5" x14ac:dyDescent="0.35">
      <c r="A30517" s="6">
        <v>45761.864583333336</v>
      </c>
      <c r="B30517">
        <v>0</v>
      </c>
      <c r="C30517">
        <v>0</v>
      </c>
      <c r="D30517">
        <v>0.30331000000000002</v>
      </c>
      <c r="E30517">
        <v>0.14061000000000001</v>
      </c>
    </row>
    <row r="30518" spans="1:5" x14ac:dyDescent="0.35">
      <c r="A30518" s="6">
        <v>45761.875</v>
      </c>
      <c r="B30518">
        <v>0</v>
      </c>
      <c r="C30518">
        <v>0</v>
      </c>
      <c r="D30518">
        <v>0.26552999999999999</v>
      </c>
      <c r="E30518">
        <v>0.10283</v>
      </c>
    </row>
    <row r="30519" spans="1:5" x14ac:dyDescent="0.35">
      <c r="A30519" s="6">
        <v>45761.885416666664</v>
      </c>
      <c r="B30519">
        <v>0</v>
      </c>
      <c r="C30519">
        <v>0</v>
      </c>
      <c r="D30519">
        <v>0.26552999999999999</v>
      </c>
      <c r="E30519">
        <v>0.10283</v>
      </c>
    </row>
    <row r="30520" spans="1:5" x14ac:dyDescent="0.35">
      <c r="A30520" s="6">
        <v>45761.895833333336</v>
      </c>
      <c r="B30520">
        <v>0</v>
      </c>
      <c r="C30520">
        <v>0</v>
      </c>
      <c r="D30520">
        <v>0.26552999999999999</v>
      </c>
      <c r="E30520">
        <v>0.10283</v>
      </c>
    </row>
    <row r="30521" spans="1:5" x14ac:dyDescent="0.35">
      <c r="A30521" s="6">
        <v>45761.90625</v>
      </c>
      <c r="B30521">
        <v>0</v>
      </c>
      <c r="C30521">
        <v>0</v>
      </c>
      <c r="D30521">
        <v>0.26552999999999999</v>
      </c>
      <c r="E30521">
        <v>0.10283</v>
      </c>
    </row>
    <row r="30522" spans="1:5" x14ac:dyDescent="0.35">
      <c r="A30522" s="6">
        <v>45761.916666666664</v>
      </c>
      <c r="B30522">
        <v>0</v>
      </c>
      <c r="C30522">
        <v>0</v>
      </c>
      <c r="D30522">
        <v>0.24529000000000001</v>
      </c>
      <c r="E30522">
        <v>8.2589999999999997E-2</v>
      </c>
    </row>
    <row r="30523" spans="1:5" x14ac:dyDescent="0.35">
      <c r="A30523" s="6">
        <v>45761.927083333336</v>
      </c>
      <c r="B30523">
        <v>0</v>
      </c>
      <c r="C30523">
        <v>0</v>
      </c>
      <c r="D30523">
        <v>0.24529000000000001</v>
      </c>
      <c r="E30523">
        <v>8.2589999999999997E-2</v>
      </c>
    </row>
    <row r="30524" spans="1:5" x14ac:dyDescent="0.35">
      <c r="A30524" s="6">
        <v>45761.9375</v>
      </c>
      <c r="B30524">
        <v>0</v>
      </c>
      <c r="C30524">
        <v>0</v>
      </c>
      <c r="D30524">
        <v>0.24529000000000001</v>
      </c>
      <c r="E30524">
        <v>8.2589999999999997E-2</v>
      </c>
    </row>
    <row r="30525" spans="1:5" x14ac:dyDescent="0.35">
      <c r="A30525" s="6">
        <v>45761.947916666664</v>
      </c>
      <c r="B30525">
        <v>0</v>
      </c>
      <c r="C30525">
        <v>0</v>
      </c>
      <c r="D30525">
        <v>0.24529000000000001</v>
      </c>
      <c r="E30525">
        <v>8.2589999999999997E-2</v>
      </c>
    </row>
    <row r="30526" spans="1:5" x14ac:dyDescent="0.35">
      <c r="A30526" s="6">
        <v>45761.958333333336</v>
      </c>
      <c r="B30526">
        <v>0</v>
      </c>
      <c r="C30526">
        <v>0</v>
      </c>
      <c r="D30526">
        <v>0.2387</v>
      </c>
      <c r="E30526">
        <v>7.7100000000000002E-2</v>
      </c>
    </row>
    <row r="30527" spans="1:5" x14ac:dyDescent="0.35">
      <c r="A30527" s="6">
        <v>45761.96875</v>
      </c>
      <c r="B30527">
        <v>0</v>
      </c>
      <c r="C30527">
        <v>0</v>
      </c>
      <c r="D30527">
        <v>0.2387</v>
      </c>
      <c r="E30527">
        <v>7.7100000000000002E-2</v>
      </c>
    </row>
    <row r="30528" spans="1:5" x14ac:dyDescent="0.35">
      <c r="A30528" s="6">
        <v>45761.979166666664</v>
      </c>
      <c r="B30528">
        <v>0</v>
      </c>
      <c r="C30528">
        <v>0</v>
      </c>
      <c r="D30528">
        <v>0.2387</v>
      </c>
      <c r="E30528">
        <v>7.7100000000000002E-2</v>
      </c>
    </row>
    <row r="30529" spans="1:5" x14ac:dyDescent="0.35">
      <c r="A30529" s="6">
        <v>45761.989583333336</v>
      </c>
      <c r="B30529">
        <v>0</v>
      </c>
      <c r="C30529">
        <v>0</v>
      </c>
      <c r="D30529">
        <v>0.2387</v>
      </c>
      <c r="E30529">
        <v>7.7100000000000002E-2</v>
      </c>
    </row>
    <row r="30530" spans="1:5" x14ac:dyDescent="0.35">
      <c r="A30530" s="6">
        <v>45762</v>
      </c>
      <c r="B30530">
        <v>0</v>
      </c>
      <c r="C30530">
        <v>0</v>
      </c>
      <c r="D30530">
        <v>0.23563000000000001</v>
      </c>
      <c r="E30530">
        <v>7.7100000000000002E-2</v>
      </c>
    </row>
    <row r="30531" spans="1:5" x14ac:dyDescent="0.35">
      <c r="A30531" s="6">
        <v>45762.010416666664</v>
      </c>
      <c r="B30531">
        <v>0</v>
      </c>
      <c r="C30531">
        <v>0</v>
      </c>
      <c r="D30531">
        <v>0.23563000000000001</v>
      </c>
      <c r="E30531">
        <v>7.7100000000000002E-2</v>
      </c>
    </row>
    <row r="30532" spans="1:5" x14ac:dyDescent="0.35">
      <c r="A30532" s="6">
        <v>45762.020833333336</v>
      </c>
      <c r="B30532">
        <v>0</v>
      </c>
      <c r="C30532">
        <v>0</v>
      </c>
      <c r="D30532">
        <v>0.23563000000000001</v>
      </c>
      <c r="E30532">
        <v>7.7100000000000002E-2</v>
      </c>
    </row>
    <row r="30533" spans="1:5" x14ac:dyDescent="0.35">
      <c r="A30533" s="6">
        <v>45762.03125</v>
      </c>
      <c r="B30533">
        <v>0</v>
      </c>
      <c r="C30533">
        <v>0</v>
      </c>
      <c r="D30533">
        <v>0.23563000000000001</v>
      </c>
      <c r="E30533">
        <v>7.7100000000000002E-2</v>
      </c>
    </row>
    <row r="30534" spans="1:5" x14ac:dyDescent="0.35">
      <c r="A30534" s="6">
        <v>45762.041666666664</v>
      </c>
      <c r="B30534">
        <v>0</v>
      </c>
      <c r="C30534">
        <v>0</v>
      </c>
      <c r="D30534">
        <v>0.2359</v>
      </c>
      <c r="E30534">
        <v>7.7100000000000002E-2</v>
      </c>
    </row>
    <row r="30535" spans="1:5" x14ac:dyDescent="0.35">
      <c r="A30535" s="6">
        <v>45762.052083333336</v>
      </c>
      <c r="B30535">
        <v>0</v>
      </c>
      <c r="C30535">
        <v>0</v>
      </c>
      <c r="D30535">
        <v>0.2359</v>
      </c>
      <c r="E30535">
        <v>7.7100000000000002E-2</v>
      </c>
    </row>
    <row r="30536" spans="1:5" x14ac:dyDescent="0.35">
      <c r="A30536" s="6">
        <v>45762.0625</v>
      </c>
      <c r="B30536">
        <v>0</v>
      </c>
      <c r="C30536">
        <v>0</v>
      </c>
      <c r="D30536">
        <v>0.2359</v>
      </c>
      <c r="E30536">
        <v>7.7100000000000002E-2</v>
      </c>
    </row>
    <row r="30537" spans="1:5" x14ac:dyDescent="0.35">
      <c r="A30537" s="6">
        <v>45762.072916666664</v>
      </c>
      <c r="B30537">
        <v>0</v>
      </c>
      <c r="C30537">
        <v>0</v>
      </c>
      <c r="D30537">
        <v>0.2359</v>
      </c>
      <c r="E30537">
        <v>7.7100000000000002E-2</v>
      </c>
    </row>
    <row r="30538" spans="1:5" x14ac:dyDescent="0.35">
      <c r="A30538" s="6">
        <v>45762.083333333336</v>
      </c>
      <c r="B30538">
        <v>0</v>
      </c>
      <c r="C30538">
        <v>0</v>
      </c>
      <c r="D30538">
        <v>0.23008000000000001</v>
      </c>
      <c r="E30538">
        <v>7.7100000000000002E-2</v>
      </c>
    </row>
    <row r="30539" spans="1:5" x14ac:dyDescent="0.35">
      <c r="A30539" s="6">
        <v>45762.09375</v>
      </c>
      <c r="B30539">
        <v>0</v>
      </c>
      <c r="C30539">
        <v>0</v>
      </c>
      <c r="D30539">
        <v>0.23008000000000001</v>
      </c>
      <c r="E30539">
        <v>7.7100000000000002E-2</v>
      </c>
    </row>
    <row r="30540" spans="1:5" x14ac:dyDescent="0.35">
      <c r="A30540" s="6">
        <v>45762.104166666664</v>
      </c>
      <c r="B30540">
        <v>0</v>
      </c>
      <c r="C30540">
        <v>0</v>
      </c>
      <c r="D30540">
        <v>0.23008000000000001</v>
      </c>
      <c r="E30540">
        <v>7.7100000000000002E-2</v>
      </c>
    </row>
    <row r="30541" spans="1:5" x14ac:dyDescent="0.35">
      <c r="A30541" s="6">
        <v>45762.114583333336</v>
      </c>
      <c r="B30541">
        <v>0</v>
      </c>
      <c r="C30541">
        <v>0</v>
      </c>
      <c r="D30541">
        <v>0.23008000000000001</v>
      </c>
      <c r="E30541">
        <v>7.7100000000000002E-2</v>
      </c>
    </row>
    <row r="30542" spans="1:5" x14ac:dyDescent="0.35">
      <c r="A30542" s="6">
        <v>45762.125</v>
      </c>
      <c r="B30542">
        <v>0</v>
      </c>
      <c r="C30542">
        <v>0</v>
      </c>
      <c r="D30542">
        <v>0.22699</v>
      </c>
      <c r="E30542">
        <v>7.7100000000000002E-2</v>
      </c>
    </row>
    <row r="30543" spans="1:5" x14ac:dyDescent="0.35">
      <c r="A30543" s="6">
        <v>45762.135416666664</v>
      </c>
      <c r="B30543">
        <v>0</v>
      </c>
      <c r="C30543">
        <v>0</v>
      </c>
      <c r="D30543">
        <v>0.22699</v>
      </c>
      <c r="E30543">
        <v>7.7100000000000002E-2</v>
      </c>
    </row>
    <row r="30544" spans="1:5" x14ac:dyDescent="0.35">
      <c r="A30544" s="6">
        <v>45762.145833333336</v>
      </c>
      <c r="B30544">
        <v>0</v>
      </c>
      <c r="C30544">
        <v>0</v>
      </c>
      <c r="D30544">
        <v>0.22699</v>
      </c>
      <c r="E30544">
        <v>7.7100000000000002E-2</v>
      </c>
    </row>
    <row r="30545" spans="1:5" x14ac:dyDescent="0.35">
      <c r="A30545" s="6">
        <v>45762.15625</v>
      </c>
      <c r="B30545">
        <v>0</v>
      </c>
      <c r="C30545">
        <v>0</v>
      </c>
      <c r="D30545">
        <v>0.22699</v>
      </c>
      <c r="E30545">
        <v>7.7100000000000002E-2</v>
      </c>
    </row>
    <row r="30546" spans="1:5" x14ac:dyDescent="0.35">
      <c r="A30546" s="6">
        <v>45762.166666666664</v>
      </c>
      <c r="B30546">
        <v>0</v>
      </c>
      <c r="C30546">
        <v>0</v>
      </c>
      <c r="D30546">
        <v>0.22900000000000001</v>
      </c>
      <c r="E30546">
        <v>7.7100000000000002E-2</v>
      </c>
    </row>
    <row r="30547" spans="1:5" x14ac:dyDescent="0.35">
      <c r="A30547" s="6">
        <v>45762.177083333336</v>
      </c>
      <c r="B30547">
        <v>0</v>
      </c>
      <c r="C30547">
        <v>0</v>
      </c>
      <c r="D30547">
        <v>0.22900000000000001</v>
      </c>
      <c r="E30547">
        <v>7.7100000000000002E-2</v>
      </c>
    </row>
    <row r="30548" spans="1:5" x14ac:dyDescent="0.35">
      <c r="A30548" s="6">
        <v>45762.1875</v>
      </c>
      <c r="B30548">
        <v>0</v>
      </c>
      <c r="C30548">
        <v>0</v>
      </c>
      <c r="D30548">
        <v>0.22900000000000001</v>
      </c>
      <c r="E30548">
        <v>7.7100000000000002E-2</v>
      </c>
    </row>
    <row r="30549" spans="1:5" x14ac:dyDescent="0.35">
      <c r="A30549" s="6">
        <v>45762.197916666664</v>
      </c>
      <c r="B30549">
        <v>0</v>
      </c>
      <c r="C30549">
        <v>0</v>
      </c>
      <c r="D30549">
        <v>0.22900000000000001</v>
      </c>
      <c r="E30549">
        <v>7.7100000000000002E-2</v>
      </c>
    </row>
    <row r="30550" spans="1:5" x14ac:dyDescent="0.35">
      <c r="A30550" s="6">
        <v>45762.208333333336</v>
      </c>
      <c r="B30550">
        <v>0</v>
      </c>
      <c r="C30550">
        <v>0</v>
      </c>
      <c r="D30550">
        <v>0.23311999999999999</v>
      </c>
      <c r="E30550">
        <v>7.7100000000000002E-2</v>
      </c>
    </row>
    <row r="30551" spans="1:5" x14ac:dyDescent="0.35">
      <c r="A30551" s="6">
        <v>45762.21875</v>
      </c>
      <c r="B30551">
        <v>0</v>
      </c>
      <c r="C30551">
        <v>0</v>
      </c>
      <c r="D30551">
        <v>0.23311999999999999</v>
      </c>
      <c r="E30551">
        <v>7.7100000000000002E-2</v>
      </c>
    </row>
    <row r="30552" spans="1:5" x14ac:dyDescent="0.35">
      <c r="A30552" s="6">
        <v>45762.229166666664</v>
      </c>
      <c r="B30552">
        <v>0</v>
      </c>
      <c r="C30552">
        <v>0</v>
      </c>
      <c r="D30552">
        <v>0.23311999999999999</v>
      </c>
      <c r="E30552">
        <v>7.7100000000000002E-2</v>
      </c>
    </row>
    <row r="30553" spans="1:5" x14ac:dyDescent="0.35">
      <c r="A30553" s="6">
        <v>45762.239583333336</v>
      </c>
      <c r="B30553">
        <v>0</v>
      </c>
      <c r="C30553">
        <v>0</v>
      </c>
      <c r="D30553">
        <v>0.23311999999999999</v>
      </c>
      <c r="E30553">
        <v>7.7100000000000002E-2</v>
      </c>
    </row>
    <row r="30554" spans="1:5" x14ac:dyDescent="0.35">
      <c r="A30554" s="6">
        <v>45762.25</v>
      </c>
      <c r="B30554">
        <v>0</v>
      </c>
      <c r="C30554">
        <v>0</v>
      </c>
      <c r="D30554">
        <v>0.24573</v>
      </c>
      <c r="E30554">
        <v>8.3030000000000007E-2</v>
      </c>
    </row>
    <row r="30555" spans="1:5" x14ac:dyDescent="0.35">
      <c r="A30555" s="6">
        <v>45762.260416666664</v>
      </c>
      <c r="B30555">
        <v>3.9199999999999999E-3</v>
      </c>
      <c r="C30555">
        <v>0</v>
      </c>
      <c r="D30555">
        <v>0.24573</v>
      </c>
      <c r="E30555">
        <v>8.3030000000000007E-2</v>
      </c>
    </row>
    <row r="30556" spans="1:5" x14ac:dyDescent="0.35">
      <c r="A30556" s="6">
        <v>45762.270833333336</v>
      </c>
      <c r="B30556">
        <v>7.8359999999999999E-2</v>
      </c>
      <c r="C30556">
        <v>0</v>
      </c>
      <c r="D30556">
        <v>0.24573</v>
      </c>
      <c r="E30556">
        <v>8.3030000000000007E-2</v>
      </c>
    </row>
    <row r="30557" spans="1:5" x14ac:dyDescent="0.35">
      <c r="A30557" s="6">
        <v>45762.28125</v>
      </c>
      <c r="B30557">
        <v>0.21353999999999998</v>
      </c>
      <c r="C30557">
        <v>0</v>
      </c>
      <c r="D30557">
        <v>0.24573</v>
      </c>
      <c r="E30557">
        <v>8.3030000000000007E-2</v>
      </c>
    </row>
    <row r="30558" spans="1:5" x14ac:dyDescent="0.35">
      <c r="A30558" s="6">
        <v>45762.291666666664</v>
      </c>
      <c r="B30558">
        <v>0.3644</v>
      </c>
      <c r="C30558">
        <v>0</v>
      </c>
      <c r="D30558">
        <v>0.25968999999999998</v>
      </c>
      <c r="E30558">
        <v>9.6990000000000007E-2</v>
      </c>
    </row>
    <row r="30559" spans="1:5" x14ac:dyDescent="0.35">
      <c r="A30559" s="6">
        <v>45762.302083333336</v>
      </c>
      <c r="B30559">
        <v>0.50936999999999999</v>
      </c>
      <c r="C30559">
        <v>0</v>
      </c>
      <c r="D30559">
        <v>0.25968999999999998</v>
      </c>
      <c r="E30559">
        <v>9.6990000000000007E-2</v>
      </c>
    </row>
    <row r="30560" spans="1:5" x14ac:dyDescent="0.35">
      <c r="A30560" s="6">
        <v>45762.3125</v>
      </c>
      <c r="B30560">
        <v>0.65629999999999999</v>
      </c>
      <c r="C30560">
        <v>0</v>
      </c>
      <c r="D30560">
        <v>0.25968999999999998</v>
      </c>
      <c r="E30560">
        <v>9.6990000000000007E-2</v>
      </c>
    </row>
    <row r="30561" spans="1:5" x14ac:dyDescent="0.35">
      <c r="A30561" s="6">
        <v>45762.322916666664</v>
      </c>
      <c r="B30561">
        <v>0.94037000000000004</v>
      </c>
      <c r="C30561">
        <v>0</v>
      </c>
      <c r="D30561">
        <v>0.25968999999999998</v>
      </c>
      <c r="E30561">
        <v>9.6990000000000007E-2</v>
      </c>
    </row>
    <row r="30562" spans="1:5" x14ac:dyDescent="0.35">
      <c r="A30562" s="6">
        <v>45762.333333333336</v>
      </c>
      <c r="B30562">
        <v>1.3948900000000002</v>
      </c>
      <c r="C30562">
        <v>0</v>
      </c>
      <c r="D30562">
        <v>0.26125999999999999</v>
      </c>
      <c r="E30562">
        <v>9.8559999999999995E-2</v>
      </c>
    </row>
    <row r="30563" spans="1:5" x14ac:dyDescent="0.35">
      <c r="A30563" s="6">
        <v>45762.34375</v>
      </c>
      <c r="B30563">
        <v>2.2216399999999998</v>
      </c>
      <c r="C30563">
        <v>0</v>
      </c>
      <c r="D30563">
        <v>0.26125999999999999</v>
      </c>
      <c r="E30563">
        <v>9.8559999999999995E-2</v>
      </c>
    </row>
    <row r="30564" spans="1:5" x14ac:dyDescent="0.35">
      <c r="A30564" s="6">
        <v>45762.354166666664</v>
      </c>
      <c r="B30564">
        <v>3.1874799999999999</v>
      </c>
      <c r="C30564">
        <v>0</v>
      </c>
      <c r="D30564">
        <v>0.26125999999999999</v>
      </c>
      <c r="E30564">
        <v>9.8559999999999995E-2</v>
      </c>
    </row>
    <row r="30565" spans="1:5" x14ac:dyDescent="0.35">
      <c r="A30565" s="6">
        <v>45762.364583333336</v>
      </c>
      <c r="B30565">
        <v>4.3296400000000004</v>
      </c>
      <c r="C30565">
        <v>0</v>
      </c>
      <c r="D30565">
        <v>0.26125999999999999</v>
      </c>
      <c r="E30565">
        <v>9.8559999999999995E-2</v>
      </c>
    </row>
    <row r="30566" spans="1:5" x14ac:dyDescent="0.35">
      <c r="A30566" s="6">
        <v>45762.375</v>
      </c>
      <c r="B30566">
        <v>5.4816000000000003</v>
      </c>
      <c r="C30566">
        <v>0</v>
      </c>
      <c r="D30566">
        <v>0.22770000000000001</v>
      </c>
      <c r="E30566">
        <v>7.7100000000000002E-2</v>
      </c>
    </row>
    <row r="30567" spans="1:5" x14ac:dyDescent="0.35">
      <c r="A30567" s="6">
        <v>45762.385416666664</v>
      </c>
      <c r="B30567">
        <v>6.4846700000000004</v>
      </c>
      <c r="C30567">
        <v>0</v>
      </c>
      <c r="D30567">
        <v>0.22770000000000001</v>
      </c>
      <c r="E30567">
        <v>7.7100000000000002E-2</v>
      </c>
    </row>
    <row r="30568" spans="1:5" x14ac:dyDescent="0.35">
      <c r="A30568" s="6">
        <v>45762.395833333336</v>
      </c>
      <c r="B30568">
        <v>7.8129499999999998</v>
      </c>
      <c r="C30568">
        <v>0</v>
      </c>
      <c r="D30568">
        <v>0.22770000000000001</v>
      </c>
      <c r="E30568">
        <v>7.7100000000000002E-2</v>
      </c>
    </row>
    <row r="30569" spans="1:5" x14ac:dyDescent="0.35">
      <c r="A30569" s="6">
        <v>45762.40625</v>
      </c>
      <c r="B30569">
        <v>9.143180000000001</v>
      </c>
      <c r="C30569">
        <v>0</v>
      </c>
      <c r="D30569">
        <v>0.22770000000000001</v>
      </c>
      <c r="E30569">
        <v>7.7100000000000002E-2</v>
      </c>
    </row>
    <row r="30570" spans="1:5" x14ac:dyDescent="0.35">
      <c r="A30570" s="6">
        <v>45762.416666666664</v>
      </c>
      <c r="B30570">
        <v>9.8994</v>
      </c>
      <c r="C30570">
        <v>0</v>
      </c>
      <c r="D30570">
        <v>0.21163000000000001</v>
      </c>
      <c r="E30570">
        <v>7.7100000000000002E-2</v>
      </c>
    </row>
    <row r="30571" spans="1:5" x14ac:dyDescent="0.35">
      <c r="A30571" s="6">
        <v>45762.427083333336</v>
      </c>
      <c r="B30571">
        <v>10.74966</v>
      </c>
      <c r="C30571">
        <v>0</v>
      </c>
      <c r="D30571">
        <v>0.21163000000000001</v>
      </c>
      <c r="E30571">
        <v>7.7100000000000002E-2</v>
      </c>
    </row>
    <row r="30572" spans="1:5" x14ac:dyDescent="0.35">
      <c r="A30572" s="6">
        <v>45762.4375</v>
      </c>
      <c r="B30572">
        <v>11.69003</v>
      </c>
      <c r="C30572">
        <v>0</v>
      </c>
      <c r="D30572">
        <v>0.21163000000000001</v>
      </c>
      <c r="E30572">
        <v>7.7100000000000002E-2</v>
      </c>
    </row>
    <row r="30573" spans="1:5" x14ac:dyDescent="0.35">
      <c r="A30573" s="6">
        <v>45762.447916666664</v>
      </c>
      <c r="B30573">
        <v>12.126910000000001</v>
      </c>
      <c r="C30573">
        <v>0</v>
      </c>
      <c r="D30573">
        <v>0.21163000000000001</v>
      </c>
      <c r="E30573">
        <v>7.7100000000000002E-2</v>
      </c>
    </row>
    <row r="30574" spans="1:5" x14ac:dyDescent="0.35">
      <c r="A30574" s="6">
        <v>45762.458333333336</v>
      </c>
      <c r="B30574">
        <v>12.763629999999999</v>
      </c>
      <c r="C30574">
        <v>0</v>
      </c>
      <c r="D30574">
        <v>0.16561999999999999</v>
      </c>
      <c r="E30574">
        <v>7.7100000000000002E-2</v>
      </c>
    </row>
    <row r="30575" spans="1:5" x14ac:dyDescent="0.35">
      <c r="A30575" s="6">
        <v>45762.46875</v>
      </c>
      <c r="B30575">
        <v>13.412090000000001</v>
      </c>
      <c r="C30575">
        <v>0</v>
      </c>
      <c r="D30575">
        <v>0.16561999999999999</v>
      </c>
      <c r="E30575">
        <v>7.7100000000000002E-2</v>
      </c>
    </row>
    <row r="30576" spans="1:5" x14ac:dyDescent="0.35">
      <c r="A30576" s="6">
        <v>45762.479166666664</v>
      </c>
      <c r="B30576">
        <v>13.9626</v>
      </c>
      <c r="C30576">
        <v>0</v>
      </c>
      <c r="D30576">
        <v>0.16561999999999999</v>
      </c>
      <c r="E30576">
        <v>7.7100000000000002E-2</v>
      </c>
    </row>
    <row r="30577" spans="1:5" x14ac:dyDescent="0.35">
      <c r="A30577" s="6">
        <v>45762.489583333336</v>
      </c>
      <c r="B30577">
        <v>14.48765</v>
      </c>
      <c r="C30577">
        <v>0</v>
      </c>
      <c r="D30577">
        <v>0.16561999999999999</v>
      </c>
      <c r="E30577">
        <v>7.7100000000000002E-2</v>
      </c>
    </row>
    <row r="30578" spans="1:5" x14ac:dyDescent="0.35">
      <c r="A30578" s="6">
        <v>45762.5</v>
      </c>
      <c r="B30578">
        <v>14.86576</v>
      </c>
      <c r="C30578">
        <v>0</v>
      </c>
      <c r="D30578">
        <v>0.16278000000000001</v>
      </c>
      <c r="E30578">
        <v>7.7100000000000002E-2</v>
      </c>
    </row>
    <row r="30579" spans="1:5" x14ac:dyDescent="0.35">
      <c r="A30579" s="6">
        <v>45762.510416666664</v>
      </c>
      <c r="B30579">
        <v>15.224270000000001</v>
      </c>
      <c r="C30579">
        <v>0</v>
      </c>
      <c r="D30579">
        <v>0.16278000000000001</v>
      </c>
      <c r="E30579">
        <v>7.7100000000000002E-2</v>
      </c>
    </row>
    <row r="30580" spans="1:5" x14ac:dyDescent="0.35">
      <c r="A30580" s="6">
        <v>45762.520833333336</v>
      </c>
      <c r="B30580">
        <v>15.56908</v>
      </c>
      <c r="C30580">
        <v>0</v>
      </c>
      <c r="D30580">
        <v>0.16278000000000001</v>
      </c>
      <c r="E30580">
        <v>7.7100000000000002E-2</v>
      </c>
    </row>
    <row r="30581" spans="1:5" x14ac:dyDescent="0.35">
      <c r="A30581" s="6">
        <v>45762.53125</v>
      </c>
      <c r="B30581">
        <v>15.77478</v>
      </c>
      <c r="C30581">
        <v>0</v>
      </c>
      <c r="D30581">
        <v>0.16278000000000001</v>
      </c>
      <c r="E30581">
        <v>7.7100000000000002E-2</v>
      </c>
    </row>
    <row r="30582" spans="1:5" x14ac:dyDescent="0.35">
      <c r="A30582" s="6">
        <v>45762.541666666664</v>
      </c>
      <c r="B30582">
        <v>15.802209999999999</v>
      </c>
      <c r="C30582">
        <v>0</v>
      </c>
      <c r="D30582">
        <v>0.16270000000000001</v>
      </c>
      <c r="E30582">
        <v>0</v>
      </c>
    </row>
    <row r="30583" spans="1:5" x14ac:dyDescent="0.35">
      <c r="A30583" s="6">
        <v>45762.552083333336</v>
      </c>
      <c r="B30583">
        <v>15.502469999999999</v>
      </c>
      <c r="C30583">
        <v>0</v>
      </c>
      <c r="D30583">
        <v>0.16270000000000001</v>
      </c>
      <c r="E30583">
        <v>0</v>
      </c>
    </row>
    <row r="30584" spans="1:5" x14ac:dyDescent="0.35">
      <c r="A30584" s="6">
        <v>45762.5625</v>
      </c>
      <c r="B30584">
        <v>15.22231</v>
      </c>
      <c r="C30584">
        <v>0</v>
      </c>
      <c r="D30584">
        <v>0.16270000000000001</v>
      </c>
      <c r="E30584">
        <v>0</v>
      </c>
    </row>
    <row r="30585" spans="1:5" x14ac:dyDescent="0.35">
      <c r="A30585" s="6">
        <v>45762.572916666664</v>
      </c>
      <c r="B30585">
        <v>15.510299999999999</v>
      </c>
      <c r="C30585">
        <v>0</v>
      </c>
      <c r="D30585">
        <v>0.16270000000000001</v>
      </c>
      <c r="E30585">
        <v>0</v>
      </c>
    </row>
    <row r="30586" spans="1:5" x14ac:dyDescent="0.35">
      <c r="A30586" s="6">
        <v>45762.583333333336</v>
      </c>
      <c r="B30586">
        <v>15.66507</v>
      </c>
      <c r="C30586">
        <v>0</v>
      </c>
      <c r="D30586">
        <v>0.1628</v>
      </c>
      <c r="E30586">
        <v>7.7100000000000002E-2</v>
      </c>
    </row>
    <row r="30587" spans="1:5" x14ac:dyDescent="0.35">
      <c r="A30587" s="6">
        <v>45762.59375</v>
      </c>
      <c r="B30587">
        <v>15.543610000000001</v>
      </c>
      <c r="C30587">
        <v>0</v>
      </c>
      <c r="D30587">
        <v>0.1628</v>
      </c>
      <c r="E30587">
        <v>7.7100000000000002E-2</v>
      </c>
    </row>
    <row r="30588" spans="1:5" x14ac:dyDescent="0.35">
      <c r="A30588" s="6">
        <v>45762.604166666664</v>
      </c>
      <c r="B30588">
        <v>15.32615</v>
      </c>
      <c r="C30588">
        <v>0</v>
      </c>
      <c r="D30588">
        <v>0.1628</v>
      </c>
      <c r="E30588">
        <v>7.7100000000000002E-2</v>
      </c>
    </row>
    <row r="30589" spans="1:5" x14ac:dyDescent="0.35">
      <c r="A30589" s="6">
        <v>45762.614583333336</v>
      </c>
      <c r="B30589">
        <v>15.1753</v>
      </c>
      <c r="C30589">
        <v>0</v>
      </c>
      <c r="D30589">
        <v>0.1628</v>
      </c>
      <c r="E30589">
        <v>7.7100000000000002E-2</v>
      </c>
    </row>
    <row r="30590" spans="1:5" x14ac:dyDescent="0.35">
      <c r="A30590" s="6">
        <v>45762.625</v>
      </c>
      <c r="B30590">
        <v>14.56601</v>
      </c>
      <c r="C30590">
        <v>0</v>
      </c>
      <c r="D30590">
        <v>0.19197</v>
      </c>
      <c r="E30590">
        <v>7.7100000000000002E-2</v>
      </c>
    </row>
    <row r="30591" spans="1:5" x14ac:dyDescent="0.35">
      <c r="A30591" s="6">
        <v>45762.635416666664</v>
      </c>
      <c r="B30591">
        <v>13.84506</v>
      </c>
      <c r="C30591">
        <v>0</v>
      </c>
      <c r="D30591">
        <v>0.19197</v>
      </c>
      <c r="E30591">
        <v>7.7100000000000002E-2</v>
      </c>
    </row>
    <row r="30592" spans="1:5" x14ac:dyDescent="0.35">
      <c r="A30592" s="6">
        <v>45762.645833333336</v>
      </c>
      <c r="B30592">
        <v>12.29148</v>
      </c>
      <c r="C30592">
        <v>0</v>
      </c>
      <c r="D30592">
        <v>0.19197</v>
      </c>
      <c r="E30592">
        <v>7.7100000000000002E-2</v>
      </c>
    </row>
    <row r="30593" spans="1:5" x14ac:dyDescent="0.35">
      <c r="A30593" s="6">
        <v>45762.65625</v>
      </c>
      <c r="B30593">
        <v>10.87308</v>
      </c>
      <c r="C30593">
        <v>0</v>
      </c>
      <c r="D30593">
        <v>0.19197</v>
      </c>
      <c r="E30593">
        <v>7.7100000000000002E-2</v>
      </c>
    </row>
    <row r="30594" spans="1:5" x14ac:dyDescent="0.35">
      <c r="A30594" s="6">
        <v>45762.666666666664</v>
      </c>
      <c r="B30594">
        <v>11.32564</v>
      </c>
      <c r="C30594">
        <v>0</v>
      </c>
      <c r="D30594">
        <v>0.23078000000000001</v>
      </c>
      <c r="E30594">
        <v>7.7100000000000002E-2</v>
      </c>
    </row>
    <row r="30595" spans="1:5" x14ac:dyDescent="0.35">
      <c r="A30595" s="6">
        <v>45762.677083333336</v>
      </c>
      <c r="B30595">
        <v>9.6995699999999996</v>
      </c>
      <c r="C30595">
        <v>0</v>
      </c>
      <c r="D30595">
        <v>0.23078000000000001</v>
      </c>
      <c r="E30595">
        <v>7.7100000000000002E-2</v>
      </c>
    </row>
    <row r="30596" spans="1:5" x14ac:dyDescent="0.35">
      <c r="A30596" s="6">
        <v>45762.6875</v>
      </c>
      <c r="B30596">
        <v>7.4191599999999998</v>
      </c>
      <c r="C30596">
        <v>0</v>
      </c>
      <c r="D30596">
        <v>0.23078000000000001</v>
      </c>
      <c r="E30596">
        <v>7.7100000000000002E-2</v>
      </c>
    </row>
    <row r="30597" spans="1:5" x14ac:dyDescent="0.35">
      <c r="A30597" s="6">
        <v>45762.697916666664</v>
      </c>
      <c r="B30597">
        <v>5.1269999999999998</v>
      </c>
      <c r="C30597">
        <v>0</v>
      </c>
      <c r="D30597">
        <v>0.23078000000000001</v>
      </c>
      <c r="E30597">
        <v>7.7100000000000002E-2</v>
      </c>
    </row>
    <row r="30598" spans="1:5" x14ac:dyDescent="0.35">
      <c r="A30598" s="6">
        <v>45762.708333333336</v>
      </c>
      <c r="B30598">
        <v>4.8605600000000004</v>
      </c>
      <c r="C30598">
        <v>0</v>
      </c>
      <c r="D30598">
        <v>0.24926999999999999</v>
      </c>
      <c r="E30598">
        <v>8.6569999999999994E-2</v>
      </c>
    </row>
    <row r="30599" spans="1:5" x14ac:dyDescent="0.35">
      <c r="A30599" s="6">
        <v>45762.71875</v>
      </c>
      <c r="B30599">
        <v>6.9</v>
      </c>
      <c r="C30599">
        <v>0</v>
      </c>
      <c r="D30599">
        <v>0.24926999999999999</v>
      </c>
      <c r="E30599">
        <v>8.6569999999999994E-2</v>
      </c>
    </row>
    <row r="30600" spans="1:5" x14ac:dyDescent="0.35">
      <c r="A30600" s="6">
        <v>45762.729166666664</v>
      </c>
      <c r="B30600">
        <v>7.1527200000000004</v>
      </c>
      <c r="C30600">
        <v>0</v>
      </c>
      <c r="D30600">
        <v>0.24926999999999999</v>
      </c>
      <c r="E30600">
        <v>8.6569999999999994E-2</v>
      </c>
    </row>
    <row r="30601" spans="1:5" x14ac:dyDescent="0.35">
      <c r="A30601" s="6">
        <v>45762.739583333336</v>
      </c>
      <c r="B30601">
        <v>5.9792200000000006</v>
      </c>
      <c r="C30601">
        <v>0</v>
      </c>
      <c r="D30601">
        <v>0.24926999999999999</v>
      </c>
      <c r="E30601">
        <v>8.6569999999999994E-2</v>
      </c>
    </row>
    <row r="30602" spans="1:5" x14ac:dyDescent="0.35">
      <c r="A30602" s="6">
        <v>45762.75</v>
      </c>
      <c r="B30602">
        <v>3.8300700000000001</v>
      </c>
      <c r="C30602">
        <v>0</v>
      </c>
      <c r="D30602">
        <v>0.26798</v>
      </c>
      <c r="E30602">
        <v>0.10528</v>
      </c>
    </row>
    <row r="30603" spans="1:5" x14ac:dyDescent="0.35">
      <c r="A30603" s="6">
        <v>45762.760416666664</v>
      </c>
      <c r="B30603">
        <v>2.3470200000000001</v>
      </c>
      <c r="C30603">
        <v>0</v>
      </c>
      <c r="D30603">
        <v>0.26798</v>
      </c>
      <c r="E30603">
        <v>0.10528</v>
      </c>
    </row>
    <row r="30604" spans="1:5" x14ac:dyDescent="0.35">
      <c r="A30604" s="6">
        <v>45762.770833333336</v>
      </c>
      <c r="B30604">
        <v>2.1667800000000002</v>
      </c>
      <c r="C30604">
        <v>0</v>
      </c>
      <c r="D30604">
        <v>0.26798</v>
      </c>
      <c r="E30604">
        <v>0.10528</v>
      </c>
    </row>
    <row r="30605" spans="1:5" x14ac:dyDescent="0.35">
      <c r="A30605" s="6">
        <v>45762.78125</v>
      </c>
      <c r="B30605">
        <v>1.99634</v>
      </c>
      <c r="C30605">
        <v>0</v>
      </c>
      <c r="D30605">
        <v>0.26798</v>
      </c>
      <c r="E30605">
        <v>0.10528</v>
      </c>
    </row>
    <row r="30606" spans="1:5" x14ac:dyDescent="0.35">
      <c r="A30606" s="6">
        <v>45762.791666666664</v>
      </c>
      <c r="B30606">
        <v>1.3302400000000001</v>
      </c>
      <c r="C30606">
        <v>0</v>
      </c>
      <c r="D30606">
        <v>0.29627999999999999</v>
      </c>
      <c r="E30606">
        <v>0.13358</v>
      </c>
    </row>
    <row r="30607" spans="1:5" x14ac:dyDescent="0.35">
      <c r="A30607" s="6">
        <v>45762.802083333336</v>
      </c>
      <c r="B30607">
        <v>0.83850000000000002</v>
      </c>
      <c r="C30607">
        <v>0</v>
      </c>
      <c r="D30607">
        <v>0.29627999999999999</v>
      </c>
      <c r="E30607">
        <v>0.13358</v>
      </c>
    </row>
    <row r="30608" spans="1:5" x14ac:dyDescent="0.35">
      <c r="A30608" s="6">
        <v>45762.8125</v>
      </c>
      <c r="B30608">
        <v>0.43687999999999999</v>
      </c>
      <c r="C30608">
        <v>0</v>
      </c>
      <c r="D30608">
        <v>0.29627999999999999</v>
      </c>
      <c r="E30608">
        <v>0.13358</v>
      </c>
    </row>
    <row r="30609" spans="1:5" x14ac:dyDescent="0.35">
      <c r="A30609" s="6">
        <v>45762.822916666664</v>
      </c>
      <c r="B30609">
        <v>0.11559</v>
      </c>
      <c r="C30609">
        <v>0</v>
      </c>
      <c r="D30609">
        <v>0.29627999999999999</v>
      </c>
      <c r="E30609">
        <v>0.13358</v>
      </c>
    </row>
    <row r="30610" spans="1:5" x14ac:dyDescent="0.35">
      <c r="A30610" s="6">
        <v>45762.833333333336</v>
      </c>
      <c r="B30610">
        <v>9.8000000000000014E-3</v>
      </c>
      <c r="C30610">
        <v>0</v>
      </c>
      <c r="D30610">
        <v>0.30424000000000001</v>
      </c>
      <c r="E30610">
        <v>0.14154</v>
      </c>
    </row>
    <row r="30611" spans="1:5" x14ac:dyDescent="0.35">
      <c r="A30611" s="6">
        <v>45762.84375</v>
      </c>
      <c r="B30611">
        <v>0</v>
      </c>
      <c r="C30611">
        <v>0</v>
      </c>
      <c r="D30611">
        <v>0.30424000000000001</v>
      </c>
      <c r="E30611">
        <v>0.14154</v>
      </c>
    </row>
    <row r="30612" spans="1:5" x14ac:dyDescent="0.35">
      <c r="A30612" s="6">
        <v>45762.854166666664</v>
      </c>
      <c r="B30612">
        <v>0</v>
      </c>
      <c r="C30612">
        <v>0</v>
      </c>
      <c r="D30612">
        <v>0.30424000000000001</v>
      </c>
      <c r="E30612">
        <v>0.14154</v>
      </c>
    </row>
    <row r="30613" spans="1:5" x14ac:dyDescent="0.35">
      <c r="A30613" s="6">
        <v>45762.864583333336</v>
      </c>
      <c r="B30613">
        <v>0</v>
      </c>
      <c r="C30613">
        <v>0</v>
      </c>
      <c r="D30613">
        <v>0.30424000000000001</v>
      </c>
      <c r="E30613">
        <v>0.14154</v>
      </c>
    </row>
    <row r="30614" spans="1:5" x14ac:dyDescent="0.35">
      <c r="A30614" s="6">
        <v>45762.875</v>
      </c>
      <c r="B30614">
        <v>0</v>
      </c>
      <c r="C30614">
        <v>0</v>
      </c>
      <c r="D30614">
        <v>0.27328000000000002</v>
      </c>
      <c r="E30614">
        <v>0.11058</v>
      </c>
    </row>
    <row r="30615" spans="1:5" x14ac:dyDescent="0.35">
      <c r="A30615" s="6">
        <v>45762.885416666664</v>
      </c>
      <c r="B30615">
        <v>0</v>
      </c>
      <c r="C30615">
        <v>0</v>
      </c>
      <c r="D30615">
        <v>0.27328000000000002</v>
      </c>
      <c r="E30615">
        <v>0.11058</v>
      </c>
    </row>
    <row r="30616" spans="1:5" x14ac:dyDescent="0.35">
      <c r="A30616" s="6">
        <v>45762.895833333336</v>
      </c>
      <c r="B30616">
        <v>0</v>
      </c>
      <c r="C30616">
        <v>0</v>
      </c>
      <c r="D30616">
        <v>0.27328000000000002</v>
      </c>
      <c r="E30616">
        <v>0.11058</v>
      </c>
    </row>
    <row r="30617" spans="1:5" x14ac:dyDescent="0.35">
      <c r="A30617" s="6">
        <v>45762.90625</v>
      </c>
      <c r="B30617">
        <v>0</v>
      </c>
      <c r="C30617">
        <v>0</v>
      </c>
      <c r="D30617">
        <v>0.27328000000000002</v>
      </c>
      <c r="E30617">
        <v>0.11058</v>
      </c>
    </row>
    <row r="30618" spans="1:5" x14ac:dyDescent="0.35">
      <c r="A30618" s="6">
        <v>45762.916666666664</v>
      </c>
      <c r="B30618">
        <v>0</v>
      </c>
      <c r="C30618">
        <v>0</v>
      </c>
      <c r="D30618">
        <v>0.26490999999999998</v>
      </c>
      <c r="E30618">
        <v>0.10221</v>
      </c>
    </row>
    <row r="30619" spans="1:5" x14ac:dyDescent="0.35">
      <c r="A30619" s="6">
        <v>45762.927083333336</v>
      </c>
      <c r="B30619">
        <v>0</v>
      </c>
      <c r="C30619">
        <v>0</v>
      </c>
      <c r="D30619">
        <v>0.26490999999999998</v>
      </c>
      <c r="E30619">
        <v>0.10221</v>
      </c>
    </row>
    <row r="30620" spans="1:5" x14ac:dyDescent="0.35">
      <c r="A30620" s="6">
        <v>45762.9375</v>
      </c>
      <c r="B30620">
        <v>0</v>
      </c>
      <c r="C30620">
        <v>0</v>
      </c>
      <c r="D30620">
        <v>0.26490999999999998</v>
      </c>
      <c r="E30620">
        <v>0.10221</v>
      </c>
    </row>
    <row r="30621" spans="1:5" x14ac:dyDescent="0.35">
      <c r="A30621" s="6">
        <v>45762.947916666664</v>
      </c>
      <c r="B30621">
        <v>0</v>
      </c>
      <c r="C30621">
        <v>0</v>
      </c>
      <c r="D30621">
        <v>0.26490999999999998</v>
      </c>
      <c r="E30621">
        <v>0.10221</v>
      </c>
    </row>
    <row r="30622" spans="1:5" x14ac:dyDescent="0.35">
      <c r="A30622" s="6">
        <v>45762.958333333336</v>
      </c>
      <c r="B30622">
        <v>0</v>
      </c>
      <c r="C30622">
        <v>0</v>
      </c>
      <c r="D30622">
        <v>0.25646000000000002</v>
      </c>
      <c r="E30622">
        <v>9.3759999999999996E-2</v>
      </c>
    </row>
    <row r="30623" spans="1:5" x14ac:dyDescent="0.35">
      <c r="A30623" s="6">
        <v>45762.96875</v>
      </c>
      <c r="B30623">
        <v>0</v>
      </c>
      <c r="C30623">
        <v>0</v>
      </c>
      <c r="D30623">
        <v>0.25646000000000002</v>
      </c>
      <c r="E30623">
        <v>9.3759999999999996E-2</v>
      </c>
    </row>
    <row r="30624" spans="1:5" x14ac:dyDescent="0.35">
      <c r="A30624" s="6">
        <v>45762.979166666664</v>
      </c>
      <c r="B30624">
        <v>0</v>
      </c>
      <c r="C30624">
        <v>0</v>
      </c>
      <c r="D30624">
        <v>0.25646000000000002</v>
      </c>
      <c r="E30624">
        <v>9.3759999999999996E-2</v>
      </c>
    </row>
    <row r="30625" spans="1:5" x14ac:dyDescent="0.35">
      <c r="A30625" s="6">
        <v>45762.989583333336</v>
      </c>
      <c r="B30625">
        <v>0</v>
      </c>
      <c r="C30625">
        <v>0</v>
      </c>
      <c r="D30625">
        <v>0.25646000000000002</v>
      </c>
      <c r="E30625">
        <v>9.3759999999999996E-2</v>
      </c>
    </row>
    <row r="30626" spans="1:5" x14ac:dyDescent="0.35">
      <c r="A30626" s="6">
        <v>45763</v>
      </c>
      <c r="B30626">
        <v>0</v>
      </c>
      <c r="C30626">
        <v>0</v>
      </c>
      <c r="D30626">
        <v>0.25070999999999999</v>
      </c>
      <c r="E30626">
        <v>8.8010000000000005E-2</v>
      </c>
    </row>
    <row r="30627" spans="1:5" x14ac:dyDescent="0.35">
      <c r="A30627" s="6">
        <v>45763.010416666664</v>
      </c>
      <c r="B30627">
        <v>0</v>
      </c>
      <c r="C30627">
        <v>0</v>
      </c>
      <c r="D30627">
        <v>0.25070999999999999</v>
      </c>
      <c r="E30627">
        <v>8.8010000000000005E-2</v>
      </c>
    </row>
    <row r="30628" spans="1:5" x14ac:dyDescent="0.35">
      <c r="A30628" s="6">
        <v>45763.020833333336</v>
      </c>
      <c r="B30628">
        <v>0</v>
      </c>
      <c r="C30628">
        <v>0</v>
      </c>
      <c r="D30628">
        <v>0.25070999999999999</v>
      </c>
      <c r="E30628">
        <v>8.8010000000000005E-2</v>
      </c>
    </row>
    <row r="30629" spans="1:5" x14ac:dyDescent="0.35">
      <c r="A30629" s="6">
        <v>45763.03125</v>
      </c>
      <c r="B30629">
        <v>0</v>
      </c>
      <c r="C30629">
        <v>0</v>
      </c>
      <c r="D30629">
        <v>0.25070999999999999</v>
      </c>
      <c r="E30629">
        <v>8.8010000000000005E-2</v>
      </c>
    </row>
    <row r="30630" spans="1:5" x14ac:dyDescent="0.35">
      <c r="A30630" s="6">
        <v>45763.041666666664</v>
      </c>
      <c r="B30630">
        <v>0</v>
      </c>
      <c r="C30630">
        <v>0</v>
      </c>
      <c r="D30630">
        <v>0.24474000000000001</v>
      </c>
      <c r="E30630">
        <v>8.2040000000000002E-2</v>
      </c>
    </row>
    <row r="30631" spans="1:5" x14ac:dyDescent="0.35">
      <c r="A30631" s="6">
        <v>45763.052083333336</v>
      </c>
      <c r="B30631">
        <v>0</v>
      </c>
      <c r="C30631">
        <v>0</v>
      </c>
      <c r="D30631">
        <v>0.24474000000000001</v>
      </c>
      <c r="E30631">
        <v>8.2040000000000002E-2</v>
      </c>
    </row>
    <row r="30632" spans="1:5" x14ac:dyDescent="0.35">
      <c r="A30632" s="6">
        <v>45763.0625</v>
      </c>
      <c r="B30632">
        <v>0</v>
      </c>
      <c r="C30632">
        <v>0</v>
      </c>
      <c r="D30632">
        <v>0.24474000000000001</v>
      </c>
      <c r="E30632">
        <v>8.2040000000000002E-2</v>
      </c>
    </row>
    <row r="30633" spans="1:5" x14ac:dyDescent="0.35">
      <c r="A30633" s="6">
        <v>45763.072916666664</v>
      </c>
      <c r="B30633">
        <v>0</v>
      </c>
      <c r="C30633">
        <v>0</v>
      </c>
      <c r="D30633">
        <v>0.24474000000000001</v>
      </c>
      <c r="E30633">
        <v>8.2040000000000002E-2</v>
      </c>
    </row>
    <row r="30634" spans="1:5" x14ac:dyDescent="0.35">
      <c r="A30634" s="6">
        <v>45763.083333333336</v>
      </c>
      <c r="B30634">
        <v>0</v>
      </c>
      <c r="C30634">
        <v>0</v>
      </c>
      <c r="D30634">
        <v>0.24490000000000001</v>
      </c>
      <c r="E30634">
        <v>8.2199999999999995E-2</v>
      </c>
    </row>
    <row r="30635" spans="1:5" x14ac:dyDescent="0.35">
      <c r="A30635" s="6">
        <v>45763.09375</v>
      </c>
      <c r="B30635">
        <v>0</v>
      </c>
      <c r="C30635">
        <v>0</v>
      </c>
      <c r="D30635">
        <v>0.24490000000000001</v>
      </c>
      <c r="E30635">
        <v>8.2199999999999995E-2</v>
      </c>
    </row>
    <row r="30636" spans="1:5" x14ac:dyDescent="0.35">
      <c r="A30636" s="6">
        <v>45763.104166666664</v>
      </c>
      <c r="B30636">
        <v>0</v>
      </c>
      <c r="C30636">
        <v>0</v>
      </c>
      <c r="D30636">
        <v>0.24490000000000001</v>
      </c>
      <c r="E30636">
        <v>8.2199999999999995E-2</v>
      </c>
    </row>
    <row r="30637" spans="1:5" x14ac:dyDescent="0.35">
      <c r="A30637" s="6">
        <v>45763.114583333336</v>
      </c>
      <c r="B30637">
        <v>0</v>
      </c>
      <c r="C30637">
        <v>0</v>
      </c>
      <c r="D30637">
        <v>0.24490000000000001</v>
      </c>
      <c r="E30637">
        <v>8.2199999999999995E-2</v>
      </c>
    </row>
    <row r="30638" spans="1:5" x14ac:dyDescent="0.35">
      <c r="A30638" s="6">
        <v>45763.125</v>
      </c>
      <c r="B30638">
        <v>0</v>
      </c>
      <c r="C30638">
        <v>0</v>
      </c>
      <c r="D30638">
        <v>0.24410000000000001</v>
      </c>
      <c r="E30638">
        <v>8.14E-2</v>
      </c>
    </row>
    <row r="30639" spans="1:5" x14ac:dyDescent="0.35">
      <c r="A30639" s="6">
        <v>45763.135416666664</v>
      </c>
      <c r="B30639">
        <v>0</v>
      </c>
      <c r="C30639">
        <v>0</v>
      </c>
      <c r="D30639">
        <v>0.24410000000000001</v>
      </c>
      <c r="E30639">
        <v>8.14E-2</v>
      </c>
    </row>
    <row r="30640" spans="1:5" x14ac:dyDescent="0.35">
      <c r="A30640" s="6">
        <v>45763.145833333336</v>
      </c>
      <c r="B30640">
        <v>1.1147400000000001</v>
      </c>
      <c r="C30640">
        <v>0</v>
      </c>
      <c r="D30640">
        <v>0.24410000000000001</v>
      </c>
      <c r="E30640">
        <v>8.14E-2</v>
      </c>
    </row>
    <row r="30641" spans="1:5" x14ac:dyDescent="0.35">
      <c r="A30641" s="6">
        <v>45763.15625</v>
      </c>
      <c r="B30641">
        <v>1.1147400000000001</v>
      </c>
      <c r="C30641">
        <v>0</v>
      </c>
      <c r="D30641">
        <v>0.24410000000000001</v>
      </c>
      <c r="E30641">
        <v>8.14E-2</v>
      </c>
    </row>
    <row r="30642" spans="1:5" x14ac:dyDescent="0.35">
      <c r="A30642" s="6">
        <v>45763.166666666664</v>
      </c>
      <c r="B30642">
        <v>1.1147400000000001</v>
      </c>
      <c r="C30642">
        <v>0</v>
      </c>
      <c r="D30642">
        <v>0.24568999999999999</v>
      </c>
      <c r="E30642">
        <v>8.2989999999999994E-2</v>
      </c>
    </row>
    <row r="30643" spans="1:5" x14ac:dyDescent="0.35">
      <c r="A30643" s="6">
        <v>45763.177083333336</v>
      </c>
      <c r="B30643">
        <v>1.1147400000000001</v>
      </c>
      <c r="C30643">
        <v>0</v>
      </c>
      <c r="D30643">
        <v>0.24568999999999999</v>
      </c>
      <c r="E30643">
        <v>8.2989999999999994E-2</v>
      </c>
    </row>
    <row r="30644" spans="1:5" x14ac:dyDescent="0.35">
      <c r="A30644" s="6">
        <v>45763.1875</v>
      </c>
      <c r="B30644">
        <v>1.1147400000000001</v>
      </c>
      <c r="C30644">
        <v>0</v>
      </c>
      <c r="D30644">
        <v>0.24568999999999999</v>
      </c>
      <c r="E30644">
        <v>8.2989999999999994E-2</v>
      </c>
    </row>
    <row r="30645" spans="1:5" x14ac:dyDescent="0.35">
      <c r="A30645" s="6">
        <v>45763.197916666664</v>
      </c>
      <c r="B30645">
        <v>1.1147400000000001</v>
      </c>
      <c r="C30645">
        <v>0</v>
      </c>
      <c r="D30645">
        <v>0.24568999999999999</v>
      </c>
      <c r="E30645">
        <v>8.2989999999999994E-2</v>
      </c>
    </row>
    <row r="30646" spans="1:5" x14ac:dyDescent="0.35">
      <c r="A30646" s="6">
        <v>45763.208333333336</v>
      </c>
      <c r="B30646">
        <v>1.1147400000000001</v>
      </c>
      <c r="C30646">
        <v>0</v>
      </c>
      <c r="D30646">
        <v>0.2621</v>
      </c>
      <c r="E30646">
        <v>9.9400000000000002E-2</v>
      </c>
    </row>
    <row r="30647" spans="1:5" x14ac:dyDescent="0.35">
      <c r="A30647" s="6">
        <v>45763.21875</v>
      </c>
      <c r="B30647">
        <v>1.1147400000000001</v>
      </c>
      <c r="C30647">
        <v>0</v>
      </c>
      <c r="D30647">
        <v>0.2621</v>
      </c>
      <c r="E30647">
        <v>9.9400000000000002E-2</v>
      </c>
    </row>
    <row r="30648" spans="1:5" x14ac:dyDescent="0.35">
      <c r="A30648" s="6">
        <v>45763.229166666664</v>
      </c>
      <c r="B30648">
        <v>1.1147400000000001</v>
      </c>
      <c r="C30648">
        <v>0</v>
      </c>
      <c r="D30648">
        <v>0.2621</v>
      </c>
      <c r="E30648">
        <v>9.9400000000000002E-2</v>
      </c>
    </row>
    <row r="30649" spans="1:5" x14ac:dyDescent="0.35">
      <c r="A30649" s="6">
        <v>45763.239583333336</v>
      </c>
      <c r="B30649">
        <v>1.1147400000000001</v>
      </c>
      <c r="C30649">
        <v>0</v>
      </c>
      <c r="D30649">
        <v>0.2621</v>
      </c>
      <c r="E30649">
        <v>9.9400000000000002E-2</v>
      </c>
    </row>
    <row r="30650" spans="1:5" x14ac:dyDescent="0.35">
      <c r="A30650" s="6">
        <v>45763.25</v>
      </c>
      <c r="B30650">
        <v>1.1147400000000001</v>
      </c>
      <c r="C30650">
        <v>0</v>
      </c>
      <c r="D30650">
        <v>0.28370000000000001</v>
      </c>
      <c r="E30650">
        <v>0.121</v>
      </c>
    </row>
    <row r="30651" spans="1:5" x14ac:dyDescent="0.35">
      <c r="A30651" s="6">
        <v>45763.260416666664</v>
      </c>
      <c r="B30651">
        <v>1.1147400000000001</v>
      </c>
      <c r="C30651">
        <v>0</v>
      </c>
      <c r="D30651">
        <v>0.28370000000000001</v>
      </c>
      <c r="E30651">
        <v>0.121</v>
      </c>
    </row>
    <row r="30652" spans="1:5" x14ac:dyDescent="0.35">
      <c r="A30652" s="6">
        <v>45763.270833333336</v>
      </c>
      <c r="B30652">
        <v>1.1147400000000001</v>
      </c>
      <c r="C30652">
        <v>0</v>
      </c>
      <c r="D30652">
        <v>0.28370000000000001</v>
      </c>
      <c r="E30652">
        <v>0.121</v>
      </c>
    </row>
    <row r="30653" spans="1:5" x14ac:dyDescent="0.35">
      <c r="A30653" s="6">
        <v>45763.28125</v>
      </c>
      <c r="B30653">
        <v>1.1147400000000001</v>
      </c>
      <c r="C30653">
        <v>0</v>
      </c>
      <c r="D30653">
        <v>0.28370000000000001</v>
      </c>
      <c r="E30653">
        <v>0.121</v>
      </c>
    </row>
    <row r="30654" spans="1:5" x14ac:dyDescent="0.35">
      <c r="A30654" s="6">
        <v>45763.291666666664</v>
      </c>
      <c r="B30654">
        <v>1.1147400000000001</v>
      </c>
      <c r="C30654">
        <v>0</v>
      </c>
      <c r="D30654">
        <v>0.29783999999999999</v>
      </c>
      <c r="E30654">
        <v>0.13514000000000001</v>
      </c>
    </row>
    <row r="30655" spans="1:5" x14ac:dyDescent="0.35">
      <c r="A30655" s="6">
        <v>45763.302083333336</v>
      </c>
      <c r="B30655">
        <v>1.1147400000000001</v>
      </c>
      <c r="C30655">
        <v>0</v>
      </c>
      <c r="D30655">
        <v>0.29783999999999999</v>
      </c>
      <c r="E30655">
        <v>0.13514000000000001</v>
      </c>
    </row>
    <row r="30656" spans="1:5" x14ac:dyDescent="0.35">
      <c r="A30656" s="6">
        <v>45763.3125</v>
      </c>
      <c r="B30656">
        <v>1.1147400000000001</v>
      </c>
      <c r="C30656">
        <v>0</v>
      </c>
      <c r="D30656">
        <v>0.29783999999999999</v>
      </c>
      <c r="E30656">
        <v>0.13514000000000001</v>
      </c>
    </row>
    <row r="30657" spans="1:5" x14ac:dyDescent="0.35">
      <c r="A30657" s="6">
        <v>45763.322916666664</v>
      </c>
      <c r="B30657">
        <v>1.1147400000000001</v>
      </c>
      <c r="C30657">
        <v>0</v>
      </c>
      <c r="D30657">
        <v>0.29783999999999999</v>
      </c>
      <c r="E30657">
        <v>0.13514000000000001</v>
      </c>
    </row>
    <row r="30658" spans="1:5" x14ac:dyDescent="0.35">
      <c r="A30658" s="6">
        <v>45763.333333333336</v>
      </c>
      <c r="B30658">
        <v>1.1147400000000001</v>
      </c>
      <c r="C30658">
        <v>0</v>
      </c>
      <c r="D30658">
        <v>0.27263999999999999</v>
      </c>
      <c r="E30658">
        <v>0.10994</v>
      </c>
    </row>
    <row r="30659" spans="1:5" x14ac:dyDescent="0.35">
      <c r="A30659" s="6">
        <v>45763.34375</v>
      </c>
      <c r="B30659">
        <v>1.1147400000000001</v>
      </c>
      <c r="C30659">
        <v>0</v>
      </c>
      <c r="D30659">
        <v>0.27263999999999999</v>
      </c>
      <c r="E30659">
        <v>0.10994</v>
      </c>
    </row>
    <row r="30660" spans="1:5" x14ac:dyDescent="0.35">
      <c r="A30660" s="6">
        <v>45763.354166666664</v>
      </c>
      <c r="B30660">
        <v>1.1147400000000001</v>
      </c>
      <c r="C30660">
        <v>0</v>
      </c>
      <c r="D30660">
        <v>0.27263999999999999</v>
      </c>
      <c r="E30660">
        <v>0.10994</v>
      </c>
    </row>
    <row r="30661" spans="1:5" x14ac:dyDescent="0.35">
      <c r="A30661" s="6">
        <v>45763.364583333336</v>
      </c>
      <c r="B30661">
        <v>1.1147400000000001</v>
      </c>
      <c r="C30661">
        <v>0</v>
      </c>
      <c r="D30661">
        <v>0.27263999999999999</v>
      </c>
      <c r="E30661">
        <v>0.10994</v>
      </c>
    </row>
    <row r="30662" spans="1:5" x14ac:dyDescent="0.35">
      <c r="A30662" s="6">
        <v>45763.375</v>
      </c>
      <c r="B30662">
        <v>1.1147400000000001</v>
      </c>
      <c r="C30662">
        <v>0</v>
      </c>
      <c r="D30662">
        <v>0.25752000000000003</v>
      </c>
      <c r="E30662">
        <v>9.4820000000000002E-2</v>
      </c>
    </row>
    <row r="30663" spans="1:5" x14ac:dyDescent="0.35">
      <c r="A30663" s="6">
        <v>45763.385416666664</v>
      </c>
      <c r="B30663">
        <v>1.1147400000000001</v>
      </c>
      <c r="C30663">
        <v>0</v>
      </c>
      <c r="D30663">
        <v>0.25752000000000003</v>
      </c>
      <c r="E30663">
        <v>9.4820000000000002E-2</v>
      </c>
    </row>
    <row r="30664" spans="1:5" x14ac:dyDescent="0.35">
      <c r="A30664" s="6">
        <v>45763.395833333336</v>
      </c>
      <c r="B30664">
        <v>7.6444600000000005</v>
      </c>
      <c r="C30664">
        <v>0</v>
      </c>
      <c r="D30664">
        <v>0.25752000000000003</v>
      </c>
      <c r="E30664">
        <v>9.4820000000000002E-2</v>
      </c>
    </row>
    <row r="30665" spans="1:5" x14ac:dyDescent="0.35">
      <c r="A30665" s="6">
        <v>45763.40625</v>
      </c>
      <c r="B30665">
        <v>8.9139699999999991</v>
      </c>
      <c r="C30665">
        <v>0</v>
      </c>
      <c r="D30665">
        <v>0.25752000000000003</v>
      </c>
      <c r="E30665">
        <v>9.4820000000000002E-2</v>
      </c>
    </row>
    <row r="30666" spans="1:5" x14ac:dyDescent="0.35">
      <c r="A30666" s="6">
        <v>45763.416666666664</v>
      </c>
      <c r="B30666">
        <v>9.9954000000000001</v>
      </c>
      <c r="C30666">
        <v>0</v>
      </c>
      <c r="D30666">
        <v>0.24245</v>
      </c>
      <c r="E30666">
        <v>7.9750000000000001E-2</v>
      </c>
    </row>
    <row r="30667" spans="1:5" x14ac:dyDescent="0.35">
      <c r="A30667" s="6">
        <v>45763.427083333336</v>
      </c>
      <c r="B30667">
        <v>10.726150000000001</v>
      </c>
      <c r="C30667">
        <v>0</v>
      </c>
      <c r="D30667">
        <v>0.24245</v>
      </c>
      <c r="E30667">
        <v>7.9750000000000001E-2</v>
      </c>
    </row>
    <row r="30668" spans="1:5" x14ac:dyDescent="0.35">
      <c r="A30668" s="6">
        <v>45763.4375</v>
      </c>
      <c r="B30668">
        <v>11.335430000000001</v>
      </c>
      <c r="C30668">
        <v>0</v>
      </c>
      <c r="D30668">
        <v>0.24245</v>
      </c>
      <c r="E30668">
        <v>7.9750000000000001E-2</v>
      </c>
    </row>
    <row r="30669" spans="1:5" x14ac:dyDescent="0.35">
      <c r="A30669" s="6">
        <v>45763.447916666664</v>
      </c>
      <c r="B30669">
        <v>11.594040000000001</v>
      </c>
      <c r="C30669">
        <v>0</v>
      </c>
      <c r="D30669">
        <v>0.24245</v>
      </c>
      <c r="E30669">
        <v>7.9750000000000001E-2</v>
      </c>
    </row>
    <row r="30670" spans="1:5" x14ac:dyDescent="0.35">
      <c r="A30670" s="6">
        <v>45763.458333333336</v>
      </c>
      <c r="B30670">
        <v>11.592079999999999</v>
      </c>
      <c r="C30670">
        <v>0</v>
      </c>
      <c r="D30670">
        <v>0.22678000000000001</v>
      </c>
      <c r="E30670">
        <v>7.7100000000000002E-2</v>
      </c>
    </row>
    <row r="30671" spans="1:5" x14ac:dyDescent="0.35">
      <c r="A30671" s="6">
        <v>45763.46875</v>
      </c>
      <c r="B30671">
        <v>10.990629999999999</v>
      </c>
      <c r="C30671">
        <v>0</v>
      </c>
      <c r="D30671">
        <v>0.22678000000000001</v>
      </c>
      <c r="E30671">
        <v>7.7100000000000002E-2</v>
      </c>
    </row>
    <row r="30672" spans="1:5" x14ac:dyDescent="0.35">
      <c r="A30672" s="6">
        <v>45763.479166666664</v>
      </c>
      <c r="B30672">
        <v>11.11013</v>
      </c>
      <c r="C30672">
        <v>0</v>
      </c>
      <c r="D30672">
        <v>0.22678000000000001</v>
      </c>
      <c r="E30672">
        <v>7.7100000000000002E-2</v>
      </c>
    </row>
    <row r="30673" spans="1:5" x14ac:dyDescent="0.35">
      <c r="A30673" s="6">
        <v>45763.489583333336</v>
      </c>
      <c r="B30673">
        <v>11.1023</v>
      </c>
      <c r="C30673">
        <v>0</v>
      </c>
      <c r="D30673">
        <v>0.22678000000000001</v>
      </c>
      <c r="E30673">
        <v>7.7100000000000002E-2</v>
      </c>
    </row>
    <row r="30674" spans="1:5" x14ac:dyDescent="0.35">
      <c r="A30674" s="6">
        <v>45763.5</v>
      </c>
      <c r="B30674">
        <v>13.35332</v>
      </c>
      <c r="C30674">
        <v>0</v>
      </c>
      <c r="D30674">
        <v>0.19800000000000001</v>
      </c>
      <c r="E30674">
        <v>7.7100000000000002E-2</v>
      </c>
    </row>
    <row r="30675" spans="1:5" x14ac:dyDescent="0.35">
      <c r="A30675" s="6">
        <v>45763.510416666664</v>
      </c>
      <c r="B30675">
        <v>11.936879999999999</v>
      </c>
      <c r="C30675">
        <v>0</v>
      </c>
      <c r="D30675">
        <v>0.19800000000000001</v>
      </c>
      <c r="E30675">
        <v>7.7100000000000002E-2</v>
      </c>
    </row>
    <row r="30676" spans="1:5" x14ac:dyDescent="0.35">
      <c r="A30676" s="6">
        <v>45763.520833333336</v>
      </c>
      <c r="B30676">
        <v>12.540290000000001</v>
      </c>
      <c r="C30676">
        <v>0</v>
      </c>
      <c r="D30676">
        <v>0.19800000000000001</v>
      </c>
      <c r="E30676">
        <v>7.7100000000000002E-2</v>
      </c>
    </row>
    <row r="30677" spans="1:5" x14ac:dyDescent="0.35">
      <c r="A30677" s="6">
        <v>45763.53125</v>
      </c>
      <c r="B30677">
        <v>15.08714</v>
      </c>
      <c r="C30677">
        <v>0</v>
      </c>
      <c r="D30677">
        <v>0.19800000000000001</v>
      </c>
      <c r="E30677">
        <v>7.7100000000000002E-2</v>
      </c>
    </row>
    <row r="30678" spans="1:5" x14ac:dyDescent="0.35">
      <c r="A30678" s="6">
        <v>45763.541666666664</v>
      </c>
      <c r="B30678">
        <v>15.47308</v>
      </c>
      <c r="C30678">
        <v>0</v>
      </c>
      <c r="D30678">
        <v>0.18509999999999999</v>
      </c>
      <c r="E30678">
        <v>7.7100000000000002E-2</v>
      </c>
    </row>
    <row r="30679" spans="1:5" x14ac:dyDescent="0.35">
      <c r="A30679" s="6">
        <v>45763.552083333336</v>
      </c>
      <c r="B30679">
        <v>15.45349</v>
      </c>
      <c r="C30679">
        <v>0</v>
      </c>
      <c r="D30679">
        <v>0.18509999999999999</v>
      </c>
      <c r="E30679">
        <v>7.7100000000000002E-2</v>
      </c>
    </row>
    <row r="30680" spans="1:5" x14ac:dyDescent="0.35">
      <c r="A30680" s="6">
        <v>45763.5625</v>
      </c>
      <c r="B30680">
        <v>15.267370000000001</v>
      </c>
      <c r="C30680">
        <v>0</v>
      </c>
      <c r="D30680">
        <v>0.18509999999999999</v>
      </c>
      <c r="E30680">
        <v>7.7100000000000002E-2</v>
      </c>
    </row>
    <row r="30681" spans="1:5" x14ac:dyDescent="0.35">
      <c r="A30681" s="6">
        <v>45763.572916666664</v>
      </c>
      <c r="B30681">
        <v>15.22819</v>
      </c>
      <c r="C30681">
        <v>0</v>
      </c>
      <c r="D30681">
        <v>0.18509999999999999</v>
      </c>
      <c r="E30681">
        <v>7.7100000000000002E-2</v>
      </c>
    </row>
    <row r="30682" spans="1:5" x14ac:dyDescent="0.35">
      <c r="A30682" s="6">
        <v>45763.583333333336</v>
      </c>
      <c r="B30682">
        <v>13.45519</v>
      </c>
      <c r="C30682">
        <v>0</v>
      </c>
      <c r="D30682">
        <v>0.18764</v>
      </c>
      <c r="E30682">
        <v>7.7100000000000002E-2</v>
      </c>
    </row>
    <row r="30683" spans="1:5" x14ac:dyDescent="0.35">
      <c r="A30683" s="6">
        <v>45763.59375</v>
      </c>
      <c r="B30683">
        <v>10.34216</v>
      </c>
      <c r="C30683">
        <v>0</v>
      </c>
      <c r="D30683">
        <v>0.18764</v>
      </c>
      <c r="E30683">
        <v>7.7100000000000002E-2</v>
      </c>
    </row>
    <row r="30684" spans="1:5" x14ac:dyDescent="0.35">
      <c r="A30684" s="6">
        <v>45763.604166666664</v>
      </c>
      <c r="B30684">
        <v>11.11993</v>
      </c>
      <c r="C30684">
        <v>0</v>
      </c>
      <c r="D30684">
        <v>0.18764</v>
      </c>
      <c r="E30684">
        <v>7.7100000000000002E-2</v>
      </c>
    </row>
    <row r="30685" spans="1:5" x14ac:dyDescent="0.35">
      <c r="A30685" s="6">
        <v>45763.614583333336</v>
      </c>
      <c r="B30685">
        <v>13.713799999999999</v>
      </c>
      <c r="C30685">
        <v>0</v>
      </c>
      <c r="D30685">
        <v>0.18764</v>
      </c>
      <c r="E30685">
        <v>7.7100000000000002E-2</v>
      </c>
    </row>
    <row r="30686" spans="1:5" x14ac:dyDescent="0.35">
      <c r="A30686" s="6">
        <v>45763.625</v>
      </c>
      <c r="B30686">
        <v>14.16831</v>
      </c>
      <c r="C30686">
        <v>0</v>
      </c>
      <c r="D30686">
        <v>0.2177</v>
      </c>
      <c r="E30686">
        <v>7.7100000000000002E-2</v>
      </c>
    </row>
    <row r="30687" spans="1:5" x14ac:dyDescent="0.35">
      <c r="A30687" s="6">
        <v>45763.635416666664</v>
      </c>
      <c r="B30687">
        <v>13.6609</v>
      </c>
      <c r="C30687">
        <v>0</v>
      </c>
      <c r="D30687">
        <v>0.2177</v>
      </c>
      <c r="E30687">
        <v>7.7100000000000002E-2</v>
      </c>
    </row>
    <row r="30688" spans="1:5" x14ac:dyDescent="0.35">
      <c r="A30688" s="6">
        <v>45763.645833333336</v>
      </c>
      <c r="B30688">
        <v>13.306299999999998</v>
      </c>
      <c r="C30688">
        <v>0</v>
      </c>
      <c r="D30688">
        <v>0.2177</v>
      </c>
      <c r="E30688">
        <v>7.7100000000000002E-2</v>
      </c>
    </row>
    <row r="30689" spans="1:5" x14ac:dyDescent="0.35">
      <c r="A30689" s="6">
        <v>45763.65625</v>
      </c>
      <c r="B30689">
        <v>12.879209999999999</v>
      </c>
      <c r="C30689">
        <v>0</v>
      </c>
      <c r="D30689">
        <v>0.2177</v>
      </c>
      <c r="E30689">
        <v>7.7100000000000002E-2</v>
      </c>
    </row>
    <row r="30690" spans="1:5" x14ac:dyDescent="0.35">
      <c r="A30690" s="6">
        <v>45763.666666666664</v>
      </c>
      <c r="B30690">
        <v>12.222910000000001</v>
      </c>
      <c r="C30690">
        <v>0</v>
      </c>
      <c r="D30690">
        <v>0.23069999999999999</v>
      </c>
      <c r="E30690">
        <v>7.7100000000000002E-2</v>
      </c>
    </row>
    <row r="30691" spans="1:5" x14ac:dyDescent="0.35">
      <c r="A30691" s="6">
        <v>45763.677083333336</v>
      </c>
      <c r="B30691">
        <v>11.91925</v>
      </c>
      <c r="C30691">
        <v>0</v>
      </c>
      <c r="D30691">
        <v>0.23069999999999999</v>
      </c>
      <c r="E30691">
        <v>7.7100000000000002E-2</v>
      </c>
    </row>
    <row r="30692" spans="1:5" x14ac:dyDescent="0.35">
      <c r="A30692" s="6">
        <v>45763.6875</v>
      </c>
      <c r="B30692">
        <v>9.4194200000000006</v>
      </c>
      <c r="C30692">
        <v>0</v>
      </c>
      <c r="D30692">
        <v>0.23069999999999999</v>
      </c>
      <c r="E30692">
        <v>7.7100000000000002E-2</v>
      </c>
    </row>
    <row r="30693" spans="1:5" x14ac:dyDescent="0.35">
      <c r="A30693" s="6">
        <v>45763.697916666664</v>
      </c>
      <c r="B30693">
        <v>8.7258899999999997</v>
      </c>
      <c r="C30693">
        <v>0</v>
      </c>
      <c r="D30693">
        <v>0.23069999999999999</v>
      </c>
      <c r="E30693">
        <v>7.7100000000000002E-2</v>
      </c>
    </row>
    <row r="30694" spans="1:5" x14ac:dyDescent="0.35">
      <c r="A30694" s="6">
        <v>45763.708333333336</v>
      </c>
      <c r="B30694">
        <v>8.193010000000001</v>
      </c>
      <c r="C30694">
        <v>0</v>
      </c>
      <c r="D30694">
        <v>0.25585999999999998</v>
      </c>
      <c r="E30694">
        <v>9.3160000000000007E-2</v>
      </c>
    </row>
    <row r="30695" spans="1:5" x14ac:dyDescent="0.35">
      <c r="A30695" s="6">
        <v>45763.71875</v>
      </c>
      <c r="B30695">
        <v>6.2241</v>
      </c>
      <c r="C30695">
        <v>0</v>
      </c>
      <c r="D30695">
        <v>0.25585999999999998</v>
      </c>
      <c r="E30695">
        <v>9.3160000000000007E-2</v>
      </c>
    </row>
    <row r="30696" spans="1:5" x14ac:dyDescent="0.35">
      <c r="A30696" s="6">
        <v>45763.729166666664</v>
      </c>
      <c r="B30696">
        <v>5.9126099999999999</v>
      </c>
      <c r="C30696">
        <v>0</v>
      </c>
      <c r="D30696">
        <v>0.25585999999999998</v>
      </c>
      <c r="E30696">
        <v>9.3160000000000007E-2</v>
      </c>
    </row>
    <row r="30697" spans="1:5" x14ac:dyDescent="0.35">
      <c r="A30697" s="6">
        <v>45763.739583333336</v>
      </c>
      <c r="B30697">
        <v>4.7273399999999999</v>
      </c>
      <c r="C30697">
        <v>0</v>
      </c>
      <c r="D30697">
        <v>0.25585999999999998</v>
      </c>
      <c r="E30697">
        <v>9.3160000000000007E-2</v>
      </c>
    </row>
    <row r="30698" spans="1:5" x14ac:dyDescent="0.35">
      <c r="A30698" s="6">
        <v>45763.75</v>
      </c>
      <c r="B30698">
        <v>2.3940399999999999</v>
      </c>
      <c r="C30698">
        <v>0</v>
      </c>
      <c r="D30698">
        <v>0.28070000000000001</v>
      </c>
      <c r="E30698">
        <v>0.11799999999999999</v>
      </c>
    </row>
    <row r="30699" spans="1:5" x14ac:dyDescent="0.35">
      <c r="A30699" s="6">
        <v>45763.760416666664</v>
      </c>
      <c r="B30699">
        <v>1.3126099999999998</v>
      </c>
      <c r="C30699">
        <v>0</v>
      </c>
      <c r="D30699">
        <v>0.28070000000000001</v>
      </c>
      <c r="E30699">
        <v>0.11799999999999999</v>
      </c>
    </row>
    <row r="30700" spans="1:5" x14ac:dyDescent="0.35">
      <c r="A30700" s="6">
        <v>45763.770833333336</v>
      </c>
      <c r="B30700">
        <v>1.08927</v>
      </c>
      <c r="C30700">
        <v>0</v>
      </c>
      <c r="D30700">
        <v>0.28070000000000001</v>
      </c>
      <c r="E30700">
        <v>0.11799999999999999</v>
      </c>
    </row>
    <row r="30701" spans="1:5" x14ac:dyDescent="0.35">
      <c r="A30701" s="6">
        <v>45763.78125</v>
      </c>
      <c r="B30701">
        <v>0.62887999999999999</v>
      </c>
      <c r="C30701">
        <v>0</v>
      </c>
      <c r="D30701">
        <v>0.28070000000000001</v>
      </c>
      <c r="E30701">
        <v>0.11799999999999999</v>
      </c>
    </row>
    <row r="30702" spans="1:5" x14ac:dyDescent="0.35">
      <c r="A30702" s="6">
        <v>45763.791666666664</v>
      </c>
      <c r="B30702">
        <v>0.24881</v>
      </c>
      <c r="C30702">
        <v>0</v>
      </c>
      <c r="D30702">
        <v>0.30921999999999999</v>
      </c>
      <c r="E30702">
        <v>0.14652000000000001</v>
      </c>
    </row>
    <row r="30703" spans="1:5" x14ac:dyDescent="0.35">
      <c r="A30703" s="6">
        <v>45763.802083333336</v>
      </c>
      <c r="B30703">
        <v>0.26644000000000001</v>
      </c>
      <c r="C30703">
        <v>0</v>
      </c>
      <c r="D30703">
        <v>0.30921999999999999</v>
      </c>
      <c r="E30703">
        <v>0.14652000000000001</v>
      </c>
    </row>
    <row r="30704" spans="1:5" x14ac:dyDescent="0.35">
      <c r="A30704" s="6">
        <v>45763.8125</v>
      </c>
      <c r="B30704">
        <v>0.29387000000000002</v>
      </c>
      <c r="C30704">
        <v>0</v>
      </c>
      <c r="D30704">
        <v>0.30921999999999999</v>
      </c>
      <c r="E30704">
        <v>0.14652000000000001</v>
      </c>
    </row>
    <row r="30705" spans="1:5" x14ac:dyDescent="0.35">
      <c r="A30705" s="6">
        <v>45763.822916666664</v>
      </c>
      <c r="B30705">
        <v>0.15084999999999998</v>
      </c>
      <c r="C30705">
        <v>0</v>
      </c>
      <c r="D30705">
        <v>0.30921999999999999</v>
      </c>
      <c r="E30705">
        <v>0.14652000000000001</v>
      </c>
    </row>
    <row r="30706" spans="1:5" x14ac:dyDescent="0.35">
      <c r="A30706" s="6">
        <v>45763.833333333336</v>
      </c>
      <c r="B30706">
        <v>2.743E-2</v>
      </c>
      <c r="C30706">
        <v>0</v>
      </c>
      <c r="D30706">
        <v>0.29918</v>
      </c>
      <c r="E30706">
        <v>0.13647999999999999</v>
      </c>
    </row>
    <row r="30707" spans="1:5" x14ac:dyDescent="0.35">
      <c r="A30707" s="6">
        <v>45763.84375</v>
      </c>
      <c r="B30707">
        <v>0</v>
      </c>
      <c r="C30707">
        <v>0</v>
      </c>
      <c r="D30707">
        <v>0.29918</v>
      </c>
      <c r="E30707">
        <v>0.13647999999999999</v>
      </c>
    </row>
    <row r="30708" spans="1:5" x14ac:dyDescent="0.35">
      <c r="A30708" s="6">
        <v>45763.854166666664</v>
      </c>
      <c r="B30708">
        <v>0</v>
      </c>
      <c r="C30708">
        <v>0</v>
      </c>
      <c r="D30708">
        <v>0.29918</v>
      </c>
      <c r="E30708">
        <v>0.13647999999999999</v>
      </c>
    </row>
    <row r="30709" spans="1:5" x14ac:dyDescent="0.35">
      <c r="A30709" s="6">
        <v>45763.864583333336</v>
      </c>
      <c r="B30709">
        <v>0</v>
      </c>
      <c r="C30709">
        <v>0</v>
      </c>
      <c r="D30709">
        <v>0.29918</v>
      </c>
      <c r="E30709">
        <v>0.13647999999999999</v>
      </c>
    </row>
    <row r="30710" spans="1:5" x14ac:dyDescent="0.35">
      <c r="A30710" s="6">
        <v>45763.875</v>
      </c>
      <c r="B30710">
        <v>0</v>
      </c>
      <c r="C30710">
        <v>0</v>
      </c>
      <c r="D30710">
        <v>0.28370000000000001</v>
      </c>
      <c r="E30710">
        <v>0.121</v>
      </c>
    </row>
    <row r="30711" spans="1:5" x14ac:dyDescent="0.35">
      <c r="A30711" s="6">
        <v>45763.885416666664</v>
      </c>
      <c r="B30711">
        <v>0</v>
      </c>
      <c r="C30711">
        <v>0</v>
      </c>
      <c r="D30711">
        <v>0.28370000000000001</v>
      </c>
      <c r="E30711">
        <v>0.121</v>
      </c>
    </row>
    <row r="30712" spans="1:5" x14ac:dyDescent="0.35">
      <c r="A30712" s="6">
        <v>45763.895833333336</v>
      </c>
      <c r="B30712">
        <v>0</v>
      </c>
      <c r="C30712">
        <v>0</v>
      </c>
      <c r="D30712">
        <v>0.28370000000000001</v>
      </c>
      <c r="E30712">
        <v>0.121</v>
      </c>
    </row>
    <row r="30713" spans="1:5" x14ac:dyDescent="0.35">
      <c r="A30713" s="6">
        <v>45763.90625</v>
      </c>
      <c r="B30713">
        <v>0</v>
      </c>
      <c r="C30713">
        <v>0</v>
      </c>
      <c r="D30713">
        <v>0.28370000000000001</v>
      </c>
      <c r="E30713">
        <v>0.121</v>
      </c>
    </row>
    <row r="30714" spans="1:5" x14ac:dyDescent="0.35">
      <c r="A30714" s="6">
        <v>45763.916666666664</v>
      </c>
      <c r="B30714">
        <v>0</v>
      </c>
      <c r="C30714">
        <v>0</v>
      </c>
      <c r="D30714">
        <v>0.27239000000000002</v>
      </c>
      <c r="E30714">
        <v>0.10969</v>
      </c>
    </row>
    <row r="30715" spans="1:5" x14ac:dyDescent="0.35">
      <c r="A30715" s="6">
        <v>45763.927083333336</v>
      </c>
      <c r="B30715">
        <v>0</v>
      </c>
      <c r="C30715">
        <v>0</v>
      </c>
      <c r="D30715">
        <v>0.27239000000000002</v>
      </c>
      <c r="E30715">
        <v>0.10969</v>
      </c>
    </row>
    <row r="30716" spans="1:5" x14ac:dyDescent="0.35">
      <c r="A30716" s="6">
        <v>45763.9375</v>
      </c>
      <c r="B30716">
        <v>0</v>
      </c>
      <c r="C30716">
        <v>0</v>
      </c>
      <c r="D30716">
        <v>0.27239000000000002</v>
      </c>
      <c r="E30716">
        <v>0.10969</v>
      </c>
    </row>
    <row r="30717" spans="1:5" x14ac:dyDescent="0.35">
      <c r="A30717" s="6">
        <v>45763.947916666664</v>
      </c>
      <c r="B30717">
        <v>0</v>
      </c>
      <c r="C30717">
        <v>0</v>
      </c>
      <c r="D30717">
        <v>0.27239000000000002</v>
      </c>
      <c r="E30717">
        <v>0.10969</v>
      </c>
    </row>
    <row r="30718" spans="1:5" x14ac:dyDescent="0.35">
      <c r="A30718" s="6">
        <v>45763.958333333336</v>
      </c>
      <c r="B30718">
        <v>0</v>
      </c>
      <c r="C30718">
        <v>0</v>
      </c>
      <c r="D30718">
        <v>0.26129000000000002</v>
      </c>
      <c r="E30718">
        <v>9.8589999999999997E-2</v>
      </c>
    </row>
    <row r="30719" spans="1:5" x14ac:dyDescent="0.35">
      <c r="A30719" s="6">
        <v>45763.96875</v>
      </c>
      <c r="B30719">
        <v>0</v>
      </c>
      <c r="C30719">
        <v>0</v>
      </c>
      <c r="D30719">
        <v>0.26129000000000002</v>
      </c>
      <c r="E30719">
        <v>9.8589999999999997E-2</v>
      </c>
    </row>
    <row r="30720" spans="1:5" x14ac:dyDescent="0.35">
      <c r="A30720" s="6">
        <v>45763.979166666664</v>
      </c>
      <c r="B30720">
        <v>0</v>
      </c>
      <c r="C30720">
        <v>0</v>
      </c>
      <c r="D30720">
        <v>0.26129000000000002</v>
      </c>
      <c r="E30720">
        <v>9.8589999999999997E-2</v>
      </c>
    </row>
    <row r="30721" spans="1:5" x14ac:dyDescent="0.35">
      <c r="A30721" s="6">
        <v>45763.989583333336</v>
      </c>
      <c r="B30721">
        <v>0</v>
      </c>
      <c r="C30721">
        <v>0</v>
      </c>
      <c r="D30721">
        <v>0.26129000000000002</v>
      </c>
      <c r="E30721">
        <v>9.8589999999999997E-2</v>
      </c>
    </row>
    <row r="30722" spans="1:5" x14ac:dyDescent="0.35">
      <c r="A30722" s="6">
        <v>45764</v>
      </c>
      <c r="B30722">
        <v>0</v>
      </c>
      <c r="C30722">
        <v>0</v>
      </c>
      <c r="D30722">
        <v>0.25169000000000002</v>
      </c>
      <c r="E30722">
        <v>8.899E-2</v>
      </c>
    </row>
    <row r="30723" spans="1:5" x14ac:dyDescent="0.35">
      <c r="A30723" s="6">
        <v>45764.010416666664</v>
      </c>
      <c r="B30723">
        <v>0</v>
      </c>
      <c r="C30723">
        <v>0</v>
      </c>
      <c r="D30723">
        <v>0.25169000000000002</v>
      </c>
      <c r="E30723">
        <v>8.899E-2</v>
      </c>
    </row>
    <row r="30724" spans="1:5" x14ac:dyDescent="0.35">
      <c r="A30724" s="6">
        <v>45764.020833333336</v>
      </c>
      <c r="B30724">
        <v>0</v>
      </c>
      <c r="C30724">
        <v>0</v>
      </c>
      <c r="D30724">
        <v>0.25169000000000002</v>
      </c>
      <c r="E30724">
        <v>8.899E-2</v>
      </c>
    </row>
    <row r="30725" spans="1:5" x14ac:dyDescent="0.35">
      <c r="A30725" s="6">
        <v>45764.03125</v>
      </c>
      <c r="B30725">
        <v>0</v>
      </c>
      <c r="C30725">
        <v>0</v>
      </c>
      <c r="D30725">
        <v>0.25169000000000002</v>
      </c>
      <c r="E30725">
        <v>8.899E-2</v>
      </c>
    </row>
    <row r="30726" spans="1:5" x14ac:dyDescent="0.35">
      <c r="A30726" s="6">
        <v>45764.041666666664</v>
      </c>
      <c r="B30726">
        <v>0</v>
      </c>
      <c r="C30726">
        <v>0</v>
      </c>
      <c r="D30726">
        <v>0.24668999999999999</v>
      </c>
      <c r="E30726">
        <v>8.3989999999999995E-2</v>
      </c>
    </row>
    <row r="30727" spans="1:5" x14ac:dyDescent="0.35">
      <c r="A30727" s="6">
        <v>45764.052083333336</v>
      </c>
      <c r="B30727">
        <v>0</v>
      </c>
      <c r="C30727">
        <v>0</v>
      </c>
      <c r="D30727">
        <v>0.24668999999999999</v>
      </c>
      <c r="E30727">
        <v>8.3989999999999995E-2</v>
      </c>
    </row>
    <row r="30728" spans="1:5" x14ac:dyDescent="0.35">
      <c r="A30728" s="6">
        <v>45764.0625</v>
      </c>
      <c r="B30728">
        <v>0</v>
      </c>
      <c r="C30728">
        <v>0</v>
      </c>
      <c r="D30728">
        <v>0.24668999999999999</v>
      </c>
      <c r="E30728">
        <v>8.3989999999999995E-2</v>
      </c>
    </row>
    <row r="30729" spans="1:5" x14ac:dyDescent="0.35">
      <c r="A30729" s="6">
        <v>45764.072916666664</v>
      </c>
      <c r="B30729">
        <v>0</v>
      </c>
      <c r="C30729">
        <v>0</v>
      </c>
      <c r="D30729">
        <v>0.24668999999999999</v>
      </c>
      <c r="E30729">
        <v>8.3989999999999995E-2</v>
      </c>
    </row>
    <row r="30730" spans="1:5" x14ac:dyDescent="0.35">
      <c r="A30730" s="6">
        <v>45764.083333333336</v>
      </c>
      <c r="B30730">
        <v>0</v>
      </c>
      <c r="C30730">
        <v>0</v>
      </c>
      <c r="D30730">
        <v>0.24437</v>
      </c>
      <c r="E30730">
        <v>8.1670000000000006E-2</v>
      </c>
    </row>
    <row r="30731" spans="1:5" x14ac:dyDescent="0.35">
      <c r="A30731" s="6">
        <v>45764.09375</v>
      </c>
      <c r="B30731">
        <v>0</v>
      </c>
      <c r="C30731">
        <v>0</v>
      </c>
      <c r="D30731">
        <v>0.24437</v>
      </c>
      <c r="E30731">
        <v>8.1670000000000006E-2</v>
      </c>
    </row>
    <row r="30732" spans="1:5" x14ac:dyDescent="0.35">
      <c r="A30732" s="6">
        <v>45764.104166666664</v>
      </c>
      <c r="B30732">
        <v>0</v>
      </c>
      <c r="C30732">
        <v>0</v>
      </c>
      <c r="D30732">
        <v>0.24437</v>
      </c>
      <c r="E30732">
        <v>8.1670000000000006E-2</v>
      </c>
    </row>
    <row r="30733" spans="1:5" x14ac:dyDescent="0.35">
      <c r="A30733" s="6">
        <v>45764.114583333336</v>
      </c>
      <c r="B30733">
        <v>0</v>
      </c>
      <c r="C30733">
        <v>0</v>
      </c>
      <c r="D30733">
        <v>0.24437</v>
      </c>
      <c r="E30733">
        <v>8.1670000000000006E-2</v>
      </c>
    </row>
    <row r="30734" spans="1:5" x14ac:dyDescent="0.35">
      <c r="A30734" s="6">
        <v>45764.125</v>
      </c>
      <c r="B30734">
        <v>0</v>
      </c>
      <c r="C30734">
        <v>0</v>
      </c>
      <c r="D30734">
        <v>0.24277000000000001</v>
      </c>
      <c r="E30734">
        <v>8.0070000000000002E-2</v>
      </c>
    </row>
    <row r="30735" spans="1:5" x14ac:dyDescent="0.35">
      <c r="A30735" s="6">
        <v>45764.135416666664</v>
      </c>
      <c r="B30735">
        <v>0</v>
      </c>
      <c r="C30735">
        <v>0</v>
      </c>
      <c r="D30735">
        <v>0.24277000000000001</v>
      </c>
      <c r="E30735">
        <v>8.0070000000000002E-2</v>
      </c>
    </row>
    <row r="30736" spans="1:5" x14ac:dyDescent="0.35">
      <c r="A30736" s="6">
        <v>45764.145833333336</v>
      </c>
      <c r="B30736">
        <v>0</v>
      </c>
      <c r="C30736">
        <v>0</v>
      </c>
      <c r="D30736">
        <v>0.24277000000000001</v>
      </c>
      <c r="E30736">
        <v>8.0070000000000002E-2</v>
      </c>
    </row>
    <row r="30737" spans="1:5" x14ac:dyDescent="0.35">
      <c r="A30737" s="6">
        <v>45764.15625</v>
      </c>
      <c r="B30737">
        <v>0</v>
      </c>
      <c r="C30737">
        <v>0</v>
      </c>
      <c r="D30737">
        <v>0.24277000000000001</v>
      </c>
      <c r="E30737">
        <v>8.0070000000000002E-2</v>
      </c>
    </row>
    <row r="30738" spans="1:5" x14ac:dyDescent="0.35">
      <c r="A30738" s="6">
        <v>45764.166666666664</v>
      </c>
      <c r="B30738">
        <v>0</v>
      </c>
      <c r="C30738">
        <v>0</v>
      </c>
      <c r="D30738">
        <v>0.24398</v>
      </c>
      <c r="E30738">
        <v>8.1280000000000005E-2</v>
      </c>
    </row>
    <row r="30739" spans="1:5" x14ac:dyDescent="0.35">
      <c r="A30739" s="6">
        <v>45764.177083333336</v>
      </c>
      <c r="B30739">
        <v>0</v>
      </c>
      <c r="C30739">
        <v>0</v>
      </c>
      <c r="D30739">
        <v>0.24398</v>
      </c>
      <c r="E30739">
        <v>8.1280000000000005E-2</v>
      </c>
    </row>
    <row r="30740" spans="1:5" x14ac:dyDescent="0.35">
      <c r="A30740" s="6">
        <v>45764.1875</v>
      </c>
      <c r="B30740">
        <v>0</v>
      </c>
      <c r="C30740">
        <v>0</v>
      </c>
      <c r="D30740">
        <v>0.24398</v>
      </c>
      <c r="E30740">
        <v>8.1280000000000005E-2</v>
      </c>
    </row>
    <row r="30741" spans="1:5" x14ac:dyDescent="0.35">
      <c r="A30741" s="6">
        <v>45764.197916666664</v>
      </c>
      <c r="B30741">
        <v>0</v>
      </c>
      <c r="C30741">
        <v>0</v>
      </c>
      <c r="D30741">
        <v>0.24398</v>
      </c>
      <c r="E30741">
        <v>8.1280000000000005E-2</v>
      </c>
    </row>
    <row r="30742" spans="1:5" x14ac:dyDescent="0.35">
      <c r="A30742" s="6">
        <v>45764.208333333336</v>
      </c>
      <c r="B30742">
        <v>0</v>
      </c>
      <c r="C30742">
        <v>0</v>
      </c>
      <c r="D30742">
        <v>0.25013000000000002</v>
      </c>
      <c r="E30742">
        <v>8.7429999999999994E-2</v>
      </c>
    </row>
    <row r="30743" spans="1:5" x14ac:dyDescent="0.35">
      <c r="A30743" s="6">
        <v>45764.21875</v>
      </c>
      <c r="B30743">
        <v>0</v>
      </c>
      <c r="C30743">
        <v>0</v>
      </c>
      <c r="D30743">
        <v>0.25013000000000002</v>
      </c>
      <c r="E30743">
        <v>8.7429999999999994E-2</v>
      </c>
    </row>
    <row r="30744" spans="1:5" x14ac:dyDescent="0.35">
      <c r="A30744" s="6">
        <v>45764.229166666664</v>
      </c>
      <c r="B30744">
        <v>0</v>
      </c>
      <c r="C30744">
        <v>0</v>
      </c>
      <c r="D30744">
        <v>0.25013000000000002</v>
      </c>
      <c r="E30744">
        <v>8.7429999999999994E-2</v>
      </c>
    </row>
    <row r="30745" spans="1:5" x14ac:dyDescent="0.35">
      <c r="A30745" s="6">
        <v>45764.239583333336</v>
      </c>
      <c r="B30745">
        <v>0</v>
      </c>
      <c r="C30745">
        <v>0</v>
      </c>
      <c r="D30745">
        <v>0.25013000000000002</v>
      </c>
      <c r="E30745">
        <v>8.7429999999999994E-2</v>
      </c>
    </row>
    <row r="30746" spans="1:5" x14ac:dyDescent="0.35">
      <c r="A30746" s="6">
        <v>45764.25</v>
      </c>
      <c r="B30746">
        <v>0</v>
      </c>
      <c r="C30746">
        <v>0</v>
      </c>
      <c r="D30746">
        <v>0.27072000000000002</v>
      </c>
      <c r="E30746">
        <v>0.10802</v>
      </c>
    </row>
    <row r="30747" spans="1:5" x14ac:dyDescent="0.35">
      <c r="A30747" s="6">
        <v>45764.260416666664</v>
      </c>
      <c r="B30747">
        <v>0</v>
      </c>
      <c r="C30747">
        <v>0</v>
      </c>
      <c r="D30747">
        <v>0.27072000000000002</v>
      </c>
      <c r="E30747">
        <v>0.10802</v>
      </c>
    </row>
    <row r="30748" spans="1:5" x14ac:dyDescent="0.35">
      <c r="A30748" s="6">
        <v>45764.270833333336</v>
      </c>
      <c r="B30748">
        <v>0</v>
      </c>
      <c r="C30748">
        <v>0</v>
      </c>
      <c r="D30748">
        <v>0.27072000000000002</v>
      </c>
      <c r="E30748">
        <v>0.10802</v>
      </c>
    </row>
    <row r="30749" spans="1:5" x14ac:dyDescent="0.35">
      <c r="A30749" s="6">
        <v>45764.28125</v>
      </c>
      <c r="B30749">
        <v>1.175E-2</v>
      </c>
      <c r="C30749">
        <v>0</v>
      </c>
      <c r="D30749">
        <v>0.27072000000000002</v>
      </c>
      <c r="E30749">
        <v>0.10802</v>
      </c>
    </row>
    <row r="30750" spans="1:5" x14ac:dyDescent="0.35">
      <c r="A30750" s="6">
        <v>45764.291666666664</v>
      </c>
      <c r="B30750">
        <v>4.5060000000000003E-2</v>
      </c>
      <c r="C30750">
        <v>0</v>
      </c>
      <c r="D30750">
        <v>0.28549999999999998</v>
      </c>
      <c r="E30750">
        <v>0.12280000000000001</v>
      </c>
    </row>
    <row r="30751" spans="1:5" x14ac:dyDescent="0.35">
      <c r="A30751" s="6">
        <v>45764.302083333336</v>
      </c>
      <c r="B30751">
        <v>0.11167000000000001</v>
      </c>
      <c r="C30751">
        <v>0</v>
      </c>
      <c r="D30751">
        <v>0.28549999999999998</v>
      </c>
      <c r="E30751">
        <v>0.12280000000000001</v>
      </c>
    </row>
    <row r="30752" spans="1:5" x14ac:dyDescent="0.35">
      <c r="A30752" s="6">
        <v>45764.3125</v>
      </c>
      <c r="B30752">
        <v>0.19199000000000002</v>
      </c>
      <c r="C30752">
        <v>0</v>
      </c>
      <c r="D30752">
        <v>0.28549999999999998</v>
      </c>
      <c r="E30752">
        <v>0.12280000000000001</v>
      </c>
    </row>
    <row r="30753" spans="1:5" x14ac:dyDescent="0.35">
      <c r="A30753" s="6">
        <v>45764.322916666664</v>
      </c>
      <c r="B30753">
        <v>0.25468000000000002</v>
      </c>
      <c r="C30753">
        <v>0</v>
      </c>
      <c r="D30753">
        <v>0.28549999999999998</v>
      </c>
      <c r="E30753">
        <v>0.12280000000000001</v>
      </c>
    </row>
    <row r="30754" spans="1:5" x14ac:dyDescent="0.35">
      <c r="A30754" s="6">
        <v>45764.333333333336</v>
      </c>
      <c r="B30754">
        <v>0.31738</v>
      </c>
      <c r="C30754">
        <v>0</v>
      </c>
      <c r="D30754">
        <v>0.29270000000000002</v>
      </c>
      <c r="E30754">
        <v>0.13</v>
      </c>
    </row>
    <row r="30755" spans="1:5" x14ac:dyDescent="0.35">
      <c r="A30755" s="6">
        <v>45764.34375</v>
      </c>
      <c r="B30755">
        <v>0.4506</v>
      </c>
      <c r="C30755">
        <v>0</v>
      </c>
      <c r="D30755">
        <v>0.29270000000000002</v>
      </c>
      <c r="E30755">
        <v>0.13</v>
      </c>
    </row>
    <row r="30756" spans="1:5" x14ac:dyDescent="0.35">
      <c r="A30756" s="6">
        <v>45764.354166666664</v>
      </c>
      <c r="B30756">
        <v>0.55050999999999994</v>
      </c>
      <c r="C30756">
        <v>0</v>
      </c>
      <c r="D30756">
        <v>0.29270000000000002</v>
      </c>
      <c r="E30756">
        <v>0.13</v>
      </c>
    </row>
    <row r="30757" spans="1:5" x14ac:dyDescent="0.35">
      <c r="A30757" s="6">
        <v>45764.364583333336</v>
      </c>
      <c r="B30757">
        <v>0.57989999999999997</v>
      </c>
      <c r="C30757">
        <v>0</v>
      </c>
      <c r="D30757">
        <v>0.29270000000000002</v>
      </c>
      <c r="E30757">
        <v>0.13</v>
      </c>
    </row>
    <row r="30758" spans="1:5" x14ac:dyDescent="0.35">
      <c r="A30758" s="6">
        <v>45764.375</v>
      </c>
      <c r="B30758">
        <v>0.65825999999999996</v>
      </c>
      <c r="C30758">
        <v>0</v>
      </c>
      <c r="D30758">
        <v>0.28370000000000001</v>
      </c>
      <c r="E30758">
        <v>0.121</v>
      </c>
    </row>
    <row r="30759" spans="1:5" x14ac:dyDescent="0.35">
      <c r="A30759" s="6">
        <v>45764.385416666664</v>
      </c>
      <c r="B30759">
        <v>0.70920000000000005</v>
      </c>
      <c r="C30759">
        <v>0</v>
      </c>
      <c r="D30759">
        <v>0.28370000000000001</v>
      </c>
      <c r="E30759">
        <v>0.121</v>
      </c>
    </row>
    <row r="30760" spans="1:5" x14ac:dyDescent="0.35">
      <c r="A30760" s="6">
        <v>45764.395833333336</v>
      </c>
      <c r="B30760">
        <v>0.76993</v>
      </c>
      <c r="C30760">
        <v>0</v>
      </c>
      <c r="D30760">
        <v>0.28370000000000001</v>
      </c>
      <c r="E30760">
        <v>0.121</v>
      </c>
    </row>
    <row r="30761" spans="1:5" x14ac:dyDescent="0.35">
      <c r="A30761" s="6">
        <v>45764.40625</v>
      </c>
      <c r="B30761">
        <v>0.95016999999999996</v>
      </c>
      <c r="C30761">
        <v>0</v>
      </c>
      <c r="D30761">
        <v>0.28370000000000001</v>
      </c>
      <c r="E30761">
        <v>0.121</v>
      </c>
    </row>
    <row r="30762" spans="1:5" x14ac:dyDescent="0.35">
      <c r="A30762" s="6">
        <v>45764.416666666664</v>
      </c>
      <c r="B30762">
        <v>1.16371</v>
      </c>
      <c r="C30762">
        <v>0</v>
      </c>
      <c r="D30762">
        <v>0.2727</v>
      </c>
      <c r="E30762">
        <v>0.11</v>
      </c>
    </row>
    <row r="30763" spans="1:5" x14ac:dyDescent="0.35">
      <c r="A30763" s="6">
        <v>45764.427083333336</v>
      </c>
      <c r="B30763">
        <v>1.4164400000000001</v>
      </c>
      <c r="C30763">
        <v>0</v>
      </c>
      <c r="D30763">
        <v>0.2727</v>
      </c>
      <c r="E30763">
        <v>0.11</v>
      </c>
    </row>
    <row r="30764" spans="1:5" x14ac:dyDescent="0.35">
      <c r="A30764" s="6">
        <v>45764.4375</v>
      </c>
      <c r="B30764">
        <v>1.71814</v>
      </c>
      <c r="C30764">
        <v>0</v>
      </c>
      <c r="D30764">
        <v>0.2727</v>
      </c>
      <c r="E30764">
        <v>0.11</v>
      </c>
    </row>
    <row r="30765" spans="1:5" x14ac:dyDescent="0.35">
      <c r="A30765" s="6">
        <v>45764.447916666664</v>
      </c>
      <c r="B30765">
        <v>1.8709500000000001</v>
      </c>
      <c r="C30765">
        <v>0</v>
      </c>
      <c r="D30765">
        <v>0.2727</v>
      </c>
      <c r="E30765">
        <v>0.11</v>
      </c>
    </row>
    <row r="30766" spans="1:5" x14ac:dyDescent="0.35">
      <c r="A30766" s="6">
        <v>45764.458333333336</v>
      </c>
      <c r="B30766">
        <v>1.6926700000000001</v>
      </c>
      <c r="C30766">
        <v>0</v>
      </c>
      <c r="D30766">
        <v>0.25773000000000001</v>
      </c>
      <c r="E30766">
        <v>9.5030000000000003E-2</v>
      </c>
    </row>
    <row r="30767" spans="1:5" x14ac:dyDescent="0.35">
      <c r="A30767" s="6">
        <v>45764.46875</v>
      </c>
      <c r="B30767">
        <v>1.6436999999999999</v>
      </c>
      <c r="C30767">
        <v>0</v>
      </c>
      <c r="D30767">
        <v>0.25773000000000001</v>
      </c>
      <c r="E30767">
        <v>9.5030000000000003E-2</v>
      </c>
    </row>
    <row r="30768" spans="1:5" x14ac:dyDescent="0.35">
      <c r="A30768" s="6">
        <v>45764.479166666664</v>
      </c>
      <c r="B30768">
        <v>1.8063</v>
      </c>
      <c r="C30768">
        <v>0</v>
      </c>
      <c r="D30768">
        <v>0.25773000000000001</v>
      </c>
      <c r="E30768">
        <v>9.5030000000000003E-2</v>
      </c>
    </row>
    <row r="30769" spans="1:5" x14ac:dyDescent="0.35">
      <c r="A30769" s="6">
        <v>45764.489583333336</v>
      </c>
      <c r="B30769">
        <v>1.9414800000000001</v>
      </c>
      <c r="C30769">
        <v>0</v>
      </c>
      <c r="D30769">
        <v>0.25773000000000001</v>
      </c>
      <c r="E30769">
        <v>9.5030000000000003E-2</v>
      </c>
    </row>
    <row r="30770" spans="1:5" x14ac:dyDescent="0.35">
      <c r="A30770" s="6">
        <v>45764.5</v>
      </c>
      <c r="B30770">
        <v>2.3058800000000002</v>
      </c>
      <c r="C30770">
        <v>0</v>
      </c>
      <c r="D30770">
        <v>0.24354000000000001</v>
      </c>
      <c r="E30770">
        <v>8.0839999999999995E-2</v>
      </c>
    </row>
    <row r="30771" spans="1:5" x14ac:dyDescent="0.35">
      <c r="A30771" s="6">
        <v>45764.510416666664</v>
      </c>
      <c r="B30771">
        <v>2.2196799999999999</v>
      </c>
      <c r="C30771">
        <v>0</v>
      </c>
      <c r="D30771">
        <v>0.24354000000000001</v>
      </c>
      <c r="E30771">
        <v>8.0839999999999995E-2</v>
      </c>
    </row>
    <row r="30772" spans="1:5" x14ac:dyDescent="0.35">
      <c r="A30772" s="6">
        <v>45764.520833333336</v>
      </c>
      <c r="B30772">
        <v>1.7416500000000001</v>
      </c>
      <c r="C30772">
        <v>0</v>
      </c>
      <c r="D30772">
        <v>0.24354000000000001</v>
      </c>
      <c r="E30772">
        <v>8.0839999999999995E-2</v>
      </c>
    </row>
    <row r="30773" spans="1:5" x14ac:dyDescent="0.35">
      <c r="A30773" s="6">
        <v>45764.53125</v>
      </c>
      <c r="B30773">
        <v>1.9238499999999998</v>
      </c>
      <c r="C30773">
        <v>0</v>
      </c>
      <c r="D30773">
        <v>0.24354000000000001</v>
      </c>
      <c r="E30773">
        <v>8.0839999999999995E-2</v>
      </c>
    </row>
    <row r="30774" spans="1:5" x14ac:dyDescent="0.35">
      <c r="A30774" s="6">
        <v>45764.541666666664</v>
      </c>
      <c r="B30774">
        <v>2.7545100000000002</v>
      </c>
      <c r="C30774">
        <v>0</v>
      </c>
      <c r="D30774">
        <v>0.24374000000000001</v>
      </c>
      <c r="E30774">
        <v>8.1040000000000001E-2</v>
      </c>
    </row>
    <row r="30775" spans="1:5" x14ac:dyDescent="0.35">
      <c r="A30775" s="6">
        <v>45764.552083333336</v>
      </c>
      <c r="B30775">
        <v>3.4460799999999998</v>
      </c>
      <c r="C30775">
        <v>0</v>
      </c>
      <c r="D30775">
        <v>0.24374000000000001</v>
      </c>
      <c r="E30775">
        <v>8.1040000000000001E-2</v>
      </c>
    </row>
    <row r="30776" spans="1:5" x14ac:dyDescent="0.35">
      <c r="A30776" s="6">
        <v>45764.5625</v>
      </c>
      <c r="B30776">
        <v>2.82504</v>
      </c>
      <c r="C30776">
        <v>0</v>
      </c>
      <c r="D30776">
        <v>0.24374000000000001</v>
      </c>
      <c r="E30776">
        <v>8.1040000000000001E-2</v>
      </c>
    </row>
    <row r="30777" spans="1:5" x14ac:dyDescent="0.35">
      <c r="A30777" s="6">
        <v>45764.572916666664</v>
      </c>
      <c r="B30777">
        <v>1.99438</v>
      </c>
      <c r="C30777">
        <v>0</v>
      </c>
      <c r="D30777">
        <v>0.24374000000000001</v>
      </c>
      <c r="E30777">
        <v>8.1040000000000001E-2</v>
      </c>
    </row>
    <row r="30778" spans="1:5" x14ac:dyDescent="0.35">
      <c r="A30778" s="6">
        <v>45764.583333333336</v>
      </c>
      <c r="B30778">
        <v>1.7063900000000001</v>
      </c>
      <c r="C30778">
        <v>0</v>
      </c>
      <c r="D30778">
        <v>0.24045</v>
      </c>
      <c r="E30778">
        <v>7.775E-2</v>
      </c>
    </row>
    <row r="30779" spans="1:5" x14ac:dyDescent="0.35">
      <c r="A30779" s="6">
        <v>45764.59375</v>
      </c>
      <c r="B30779">
        <v>1.4752100000000001</v>
      </c>
      <c r="C30779">
        <v>0</v>
      </c>
      <c r="D30779">
        <v>0.24045</v>
      </c>
      <c r="E30779">
        <v>7.775E-2</v>
      </c>
    </row>
    <row r="30780" spans="1:5" x14ac:dyDescent="0.35">
      <c r="A30780" s="6">
        <v>45764.604166666664</v>
      </c>
      <c r="B30780">
        <v>1.37138</v>
      </c>
      <c r="C30780">
        <v>0</v>
      </c>
      <c r="D30780">
        <v>0.24045</v>
      </c>
      <c r="E30780">
        <v>7.775E-2</v>
      </c>
    </row>
    <row r="30781" spans="1:5" x14ac:dyDescent="0.35">
      <c r="A30781" s="6">
        <v>45764.614583333336</v>
      </c>
      <c r="B30781">
        <v>1.2695099999999999</v>
      </c>
      <c r="C30781">
        <v>0</v>
      </c>
      <c r="D30781">
        <v>0.24045</v>
      </c>
      <c r="E30781">
        <v>7.775E-2</v>
      </c>
    </row>
    <row r="30782" spans="1:5" x14ac:dyDescent="0.35">
      <c r="A30782" s="6">
        <v>45764.625</v>
      </c>
      <c r="B30782">
        <v>1.55358</v>
      </c>
      <c r="C30782">
        <v>0</v>
      </c>
      <c r="D30782">
        <v>0.24035000000000001</v>
      </c>
      <c r="E30782">
        <v>7.7649999999999997E-2</v>
      </c>
    </row>
    <row r="30783" spans="1:5" x14ac:dyDescent="0.35">
      <c r="A30783" s="6">
        <v>45764.635416666664</v>
      </c>
      <c r="B30783">
        <v>1.7827899999999999</v>
      </c>
      <c r="C30783">
        <v>0</v>
      </c>
      <c r="D30783">
        <v>0.24035000000000001</v>
      </c>
      <c r="E30783">
        <v>7.7649999999999997E-2</v>
      </c>
    </row>
    <row r="30784" spans="1:5" x14ac:dyDescent="0.35">
      <c r="A30784" s="6">
        <v>45764.645833333336</v>
      </c>
      <c r="B30784">
        <v>1.71031</v>
      </c>
      <c r="C30784">
        <v>0</v>
      </c>
      <c r="D30784">
        <v>0.24035000000000001</v>
      </c>
      <c r="E30784">
        <v>7.7649999999999997E-2</v>
      </c>
    </row>
    <row r="30785" spans="1:5" x14ac:dyDescent="0.35">
      <c r="A30785" s="6">
        <v>45764.65625</v>
      </c>
      <c r="B30785">
        <v>1.53399</v>
      </c>
      <c r="C30785">
        <v>0</v>
      </c>
      <c r="D30785">
        <v>0.24035000000000001</v>
      </c>
      <c r="E30785">
        <v>7.7649999999999997E-2</v>
      </c>
    </row>
    <row r="30786" spans="1:5" x14ac:dyDescent="0.35">
      <c r="A30786" s="6">
        <v>45764.666666666664</v>
      </c>
      <c r="B30786">
        <v>1.27342</v>
      </c>
      <c r="C30786">
        <v>0</v>
      </c>
      <c r="D30786">
        <v>0.24657000000000001</v>
      </c>
      <c r="E30786">
        <v>8.387E-2</v>
      </c>
    </row>
    <row r="30787" spans="1:5" x14ac:dyDescent="0.35">
      <c r="A30787" s="6">
        <v>45764.677083333336</v>
      </c>
      <c r="B30787">
        <v>1.31457</v>
      </c>
      <c r="C30787">
        <v>0</v>
      </c>
      <c r="D30787">
        <v>0.24657000000000001</v>
      </c>
      <c r="E30787">
        <v>8.387E-2</v>
      </c>
    </row>
    <row r="30788" spans="1:5" x14ac:dyDescent="0.35">
      <c r="A30788" s="6">
        <v>45764.6875</v>
      </c>
      <c r="B30788">
        <v>1.4595400000000001</v>
      </c>
      <c r="C30788">
        <v>0</v>
      </c>
      <c r="D30788">
        <v>0.24657000000000001</v>
      </c>
      <c r="E30788">
        <v>8.387E-2</v>
      </c>
    </row>
    <row r="30789" spans="1:5" x14ac:dyDescent="0.35">
      <c r="A30789" s="6">
        <v>45764.697916666664</v>
      </c>
      <c r="B30789">
        <v>1.3224</v>
      </c>
      <c r="C30789">
        <v>0</v>
      </c>
      <c r="D30789">
        <v>0.24657000000000001</v>
      </c>
      <c r="E30789">
        <v>8.387E-2</v>
      </c>
    </row>
    <row r="30790" spans="1:5" x14ac:dyDescent="0.35">
      <c r="A30790" s="6">
        <v>45764.708333333336</v>
      </c>
      <c r="B30790">
        <v>1.0344100000000001</v>
      </c>
      <c r="C30790">
        <v>0</v>
      </c>
      <c r="D30790">
        <v>0.26033000000000001</v>
      </c>
      <c r="E30790">
        <v>9.7629999999999995E-2</v>
      </c>
    </row>
    <row r="30791" spans="1:5" x14ac:dyDescent="0.35">
      <c r="A30791" s="6">
        <v>45764.71875</v>
      </c>
      <c r="B30791">
        <v>0.96192</v>
      </c>
      <c r="C30791">
        <v>0</v>
      </c>
      <c r="D30791">
        <v>0.26033000000000001</v>
      </c>
      <c r="E30791">
        <v>9.7629999999999995E-2</v>
      </c>
    </row>
    <row r="30792" spans="1:5" x14ac:dyDescent="0.35">
      <c r="A30792" s="6">
        <v>45764.729166666664</v>
      </c>
      <c r="B30792">
        <v>0.85416999999999998</v>
      </c>
      <c r="C30792">
        <v>0</v>
      </c>
      <c r="D30792">
        <v>0.26033000000000001</v>
      </c>
      <c r="E30792">
        <v>9.7629999999999995E-2</v>
      </c>
    </row>
    <row r="30793" spans="1:5" x14ac:dyDescent="0.35">
      <c r="A30793" s="6">
        <v>45764.739583333336</v>
      </c>
      <c r="B30793">
        <v>0.69744000000000006</v>
      </c>
      <c r="C30793">
        <v>0</v>
      </c>
      <c r="D30793">
        <v>0.26033000000000001</v>
      </c>
      <c r="E30793">
        <v>9.7629999999999995E-2</v>
      </c>
    </row>
    <row r="30794" spans="1:5" x14ac:dyDescent="0.35">
      <c r="A30794" s="6">
        <v>45764.75</v>
      </c>
      <c r="B30794">
        <v>0.65825999999999996</v>
      </c>
      <c r="C30794">
        <v>0</v>
      </c>
      <c r="D30794">
        <v>0.27534999999999998</v>
      </c>
      <c r="E30794">
        <v>0.11265</v>
      </c>
    </row>
    <row r="30795" spans="1:5" x14ac:dyDescent="0.35">
      <c r="A30795" s="6">
        <v>45764.760416666664</v>
      </c>
      <c r="B30795">
        <v>0.58577999999999997</v>
      </c>
      <c r="C30795">
        <v>0</v>
      </c>
      <c r="D30795">
        <v>0.27534999999999998</v>
      </c>
      <c r="E30795">
        <v>0.11265</v>
      </c>
    </row>
    <row r="30796" spans="1:5" x14ac:dyDescent="0.35">
      <c r="A30796" s="6">
        <v>45764.770833333336</v>
      </c>
      <c r="B30796">
        <v>0.42513000000000001</v>
      </c>
      <c r="C30796">
        <v>0</v>
      </c>
      <c r="D30796">
        <v>0.27534999999999998</v>
      </c>
      <c r="E30796">
        <v>0.11265</v>
      </c>
    </row>
    <row r="30797" spans="1:5" x14ac:dyDescent="0.35">
      <c r="A30797" s="6">
        <v>45764.78125</v>
      </c>
      <c r="B30797">
        <v>0.26644000000000001</v>
      </c>
      <c r="C30797">
        <v>0</v>
      </c>
      <c r="D30797">
        <v>0.27534999999999998</v>
      </c>
      <c r="E30797">
        <v>0.11265</v>
      </c>
    </row>
    <row r="30798" spans="1:5" x14ac:dyDescent="0.35">
      <c r="A30798" s="6">
        <v>45764.791666666664</v>
      </c>
      <c r="B30798">
        <v>0.18024000000000001</v>
      </c>
      <c r="C30798">
        <v>0</v>
      </c>
      <c r="D30798">
        <v>0.29170000000000001</v>
      </c>
      <c r="E30798">
        <v>0.129</v>
      </c>
    </row>
    <row r="30799" spans="1:5" x14ac:dyDescent="0.35">
      <c r="A30799" s="6">
        <v>45764.802083333336</v>
      </c>
      <c r="B30799">
        <v>0.10382999999999999</v>
      </c>
      <c r="C30799">
        <v>0</v>
      </c>
      <c r="D30799">
        <v>0.29170000000000001</v>
      </c>
      <c r="E30799">
        <v>0.129</v>
      </c>
    </row>
    <row r="30800" spans="1:5" x14ac:dyDescent="0.35">
      <c r="A30800" s="6">
        <v>45764.8125</v>
      </c>
      <c r="B30800">
        <v>4.8979999999999996E-2</v>
      </c>
      <c r="C30800">
        <v>0</v>
      </c>
      <c r="D30800">
        <v>0.29170000000000001</v>
      </c>
      <c r="E30800">
        <v>0.129</v>
      </c>
    </row>
    <row r="30801" spans="1:5" x14ac:dyDescent="0.35">
      <c r="A30801" s="6">
        <v>45764.822916666664</v>
      </c>
      <c r="B30801">
        <v>1.175E-2</v>
      </c>
      <c r="C30801">
        <v>0</v>
      </c>
      <c r="D30801">
        <v>0.29170000000000001</v>
      </c>
      <c r="E30801">
        <v>0.129</v>
      </c>
    </row>
    <row r="30802" spans="1:5" x14ac:dyDescent="0.35">
      <c r="A30802" s="6">
        <v>45764.833333333336</v>
      </c>
      <c r="B30802">
        <v>0</v>
      </c>
      <c r="C30802">
        <v>0</v>
      </c>
      <c r="D30802">
        <v>0.28549000000000002</v>
      </c>
      <c r="E30802">
        <v>0.12279</v>
      </c>
    </row>
    <row r="30803" spans="1:5" x14ac:dyDescent="0.35">
      <c r="A30803" s="6">
        <v>45764.84375</v>
      </c>
      <c r="B30803">
        <v>0</v>
      </c>
      <c r="C30803">
        <v>0</v>
      </c>
      <c r="D30803">
        <v>0.28549000000000002</v>
      </c>
      <c r="E30803">
        <v>0.12279</v>
      </c>
    </row>
    <row r="30804" spans="1:5" x14ac:dyDescent="0.35">
      <c r="A30804" s="6">
        <v>45764.854166666664</v>
      </c>
      <c r="B30804">
        <v>0</v>
      </c>
      <c r="C30804">
        <v>0</v>
      </c>
      <c r="D30804">
        <v>0.28549000000000002</v>
      </c>
      <c r="E30804">
        <v>0.12279</v>
      </c>
    </row>
    <row r="30805" spans="1:5" x14ac:dyDescent="0.35">
      <c r="A30805" s="6">
        <v>45764.864583333336</v>
      </c>
      <c r="B30805">
        <v>0</v>
      </c>
      <c r="C30805">
        <v>0</v>
      </c>
      <c r="D30805">
        <v>0.28549000000000002</v>
      </c>
      <c r="E30805">
        <v>0.12279</v>
      </c>
    </row>
    <row r="30806" spans="1:5" x14ac:dyDescent="0.35">
      <c r="A30806" s="6">
        <v>45764.875</v>
      </c>
      <c r="B30806">
        <v>0</v>
      </c>
      <c r="C30806">
        <v>0</v>
      </c>
      <c r="D30806">
        <v>0.27745999999999998</v>
      </c>
      <c r="E30806">
        <v>0.11476</v>
      </c>
    </row>
    <row r="30807" spans="1:5" x14ac:dyDescent="0.35">
      <c r="A30807" s="6">
        <v>45764.885416666664</v>
      </c>
      <c r="B30807">
        <v>0</v>
      </c>
      <c r="C30807">
        <v>0</v>
      </c>
      <c r="D30807">
        <v>0.27745999999999998</v>
      </c>
      <c r="E30807">
        <v>0.11476</v>
      </c>
    </row>
    <row r="30808" spans="1:5" x14ac:dyDescent="0.35">
      <c r="A30808" s="6">
        <v>45764.895833333336</v>
      </c>
      <c r="B30808">
        <v>0</v>
      </c>
      <c r="C30808">
        <v>0</v>
      </c>
      <c r="D30808">
        <v>0.27745999999999998</v>
      </c>
      <c r="E30808">
        <v>0.11476</v>
      </c>
    </row>
    <row r="30809" spans="1:5" x14ac:dyDescent="0.35">
      <c r="A30809" s="6">
        <v>45764.90625</v>
      </c>
      <c r="B30809">
        <v>0</v>
      </c>
      <c r="C30809">
        <v>0</v>
      </c>
      <c r="D30809">
        <v>0.27745999999999998</v>
      </c>
      <c r="E30809">
        <v>0.11476</v>
      </c>
    </row>
    <row r="30810" spans="1:5" x14ac:dyDescent="0.35">
      <c r="A30810" s="6">
        <v>45764.916666666664</v>
      </c>
      <c r="B30810">
        <v>0</v>
      </c>
      <c r="C30810">
        <v>0</v>
      </c>
      <c r="D30810">
        <v>0.2616</v>
      </c>
      <c r="E30810">
        <v>9.8900000000000002E-2</v>
      </c>
    </row>
    <row r="30811" spans="1:5" x14ac:dyDescent="0.35">
      <c r="A30811" s="6">
        <v>45764.927083333336</v>
      </c>
      <c r="B30811">
        <v>0</v>
      </c>
      <c r="C30811">
        <v>0</v>
      </c>
      <c r="D30811">
        <v>0.2616</v>
      </c>
      <c r="E30811">
        <v>9.8900000000000002E-2</v>
      </c>
    </row>
    <row r="30812" spans="1:5" x14ac:dyDescent="0.35">
      <c r="A30812" s="6">
        <v>45764.9375</v>
      </c>
      <c r="B30812">
        <v>0</v>
      </c>
      <c r="C30812">
        <v>0</v>
      </c>
      <c r="D30812">
        <v>0.2616</v>
      </c>
      <c r="E30812">
        <v>9.8900000000000002E-2</v>
      </c>
    </row>
    <row r="30813" spans="1:5" x14ac:dyDescent="0.35">
      <c r="A30813" s="6">
        <v>45764.947916666664</v>
      </c>
      <c r="B30813">
        <v>0</v>
      </c>
      <c r="C30813">
        <v>0</v>
      </c>
      <c r="D30813">
        <v>0.2616</v>
      </c>
      <c r="E30813">
        <v>9.8900000000000002E-2</v>
      </c>
    </row>
    <row r="30814" spans="1:5" x14ac:dyDescent="0.35">
      <c r="A30814" s="6">
        <v>45764.958333333336</v>
      </c>
      <c r="B30814">
        <v>0</v>
      </c>
      <c r="C30814">
        <v>0</v>
      </c>
      <c r="D30814">
        <v>0.25922000000000001</v>
      </c>
      <c r="E30814">
        <v>9.6519999999999995E-2</v>
      </c>
    </row>
    <row r="30815" spans="1:5" x14ac:dyDescent="0.35">
      <c r="A30815" s="6">
        <v>45764.96875</v>
      </c>
      <c r="B30815">
        <v>0</v>
      </c>
      <c r="C30815">
        <v>0</v>
      </c>
      <c r="D30815">
        <v>0.25922000000000001</v>
      </c>
      <c r="E30815">
        <v>9.6519999999999995E-2</v>
      </c>
    </row>
    <row r="30816" spans="1:5" x14ac:dyDescent="0.35">
      <c r="A30816" s="6">
        <v>45764.979166666664</v>
      </c>
      <c r="B30816">
        <v>0</v>
      </c>
      <c r="C30816">
        <v>0</v>
      </c>
      <c r="D30816">
        <v>0.25922000000000001</v>
      </c>
      <c r="E30816">
        <v>9.6519999999999995E-2</v>
      </c>
    </row>
    <row r="30817" spans="1:5" x14ac:dyDescent="0.35">
      <c r="A30817" s="6">
        <v>45764.989583333336</v>
      </c>
      <c r="B30817">
        <v>0</v>
      </c>
      <c r="C30817">
        <v>0</v>
      </c>
      <c r="D30817">
        <v>0.25922000000000001</v>
      </c>
      <c r="E30817">
        <v>9.6519999999999995E-2</v>
      </c>
    </row>
    <row r="30818" spans="1:5" x14ac:dyDescent="0.35">
      <c r="A30818" s="6">
        <v>45765</v>
      </c>
      <c r="B30818">
        <v>0</v>
      </c>
      <c r="C30818">
        <v>0</v>
      </c>
      <c r="D30818">
        <v>0.25369999999999998</v>
      </c>
      <c r="E30818">
        <v>9.0999999999999998E-2</v>
      </c>
    </row>
    <row r="30819" spans="1:5" x14ac:dyDescent="0.35">
      <c r="A30819" s="6">
        <v>45765.010416666664</v>
      </c>
      <c r="B30819">
        <v>0</v>
      </c>
      <c r="C30819">
        <v>0</v>
      </c>
      <c r="D30819">
        <v>0.25369999999999998</v>
      </c>
      <c r="E30819">
        <v>9.0999999999999998E-2</v>
      </c>
    </row>
    <row r="30820" spans="1:5" x14ac:dyDescent="0.35">
      <c r="A30820" s="6">
        <v>45765.020833333336</v>
      </c>
      <c r="B30820">
        <v>0</v>
      </c>
      <c r="C30820">
        <v>0</v>
      </c>
      <c r="D30820">
        <v>0.25369999999999998</v>
      </c>
      <c r="E30820">
        <v>9.0999999999999998E-2</v>
      </c>
    </row>
    <row r="30821" spans="1:5" x14ac:dyDescent="0.35">
      <c r="A30821" s="6">
        <v>45765.03125</v>
      </c>
      <c r="B30821">
        <v>0</v>
      </c>
      <c r="C30821">
        <v>0</v>
      </c>
      <c r="D30821">
        <v>0.25369999999999998</v>
      </c>
      <c r="E30821">
        <v>9.0999999999999998E-2</v>
      </c>
    </row>
    <row r="30822" spans="1:5" x14ac:dyDescent="0.35">
      <c r="A30822" s="6">
        <v>45765.041666666664</v>
      </c>
      <c r="B30822">
        <v>0</v>
      </c>
      <c r="C30822">
        <v>0</v>
      </c>
      <c r="D30822">
        <v>0.24399999999999999</v>
      </c>
      <c r="E30822">
        <v>8.1299999999999997E-2</v>
      </c>
    </row>
    <row r="30823" spans="1:5" x14ac:dyDescent="0.35">
      <c r="A30823" s="6">
        <v>45765.052083333336</v>
      </c>
      <c r="B30823">
        <v>0</v>
      </c>
      <c r="C30823">
        <v>0</v>
      </c>
      <c r="D30823">
        <v>0.24399999999999999</v>
      </c>
      <c r="E30823">
        <v>8.1299999999999997E-2</v>
      </c>
    </row>
    <row r="30824" spans="1:5" x14ac:dyDescent="0.35">
      <c r="A30824" s="6">
        <v>45765.0625</v>
      </c>
      <c r="B30824">
        <v>0</v>
      </c>
      <c r="C30824">
        <v>0</v>
      </c>
      <c r="D30824">
        <v>0.24399999999999999</v>
      </c>
      <c r="E30824">
        <v>8.1299999999999997E-2</v>
      </c>
    </row>
    <row r="30825" spans="1:5" x14ac:dyDescent="0.35">
      <c r="A30825" s="6">
        <v>45765.072916666664</v>
      </c>
      <c r="B30825">
        <v>0</v>
      </c>
      <c r="C30825">
        <v>0</v>
      </c>
      <c r="D30825">
        <v>0.24399999999999999</v>
      </c>
      <c r="E30825">
        <v>8.1299999999999997E-2</v>
      </c>
    </row>
    <row r="30826" spans="1:5" x14ac:dyDescent="0.35">
      <c r="A30826" s="6">
        <v>45765.083333333336</v>
      </c>
      <c r="B30826">
        <v>0</v>
      </c>
      <c r="C30826">
        <v>0</v>
      </c>
      <c r="D30826">
        <v>0.24182000000000001</v>
      </c>
      <c r="E30826">
        <v>7.9119999999999996E-2</v>
      </c>
    </row>
    <row r="30827" spans="1:5" x14ac:dyDescent="0.35">
      <c r="A30827" s="6">
        <v>45765.09375</v>
      </c>
      <c r="B30827">
        <v>0</v>
      </c>
      <c r="C30827">
        <v>0</v>
      </c>
      <c r="D30827">
        <v>0.24182000000000001</v>
      </c>
      <c r="E30827">
        <v>7.9119999999999996E-2</v>
      </c>
    </row>
    <row r="30828" spans="1:5" x14ac:dyDescent="0.35">
      <c r="A30828" s="6">
        <v>45765.104166666664</v>
      </c>
      <c r="B30828">
        <v>0</v>
      </c>
      <c r="C30828">
        <v>0</v>
      </c>
      <c r="D30828">
        <v>0.24182000000000001</v>
      </c>
      <c r="E30828">
        <v>7.9119999999999996E-2</v>
      </c>
    </row>
    <row r="30829" spans="1:5" x14ac:dyDescent="0.35">
      <c r="A30829" s="6">
        <v>45765.114583333336</v>
      </c>
      <c r="B30829">
        <v>0</v>
      </c>
      <c r="C30829">
        <v>0</v>
      </c>
      <c r="D30829">
        <v>0.24182000000000001</v>
      </c>
      <c r="E30829">
        <v>7.9119999999999996E-2</v>
      </c>
    </row>
    <row r="30830" spans="1:5" x14ac:dyDescent="0.35">
      <c r="A30830" s="6">
        <v>45765.125</v>
      </c>
      <c r="B30830">
        <v>0</v>
      </c>
      <c r="C30830">
        <v>0</v>
      </c>
      <c r="D30830">
        <v>0.24063999999999999</v>
      </c>
      <c r="E30830">
        <v>7.7939999999999995E-2</v>
      </c>
    </row>
    <row r="30831" spans="1:5" x14ac:dyDescent="0.35">
      <c r="A30831" s="6">
        <v>45765.135416666664</v>
      </c>
      <c r="B30831">
        <v>0</v>
      </c>
      <c r="C30831">
        <v>0</v>
      </c>
      <c r="D30831">
        <v>0.24063999999999999</v>
      </c>
      <c r="E30831">
        <v>7.7939999999999995E-2</v>
      </c>
    </row>
    <row r="30832" spans="1:5" x14ac:dyDescent="0.35">
      <c r="A30832" s="6">
        <v>45765.145833333336</v>
      </c>
      <c r="B30832">
        <v>0</v>
      </c>
      <c r="C30832">
        <v>0</v>
      </c>
      <c r="D30832">
        <v>0.24063999999999999</v>
      </c>
      <c r="E30832">
        <v>7.7939999999999995E-2</v>
      </c>
    </row>
    <row r="30833" spans="1:5" x14ac:dyDescent="0.35">
      <c r="A30833" s="6">
        <v>45765.15625</v>
      </c>
      <c r="B30833">
        <v>0</v>
      </c>
      <c r="C30833">
        <v>0</v>
      </c>
      <c r="D30833">
        <v>0.24063999999999999</v>
      </c>
      <c r="E30833">
        <v>7.7939999999999995E-2</v>
      </c>
    </row>
    <row r="30834" spans="1:5" x14ac:dyDescent="0.35">
      <c r="A30834" s="6">
        <v>45765.166666666664</v>
      </c>
      <c r="B30834">
        <v>0</v>
      </c>
      <c r="C30834">
        <v>0</v>
      </c>
      <c r="D30834">
        <v>0.23904</v>
      </c>
      <c r="E30834">
        <v>7.7100000000000002E-2</v>
      </c>
    </row>
    <row r="30835" spans="1:5" x14ac:dyDescent="0.35">
      <c r="A30835" s="6">
        <v>45765.177083333336</v>
      </c>
      <c r="B30835">
        <v>0</v>
      </c>
      <c r="C30835">
        <v>0</v>
      </c>
      <c r="D30835">
        <v>0.23904</v>
      </c>
      <c r="E30835">
        <v>7.7100000000000002E-2</v>
      </c>
    </row>
    <row r="30836" spans="1:5" x14ac:dyDescent="0.35">
      <c r="A30836" s="6">
        <v>45765.1875</v>
      </c>
      <c r="B30836">
        <v>0</v>
      </c>
      <c r="C30836">
        <v>0</v>
      </c>
      <c r="D30836">
        <v>0.23904</v>
      </c>
      <c r="E30836">
        <v>7.7100000000000002E-2</v>
      </c>
    </row>
    <row r="30837" spans="1:5" x14ac:dyDescent="0.35">
      <c r="A30837" s="6">
        <v>45765.197916666664</v>
      </c>
      <c r="B30837">
        <v>0</v>
      </c>
      <c r="C30837">
        <v>0</v>
      </c>
      <c r="D30837">
        <v>0.23904</v>
      </c>
      <c r="E30837">
        <v>7.7100000000000002E-2</v>
      </c>
    </row>
    <row r="30838" spans="1:5" x14ac:dyDescent="0.35">
      <c r="A30838" s="6">
        <v>45765.208333333336</v>
      </c>
      <c r="B30838">
        <v>0</v>
      </c>
      <c r="C30838">
        <v>0</v>
      </c>
      <c r="D30838">
        <v>0.23905000000000001</v>
      </c>
      <c r="E30838">
        <v>7.7100000000000002E-2</v>
      </c>
    </row>
    <row r="30839" spans="1:5" x14ac:dyDescent="0.35">
      <c r="A30839" s="6">
        <v>45765.21875</v>
      </c>
      <c r="B30839">
        <v>0</v>
      </c>
      <c r="C30839">
        <v>0</v>
      </c>
      <c r="D30839">
        <v>0.23905000000000001</v>
      </c>
      <c r="E30839">
        <v>7.7100000000000002E-2</v>
      </c>
    </row>
    <row r="30840" spans="1:5" x14ac:dyDescent="0.35">
      <c r="A30840" s="6">
        <v>45765.229166666664</v>
      </c>
      <c r="B30840">
        <v>0</v>
      </c>
      <c r="C30840">
        <v>0</v>
      </c>
      <c r="D30840">
        <v>0.23905000000000001</v>
      </c>
      <c r="E30840">
        <v>7.7100000000000002E-2</v>
      </c>
    </row>
    <row r="30841" spans="1:5" x14ac:dyDescent="0.35">
      <c r="A30841" s="6">
        <v>45765.239583333336</v>
      </c>
      <c r="B30841">
        <v>0</v>
      </c>
      <c r="C30841">
        <v>0</v>
      </c>
      <c r="D30841">
        <v>0.23905000000000001</v>
      </c>
      <c r="E30841">
        <v>7.7100000000000002E-2</v>
      </c>
    </row>
    <row r="30842" spans="1:5" x14ac:dyDescent="0.35">
      <c r="A30842" s="6">
        <v>45765.25</v>
      </c>
      <c r="B30842">
        <v>0</v>
      </c>
      <c r="C30842">
        <v>0</v>
      </c>
      <c r="D30842">
        <v>0.24209</v>
      </c>
      <c r="E30842">
        <v>7.9390000000000002E-2</v>
      </c>
    </row>
    <row r="30843" spans="1:5" x14ac:dyDescent="0.35">
      <c r="A30843" s="6">
        <v>45765.260416666664</v>
      </c>
      <c r="B30843">
        <v>0</v>
      </c>
      <c r="C30843">
        <v>0</v>
      </c>
      <c r="D30843">
        <v>0.24209</v>
      </c>
      <c r="E30843">
        <v>7.9390000000000002E-2</v>
      </c>
    </row>
    <row r="30844" spans="1:5" x14ac:dyDescent="0.35">
      <c r="A30844" s="6">
        <v>45765.270833333336</v>
      </c>
      <c r="B30844">
        <v>0</v>
      </c>
      <c r="C30844">
        <v>0</v>
      </c>
      <c r="D30844">
        <v>0.24209</v>
      </c>
      <c r="E30844">
        <v>7.9390000000000002E-2</v>
      </c>
    </row>
    <row r="30845" spans="1:5" x14ac:dyDescent="0.35">
      <c r="A30845" s="6">
        <v>45765.28125</v>
      </c>
      <c r="B30845">
        <v>0</v>
      </c>
      <c r="C30845">
        <v>0</v>
      </c>
      <c r="D30845">
        <v>0.24209</v>
      </c>
      <c r="E30845">
        <v>7.9390000000000002E-2</v>
      </c>
    </row>
    <row r="30846" spans="1:5" x14ac:dyDescent="0.35">
      <c r="A30846" s="6">
        <v>45765.291666666664</v>
      </c>
      <c r="B30846">
        <v>2.743E-2</v>
      </c>
      <c r="C30846">
        <v>0</v>
      </c>
      <c r="D30846">
        <v>0.25068000000000001</v>
      </c>
      <c r="E30846">
        <v>8.7980000000000003E-2</v>
      </c>
    </row>
    <row r="30847" spans="1:5" x14ac:dyDescent="0.35">
      <c r="A30847" s="6">
        <v>45765.302083333336</v>
      </c>
      <c r="B30847">
        <v>7.6409999999999992E-2</v>
      </c>
      <c r="C30847">
        <v>0</v>
      </c>
      <c r="D30847">
        <v>0.25068000000000001</v>
      </c>
      <c r="E30847">
        <v>8.7980000000000003E-2</v>
      </c>
    </row>
    <row r="30848" spans="1:5" x14ac:dyDescent="0.35">
      <c r="A30848" s="6">
        <v>45765.3125</v>
      </c>
      <c r="B30848">
        <v>0.11559</v>
      </c>
      <c r="C30848">
        <v>0</v>
      </c>
      <c r="D30848">
        <v>0.25068000000000001</v>
      </c>
      <c r="E30848">
        <v>8.7980000000000003E-2</v>
      </c>
    </row>
    <row r="30849" spans="1:5" x14ac:dyDescent="0.35">
      <c r="A30849" s="6">
        <v>45765.322916666664</v>
      </c>
      <c r="B30849">
        <v>0.20374999999999999</v>
      </c>
      <c r="C30849">
        <v>0</v>
      </c>
      <c r="D30849">
        <v>0.25068000000000001</v>
      </c>
      <c r="E30849">
        <v>8.7980000000000003E-2</v>
      </c>
    </row>
    <row r="30850" spans="1:5" x14ac:dyDescent="0.35">
      <c r="A30850" s="6">
        <v>45765.333333333336</v>
      </c>
      <c r="B30850">
        <v>0.36635000000000001</v>
      </c>
      <c r="C30850">
        <v>0</v>
      </c>
      <c r="D30850">
        <v>0.25395000000000001</v>
      </c>
      <c r="E30850">
        <v>9.1249999999999998E-2</v>
      </c>
    </row>
    <row r="30851" spans="1:5" x14ac:dyDescent="0.35">
      <c r="A30851" s="6">
        <v>45765.34375</v>
      </c>
      <c r="B30851">
        <v>0.48781999999999998</v>
      </c>
      <c r="C30851">
        <v>0</v>
      </c>
      <c r="D30851">
        <v>0.25395000000000001</v>
      </c>
      <c r="E30851">
        <v>9.1249999999999998E-2</v>
      </c>
    </row>
    <row r="30852" spans="1:5" x14ac:dyDescent="0.35">
      <c r="A30852" s="6">
        <v>45765.354166666664</v>
      </c>
      <c r="B30852">
        <v>0.56813999999999998</v>
      </c>
      <c r="C30852">
        <v>0</v>
      </c>
      <c r="D30852">
        <v>0.25395000000000001</v>
      </c>
      <c r="E30852">
        <v>9.1249999999999998E-2</v>
      </c>
    </row>
    <row r="30853" spans="1:5" x14ac:dyDescent="0.35">
      <c r="A30853" s="6">
        <v>45765.364583333336</v>
      </c>
      <c r="B30853">
        <v>0.70332000000000006</v>
      </c>
      <c r="C30853">
        <v>0</v>
      </c>
      <c r="D30853">
        <v>0.25395000000000001</v>
      </c>
      <c r="E30853">
        <v>9.1249999999999998E-2</v>
      </c>
    </row>
    <row r="30854" spans="1:5" x14ac:dyDescent="0.35">
      <c r="A30854" s="6">
        <v>45765.375</v>
      </c>
      <c r="B30854">
        <v>0.7621</v>
      </c>
      <c r="C30854">
        <v>0</v>
      </c>
      <c r="D30854">
        <v>0.25284000000000001</v>
      </c>
      <c r="E30854">
        <v>9.0139999999999998E-2</v>
      </c>
    </row>
    <row r="30855" spans="1:5" x14ac:dyDescent="0.35">
      <c r="A30855" s="6">
        <v>45765.385416666664</v>
      </c>
      <c r="B30855">
        <v>0.73859000000000008</v>
      </c>
      <c r="C30855">
        <v>0</v>
      </c>
      <c r="D30855">
        <v>0.25284000000000001</v>
      </c>
      <c r="E30855">
        <v>9.0139999999999998E-2</v>
      </c>
    </row>
    <row r="30856" spans="1:5" x14ac:dyDescent="0.35">
      <c r="A30856" s="6">
        <v>45765.395833333336</v>
      </c>
      <c r="B30856">
        <v>0.66217999999999999</v>
      </c>
      <c r="C30856">
        <v>0</v>
      </c>
      <c r="D30856">
        <v>0.25284000000000001</v>
      </c>
      <c r="E30856">
        <v>9.0139999999999998E-2</v>
      </c>
    </row>
    <row r="30857" spans="1:5" x14ac:dyDescent="0.35">
      <c r="A30857" s="6">
        <v>45765.40625</v>
      </c>
      <c r="B30857">
        <v>0.60536999999999996</v>
      </c>
      <c r="C30857">
        <v>0</v>
      </c>
      <c r="D30857">
        <v>0.25284000000000001</v>
      </c>
      <c r="E30857">
        <v>9.0139999999999998E-2</v>
      </c>
    </row>
    <row r="30858" spans="1:5" x14ac:dyDescent="0.35">
      <c r="A30858" s="6">
        <v>45765.416666666664</v>
      </c>
      <c r="B30858">
        <v>0.77581</v>
      </c>
      <c r="C30858">
        <v>0</v>
      </c>
      <c r="D30858">
        <v>0.251</v>
      </c>
      <c r="E30858">
        <v>8.8300000000000003E-2</v>
      </c>
    </row>
    <row r="30859" spans="1:5" x14ac:dyDescent="0.35">
      <c r="A30859" s="6">
        <v>45765.427083333336</v>
      </c>
      <c r="B30859">
        <v>1.05596</v>
      </c>
      <c r="C30859">
        <v>0</v>
      </c>
      <c r="D30859">
        <v>0.251</v>
      </c>
      <c r="E30859">
        <v>8.8300000000000003E-2</v>
      </c>
    </row>
    <row r="30860" spans="1:5" x14ac:dyDescent="0.35">
      <c r="A30860" s="6">
        <v>45765.4375</v>
      </c>
      <c r="B30860">
        <v>1.4693399999999999</v>
      </c>
      <c r="C30860">
        <v>0</v>
      </c>
      <c r="D30860">
        <v>0.251</v>
      </c>
      <c r="E30860">
        <v>8.8300000000000003E-2</v>
      </c>
    </row>
    <row r="30861" spans="1:5" x14ac:dyDescent="0.35">
      <c r="A30861" s="6">
        <v>45765.447916666664</v>
      </c>
      <c r="B30861">
        <v>1.80043</v>
      </c>
      <c r="C30861">
        <v>0</v>
      </c>
      <c r="D30861">
        <v>0.251</v>
      </c>
      <c r="E30861">
        <v>8.8300000000000003E-2</v>
      </c>
    </row>
    <row r="30862" spans="1:5" x14ac:dyDescent="0.35">
      <c r="A30862" s="6">
        <v>45765.458333333336</v>
      </c>
      <c r="B30862">
        <v>1.94736</v>
      </c>
      <c r="C30862">
        <v>0</v>
      </c>
      <c r="D30862">
        <v>0.24598</v>
      </c>
      <c r="E30862">
        <v>8.3280000000000007E-2</v>
      </c>
    </row>
    <row r="30863" spans="1:5" x14ac:dyDescent="0.35">
      <c r="A30863" s="6">
        <v>45765.46875</v>
      </c>
      <c r="B30863">
        <v>1.7553699999999999</v>
      </c>
      <c r="C30863">
        <v>0</v>
      </c>
      <c r="D30863">
        <v>0.24598</v>
      </c>
      <c r="E30863">
        <v>8.3280000000000007E-2</v>
      </c>
    </row>
    <row r="30864" spans="1:5" x14ac:dyDescent="0.35">
      <c r="A30864" s="6">
        <v>45765.479166666664</v>
      </c>
      <c r="B30864">
        <v>1.4850099999999999</v>
      </c>
      <c r="C30864">
        <v>0</v>
      </c>
      <c r="D30864">
        <v>0.24598</v>
      </c>
      <c r="E30864">
        <v>8.3280000000000007E-2</v>
      </c>
    </row>
    <row r="30865" spans="1:5" x14ac:dyDescent="0.35">
      <c r="A30865" s="6">
        <v>45765.489583333336</v>
      </c>
      <c r="B30865">
        <v>1.5829600000000001</v>
      </c>
      <c r="C30865">
        <v>0</v>
      </c>
      <c r="D30865">
        <v>0.24598</v>
      </c>
      <c r="E30865">
        <v>8.3280000000000007E-2</v>
      </c>
    </row>
    <row r="30866" spans="1:5" x14ac:dyDescent="0.35">
      <c r="A30866" s="6">
        <v>45765.5</v>
      </c>
      <c r="B30866">
        <v>1.4556199999999999</v>
      </c>
      <c r="C30866">
        <v>0</v>
      </c>
      <c r="D30866">
        <v>0.23773</v>
      </c>
      <c r="E30866">
        <v>7.7100000000000002E-2</v>
      </c>
    </row>
    <row r="30867" spans="1:5" x14ac:dyDescent="0.35">
      <c r="A30867" s="6">
        <v>45765.510416666664</v>
      </c>
      <c r="B30867">
        <v>1.50068</v>
      </c>
      <c r="C30867">
        <v>0</v>
      </c>
      <c r="D30867">
        <v>0.23773</v>
      </c>
      <c r="E30867">
        <v>7.7100000000000002E-2</v>
      </c>
    </row>
    <row r="30868" spans="1:5" x14ac:dyDescent="0.35">
      <c r="A30868" s="6">
        <v>45765.520833333336</v>
      </c>
      <c r="B30868">
        <v>1.3498299999999999</v>
      </c>
      <c r="C30868">
        <v>0</v>
      </c>
      <c r="D30868">
        <v>0.23773</v>
      </c>
      <c r="E30868">
        <v>7.7100000000000002E-2</v>
      </c>
    </row>
    <row r="30869" spans="1:5" x14ac:dyDescent="0.35">
      <c r="A30869" s="6">
        <v>45765.53125</v>
      </c>
      <c r="B30869">
        <v>1.7671199999999998</v>
      </c>
      <c r="C30869">
        <v>0</v>
      </c>
      <c r="D30869">
        <v>0.23773</v>
      </c>
      <c r="E30869">
        <v>7.7100000000000002E-2</v>
      </c>
    </row>
    <row r="30870" spans="1:5" x14ac:dyDescent="0.35">
      <c r="A30870" s="6">
        <v>45765.541666666664</v>
      </c>
      <c r="B30870">
        <v>2.4253800000000001</v>
      </c>
      <c r="C30870">
        <v>0</v>
      </c>
      <c r="D30870">
        <v>0.22645000000000001</v>
      </c>
      <c r="E30870">
        <v>7.7100000000000002E-2</v>
      </c>
    </row>
    <row r="30871" spans="1:5" x14ac:dyDescent="0.35">
      <c r="A30871" s="6">
        <v>45765.552083333336</v>
      </c>
      <c r="B30871">
        <v>1.9532400000000001</v>
      </c>
      <c r="C30871">
        <v>0</v>
      </c>
      <c r="D30871">
        <v>0.22645000000000001</v>
      </c>
      <c r="E30871">
        <v>7.7100000000000002E-2</v>
      </c>
    </row>
    <row r="30872" spans="1:5" x14ac:dyDescent="0.35">
      <c r="A30872" s="6">
        <v>45765.5625</v>
      </c>
      <c r="B30872">
        <v>1.6672100000000001</v>
      </c>
      <c r="C30872">
        <v>0</v>
      </c>
      <c r="D30872">
        <v>0.22645000000000001</v>
      </c>
      <c r="E30872">
        <v>7.7100000000000002E-2</v>
      </c>
    </row>
    <row r="30873" spans="1:5" x14ac:dyDescent="0.35">
      <c r="A30873" s="6">
        <v>45765.572916666664</v>
      </c>
      <c r="B30873">
        <v>1.4928399999999999</v>
      </c>
      <c r="C30873">
        <v>0</v>
      </c>
      <c r="D30873">
        <v>0.22645000000000001</v>
      </c>
      <c r="E30873">
        <v>7.7100000000000002E-2</v>
      </c>
    </row>
    <row r="30874" spans="1:5" x14ac:dyDescent="0.35">
      <c r="A30874" s="6">
        <v>45765.583333333336</v>
      </c>
      <c r="B30874">
        <v>1.40273</v>
      </c>
      <c r="C30874">
        <v>0</v>
      </c>
      <c r="D30874">
        <v>0.22534000000000001</v>
      </c>
      <c r="E30874">
        <v>7.7100000000000002E-2</v>
      </c>
    </row>
    <row r="30875" spans="1:5" x14ac:dyDescent="0.35">
      <c r="A30875" s="6">
        <v>45765.59375</v>
      </c>
      <c r="B30875">
        <v>1.71814</v>
      </c>
      <c r="C30875">
        <v>0</v>
      </c>
      <c r="D30875">
        <v>0.22534000000000001</v>
      </c>
      <c r="E30875">
        <v>7.7100000000000002E-2</v>
      </c>
    </row>
    <row r="30876" spans="1:5" x14ac:dyDescent="0.35">
      <c r="A30876" s="6">
        <v>45765.604166666664</v>
      </c>
      <c r="B30876">
        <v>1.7925899999999999</v>
      </c>
      <c r="C30876">
        <v>0</v>
      </c>
      <c r="D30876">
        <v>0.22534000000000001</v>
      </c>
      <c r="E30876">
        <v>7.7100000000000002E-2</v>
      </c>
    </row>
    <row r="30877" spans="1:5" x14ac:dyDescent="0.35">
      <c r="A30877" s="6">
        <v>45765.614583333336</v>
      </c>
      <c r="B30877">
        <v>1.36158</v>
      </c>
      <c r="C30877">
        <v>0</v>
      </c>
      <c r="D30877">
        <v>0.22534000000000001</v>
      </c>
      <c r="E30877">
        <v>7.7100000000000002E-2</v>
      </c>
    </row>
    <row r="30878" spans="1:5" x14ac:dyDescent="0.35">
      <c r="A30878" s="6">
        <v>45765.625</v>
      </c>
      <c r="B30878">
        <v>1.13629</v>
      </c>
      <c r="C30878">
        <v>0</v>
      </c>
      <c r="D30878">
        <v>0.22806000000000001</v>
      </c>
      <c r="E30878">
        <v>7.7100000000000002E-2</v>
      </c>
    </row>
    <row r="30879" spans="1:5" x14ac:dyDescent="0.35">
      <c r="A30879" s="6">
        <v>45765.635416666664</v>
      </c>
      <c r="B30879">
        <v>1.2753800000000002</v>
      </c>
      <c r="C30879">
        <v>0</v>
      </c>
      <c r="D30879">
        <v>0.22806000000000001</v>
      </c>
      <c r="E30879">
        <v>7.7100000000000002E-2</v>
      </c>
    </row>
    <row r="30880" spans="1:5" x14ac:dyDescent="0.35">
      <c r="A30880" s="6">
        <v>45765.645833333336</v>
      </c>
      <c r="B30880">
        <v>1.2068099999999999</v>
      </c>
      <c r="C30880">
        <v>0</v>
      </c>
      <c r="D30880">
        <v>0.22806000000000001</v>
      </c>
      <c r="E30880">
        <v>7.7100000000000002E-2</v>
      </c>
    </row>
    <row r="30881" spans="1:5" x14ac:dyDescent="0.35">
      <c r="A30881" s="6">
        <v>45765.65625</v>
      </c>
      <c r="B30881">
        <v>0.86788999999999994</v>
      </c>
      <c r="C30881">
        <v>0</v>
      </c>
      <c r="D30881">
        <v>0.22806000000000001</v>
      </c>
      <c r="E30881">
        <v>7.7100000000000002E-2</v>
      </c>
    </row>
    <row r="30882" spans="1:5" x14ac:dyDescent="0.35">
      <c r="A30882" s="6">
        <v>45765.666666666664</v>
      </c>
      <c r="B30882">
        <v>0.64846999999999999</v>
      </c>
      <c r="C30882">
        <v>0</v>
      </c>
      <c r="D30882">
        <v>0.23930999999999999</v>
      </c>
      <c r="E30882">
        <v>7.7100000000000002E-2</v>
      </c>
    </row>
    <row r="30883" spans="1:5" x14ac:dyDescent="0.35">
      <c r="A30883" s="6">
        <v>45765.677083333336</v>
      </c>
      <c r="B30883">
        <v>0.62691999999999992</v>
      </c>
      <c r="C30883">
        <v>0</v>
      </c>
      <c r="D30883">
        <v>0.23930999999999999</v>
      </c>
      <c r="E30883">
        <v>7.7100000000000002E-2</v>
      </c>
    </row>
    <row r="30884" spans="1:5" x14ac:dyDescent="0.35">
      <c r="A30884" s="6">
        <v>45765.6875</v>
      </c>
      <c r="B30884">
        <v>0.61712</v>
      </c>
      <c r="C30884">
        <v>0</v>
      </c>
      <c r="D30884">
        <v>0.23930999999999999</v>
      </c>
      <c r="E30884">
        <v>7.7100000000000002E-2</v>
      </c>
    </row>
    <row r="30885" spans="1:5" x14ac:dyDescent="0.35">
      <c r="A30885" s="6">
        <v>45765.697916666664</v>
      </c>
      <c r="B30885">
        <v>0.59557000000000004</v>
      </c>
      <c r="C30885">
        <v>0</v>
      </c>
      <c r="D30885">
        <v>0.23930999999999999</v>
      </c>
      <c r="E30885">
        <v>7.7100000000000002E-2</v>
      </c>
    </row>
    <row r="30886" spans="1:5" x14ac:dyDescent="0.35">
      <c r="A30886" s="6">
        <v>45765.708333333336</v>
      </c>
      <c r="B30886">
        <v>0.62887999999999999</v>
      </c>
      <c r="C30886">
        <v>0</v>
      </c>
      <c r="D30886">
        <v>0.25134000000000001</v>
      </c>
      <c r="E30886">
        <v>8.8639999999999997E-2</v>
      </c>
    </row>
    <row r="30887" spans="1:5" x14ac:dyDescent="0.35">
      <c r="A30887" s="6">
        <v>45765.71875</v>
      </c>
      <c r="B30887">
        <v>0.67588999999999999</v>
      </c>
      <c r="C30887">
        <v>0</v>
      </c>
      <c r="D30887">
        <v>0.25134000000000001</v>
      </c>
      <c r="E30887">
        <v>8.8639999999999997E-2</v>
      </c>
    </row>
    <row r="30888" spans="1:5" x14ac:dyDescent="0.35">
      <c r="A30888" s="6">
        <v>45765.729166666664</v>
      </c>
      <c r="B30888">
        <v>0.77973000000000003</v>
      </c>
      <c r="C30888">
        <v>0</v>
      </c>
      <c r="D30888">
        <v>0.25134000000000001</v>
      </c>
      <c r="E30888">
        <v>8.8639999999999997E-2</v>
      </c>
    </row>
    <row r="30889" spans="1:5" x14ac:dyDescent="0.35">
      <c r="A30889" s="6">
        <v>45765.739583333336</v>
      </c>
      <c r="B30889">
        <v>0.78560000000000008</v>
      </c>
      <c r="C30889">
        <v>0</v>
      </c>
      <c r="D30889">
        <v>0.25134000000000001</v>
      </c>
      <c r="E30889">
        <v>8.8639999999999997E-2</v>
      </c>
    </row>
    <row r="30890" spans="1:5" x14ac:dyDescent="0.35">
      <c r="A30890" s="6">
        <v>45765.75</v>
      </c>
      <c r="B30890">
        <v>0.64846999999999999</v>
      </c>
      <c r="C30890">
        <v>0</v>
      </c>
      <c r="D30890">
        <v>0.26619999999999999</v>
      </c>
      <c r="E30890">
        <v>0.10349999999999999</v>
      </c>
    </row>
    <row r="30891" spans="1:5" x14ac:dyDescent="0.35">
      <c r="A30891" s="6">
        <v>45765.760416666664</v>
      </c>
      <c r="B30891">
        <v>0.60927999999999993</v>
      </c>
      <c r="C30891">
        <v>0</v>
      </c>
      <c r="D30891">
        <v>0.26619999999999999</v>
      </c>
      <c r="E30891">
        <v>0.10349999999999999</v>
      </c>
    </row>
    <row r="30892" spans="1:5" x14ac:dyDescent="0.35">
      <c r="A30892" s="6">
        <v>45765.770833333336</v>
      </c>
      <c r="B30892">
        <v>0.54266999999999999</v>
      </c>
      <c r="C30892">
        <v>0</v>
      </c>
      <c r="D30892">
        <v>0.26619999999999999</v>
      </c>
      <c r="E30892">
        <v>0.10349999999999999</v>
      </c>
    </row>
    <row r="30893" spans="1:5" x14ac:dyDescent="0.35">
      <c r="A30893" s="6">
        <v>45765.78125</v>
      </c>
      <c r="B30893">
        <v>0.42513000000000001</v>
      </c>
      <c r="C30893">
        <v>0</v>
      </c>
      <c r="D30893">
        <v>0.26619999999999999</v>
      </c>
      <c r="E30893">
        <v>0.10349999999999999</v>
      </c>
    </row>
    <row r="30894" spans="1:5" x14ac:dyDescent="0.35">
      <c r="A30894" s="6">
        <v>45765.791666666664</v>
      </c>
      <c r="B30894">
        <v>0.37223000000000001</v>
      </c>
      <c r="C30894">
        <v>0</v>
      </c>
      <c r="D30894">
        <v>0.28582000000000002</v>
      </c>
      <c r="E30894">
        <v>0.12311999999999999</v>
      </c>
    </row>
    <row r="30895" spans="1:5" x14ac:dyDescent="0.35">
      <c r="A30895" s="6">
        <v>45765.802083333336</v>
      </c>
      <c r="B30895">
        <v>0.26251999999999998</v>
      </c>
      <c r="C30895">
        <v>0</v>
      </c>
      <c r="D30895">
        <v>0.28582000000000002</v>
      </c>
      <c r="E30895">
        <v>0.12311999999999999</v>
      </c>
    </row>
    <row r="30896" spans="1:5" x14ac:dyDescent="0.35">
      <c r="A30896" s="6">
        <v>45765.8125</v>
      </c>
      <c r="B30896">
        <v>9.0120000000000006E-2</v>
      </c>
      <c r="C30896">
        <v>0</v>
      </c>
      <c r="D30896">
        <v>0.28582000000000002</v>
      </c>
      <c r="E30896">
        <v>0.12311999999999999</v>
      </c>
    </row>
    <row r="30897" spans="1:5" x14ac:dyDescent="0.35">
      <c r="A30897" s="6">
        <v>45765.822916666664</v>
      </c>
      <c r="B30897">
        <v>1.567E-2</v>
      </c>
      <c r="C30897">
        <v>0</v>
      </c>
      <c r="D30897">
        <v>0.28582000000000002</v>
      </c>
      <c r="E30897">
        <v>0.12311999999999999</v>
      </c>
    </row>
    <row r="30898" spans="1:5" x14ac:dyDescent="0.35">
      <c r="A30898" s="6">
        <v>45765.833333333336</v>
      </c>
      <c r="B30898">
        <v>0</v>
      </c>
      <c r="C30898">
        <v>0</v>
      </c>
      <c r="D30898">
        <v>0.28921999999999998</v>
      </c>
      <c r="E30898">
        <v>0.12651999999999999</v>
      </c>
    </row>
    <row r="30899" spans="1:5" x14ac:dyDescent="0.35">
      <c r="A30899" s="6">
        <v>45765.84375</v>
      </c>
      <c r="B30899">
        <v>0</v>
      </c>
      <c r="C30899">
        <v>0</v>
      </c>
      <c r="D30899">
        <v>0.28921999999999998</v>
      </c>
      <c r="E30899">
        <v>0.12651999999999999</v>
      </c>
    </row>
    <row r="30900" spans="1:5" x14ac:dyDescent="0.35">
      <c r="A30900" s="6">
        <v>45765.854166666664</v>
      </c>
      <c r="B30900">
        <v>0</v>
      </c>
      <c r="C30900">
        <v>0</v>
      </c>
      <c r="D30900">
        <v>0.28921999999999998</v>
      </c>
      <c r="E30900">
        <v>0.12651999999999999</v>
      </c>
    </row>
    <row r="30901" spans="1:5" x14ac:dyDescent="0.35">
      <c r="A30901" s="6">
        <v>45765.864583333336</v>
      </c>
      <c r="B30901">
        <v>0</v>
      </c>
      <c r="C30901">
        <v>0</v>
      </c>
      <c r="D30901">
        <v>0.28921999999999998</v>
      </c>
      <c r="E30901">
        <v>0.12651999999999999</v>
      </c>
    </row>
    <row r="30902" spans="1:5" x14ac:dyDescent="0.35">
      <c r="A30902" s="6">
        <v>45765.875</v>
      </c>
      <c r="B30902">
        <v>0</v>
      </c>
      <c r="C30902">
        <v>0</v>
      </c>
      <c r="D30902">
        <v>0.27922000000000002</v>
      </c>
      <c r="E30902">
        <v>0.11652</v>
      </c>
    </row>
    <row r="30903" spans="1:5" x14ac:dyDescent="0.35">
      <c r="A30903" s="6">
        <v>45765.885416666664</v>
      </c>
      <c r="B30903">
        <v>0</v>
      </c>
      <c r="C30903">
        <v>0</v>
      </c>
      <c r="D30903">
        <v>0.27922000000000002</v>
      </c>
      <c r="E30903">
        <v>0.11652</v>
      </c>
    </row>
    <row r="30904" spans="1:5" x14ac:dyDescent="0.35">
      <c r="A30904" s="6">
        <v>45765.895833333336</v>
      </c>
      <c r="B30904">
        <v>0</v>
      </c>
      <c r="C30904">
        <v>0</v>
      </c>
      <c r="D30904">
        <v>0.27922000000000002</v>
      </c>
      <c r="E30904">
        <v>0.11652</v>
      </c>
    </row>
    <row r="30905" spans="1:5" x14ac:dyDescent="0.35">
      <c r="A30905" s="6">
        <v>45765.90625</v>
      </c>
      <c r="B30905">
        <v>0</v>
      </c>
      <c r="C30905">
        <v>0</v>
      </c>
      <c r="D30905">
        <v>0.27922000000000002</v>
      </c>
      <c r="E30905">
        <v>0.11652</v>
      </c>
    </row>
    <row r="30906" spans="1:5" x14ac:dyDescent="0.35">
      <c r="A30906" s="6">
        <v>45765.916666666664</v>
      </c>
      <c r="B30906">
        <v>0</v>
      </c>
      <c r="C30906">
        <v>0</v>
      </c>
      <c r="D30906">
        <v>0.26905000000000001</v>
      </c>
      <c r="E30906">
        <v>0.10635</v>
      </c>
    </row>
    <row r="30907" spans="1:5" x14ac:dyDescent="0.35">
      <c r="A30907" s="6">
        <v>45765.927083333336</v>
      </c>
      <c r="B30907">
        <v>0</v>
      </c>
      <c r="C30907">
        <v>0</v>
      </c>
      <c r="D30907">
        <v>0.26905000000000001</v>
      </c>
      <c r="E30907">
        <v>0.10635</v>
      </c>
    </row>
    <row r="30908" spans="1:5" x14ac:dyDescent="0.35">
      <c r="A30908" s="6">
        <v>45765.9375</v>
      </c>
      <c r="B30908">
        <v>0</v>
      </c>
      <c r="C30908">
        <v>0</v>
      </c>
      <c r="D30908">
        <v>0.26905000000000001</v>
      </c>
      <c r="E30908">
        <v>0.10635</v>
      </c>
    </row>
    <row r="30909" spans="1:5" x14ac:dyDescent="0.35">
      <c r="A30909" s="6">
        <v>45765.947916666664</v>
      </c>
      <c r="B30909">
        <v>0</v>
      </c>
      <c r="C30909">
        <v>0</v>
      </c>
      <c r="D30909">
        <v>0.26905000000000001</v>
      </c>
      <c r="E30909">
        <v>0.10635</v>
      </c>
    </row>
    <row r="30910" spans="1:5" x14ac:dyDescent="0.35">
      <c r="A30910" s="6">
        <v>45765.958333333336</v>
      </c>
      <c r="B30910">
        <v>0</v>
      </c>
      <c r="C30910">
        <v>0</v>
      </c>
      <c r="D30910">
        <v>0.26182</v>
      </c>
      <c r="E30910">
        <v>9.912E-2</v>
      </c>
    </row>
    <row r="30911" spans="1:5" x14ac:dyDescent="0.35">
      <c r="A30911" s="6">
        <v>45765.96875</v>
      </c>
      <c r="B30911">
        <v>0</v>
      </c>
      <c r="C30911">
        <v>0</v>
      </c>
      <c r="D30911">
        <v>0.26182</v>
      </c>
      <c r="E30911">
        <v>9.912E-2</v>
      </c>
    </row>
    <row r="30912" spans="1:5" x14ac:dyDescent="0.35">
      <c r="A30912" s="6">
        <v>45765.979166666664</v>
      </c>
      <c r="B30912">
        <v>0</v>
      </c>
      <c r="C30912">
        <v>0</v>
      </c>
      <c r="D30912">
        <v>0.26182</v>
      </c>
      <c r="E30912">
        <v>9.912E-2</v>
      </c>
    </row>
    <row r="30913" spans="1:5" x14ac:dyDescent="0.35">
      <c r="A30913" s="6">
        <v>45765.989583333336</v>
      </c>
      <c r="B30913">
        <v>0</v>
      </c>
      <c r="C30913">
        <v>0</v>
      </c>
      <c r="D30913">
        <v>0.26182</v>
      </c>
      <c r="E30913">
        <v>9.912E-2</v>
      </c>
    </row>
    <row r="30914" spans="1:5" x14ac:dyDescent="0.35">
      <c r="A30914" s="6">
        <v>45766</v>
      </c>
      <c r="B30914">
        <v>0</v>
      </c>
      <c r="C30914">
        <v>0</v>
      </c>
      <c r="D30914">
        <v>0.25202000000000002</v>
      </c>
      <c r="E30914">
        <v>8.9319999999999997E-2</v>
      </c>
    </row>
    <row r="30915" spans="1:5" x14ac:dyDescent="0.35">
      <c r="A30915" s="6">
        <v>45766.010416666664</v>
      </c>
      <c r="B30915">
        <v>0</v>
      </c>
      <c r="C30915">
        <v>0</v>
      </c>
      <c r="D30915">
        <v>0.25202000000000002</v>
      </c>
      <c r="E30915">
        <v>8.9319999999999997E-2</v>
      </c>
    </row>
    <row r="30916" spans="1:5" x14ac:dyDescent="0.35">
      <c r="A30916" s="6">
        <v>45766.020833333336</v>
      </c>
      <c r="B30916">
        <v>0</v>
      </c>
      <c r="C30916">
        <v>0</v>
      </c>
      <c r="D30916">
        <v>0.25202000000000002</v>
      </c>
      <c r="E30916">
        <v>8.9319999999999997E-2</v>
      </c>
    </row>
    <row r="30917" spans="1:5" x14ac:dyDescent="0.35">
      <c r="A30917" s="6">
        <v>45766.03125</v>
      </c>
      <c r="B30917">
        <v>0</v>
      </c>
      <c r="C30917">
        <v>0</v>
      </c>
      <c r="D30917">
        <v>0.25202000000000002</v>
      </c>
      <c r="E30917">
        <v>8.9319999999999997E-2</v>
      </c>
    </row>
    <row r="30918" spans="1:5" x14ac:dyDescent="0.35">
      <c r="A30918" s="6">
        <v>45766.041666666664</v>
      </c>
      <c r="B30918">
        <v>0</v>
      </c>
      <c r="C30918">
        <v>0</v>
      </c>
      <c r="D30918">
        <v>0.24271000000000001</v>
      </c>
      <c r="E30918">
        <v>8.0009999999999998E-2</v>
      </c>
    </row>
    <row r="30919" spans="1:5" x14ac:dyDescent="0.35">
      <c r="A30919" s="6">
        <v>45766.052083333336</v>
      </c>
      <c r="B30919">
        <v>0</v>
      </c>
      <c r="C30919">
        <v>0</v>
      </c>
      <c r="D30919">
        <v>0.24271000000000001</v>
      </c>
      <c r="E30919">
        <v>8.0009999999999998E-2</v>
      </c>
    </row>
    <row r="30920" spans="1:5" x14ac:dyDescent="0.35">
      <c r="A30920" s="6">
        <v>45766.0625</v>
      </c>
      <c r="B30920">
        <v>0</v>
      </c>
      <c r="C30920">
        <v>0</v>
      </c>
      <c r="D30920">
        <v>0.24271000000000001</v>
      </c>
      <c r="E30920">
        <v>8.0009999999999998E-2</v>
      </c>
    </row>
    <row r="30921" spans="1:5" x14ac:dyDescent="0.35">
      <c r="A30921" s="6">
        <v>45766.072916666664</v>
      </c>
      <c r="B30921">
        <v>0</v>
      </c>
      <c r="C30921">
        <v>0</v>
      </c>
      <c r="D30921">
        <v>0.24271000000000001</v>
      </c>
      <c r="E30921">
        <v>8.0009999999999998E-2</v>
      </c>
    </row>
    <row r="30922" spans="1:5" x14ac:dyDescent="0.35">
      <c r="A30922" s="6">
        <v>45766.083333333336</v>
      </c>
      <c r="B30922">
        <v>0</v>
      </c>
      <c r="C30922">
        <v>0</v>
      </c>
      <c r="D30922">
        <v>0.24715000000000001</v>
      </c>
      <c r="E30922">
        <v>8.4449999999999997E-2</v>
      </c>
    </row>
    <row r="30923" spans="1:5" x14ac:dyDescent="0.35">
      <c r="A30923" s="6">
        <v>45766.09375</v>
      </c>
      <c r="B30923">
        <v>0</v>
      </c>
      <c r="C30923">
        <v>0</v>
      </c>
      <c r="D30923">
        <v>0.24715000000000001</v>
      </c>
      <c r="E30923">
        <v>8.4449999999999997E-2</v>
      </c>
    </row>
    <row r="30924" spans="1:5" x14ac:dyDescent="0.35">
      <c r="A30924" s="6">
        <v>45766.104166666664</v>
      </c>
      <c r="B30924">
        <v>0</v>
      </c>
      <c r="C30924">
        <v>0</v>
      </c>
      <c r="D30924">
        <v>0.24715000000000001</v>
      </c>
      <c r="E30924">
        <v>8.4449999999999997E-2</v>
      </c>
    </row>
    <row r="30925" spans="1:5" x14ac:dyDescent="0.35">
      <c r="A30925" s="6">
        <v>45766.114583333336</v>
      </c>
      <c r="B30925">
        <v>0</v>
      </c>
      <c r="C30925">
        <v>0</v>
      </c>
      <c r="D30925">
        <v>0.24715000000000001</v>
      </c>
      <c r="E30925">
        <v>8.4449999999999997E-2</v>
      </c>
    </row>
    <row r="30926" spans="1:5" x14ac:dyDescent="0.35">
      <c r="A30926" s="6">
        <v>45766.125</v>
      </c>
      <c r="B30926">
        <v>0</v>
      </c>
      <c r="C30926">
        <v>0</v>
      </c>
      <c r="D30926">
        <v>0.24509</v>
      </c>
      <c r="E30926">
        <v>8.2390000000000005E-2</v>
      </c>
    </row>
    <row r="30927" spans="1:5" x14ac:dyDescent="0.35">
      <c r="A30927" s="6">
        <v>45766.135416666664</v>
      </c>
      <c r="B30927">
        <v>0</v>
      </c>
      <c r="C30927">
        <v>0</v>
      </c>
      <c r="D30927">
        <v>0.24509</v>
      </c>
      <c r="E30927">
        <v>8.2390000000000005E-2</v>
      </c>
    </row>
    <row r="30928" spans="1:5" x14ac:dyDescent="0.35">
      <c r="A30928" s="6">
        <v>45766.145833333336</v>
      </c>
      <c r="B30928">
        <v>0</v>
      </c>
      <c r="C30928">
        <v>0</v>
      </c>
      <c r="D30928">
        <v>0.24509</v>
      </c>
      <c r="E30928">
        <v>8.2390000000000005E-2</v>
      </c>
    </row>
    <row r="30929" spans="1:5" x14ac:dyDescent="0.35">
      <c r="A30929" s="6">
        <v>45766.15625</v>
      </c>
      <c r="B30929">
        <v>0</v>
      </c>
      <c r="C30929">
        <v>0</v>
      </c>
      <c r="D30929">
        <v>0.24509</v>
      </c>
      <c r="E30929">
        <v>8.2390000000000005E-2</v>
      </c>
    </row>
    <row r="30930" spans="1:5" x14ac:dyDescent="0.35">
      <c r="A30930" s="6">
        <v>45766.166666666664</v>
      </c>
      <c r="B30930">
        <v>0</v>
      </c>
      <c r="C30930">
        <v>0</v>
      </c>
      <c r="D30930">
        <v>0.24768000000000001</v>
      </c>
      <c r="E30930">
        <v>8.498E-2</v>
      </c>
    </row>
    <row r="30931" spans="1:5" x14ac:dyDescent="0.35">
      <c r="A30931" s="6">
        <v>45766.177083333336</v>
      </c>
      <c r="B30931">
        <v>0</v>
      </c>
      <c r="C30931">
        <v>0</v>
      </c>
      <c r="D30931">
        <v>0.24768000000000001</v>
      </c>
      <c r="E30931">
        <v>8.498E-2</v>
      </c>
    </row>
    <row r="30932" spans="1:5" x14ac:dyDescent="0.35">
      <c r="A30932" s="6">
        <v>45766.1875</v>
      </c>
      <c r="B30932">
        <v>0</v>
      </c>
      <c r="C30932">
        <v>0</v>
      </c>
      <c r="D30932">
        <v>0.24768000000000001</v>
      </c>
      <c r="E30932">
        <v>8.498E-2</v>
      </c>
    </row>
    <row r="30933" spans="1:5" x14ac:dyDescent="0.35">
      <c r="A30933" s="6">
        <v>45766.197916666664</v>
      </c>
      <c r="B30933">
        <v>0</v>
      </c>
      <c r="C30933">
        <v>0</v>
      </c>
      <c r="D30933">
        <v>0.24768000000000001</v>
      </c>
      <c r="E30933">
        <v>8.498E-2</v>
      </c>
    </row>
    <row r="30934" spans="1:5" x14ac:dyDescent="0.35">
      <c r="A30934" s="6">
        <v>45766.208333333336</v>
      </c>
      <c r="B30934">
        <v>0</v>
      </c>
      <c r="C30934">
        <v>0</v>
      </c>
      <c r="D30934">
        <v>0.25331999999999999</v>
      </c>
      <c r="E30934">
        <v>9.0620000000000006E-2</v>
      </c>
    </row>
    <row r="30935" spans="1:5" x14ac:dyDescent="0.35">
      <c r="A30935" s="6">
        <v>45766.21875</v>
      </c>
      <c r="B30935">
        <v>0</v>
      </c>
      <c r="C30935">
        <v>0</v>
      </c>
      <c r="D30935">
        <v>0.25331999999999999</v>
      </c>
      <c r="E30935">
        <v>9.0620000000000006E-2</v>
      </c>
    </row>
    <row r="30936" spans="1:5" x14ac:dyDescent="0.35">
      <c r="A30936" s="6">
        <v>45766.229166666664</v>
      </c>
      <c r="B30936">
        <v>0</v>
      </c>
      <c r="C30936">
        <v>0</v>
      </c>
      <c r="D30936">
        <v>0.25331999999999999</v>
      </c>
      <c r="E30936">
        <v>9.0620000000000006E-2</v>
      </c>
    </row>
    <row r="30937" spans="1:5" x14ac:dyDescent="0.35">
      <c r="A30937" s="6">
        <v>45766.239583333336</v>
      </c>
      <c r="B30937">
        <v>0</v>
      </c>
      <c r="C30937">
        <v>0</v>
      </c>
      <c r="D30937">
        <v>0.25331999999999999</v>
      </c>
      <c r="E30937">
        <v>9.0620000000000006E-2</v>
      </c>
    </row>
    <row r="30938" spans="1:5" x14ac:dyDescent="0.35">
      <c r="A30938" s="6">
        <v>45766.25</v>
      </c>
      <c r="B30938">
        <v>0</v>
      </c>
      <c r="C30938">
        <v>0</v>
      </c>
      <c r="D30938">
        <v>0.25790000000000002</v>
      </c>
      <c r="E30938">
        <v>9.5200000000000007E-2</v>
      </c>
    </row>
    <row r="30939" spans="1:5" x14ac:dyDescent="0.35">
      <c r="A30939" s="6">
        <v>45766.260416666664</v>
      </c>
      <c r="B30939">
        <v>0</v>
      </c>
      <c r="C30939">
        <v>0</v>
      </c>
      <c r="D30939">
        <v>0.25790000000000002</v>
      </c>
      <c r="E30939">
        <v>9.5200000000000007E-2</v>
      </c>
    </row>
    <row r="30940" spans="1:5" x14ac:dyDescent="0.35">
      <c r="A30940" s="6">
        <v>45766.270833333336</v>
      </c>
      <c r="B30940">
        <v>0</v>
      </c>
      <c r="C30940">
        <v>0</v>
      </c>
      <c r="D30940">
        <v>0.25790000000000002</v>
      </c>
      <c r="E30940">
        <v>9.5200000000000007E-2</v>
      </c>
    </row>
    <row r="30941" spans="1:5" x14ac:dyDescent="0.35">
      <c r="A30941" s="6">
        <v>45766.28125</v>
      </c>
      <c r="B30941">
        <v>0</v>
      </c>
      <c r="C30941">
        <v>0</v>
      </c>
      <c r="D30941">
        <v>0.25790000000000002</v>
      </c>
      <c r="E30941">
        <v>9.5200000000000007E-2</v>
      </c>
    </row>
    <row r="30942" spans="1:5" x14ac:dyDescent="0.35">
      <c r="A30942" s="6">
        <v>45766.291666666664</v>
      </c>
      <c r="B30942">
        <v>2.3510000000000003E-2</v>
      </c>
      <c r="C30942">
        <v>0</v>
      </c>
      <c r="D30942">
        <v>0.25436999999999999</v>
      </c>
      <c r="E30942">
        <v>9.1670000000000001E-2</v>
      </c>
    </row>
    <row r="30943" spans="1:5" x14ac:dyDescent="0.35">
      <c r="A30943" s="6">
        <v>45766.302083333336</v>
      </c>
      <c r="B30943">
        <v>8.4239999999999995E-2</v>
      </c>
      <c r="C30943">
        <v>0</v>
      </c>
      <c r="D30943">
        <v>0.25436999999999999</v>
      </c>
      <c r="E30943">
        <v>9.1670000000000001E-2</v>
      </c>
    </row>
    <row r="30944" spans="1:5" x14ac:dyDescent="0.35">
      <c r="A30944" s="6">
        <v>45766.3125</v>
      </c>
      <c r="B30944">
        <v>0.16847999999999999</v>
      </c>
      <c r="C30944">
        <v>0</v>
      </c>
      <c r="D30944">
        <v>0.25436999999999999</v>
      </c>
      <c r="E30944">
        <v>9.1670000000000001E-2</v>
      </c>
    </row>
    <row r="30945" spans="1:5" x14ac:dyDescent="0.35">
      <c r="A30945" s="6">
        <v>45766.322916666664</v>
      </c>
      <c r="B30945">
        <v>0.28799000000000002</v>
      </c>
      <c r="C30945">
        <v>0</v>
      </c>
      <c r="D30945">
        <v>0.25436999999999999</v>
      </c>
      <c r="E30945">
        <v>9.1670000000000001E-2</v>
      </c>
    </row>
    <row r="30946" spans="1:5" x14ac:dyDescent="0.35">
      <c r="A30946" s="6">
        <v>45766.333333333336</v>
      </c>
      <c r="B30946">
        <v>0.44080000000000003</v>
      </c>
      <c r="C30946">
        <v>0</v>
      </c>
      <c r="D30946">
        <v>0.24659</v>
      </c>
      <c r="E30946">
        <v>8.3890000000000006E-2</v>
      </c>
    </row>
    <row r="30947" spans="1:5" x14ac:dyDescent="0.35">
      <c r="A30947" s="6">
        <v>45766.34375</v>
      </c>
      <c r="B30947">
        <v>0.61908000000000007</v>
      </c>
      <c r="C30947">
        <v>0</v>
      </c>
      <c r="D30947">
        <v>0.24659</v>
      </c>
      <c r="E30947">
        <v>8.3890000000000006E-2</v>
      </c>
    </row>
    <row r="30948" spans="1:5" x14ac:dyDescent="0.35">
      <c r="A30948" s="6">
        <v>45766.354166666664</v>
      </c>
      <c r="B30948">
        <v>0.84241999999999995</v>
      </c>
      <c r="C30948">
        <v>0</v>
      </c>
      <c r="D30948">
        <v>0.24659</v>
      </c>
      <c r="E30948">
        <v>8.3890000000000006E-2</v>
      </c>
    </row>
    <row r="30949" spans="1:5" x14ac:dyDescent="0.35">
      <c r="A30949" s="6">
        <v>45766.364583333336</v>
      </c>
      <c r="B30949">
        <v>0.92665999999999993</v>
      </c>
      <c r="C30949">
        <v>0</v>
      </c>
      <c r="D30949">
        <v>0.24659</v>
      </c>
      <c r="E30949">
        <v>8.3890000000000006E-2</v>
      </c>
    </row>
    <row r="30950" spans="1:5" x14ac:dyDescent="0.35">
      <c r="A30950" s="6">
        <v>45766.375</v>
      </c>
      <c r="B30950">
        <v>0.94821</v>
      </c>
      <c r="C30950">
        <v>0</v>
      </c>
      <c r="D30950">
        <v>0.23913000000000001</v>
      </c>
      <c r="E30950">
        <v>7.7100000000000002E-2</v>
      </c>
    </row>
    <row r="30951" spans="1:5" x14ac:dyDescent="0.35">
      <c r="A30951" s="6">
        <v>45766.385416666664</v>
      </c>
      <c r="B30951">
        <v>1.26755</v>
      </c>
      <c r="C30951">
        <v>0</v>
      </c>
      <c r="D30951">
        <v>0.23913000000000001</v>
      </c>
      <c r="E30951">
        <v>7.7100000000000002E-2</v>
      </c>
    </row>
    <row r="30952" spans="1:5" x14ac:dyDescent="0.35">
      <c r="A30952" s="6">
        <v>45766.395833333336</v>
      </c>
      <c r="B30952">
        <v>1.5614100000000002</v>
      </c>
      <c r="C30952">
        <v>0</v>
      </c>
      <c r="D30952">
        <v>0.23913000000000001</v>
      </c>
      <c r="E30952">
        <v>7.7100000000000002E-2</v>
      </c>
    </row>
    <row r="30953" spans="1:5" x14ac:dyDescent="0.35">
      <c r="A30953" s="6">
        <v>45766.40625</v>
      </c>
      <c r="B30953">
        <v>1.8533199999999999</v>
      </c>
      <c r="C30953">
        <v>0</v>
      </c>
      <c r="D30953">
        <v>0.23913000000000001</v>
      </c>
      <c r="E30953">
        <v>7.7100000000000002E-2</v>
      </c>
    </row>
    <row r="30954" spans="1:5" x14ac:dyDescent="0.35">
      <c r="A30954" s="6">
        <v>45766.416666666664</v>
      </c>
      <c r="B30954">
        <v>2.7799800000000001</v>
      </c>
      <c r="C30954">
        <v>0</v>
      </c>
      <c r="D30954">
        <v>0.19269</v>
      </c>
      <c r="E30954">
        <v>7.7100000000000002E-2</v>
      </c>
    </row>
    <row r="30955" spans="1:5" x14ac:dyDescent="0.35">
      <c r="A30955" s="6">
        <v>45766.427083333336</v>
      </c>
      <c r="B30955">
        <v>3.8496599999999996</v>
      </c>
      <c r="C30955">
        <v>0</v>
      </c>
      <c r="D30955">
        <v>0.19269</v>
      </c>
      <c r="E30955">
        <v>7.7100000000000002E-2</v>
      </c>
    </row>
    <row r="30956" spans="1:5" x14ac:dyDescent="0.35">
      <c r="A30956" s="6">
        <v>45766.4375</v>
      </c>
      <c r="B30956">
        <v>3.7595399999999999</v>
      </c>
      <c r="C30956">
        <v>0</v>
      </c>
      <c r="D30956">
        <v>0.19269</v>
      </c>
      <c r="E30956">
        <v>7.7100000000000002E-2</v>
      </c>
    </row>
    <row r="30957" spans="1:5" x14ac:dyDescent="0.35">
      <c r="A30957" s="6">
        <v>45766.447916666664</v>
      </c>
      <c r="B30957">
        <v>4.1356899999999994</v>
      </c>
      <c r="C30957">
        <v>0</v>
      </c>
      <c r="D30957">
        <v>0.19269</v>
      </c>
      <c r="E30957">
        <v>7.7100000000000002E-2</v>
      </c>
    </row>
    <row r="30958" spans="1:5" x14ac:dyDescent="0.35">
      <c r="A30958" s="6">
        <v>45766.458333333336</v>
      </c>
      <c r="B30958">
        <v>4.8350900000000001</v>
      </c>
      <c r="C30958">
        <v>0</v>
      </c>
      <c r="D30958">
        <v>0.16724</v>
      </c>
      <c r="E30958">
        <v>7.7100000000000002E-2</v>
      </c>
    </row>
    <row r="30959" spans="1:5" x14ac:dyDescent="0.35">
      <c r="A30959" s="6">
        <v>45766.46875</v>
      </c>
      <c r="B30959">
        <v>4.9016999999999999</v>
      </c>
      <c r="C30959">
        <v>0</v>
      </c>
      <c r="D30959">
        <v>0.16724</v>
      </c>
      <c r="E30959">
        <v>7.7100000000000002E-2</v>
      </c>
    </row>
    <row r="30960" spans="1:5" x14ac:dyDescent="0.35">
      <c r="A30960" s="6">
        <v>45766.479166666664</v>
      </c>
      <c r="B30960">
        <v>5.1798999999999999</v>
      </c>
      <c r="C30960">
        <v>0</v>
      </c>
      <c r="D30960">
        <v>0.16724</v>
      </c>
      <c r="E30960">
        <v>7.7100000000000002E-2</v>
      </c>
    </row>
    <row r="30961" spans="1:5" x14ac:dyDescent="0.35">
      <c r="A30961" s="6">
        <v>45766.489583333336</v>
      </c>
      <c r="B30961">
        <v>4.7018699999999995</v>
      </c>
      <c r="C30961">
        <v>0</v>
      </c>
      <c r="D30961">
        <v>0.16724</v>
      </c>
      <c r="E30961">
        <v>7.7100000000000002E-2</v>
      </c>
    </row>
    <row r="30962" spans="1:5" x14ac:dyDescent="0.35">
      <c r="A30962" s="6">
        <v>45766.5</v>
      </c>
      <c r="B30962">
        <v>4.3022099999999996</v>
      </c>
      <c r="C30962">
        <v>0</v>
      </c>
      <c r="D30962">
        <v>0.16270000000000001</v>
      </c>
      <c r="E30962">
        <v>0</v>
      </c>
    </row>
    <row r="30963" spans="1:5" x14ac:dyDescent="0.35">
      <c r="A30963" s="6">
        <v>45766.510416666664</v>
      </c>
      <c r="B30963">
        <v>4.26891</v>
      </c>
      <c r="C30963">
        <v>0</v>
      </c>
      <c r="D30963">
        <v>0.16270000000000001</v>
      </c>
      <c r="E30963">
        <v>0</v>
      </c>
    </row>
    <row r="30964" spans="1:5" x14ac:dyDescent="0.35">
      <c r="A30964" s="6">
        <v>45766.520833333336</v>
      </c>
      <c r="B30964">
        <v>4.6274300000000004</v>
      </c>
      <c r="C30964">
        <v>0</v>
      </c>
      <c r="D30964">
        <v>0.16270000000000001</v>
      </c>
      <c r="E30964">
        <v>0</v>
      </c>
    </row>
    <row r="30965" spans="1:5" x14ac:dyDescent="0.35">
      <c r="A30965" s="6">
        <v>45766.53125</v>
      </c>
      <c r="B30965">
        <v>5.1524700000000001</v>
      </c>
      <c r="C30965">
        <v>0</v>
      </c>
      <c r="D30965">
        <v>0.16270000000000001</v>
      </c>
      <c r="E30965">
        <v>0</v>
      </c>
    </row>
    <row r="30966" spans="1:5" x14ac:dyDescent="0.35">
      <c r="A30966" s="6">
        <v>45766.541666666664</v>
      </c>
      <c r="B30966">
        <v>5.7735099999999999</v>
      </c>
      <c r="C30966">
        <v>0</v>
      </c>
      <c r="D30966">
        <v>0.15969</v>
      </c>
      <c r="E30966">
        <v>0</v>
      </c>
    </row>
    <row r="30967" spans="1:5" x14ac:dyDescent="0.35">
      <c r="A30967" s="6">
        <v>45766.552083333336</v>
      </c>
      <c r="B30967">
        <v>5.7206099999999998</v>
      </c>
      <c r="C30967">
        <v>0</v>
      </c>
      <c r="D30967">
        <v>0.15969</v>
      </c>
      <c r="E30967">
        <v>0</v>
      </c>
    </row>
    <row r="30968" spans="1:5" x14ac:dyDescent="0.35">
      <c r="A30968" s="6">
        <v>45766.5625</v>
      </c>
      <c r="B30968">
        <v>5.3287899999999997</v>
      </c>
      <c r="C30968">
        <v>0</v>
      </c>
      <c r="D30968">
        <v>0.15969</v>
      </c>
      <c r="E30968">
        <v>0</v>
      </c>
    </row>
    <row r="30969" spans="1:5" x14ac:dyDescent="0.35">
      <c r="A30969" s="6">
        <v>45766.572916666664</v>
      </c>
      <c r="B30969">
        <v>6.0948000000000002</v>
      </c>
      <c r="C30969">
        <v>0</v>
      </c>
      <c r="D30969">
        <v>0.15969</v>
      </c>
      <c r="E30969">
        <v>0</v>
      </c>
    </row>
    <row r="30970" spans="1:5" x14ac:dyDescent="0.35">
      <c r="A30970" s="6">
        <v>45766.583333333336</v>
      </c>
      <c r="B30970">
        <v>7.2448000000000006</v>
      </c>
      <c r="C30970">
        <v>0</v>
      </c>
      <c r="D30970">
        <v>0.15543999999999999</v>
      </c>
      <c r="E30970">
        <v>0</v>
      </c>
    </row>
    <row r="30971" spans="1:5" x14ac:dyDescent="0.35">
      <c r="A30971" s="6">
        <v>45766.59375</v>
      </c>
      <c r="B30971">
        <v>7.4720600000000008</v>
      </c>
      <c r="C30971">
        <v>0</v>
      </c>
      <c r="D30971">
        <v>0.15543999999999999</v>
      </c>
      <c r="E30971">
        <v>0</v>
      </c>
    </row>
    <row r="30972" spans="1:5" x14ac:dyDescent="0.35">
      <c r="A30972" s="6">
        <v>45766.604166666664</v>
      </c>
      <c r="B30972">
        <v>8.9688199999999991</v>
      </c>
      <c r="C30972">
        <v>0</v>
      </c>
      <c r="D30972">
        <v>0.15543999999999999</v>
      </c>
      <c r="E30972">
        <v>0</v>
      </c>
    </row>
    <row r="30973" spans="1:5" x14ac:dyDescent="0.35">
      <c r="A30973" s="6">
        <v>45766.614583333336</v>
      </c>
      <c r="B30973">
        <v>12.2425</v>
      </c>
      <c r="C30973">
        <v>0</v>
      </c>
      <c r="D30973">
        <v>0.15543999999999999</v>
      </c>
      <c r="E30973">
        <v>0</v>
      </c>
    </row>
    <row r="30974" spans="1:5" x14ac:dyDescent="0.35">
      <c r="A30974" s="6">
        <v>45766.625</v>
      </c>
      <c r="B30974">
        <v>11.594040000000001</v>
      </c>
      <c r="C30974">
        <v>0</v>
      </c>
      <c r="D30974">
        <v>0.16184000000000001</v>
      </c>
      <c r="E30974">
        <v>0</v>
      </c>
    </row>
    <row r="30975" spans="1:5" x14ac:dyDescent="0.35">
      <c r="A30975" s="6">
        <v>45766.635416666664</v>
      </c>
      <c r="B30975">
        <v>7.1860299999999997</v>
      </c>
      <c r="C30975">
        <v>0</v>
      </c>
      <c r="D30975">
        <v>0.16184000000000001</v>
      </c>
      <c r="E30975">
        <v>0</v>
      </c>
    </row>
    <row r="30976" spans="1:5" x14ac:dyDescent="0.35">
      <c r="A30976" s="6">
        <v>45766.645833333336</v>
      </c>
      <c r="B30976">
        <v>6.35928</v>
      </c>
      <c r="C30976">
        <v>0</v>
      </c>
      <c r="D30976">
        <v>0.16184000000000001</v>
      </c>
      <c r="E30976">
        <v>0</v>
      </c>
    </row>
    <row r="30977" spans="1:5" x14ac:dyDescent="0.35">
      <c r="A30977" s="6">
        <v>45766.65625</v>
      </c>
      <c r="B30977">
        <v>6.6707799999999997</v>
      </c>
      <c r="C30977">
        <v>0</v>
      </c>
      <c r="D30977">
        <v>0.16184000000000001</v>
      </c>
      <c r="E30977">
        <v>0</v>
      </c>
    </row>
    <row r="30978" spans="1:5" x14ac:dyDescent="0.35">
      <c r="A30978" s="6">
        <v>45766.666666666664</v>
      </c>
      <c r="B30978">
        <v>7.0391000000000004</v>
      </c>
      <c r="C30978">
        <v>0</v>
      </c>
      <c r="D30978">
        <v>0.16289999999999999</v>
      </c>
      <c r="E30978">
        <v>7.7100000000000002E-2</v>
      </c>
    </row>
    <row r="30979" spans="1:5" x14ac:dyDescent="0.35">
      <c r="A30979" s="6">
        <v>45766.677083333336</v>
      </c>
      <c r="B30979">
        <v>6.2691600000000003</v>
      </c>
      <c r="C30979">
        <v>0</v>
      </c>
      <c r="D30979">
        <v>0.16289999999999999</v>
      </c>
      <c r="E30979">
        <v>7.7100000000000002E-2</v>
      </c>
    </row>
    <row r="30980" spans="1:5" x14ac:dyDescent="0.35">
      <c r="A30980" s="6">
        <v>45766.6875</v>
      </c>
      <c r="B30980">
        <v>5.3464200000000002</v>
      </c>
      <c r="C30980">
        <v>0</v>
      </c>
      <c r="D30980">
        <v>0.16289999999999999</v>
      </c>
      <c r="E30980">
        <v>7.7100000000000002E-2</v>
      </c>
    </row>
    <row r="30981" spans="1:5" x14ac:dyDescent="0.35">
      <c r="A30981" s="6">
        <v>45766.697916666664</v>
      </c>
      <c r="B30981">
        <v>5.0525500000000001</v>
      </c>
      <c r="C30981">
        <v>0</v>
      </c>
      <c r="D30981">
        <v>0.16289999999999999</v>
      </c>
      <c r="E30981">
        <v>7.7100000000000002E-2</v>
      </c>
    </row>
    <row r="30982" spans="1:5" x14ac:dyDescent="0.35">
      <c r="A30982" s="6">
        <v>45766.708333333336</v>
      </c>
      <c r="B30982">
        <v>3.9574099999999999</v>
      </c>
      <c r="C30982">
        <v>0</v>
      </c>
      <c r="D30982">
        <v>0.22670999999999999</v>
      </c>
      <c r="E30982">
        <v>7.7100000000000002E-2</v>
      </c>
    </row>
    <row r="30983" spans="1:5" x14ac:dyDescent="0.35">
      <c r="A30983" s="6">
        <v>45766.71875</v>
      </c>
      <c r="B30983">
        <v>3.6635399999999998</v>
      </c>
      <c r="C30983">
        <v>0</v>
      </c>
      <c r="D30983">
        <v>0.22670999999999999</v>
      </c>
      <c r="E30983">
        <v>7.7100000000000002E-2</v>
      </c>
    </row>
    <row r="30984" spans="1:5" x14ac:dyDescent="0.35">
      <c r="A30984" s="6">
        <v>45766.729166666664</v>
      </c>
      <c r="B30984">
        <v>3.4891799999999997</v>
      </c>
      <c r="C30984">
        <v>0</v>
      </c>
      <c r="D30984">
        <v>0.22670999999999999</v>
      </c>
      <c r="E30984">
        <v>7.7100000000000002E-2</v>
      </c>
    </row>
    <row r="30985" spans="1:5" x14ac:dyDescent="0.35">
      <c r="A30985" s="6">
        <v>45766.739583333336</v>
      </c>
      <c r="B30985">
        <v>3.7419099999999998</v>
      </c>
      <c r="C30985">
        <v>0</v>
      </c>
      <c r="D30985">
        <v>0.22670999999999999</v>
      </c>
      <c r="E30985">
        <v>7.7100000000000002E-2</v>
      </c>
    </row>
    <row r="30986" spans="1:5" x14ac:dyDescent="0.35">
      <c r="A30986" s="6">
        <v>45766.75</v>
      </c>
      <c r="B30986">
        <v>5.2053700000000003</v>
      </c>
      <c r="C30986">
        <v>0</v>
      </c>
      <c r="D30986">
        <v>0.26546999999999998</v>
      </c>
      <c r="E30986">
        <v>0.10277</v>
      </c>
    </row>
    <row r="30987" spans="1:5" x14ac:dyDescent="0.35">
      <c r="A30987" s="6">
        <v>45766.760416666664</v>
      </c>
      <c r="B30987">
        <v>4.7195100000000005</v>
      </c>
      <c r="C30987">
        <v>0</v>
      </c>
      <c r="D30987">
        <v>0.26546999999999998</v>
      </c>
      <c r="E30987">
        <v>0.10277</v>
      </c>
    </row>
    <row r="30988" spans="1:5" x14ac:dyDescent="0.35">
      <c r="A30988" s="6">
        <v>45766.770833333336</v>
      </c>
      <c r="B30988">
        <v>3.73211</v>
      </c>
      <c r="C30988">
        <v>0</v>
      </c>
      <c r="D30988">
        <v>0.26546999999999998</v>
      </c>
      <c r="E30988">
        <v>0.10277</v>
      </c>
    </row>
    <row r="30989" spans="1:5" x14ac:dyDescent="0.35">
      <c r="A30989" s="6">
        <v>45766.78125</v>
      </c>
      <c r="B30989">
        <v>2.6761500000000003</v>
      </c>
      <c r="C30989">
        <v>0</v>
      </c>
      <c r="D30989">
        <v>0.26546999999999998</v>
      </c>
      <c r="E30989">
        <v>0.10277</v>
      </c>
    </row>
    <row r="30990" spans="1:5" x14ac:dyDescent="0.35">
      <c r="A30990" s="6">
        <v>45766.791666666664</v>
      </c>
      <c r="B30990">
        <v>1.7259800000000001</v>
      </c>
      <c r="C30990">
        <v>0</v>
      </c>
      <c r="D30990">
        <v>0.28954000000000002</v>
      </c>
      <c r="E30990">
        <v>0.12684000000000001</v>
      </c>
    </row>
    <row r="30991" spans="1:5" x14ac:dyDescent="0.35">
      <c r="A30991" s="6">
        <v>45766.802083333336</v>
      </c>
      <c r="B30991">
        <v>1.01874</v>
      </c>
      <c r="C30991">
        <v>0</v>
      </c>
      <c r="D30991">
        <v>0.28954000000000002</v>
      </c>
      <c r="E30991">
        <v>0.12684000000000001</v>
      </c>
    </row>
    <row r="30992" spans="1:5" x14ac:dyDescent="0.35">
      <c r="A30992" s="6">
        <v>45766.8125</v>
      </c>
      <c r="B30992">
        <v>0.59557000000000004</v>
      </c>
      <c r="C30992">
        <v>0</v>
      </c>
      <c r="D30992">
        <v>0.28954000000000002</v>
      </c>
      <c r="E30992">
        <v>0.12684000000000001</v>
      </c>
    </row>
    <row r="30993" spans="1:5" x14ac:dyDescent="0.35">
      <c r="A30993" s="6">
        <v>45766.822916666664</v>
      </c>
      <c r="B30993">
        <v>0.31738</v>
      </c>
      <c r="C30993">
        <v>0</v>
      </c>
      <c r="D30993">
        <v>0.28954000000000002</v>
      </c>
      <c r="E30993">
        <v>0.12684000000000001</v>
      </c>
    </row>
    <row r="30994" spans="1:5" x14ac:dyDescent="0.35">
      <c r="A30994" s="6">
        <v>45766.833333333336</v>
      </c>
      <c r="B30994">
        <v>0.16456999999999999</v>
      </c>
      <c r="C30994">
        <v>0</v>
      </c>
      <c r="D30994">
        <v>0.30541000000000001</v>
      </c>
      <c r="E30994">
        <v>0.14271</v>
      </c>
    </row>
    <row r="30995" spans="1:5" x14ac:dyDescent="0.35">
      <c r="A30995" s="6">
        <v>45766.84375</v>
      </c>
      <c r="B30995">
        <v>4.7020000000000006E-2</v>
      </c>
      <c r="C30995">
        <v>0</v>
      </c>
      <c r="D30995">
        <v>0.30541000000000001</v>
      </c>
      <c r="E30995">
        <v>0.14271</v>
      </c>
    </row>
    <row r="30996" spans="1:5" x14ac:dyDescent="0.35">
      <c r="A30996" s="6">
        <v>45766.854166666664</v>
      </c>
      <c r="B30996">
        <v>0</v>
      </c>
      <c r="C30996">
        <v>0</v>
      </c>
      <c r="D30996">
        <v>0.30541000000000001</v>
      </c>
      <c r="E30996">
        <v>0.14271</v>
      </c>
    </row>
    <row r="30997" spans="1:5" x14ac:dyDescent="0.35">
      <c r="A30997" s="6">
        <v>45766.864583333336</v>
      </c>
      <c r="B30997">
        <v>0</v>
      </c>
      <c r="C30997">
        <v>0</v>
      </c>
      <c r="D30997">
        <v>0.30541000000000001</v>
      </c>
      <c r="E30997">
        <v>0.14271</v>
      </c>
    </row>
    <row r="30998" spans="1:5" x14ac:dyDescent="0.35">
      <c r="A30998" s="6">
        <v>45766.875</v>
      </c>
      <c r="B30998">
        <v>0</v>
      </c>
      <c r="C30998">
        <v>0</v>
      </c>
      <c r="D30998">
        <v>0.29005999999999998</v>
      </c>
      <c r="E30998">
        <v>0.12736</v>
      </c>
    </row>
    <row r="30999" spans="1:5" x14ac:dyDescent="0.35">
      <c r="A30999" s="6">
        <v>45766.885416666664</v>
      </c>
      <c r="B30999">
        <v>0</v>
      </c>
      <c r="C30999">
        <v>0</v>
      </c>
      <c r="D30999">
        <v>0.29005999999999998</v>
      </c>
      <c r="E30999">
        <v>0.12736</v>
      </c>
    </row>
    <row r="31000" spans="1:5" x14ac:dyDescent="0.35">
      <c r="A31000" s="6">
        <v>45766.895833333336</v>
      </c>
      <c r="B31000">
        <v>0</v>
      </c>
      <c r="C31000">
        <v>0</v>
      </c>
      <c r="D31000">
        <v>0.29005999999999998</v>
      </c>
      <c r="E31000">
        <v>0.12736</v>
      </c>
    </row>
    <row r="31001" spans="1:5" x14ac:dyDescent="0.35">
      <c r="A31001" s="6">
        <v>45766.90625</v>
      </c>
      <c r="B31001">
        <v>0</v>
      </c>
      <c r="C31001">
        <v>0</v>
      </c>
      <c r="D31001">
        <v>0.29005999999999998</v>
      </c>
      <c r="E31001">
        <v>0.12736</v>
      </c>
    </row>
    <row r="31002" spans="1:5" x14ac:dyDescent="0.35">
      <c r="A31002" s="6">
        <v>45766.916666666664</v>
      </c>
      <c r="B31002">
        <v>0</v>
      </c>
      <c r="C31002">
        <v>0</v>
      </c>
      <c r="D31002">
        <v>0.27224999999999999</v>
      </c>
      <c r="E31002">
        <v>0.10954999999999999</v>
      </c>
    </row>
    <row r="31003" spans="1:5" x14ac:dyDescent="0.35">
      <c r="A31003" s="6">
        <v>45766.927083333336</v>
      </c>
      <c r="B31003">
        <v>0</v>
      </c>
      <c r="C31003">
        <v>0</v>
      </c>
      <c r="D31003">
        <v>0.27224999999999999</v>
      </c>
      <c r="E31003">
        <v>0.10954999999999999</v>
      </c>
    </row>
    <row r="31004" spans="1:5" x14ac:dyDescent="0.35">
      <c r="A31004" s="6">
        <v>45766.9375</v>
      </c>
      <c r="B31004">
        <v>0</v>
      </c>
      <c r="C31004">
        <v>0</v>
      </c>
      <c r="D31004">
        <v>0.27224999999999999</v>
      </c>
      <c r="E31004">
        <v>0.10954999999999999</v>
      </c>
    </row>
    <row r="31005" spans="1:5" x14ac:dyDescent="0.35">
      <c r="A31005" s="6">
        <v>45766.947916666664</v>
      </c>
      <c r="B31005">
        <v>0</v>
      </c>
      <c r="C31005">
        <v>0</v>
      </c>
      <c r="D31005">
        <v>0.27224999999999999</v>
      </c>
      <c r="E31005">
        <v>0.10954999999999999</v>
      </c>
    </row>
    <row r="31006" spans="1:5" x14ac:dyDescent="0.35">
      <c r="A31006" s="6">
        <v>45766.958333333336</v>
      </c>
      <c r="B31006">
        <v>0</v>
      </c>
      <c r="C31006">
        <v>0</v>
      </c>
      <c r="D31006">
        <v>0.26096999999999998</v>
      </c>
      <c r="E31006">
        <v>9.8269999999999996E-2</v>
      </c>
    </row>
    <row r="31007" spans="1:5" x14ac:dyDescent="0.35">
      <c r="A31007" s="6">
        <v>45766.96875</v>
      </c>
      <c r="B31007">
        <v>0</v>
      </c>
      <c r="C31007">
        <v>0</v>
      </c>
      <c r="D31007">
        <v>0.26096999999999998</v>
      </c>
      <c r="E31007">
        <v>9.8269999999999996E-2</v>
      </c>
    </row>
    <row r="31008" spans="1:5" x14ac:dyDescent="0.35">
      <c r="A31008" s="6">
        <v>45766.979166666664</v>
      </c>
      <c r="B31008">
        <v>0</v>
      </c>
      <c r="C31008">
        <v>0</v>
      </c>
      <c r="D31008">
        <v>0.26096999999999998</v>
      </c>
      <c r="E31008">
        <v>9.8269999999999996E-2</v>
      </c>
    </row>
    <row r="31009" spans="1:5" x14ac:dyDescent="0.35">
      <c r="A31009" s="6">
        <v>45766.989583333336</v>
      </c>
      <c r="B31009">
        <v>0</v>
      </c>
      <c r="C31009">
        <v>0</v>
      </c>
      <c r="D31009">
        <v>0.26096999999999998</v>
      </c>
      <c r="E31009">
        <v>9.8269999999999996E-2</v>
      </c>
    </row>
    <row r="31010" spans="1:5" x14ac:dyDescent="0.35">
      <c r="A31010" s="6">
        <v>45767</v>
      </c>
      <c r="B31010">
        <v>0</v>
      </c>
      <c r="C31010">
        <v>0</v>
      </c>
      <c r="D31010">
        <v>0.26311000000000001</v>
      </c>
      <c r="E31010">
        <v>0.10041</v>
      </c>
    </row>
    <row r="31011" spans="1:5" x14ac:dyDescent="0.35">
      <c r="A31011" s="6">
        <v>45767.010416666664</v>
      </c>
      <c r="B31011">
        <v>0</v>
      </c>
      <c r="C31011">
        <v>0</v>
      </c>
      <c r="D31011">
        <v>0.26311000000000001</v>
      </c>
      <c r="E31011">
        <v>0.10041</v>
      </c>
    </row>
    <row r="31012" spans="1:5" x14ac:dyDescent="0.35">
      <c r="A31012" s="6">
        <v>45767.020833333336</v>
      </c>
      <c r="B31012">
        <v>0</v>
      </c>
      <c r="C31012">
        <v>0</v>
      </c>
      <c r="D31012">
        <v>0.26311000000000001</v>
      </c>
      <c r="E31012">
        <v>0.10041</v>
      </c>
    </row>
    <row r="31013" spans="1:5" x14ac:dyDescent="0.35">
      <c r="A31013" s="6">
        <v>45767.03125</v>
      </c>
      <c r="B31013">
        <v>0</v>
      </c>
      <c r="C31013">
        <v>0</v>
      </c>
      <c r="D31013">
        <v>0.26311000000000001</v>
      </c>
      <c r="E31013">
        <v>0.10041</v>
      </c>
    </row>
    <row r="31014" spans="1:5" x14ac:dyDescent="0.35">
      <c r="A31014" s="6">
        <v>45767.041666666664</v>
      </c>
      <c r="B31014">
        <v>0</v>
      </c>
      <c r="C31014">
        <v>0</v>
      </c>
      <c r="D31014">
        <v>0.2576</v>
      </c>
      <c r="E31014">
        <v>9.4899999999999998E-2</v>
      </c>
    </row>
    <row r="31015" spans="1:5" x14ac:dyDescent="0.35">
      <c r="A31015" s="6">
        <v>45767.052083333336</v>
      </c>
      <c r="B31015">
        <v>0</v>
      </c>
      <c r="C31015">
        <v>0</v>
      </c>
      <c r="D31015">
        <v>0.2576</v>
      </c>
      <c r="E31015">
        <v>9.4899999999999998E-2</v>
      </c>
    </row>
    <row r="31016" spans="1:5" x14ac:dyDescent="0.35">
      <c r="A31016" s="6">
        <v>45767.0625</v>
      </c>
      <c r="B31016">
        <v>0</v>
      </c>
      <c r="C31016">
        <v>0</v>
      </c>
      <c r="D31016">
        <v>0.2576</v>
      </c>
      <c r="E31016">
        <v>9.4899999999999998E-2</v>
      </c>
    </row>
    <row r="31017" spans="1:5" x14ac:dyDescent="0.35">
      <c r="A31017" s="6">
        <v>45767.072916666664</v>
      </c>
      <c r="B31017">
        <v>0</v>
      </c>
      <c r="C31017">
        <v>0</v>
      </c>
      <c r="D31017">
        <v>0.2576</v>
      </c>
      <c r="E31017">
        <v>9.4899999999999998E-2</v>
      </c>
    </row>
    <row r="31018" spans="1:5" x14ac:dyDescent="0.35">
      <c r="A31018" s="6">
        <v>45767.083333333336</v>
      </c>
      <c r="B31018">
        <v>0</v>
      </c>
      <c r="C31018">
        <v>0</v>
      </c>
      <c r="D31018">
        <v>0.26168000000000002</v>
      </c>
      <c r="E31018">
        <v>9.8979999999999999E-2</v>
      </c>
    </row>
    <row r="31019" spans="1:5" x14ac:dyDescent="0.35">
      <c r="A31019" s="6">
        <v>45767.09375</v>
      </c>
      <c r="B31019">
        <v>0</v>
      </c>
      <c r="C31019">
        <v>0</v>
      </c>
      <c r="D31019">
        <v>0.26168000000000002</v>
      </c>
      <c r="E31019">
        <v>9.8979999999999999E-2</v>
      </c>
    </row>
    <row r="31020" spans="1:5" x14ac:dyDescent="0.35">
      <c r="A31020" s="6">
        <v>45767.104166666664</v>
      </c>
      <c r="B31020">
        <v>0</v>
      </c>
      <c r="C31020">
        <v>0</v>
      </c>
      <c r="D31020">
        <v>0.26168000000000002</v>
      </c>
      <c r="E31020">
        <v>9.8979999999999999E-2</v>
      </c>
    </row>
    <row r="31021" spans="1:5" x14ac:dyDescent="0.35">
      <c r="A31021" s="6">
        <v>45767.114583333336</v>
      </c>
      <c r="B31021">
        <v>0</v>
      </c>
      <c r="C31021">
        <v>0</v>
      </c>
      <c r="D31021">
        <v>0.26168000000000002</v>
      </c>
      <c r="E31021">
        <v>9.8979999999999999E-2</v>
      </c>
    </row>
    <row r="31022" spans="1:5" x14ac:dyDescent="0.35">
      <c r="A31022" s="6">
        <v>45767.125</v>
      </c>
      <c r="B31022">
        <v>0</v>
      </c>
      <c r="C31022">
        <v>0</v>
      </c>
      <c r="D31022">
        <v>0.26011000000000001</v>
      </c>
      <c r="E31022">
        <v>9.7409999999999997E-2</v>
      </c>
    </row>
    <row r="31023" spans="1:5" x14ac:dyDescent="0.35">
      <c r="A31023" s="6">
        <v>45767.135416666664</v>
      </c>
      <c r="B31023">
        <v>0</v>
      </c>
      <c r="C31023">
        <v>0</v>
      </c>
      <c r="D31023">
        <v>0.26011000000000001</v>
      </c>
      <c r="E31023">
        <v>9.7409999999999997E-2</v>
      </c>
    </row>
    <row r="31024" spans="1:5" x14ac:dyDescent="0.35">
      <c r="A31024" s="6">
        <v>45767.145833333336</v>
      </c>
      <c r="B31024">
        <v>0</v>
      </c>
      <c r="C31024">
        <v>0</v>
      </c>
      <c r="D31024">
        <v>0.26011000000000001</v>
      </c>
      <c r="E31024">
        <v>9.7409999999999997E-2</v>
      </c>
    </row>
    <row r="31025" spans="1:5" x14ac:dyDescent="0.35">
      <c r="A31025" s="6">
        <v>45767.15625</v>
      </c>
      <c r="B31025">
        <v>0</v>
      </c>
      <c r="C31025">
        <v>0</v>
      </c>
      <c r="D31025">
        <v>0.26011000000000001</v>
      </c>
      <c r="E31025">
        <v>9.7409999999999997E-2</v>
      </c>
    </row>
    <row r="31026" spans="1:5" x14ac:dyDescent="0.35">
      <c r="A31026" s="6">
        <v>45767.166666666664</v>
      </c>
      <c r="B31026">
        <v>0</v>
      </c>
      <c r="C31026">
        <v>0</v>
      </c>
      <c r="D31026">
        <v>0.26152999999999998</v>
      </c>
      <c r="E31026">
        <v>9.8830000000000001E-2</v>
      </c>
    </row>
    <row r="31027" spans="1:5" x14ac:dyDescent="0.35">
      <c r="A31027" s="6">
        <v>45767.177083333336</v>
      </c>
      <c r="B31027">
        <v>0</v>
      </c>
      <c r="C31027">
        <v>0</v>
      </c>
      <c r="D31027">
        <v>0.26152999999999998</v>
      </c>
      <c r="E31027">
        <v>9.8830000000000001E-2</v>
      </c>
    </row>
    <row r="31028" spans="1:5" x14ac:dyDescent="0.35">
      <c r="A31028" s="6">
        <v>45767.1875</v>
      </c>
      <c r="B31028">
        <v>0</v>
      </c>
      <c r="C31028">
        <v>0</v>
      </c>
      <c r="D31028">
        <v>0.26152999999999998</v>
      </c>
      <c r="E31028">
        <v>9.8830000000000001E-2</v>
      </c>
    </row>
    <row r="31029" spans="1:5" x14ac:dyDescent="0.35">
      <c r="A31029" s="6">
        <v>45767.197916666664</v>
      </c>
      <c r="B31029">
        <v>0</v>
      </c>
      <c r="C31029">
        <v>0</v>
      </c>
      <c r="D31029">
        <v>0.26152999999999998</v>
      </c>
      <c r="E31029">
        <v>9.8830000000000001E-2</v>
      </c>
    </row>
    <row r="31030" spans="1:5" x14ac:dyDescent="0.35">
      <c r="A31030" s="6">
        <v>45767.208333333336</v>
      </c>
      <c r="B31030">
        <v>0</v>
      </c>
      <c r="C31030">
        <v>0</v>
      </c>
      <c r="D31030">
        <v>0.27134000000000003</v>
      </c>
      <c r="E31030">
        <v>0.10864</v>
      </c>
    </row>
    <row r="31031" spans="1:5" x14ac:dyDescent="0.35">
      <c r="A31031" s="6">
        <v>45767.21875</v>
      </c>
      <c r="B31031">
        <v>0</v>
      </c>
      <c r="C31031">
        <v>0</v>
      </c>
      <c r="D31031">
        <v>0.27134000000000003</v>
      </c>
      <c r="E31031">
        <v>0.10864</v>
      </c>
    </row>
    <row r="31032" spans="1:5" x14ac:dyDescent="0.35">
      <c r="A31032" s="6">
        <v>45767.229166666664</v>
      </c>
      <c r="B31032">
        <v>0</v>
      </c>
      <c r="C31032">
        <v>0</v>
      </c>
      <c r="D31032">
        <v>0.27134000000000003</v>
      </c>
      <c r="E31032">
        <v>0.10864</v>
      </c>
    </row>
    <row r="31033" spans="1:5" x14ac:dyDescent="0.35">
      <c r="A31033" s="6">
        <v>45767.239583333336</v>
      </c>
      <c r="B31033">
        <v>0</v>
      </c>
      <c r="C31033">
        <v>0</v>
      </c>
      <c r="D31033">
        <v>0.27134000000000003</v>
      </c>
      <c r="E31033">
        <v>0.10864</v>
      </c>
    </row>
    <row r="31034" spans="1:5" x14ac:dyDescent="0.35">
      <c r="A31034" s="6">
        <v>45767.25</v>
      </c>
      <c r="B31034">
        <v>1.9599999999999999E-3</v>
      </c>
      <c r="C31034">
        <v>0</v>
      </c>
      <c r="D31034">
        <v>0.27207999999999999</v>
      </c>
      <c r="E31034">
        <v>0.10938000000000001</v>
      </c>
    </row>
    <row r="31035" spans="1:5" x14ac:dyDescent="0.35">
      <c r="A31035" s="6">
        <v>45767.260416666664</v>
      </c>
      <c r="B31035">
        <v>4.7020000000000006E-2</v>
      </c>
      <c r="C31035">
        <v>0</v>
      </c>
      <c r="D31035">
        <v>0.27207999999999999</v>
      </c>
      <c r="E31035">
        <v>0.10938000000000001</v>
      </c>
    </row>
    <row r="31036" spans="1:5" x14ac:dyDescent="0.35">
      <c r="A31036" s="6">
        <v>45767.270833333336</v>
      </c>
      <c r="B31036">
        <v>0.18415999999999999</v>
      </c>
      <c r="C31036">
        <v>0</v>
      </c>
      <c r="D31036">
        <v>0.27207999999999999</v>
      </c>
      <c r="E31036">
        <v>0.10938000000000001</v>
      </c>
    </row>
    <row r="31037" spans="1:5" x14ac:dyDescent="0.35">
      <c r="A31037" s="6">
        <v>45767.28125</v>
      </c>
      <c r="B31037">
        <v>0.38202999999999998</v>
      </c>
      <c r="C31037">
        <v>0</v>
      </c>
      <c r="D31037">
        <v>0.27207999999999999</v>
      </c>
      <c r="E31037">
        <v>0.10938000000000001</v>
      </c>
    </row>
    <row r="31038" spans="1:5" x14ac:dyDescent="0.35">
      <c r="A31038" s="6">
        <v>45767.291666666664</v>
      </c>
      <c r="B31038">
        <v>0.58772999999999997</v>
      </c>
      <c r="C31038">
        <v>0</v>
      </c>
      <c r="D31038">
        <v>0.25702000000000003</v>
      </c>
      <c r="E31038">
        <v>9.4320000000000001E-2</v>
      </c>
    </row>
    <row r="31039" spans="1:5" x14ac:dyDescent="0.35">
      <c r="A31039" s="6">
        <v>45767.302083333336</v>
      </c>
      <c r="B31039">
        <v>0.7954</v>
      </c>
      <c r="C31039">
        <v>0</v>
      </c>
      <c r="D31039">
        <v>0.25702000000000003</v>
      </c>
      <c r="E31039">
        <v>9.4320000000000001E-2</v>
      </c>
    </row>
    <row r="31040" spans="1:5" x14ac:dyDescent="0.35">
      <c r="A31040" s="6">
        <v>45767.3125</v>
      </c>
      <c r="B31040">
        <v>1.0246199999999999</v>
      </c>
      <c r="C31040">
        <v>0</v>
      </c>
      <c r="D31040">
        <v>0.25702000000000003</v>
      </c>
      <c r="E31040">
        <v>9.4320000000000001E-2</v>
      </c>
    </row>
    <row r="31041" spans="1:5" x14ac:dyDescent="0.35">
      <c r="A31041" s="6">
        <v>45767.322916666664</v>
      </c>
      <c r="B31041">
        <v>1.3302400000000001</v>
      </c>
      <c r="C31041">
        <v>0</v>
      </c>
      <c r="D31041">
        <v>0.25702000000000003</v>
      </c>
      <c r="E31041">
        <v>9.4320000000000001E-2</v>
      </c>
    </row>
    <row r="31042" spans="1:5" x14ac:dyDescent="0.35">
      <c r="A31042" s="6">
        <v>45767.333333333336</v>
      </c>
      <c r="B31042">
        <v>1.73186</v>
      </c>
      <c r="C31042">
        <v>0</v>
      </c>
      <c r="D31042">
        <v>0.23130000000000001</v>
      </c>
      <c r="E31042">
        <v>7.7100000000000002E-2</v>
      </c>
    </row>
    <row r="31043" spans="1:5" x14ac:dyDescent="0.35">
      <c r="A31043" s="6">
        <v>45767.34375</v>
      </c>
      <c r="B31043">
        <v>2.1060500000000002</v>
      </c>
      <c r="C31043">
        <v>0</v>
      </c>
      <c r="D31043">
        <v>0.23130000000000001</v>
      </c>
      <c r="E31043">
        <v>7.7100000000000002E-2</v>
      </c>
    </row>
    <row r="31044" spans="1:5" x14ac:dyDescent="0.35">
      <c r="A31044" s="6">
        <v>45767.354166666664</v>
      </c>
      <c r="B31044">
        <v>2.6526399999999999</v>
      </c>
      <c r="C31044">
        <v>0</v>
      </c>
      <c r="D31044">
        <v>0.23130000000000001</v>
      </c>
      <c r="E31044">
        <v>7.7100000000000002E-2</v>
      </c>
    </row>
    <row r="31045" spans="1:5" x14ac:dyDescent="0.35">
      <c r="A31045" s="6">
        <v>45767.364583333336</v>
      </c>
      <c r="B31045">
        <v>3.0954000000000002</v>
      </c>
      <c r="C31045">
        <v>0</v>
      </c>
      <c r="D31045">
        <v>0.23130000000000001</v>
      </c>
      <c r="E31045">
        <v>7.7100000000000002E-2</v>
      </c>
    </row>
    <row r="31046" spans="1:5" x14ac:dyDescent="0.35">
      <c r="A31046" s="6">
        <v>45767.375</v>
      </c>
      <c r="B31046">
        <v>3.4441199999999998</v>
      </c>
      <c r="C31046">
        <v>0</v>
      </c>
      <c r="D31046">
        <v>0.18132999999999999</v>
      </c>
      <c r="E31046">
        <v>7.7100000000000002E-2</v>
      </c>
    </row>
    <row r="31047" spans="1:5" x14ac:dyDescent="0.35">
      <c r="A31047" s="6">
        <v>45767.385416666664</v>
      </c>
      <c r="B31047">
        <v>4.1023800000000001</v>
      </c>
      <c r="C31047">
        <v>0</v>
      </c>
      <c r="D31047">
        <v>0.18132999999999999</v>
      </c>
      <c r="E31047">
        <v>7.7100000000000002E-2</v>
      </c>
    </row>
    <row r="31048" spans="1:5" x14ac:dyDescent="0.35">
      <c r="A31048" s="6">
        <v>45767.395833333336</v>
      </c>
      <c r="B31048">
        <v>4.83901</v>
      </c>
      <c r="C31048">
        <v>0</v>
      </c>
      <c r="D31048">
        <v>0.18132999999999999</v>
      </c>
      <c r="E31048">
        <v>7.7100000000000002E-2</v>
      </c>
    </row>
    <row r="31049" spans="1:5" x14ac:dyDescent="0.35">
      <c r="A31049" s="6">
        <v>45767.40625</v>
      </c>
      <c r="B31049">
        <v>5.1838199999999999</v>
      </c>
      <c r="C31049">
        <v>0</v>
      </c>
      <c r="D31049">
        <v>0.18132999999999999</v>
      </c>
      <c r="E31049">
        <v>7.7100000000000002E-2</v>
      </c>
    </row>
    <row r="31050" spans="1:5" x14ac:dyDescent="0.35">
      <c r="A31050" s="6">
        <v>45767.416666666664</v>
      </c>
      <c r="B31050">
        <v>8.4888399999999997</v>
      </c>
      <c r="C31050">
        <v>0</v>
      </c>
      <c r="D31050">
        <v>0.16270000000000001</v>
      </c>
      <c r="E31050">
        <v>0</v>
      </c>
    </row>
    <row r="31051" spans="1:5" x14ac:dyDescent="0.35">
      <c r="A31051" s="6">
        <v>45767.427083333336</v>
      </c>
      <c r="B31051">
        <v>12.001530000000001</v>
      </c>
      <c r="C31051">
        <v>0</v>
      </c>
      <c r="D31051">
        <v>0.16270000000000001</v>
      </c>
      <c r="E31051">
        <v>0</v>
      </c>
    </row>
    <row r="31052" spans="1:5" x14ac:dyDescent="0.35">
      <c r="A31052" s="6">
        <v>45767.4375</v>
      </c>
      <c r="B31052">
        <v>12.23662</v>
      </c>
      <c r="C31052">
        <v>0</v>
      </c>
      <c r="D31052">
        <v>0.16270000000000001</v>
      </c>
      <c r="E31052">
        <v>0</v>
      </c>
    </row>
    <row r="31053" spans="1:5" x14ac:dyDescent="0.35">
      <c r="A31053" s="6">
        <v>45767.447916666664</v>
      </c>
      <c r="B31053">
        <v>12.67155</v>
      </c>
      <c r="C31053">
        <v>0</v>
      </c>
      <c r="D31053">
        <v>0.16270000000000001</v>
      </c>
      <c r="E31053">
        <v>0</v>
      </c>
    </row>
    <row r="31054" spans="1:5" x14ac:dyDescent="0.35">
      <c r="A31054" s="6">
        <v>45767.458333333336</v>
      </c>
      <c r="B31054">
        <v>13.292590000000001</v>
      </c>
      <c r="C31054">
        <v>0</v>
      </c>
      <c r="D31054">
        <v>0.15698000000000001</v>
      </c>
      <c r="E31054">
        <v>0</v>
      </c>
    </row>
    <row r="31055" spans="1:5" x14ac:dyDescent="0.35">
      <c r="A31055" s="6">
        <v>45767.46875</v>
      </c>
      <c r="B31055">
        <v>13.83526</v>
      </c>
      <c r="C31055">
        <v>0</v>
      </c>
      <c r="D31055">
        <v>0.15698000000000001</v>
      </c>
      <c r="E31055">
        <v>0</v>
      </c>
    </row>
    <row r="31056" spans="1:5" x14ac:dyDescent="0.35">
      <c r="A31056" s="6">
        <v>45767.479166666664</v>
      </c>
      <c r="B31056">
        <v>14.297610000000001</v>
      </c>
      <c r="C31056">
        <v>0</v>
      </c>
      <c r="D31056">
        <v>0.15698000000000001</v>
      </c>
      <c r="E31056">
        <v>0</v>
      </c>
    </row>
    <row r="31057" spans="1:5" x14ac:dyDescent="0.35">
      <c r="A31057" s="6">
        <v>45767.489583333336</v>
      </c>
      <c r="B31057">
        <v>14.67572</v>
      </c>
      <c r="C31057">
        <v>0</v>
      </c>
      <c r="D31057">
        <v>0.15698000000000001</v>
      </c>
      <c r="E31057">
        <v>0</v>
      </c>
    </row>
    <row r="31058" spans="1:5" x14ac:dyDescent="0.35">
      <c r="A31058" s="6">
        <v>45767.5</v>
      </c>
      <c r="B31058">
        <v>15.012690000000001</v>
      </c>
      <c r="C31058">
        <v>0</v>
      </c>
      <c r="D31058">
        <v>0.12770999999999999</v>
      </c>
      <c r="E31058">
        <v>0</v>
      </c>
    </row>
    <row r="31059" spans="1:5" x14ac:dyDescent="0.35">
      <c r="A31059" s="6">
        <v>45767.510416666664</v>
      </c>
      <c r="B31059">
        <v>15.28501</v>
      </c>
      <c r="C31059">
        <v>0</v>
      </c>
      <c r="D31059">
        <v>0.12770999999999999</v>
      </c>
      <c r="E31059">
        <v>0</v>
      </c>
    </row>
    <row r="31060" spans="1:5" x14ac:dyDescent="0.35">
      <c r="A31060" s="6">
        <v>45767.520833333336</v>
      </c>
      <c r="B31060">
        <v>15.445649999999999</v>
      </c>
      <c r="C31060">
        <v>0</v>
      </c>
      <c r="D31060">
        <v>0.12770999999999999</v>
      </c>
      <c r="E31060">
        <v>0</v>
      </c>
    </row>
    <row r="31061" spans="1:5" x14ac:dyDescent="0.35">
      <c r="A31061" s="6">
        <v>45767.53125</v>
      </c>
      <c r="B31061">
        <v>15.52206</v>
      </c>
      <c r="C31061">
        <v>0</v>
      </c>
      <c r="D31061">
        <v>0.12770999999999999</v>
      </c>
      <c r="E31061">
        <v>0</v>
      </c>
    </row>
    <row r="31062" spans="1:5" x14ac:dyDescent="0.35">
      <c r="A31062" s="6">
        <v>45767.541666666664</v>
      </c>
      <c r="B31062">
        <v>15.5632</v>
      </c>
      <c r="C31062">
        <v>0</v>
      </c>
      <c r="D31062">
        <v>0.11028</v>
      </c>
      <c r="E31062">
        <v>0</v>
      </c>
    </row>
    <row r="31063" spans="1:5" x14ac:dyDescent="0.35">
      <c r="A31063" s="6">
        <v>45767.552083333336</v>
      </c>
      <c r="B31063">
        <v>15.71209</v>
      </c>
      <c r="C31063">
        <v>0</v>
      </c>
      <c r="D31063">
        <v>0.11028</v>
      </c>
      <c r="E31063">
        <v>0</v>
      </c>
    </row>
    <row r="31064" spans="1:5" x14ac:dyDescent="0.35">
      <c r="A31064" s="6">
        <v>45767.5625</v>
      </c>
      <c r="B31064">
        <v>15.69642</v>
      </c>
      <c r="C31064">
        <v>0</v>
      </c>
      <c r="D31064">
        <v>0.11028</v>
      </c>
      <c r="E31064">
        <v>0</v>
      </c>
    </row>
    <row r="31065" spans="1:5" x14ac:dyDescent="0.35">
      <c r="A31065" s="6">
        <v>45767.572916666664</v>
      </c>
      <c r="B31065">
        <v>15.621969999999999</v>
      </c>
      <c r="C31065">
        <v>0</v>
      </c>
      <c r="D31065">
        <v>0.11028</v>
      </c>
      <c r="E31065">
        <v>0</v>
      </c>
    </row>
    <row r="31066" spans="1:5" x14ac:dyDescent="0.35">
      <c r="A31066" s="6">
        <v>45767.583333333336</v>
      </c>
      <c r="B31066">
        <v>15.486790000000001</v>
      </c>
      <c r="C31066">
        <v>0</v>
      </c>
      <c r="D31066">
        <v>0.12265</v>
      </c>
      <c r="E31066">
        <v>0</v>
      </c>
    </row>
    <row r="31067" spans="1:5" x14ac:dyDescent="0.35">
      <c r="A31067" s="6">
        <v>45767.59375</v>
      </c>
      <c r="B31067">
        <v>15.22231</v>
      </c>
      <c r="C31067">
        <v>0</v>
      </c>
      <c r="D31067">
        <v>0.12265</v>
      </c>
      <c r="E31067">
        <v>0</v>
      </c>
    </row>
    <row r="31068" spans="1:5" x14ac:dyDescent="0.35">
      <c r="A31068" s="6">
        <v>45767.604166666664</v>
      </c>
      <c r="B31068">
        <v>14.973510000000001</v>
      </c>
      <c r="C31068">
        <v>0</v>
      </c>
      <c r="D31068">
        <v>0.12265</v>
      </c>
      <c r="E31068">
        <v>0</v>
      </c>
    </row>
    <row r="31069" spans="1:5" x14ac:dyDescent="0.35">
      <c r="A31069" s="6">
        <v>45767.614583333336</v>
      </c>
      <c r="B31069">
        <v>14.669840000000001</v>
      </c>
      <c r="C31069">
        <v>0</v>
      </c>
      <c r="D31069">
        <v>0.12265</v>
      </c>
      <c r="E31069">
        <v>0</v>
      </c>
    </row>
    <row r="31070" spans="1:5" x14ac:dyDescent="0.35">
      <c r="A31070" s="6">
        <v>45767.625</v>
      </c>
      <c r="B31070">
        <v>14.221209999999999</v>
      </c>
      <c r="C31070">
        <v>0</v>
      </c>
      <c r="D31070">
        <v>0.15794</v>
      </c>
      <c r="E31070">
        <v>0</v>
      </c>
    </row>
    <row r="31071" spans="1:5" x14ac:dyDescent="0.35">
      <c r="A31071" s="6">
        <v>45767.635416666664</v>
      </c>
      <c r="B31071">
        <v>13.70988</v>
      </c>
      <c r="C31071">
        <v>0</v>
      </c>
      <c r="D31071">
        <v>0.15794</v>
      </c>
      <c r="E31071">
        <v>0</v>
      </c>
    </row>
    <row r="31072" spans="1:5" x14ac:dyDescent="0.35">
      <c r="A31072" s="6">
        <v>45767.645833333336</v>
      </c>
      <c r="B31072">
        <v>13.1868</v>
      </c>
      <c r="C31072">
        <v>0</v>
      </c>
      <c r="D31072">
        <v>0.15794</v>
      </c>
      <c r="E31072">
        <v>0</v>
      </c>
    </row>
    <row r="31073" spans="1:5" x14ac:dyDescent="0.35">
      <c r="A31073" s="6">
        <v>45767.65625</v>
      </c>
      <c r="B31073">
        <v>12.57555</v>
      </c>
      <c r="C31073">
        <v>0</v>
      </c>
      <c r="D31073">
        <v>0.15794</v>
      </c>
      <c r="E31073">
        <v>0</v>
      </c>
    </row>
    <row r="31074" spans="1:5" x14ac:dyDescent="0.35">
      <c r="A31074" s="6">
        <v>45767.666666666664</v>
      </c>
      <c r="B31074">
        <v>12.03092</v>
      </c>
      <c r="C31074">
        <v>0</v>
      </c>
      <c r="D31074">
        <v>0.16270000000000001</v>
      </c>
      <c r="E31074">
        <v>0</v>
      </c>
    </row>
    <row r="31075" spans="1:5" x14ac:dyDescent="0.35">
      <c r="A31075" s="6">
        <v>45767.677083333336</v>
      </c>
      <c r="B31075">
        <v>11.50783</v>
      </c>
      <c r="C31075">
        <v>0</v>
      </c>
      <c r="D31075">
        <v>0.16270000000000001</v>
      </c>
      <c r="E31075">
        <v>0</v>
      </c>
    </row>
    <row r="31076" spans="1:5" x14ac:dyDescent="0.35">
      <c r="A31076" s="6">
        <v>45767.6875</v>
      </c>
      <c r="B31076">
        <v>10.78884</v>
      </c>
      <c r="C31076">
        <v>0</v>
      </c>
      <c r="D31076">
        <v>0.16270000000000001</v>
      </c>
      <c r="E31076">
        <v>0</v>
      </c>
    </row>
    <row r="31077" spans="1:5" x14ac:dyDescent="0.35">
      <c r="A31077" s="6">
        <v>45767.697916666664</v>
      </c>
      <c r="B31077">
        <v>9.8504199999999997</v>
      </c>
      <c r="C31077">
        <v>0</v>
      </c>
      <c r="D31077">
        <v>0.16270000000000001</v>
      </c>
      <c r="E31077">
        <v>0</v>
      </c>
    </row>
    <row r="31078" spans="1:5" x14ac:dyDescent="0.35">
      <c r="A31078" s="6">
        <v>45767.708333333336</v>
      </c>
      <c r="B31078">
        <v>9.0471900000000005</v>
      </c>
      <c r="C31078">
        <v>0</v>
      </c>
      <c r="D31078">
        <v>0.23512</v>
      </c>
      <c r="E31078">
        <v>7.7100000000000002E-2</v>
      </c>
    </row>
    <row r="31079" spans="1:5" x14ac:dyDescent="0.35">
      <c r="A31079" s="6">
        <v>45767.71875</v>
      </c>
      <c r="B31079">
        <v>8.3105599999999988</v>
      </c>
      <c r="C31079">
        <v>0</v>
      </c>
      <c r="D31079">
        <v>0.23512</v>
      </c>
      <c r="E31079">
        <v>7.7100000000000002E-2</v>
      </c>
    </row>
    <row r="31080" spans="1:5" x14ac:dyDescent="0.35">
      <c r="A31080" s="6">
        <v>45767.729166666664</v>
      </c>
      <c r="B31080">
        <v>7.2428400000000002</v>
      </c>
      <c r="C31080">
        <v>0</v>
      </c>
      <c r="D31080">
        <v>0.23512</v>
      </c>
      <c r="E31080">
        <v>7.7100000000000002E-2</v>
      </c>
    </row>
    <row r="31081" spans="1:5" x14ac:dyDescent="0.35">
      <c r="A31081" s="6">
        <v>45767.739583333336</v>
      </c>
      <c r="B31081">
        <v>6.40238</v>
      </c>
      <c r="C31081">
        <v>0</v>
      </c>
      <c r="D31081">
        <v>0.23512</v>
      </c>
      <c r="E31081">
        <v>7.7100000000000002E-2</v>
      </c>
    </row>
    <row r="31082" spans="1:5" x14ac:dyDescent="0.35">
      <c r="A31082" s="6">
        <v>45767.75</v>
      </c>
      <c r="B31082">
        <v>5.4776800000000003</v>
      </c>
      <c r="C31082">
        <v>0</v>
      </c>
      <c r="D31082">
        <v>0.26951000000000003</v>
      </c>
      <c r="E31082">
        <v>0.10681</v>
      </c>
    </row>
    <row r="31083" spans="1:5" x14ac:dyDescent="0.35">
      <c r="A31083" s="6">
        <v>45767.760416666664</v>
      </c>
      <c r="B31083">
        <v>4.6626899999999996</v>
      </c>
      <c r="C31083">
        <v>0</v>
      </c>
      <c r="D31083">
        <v>0.26951000000000003</v>
      </c>
      <c r="E31083">
        <v>0.10681</v>
      </c>
    </row>
    <row r="31084" spans="1:5" x14ac:dyDescent="0.35">
      <c r="A31084" s="6">
        <v>45767.770833333336</v>
      </c>
      <c r="B31084">
        <v>3.5303200000000001</v>
      </c>
      <c r="C31084">
        <v>0</v>
      </c>
      <c r="D31084">
        <v>0.26951000000000003</v>
      </c>
      <c r="E31084">
        <v>0.10681</v>
      </c>
    </row>
    <row r="31085" spans="1:5" x14ac:dyDescent="0.35">
      <c r="A31085" s="6">
        <v>45767.78125</v>
      </c>
      <c r="B31085">
        <v>2.7564699999999998</v>
      </c>
      <c r="C31085">
        <v>0</v>
      </c>
      <c r="D31085">
        <v>0.26951000000000003</v>
      </c>
      <c r="E31085">
        <v>0.10681</v>
      </c>
    </row>
    <row r="31086" spans="1:5" x14ac:dyDescent="0.35">
      <c r="A31086" s="6">
        <v>45767.791666666664</v>
      </c>
      <c r="B31086">
        <v>2.05511</v>
      </c>
      <c r="C31086">
        <v>0</v>
      </c>
      <c r="D31086">
        <v>0.28264</v>
      </c>
      <c r="E31086">
        <v>0.11994</v>
      </c>
    </row>
    <row r="31087" spans="1:5" x14ac:dyDescent="0.35">
      <c r="A31087" s="6">
        <v>45767.802083333336</v>
      </c>
      <c r="B31087">
        <v>1.2068099999999999</v>
      </c>
      <c r="C31087">
        <v>0</v>
      </c>
      <c r="D31087">
        <v>0.28264</v>
      </c>
      <c r="E31087">
        <v>0.11994</v>
      </c>
    </row>
    <row r="31088" spans="1:5" x14ac:dyDescent="0.35">
      <c r="A31088" s="6">
        <v>45767.8125</v>
      </c>
      <c r="B31088">
        <v>0.63671</v>
      </c>
      <c r="C31088">
        <v>0</v>
      </c>
      <c r="D31088">
        <v>0.28264</v>
      </c>
      <c r="E31088">
        <v>0.11994</v>
      </c>
    </row>
    <row r="31089" spans="1:5" x14ac:dyDescent="0.35">
      <c r="A31089" s="6">
        <v>45767.822916666664</v>
      </c>
      <c r="B31089">
        <v>0.37419000000000002</v>
      </c>
      <c r="C31089">
        <v>0</v>
      </c>
      <c r="D31089">
        <v>0.28264</v>
      </c>
      <c r="E31089">
        <v>0.11994</v>
      </c>
    </row>
    <row r="31090" spans="1:5" x14ac:dyDescent="0.35">
      <c r="A31090" s="6">
        <v>45767.833333333336</v>
      </c>
      <c r="B31090">
        <v>0.20766999999999999</v>
      </c>
      <c r="C31090">
        <v>0</v>
      </c>
      <c r="D31090">
        <v>0.30764999999999998</v>
      </c>
      <c r="E31090">
        <v>0.14495</v>
      </c>
    </row>
    <row r="31091" spans="1:5" x14ac:dyDescent="0.35">
      <c r="A31091" s="6">
        <v>45767.84375</v>
      </c>
      <c r="B31091">
        <v>4.1140000000000003E-2</v>
      </c>
      <c r="C31091">
        <v>0</v>
      </c>
      <c r="D31091">
        <v>0.30764999999999998</v>
      </c>
      <c r="E31091">
        <v>0.14495</v>
      </c>
    </row>
    <row r="31092" spans="1:5" x14ac:dyDescent="0.35">
      <c r="A31092" s="6">
        <v>45767.854166666664</v>
      </c>
      <c r="B31092">
        <v>0</v>
      </c>
      <c r="C31092">
        <v>0</v>
      </c>
      <c r="D31092">
        <v>0.30764999999999998</v>
      </c>
      <c r="E31092">
        <v>0.14495</v>
      </c>
    </row>
    <row r="31093" spans="1:5" x14ac:dyDescent="0.35">
      <c r="A31093" s="6">
        <v>45767.864583333336</v>
      </c>
      <c r="B31093">
        <v>0</v>
      </c>
      <c r="C31093">
        <v>0</v>
      </c>
      <c r="D31093">
        <v>0.30764999999999998</v>
      </c>
      <c r="E31093">
        <v>0.14495</v>
      </c>
    </row>
    <row r="31094" spans="1:5" x14ac:dyDescent="0.35">
      <c r="A31094" s="6">
        <v>45767.875</v>
      </c>
      <c r="B31094">
        <v>0</v>
      </c>
      <c r="C31094">
        <v>0</v>
      </c>
      <c r="D31094">
        <v>0.30026000000000003</v>
      </c>
      <c r="E31094">
        <v>0.13755999999999999</v>
      </c>
    </row>
    <row r="31095" spans="1:5" x14ac:dyDescent="0.35">
      <c r="A31095" s="6">
        <v>45767.885416666664</v>
      </c>
      <c r="B31095">
        <v>0</v>
      </c>
      <c r="C31095">
        <v>0</v>
      </c>
      <c r="D31095">
        <v>0.30026000000000003</v>
      </c>
      <c r="E31095">
        <v>0.13755999999999999</v>
      </c>
    </row>
    <row r="31096" spans="1:5" x14ac:dyDescent="0.35">
      <c r="A31096" s="6">
        <v>45767.895833333336</v>
      </c>
      <c r="B31096">
        <v>0</v>
      </c>
      <c r="C31096">
        <v>0</v>
      </c>
      <c r="D31096">
        <v>0.30026000000000003</v>
      </c>
      <c r="E31096">
        <v>0.13755999999999999</v>
      </c>
    </row>
    <row r="31097" spans="1:5" x14ac:dyDescent="0.35">
      <c r="A31097" s="6">
        <v>45767.90625</v>
      </c>
      <c r="B31097">
        <v>0</v>
      </c>
      <c r="C31097">
        <v>0</v>
      </c>
      <c r="D31097">
        <v>0.30026000000000003</v>
      </c>
      <c r="E31097">
        <v>0.13755999999999999</v>
      </c>
    </row>
    <row r="31098" spans="1:5" x14ac:dyDescent="0.35">
      <c r="A31098" s="6">
        <v>45767.916666666664</v>
      </c>
      <c r="B31098">
        <v>0</v>
      </c>
      <c r="C31098">
        <v>0</v>
      </c>
      <c r="D31098">
        <v>0.28452</v>
      </c>
      <c r="E31098">
        <v>0.12182</v>
      </c>
    </row>
    <row r="31099" spans="1:5" x14ac:dyDescent="0.35">
      <c r="A31099" s="6">
        <v>45767.927083333336</v>
      </c>
      <c r="B31099">
        <v>0</v>
      </c>
      <c r="C31099">
        <v>0</v>
      </c>
      <c r="D31099">
        <v>0.28452</v>
      </c>
      <c r="E31099">
        <v>0.12182</v>
      </c>
    </row>
    <row r="31100" spans="1:5" x14ac:dyDescent="0.35">
      <c r="A31100" s="6">
        <v>45767.9375</v>
      </c>
      <c r="B31100">
        <v>0</v>
      </c>
      <c r="C31100">
        <v>0</v>
      </c>
      <c r="D31100">
        <v>0.28452</v>
      </c>
      <c r="E31100">
        <v>0.12182</v>
      </c>
    </row>
    <row r="31101" spans="1:5" x14ac:dyDescent="0.35">
      <c r="A31101" s="6">
        <v>45767.947916666664</v>
      </c>
      <c r="B31101">
        <v>0</v>
      </c>
      <c r="C31101">
        <v>0</v>
      </c>
      <c r="D31101">
        <v>0.28452</v>
      </c>
      <c r="E31101">
        <v>0.12182</v>
      </c>
    </row>
    <row r="31102" spans="1:5" x14ac:dyDescent="0.35">
      <c r="A31102" s="6">
        <v>45767.958333333336</v>
      </c>
      <c r="B31102">
        <v>0</v>
      </c>
      <c r="C31102">
        <v>0</v>
      </c>
      <c r="D31102">
        <v>0.27338000000000001</v>
      </c>
      <c r="E31102">
        <v>0.11068</v>
      </c>
    </row>
    <row r="31103" spans="1:5" x14ac:dyDescent="0.35">
      <c r="A31103" s="6">
        <v>45767.96875</v>
      </c>
      <c r="B31103">
        <v>0</v>
      </c>
      <c r="C31103">
        <v>0</v>
      </c>
      <c r="D31103">
        <v>0.27338000000000001</v>
      </c>
      <c r="E31103">
        <v>0.11068</v>
      </c>
    </row>
    <row r="31104" spans="1:5" x14ac:dyDescent="0.35">
      <c r="A31104" s="6">
        <v>45767.979166666664</v>
      </c>
      <c r="B31104">
        <v>0</v>
      </c>
      <c r="C31104">
        <v>0</v>
      </c>
      <c r="D31104">
        <v>0.27338000000000001</v>
      </c>
      <c r="E31104">
        <v>0.11068</v>
      </c>
    </row>
    <row r="31105" spans="1:5" x14ac:dyDescent="0.35">
      <c r="A31105" s="6">
        <v>45767.989583333336</v>
      </c>
      <c r="B31105">
        <v>0</v>
      </c>
      <c r="C31105">
        <v>0</v>
      </c>
      <c r="D31105">
        <v>0.27338000000000001</v>
      </c>
      <c r="E31105">
        <v>0.11068</v>
      </c>
    </row>
    <row r="31106" spans="1:5" x14ac:dyDescent="0.35">
      <c r="A31106" s="6">
        <v>45768</v>
      </c>
      <c r="B31106">
        <v>0</v>
      </c>
      <c r="C31106">
        <v>0</v>
      </c>
      <c r="D31106">
        <v>0.27128000000000002</v>
      </c>
      <c r="E31106">
        <v>0.10858</v>
      </c>
    </row>
    <row r="31107" spans="1:5" x14ac:dyDescent="0.35">
      <c r="A31107" s="6">
        <v>45768.010416666664</v>
      </c>
      <c r="B31107">
        <v>0</v>
      </c>
      <c r="C31107">
        <v>0</v>
      </c>
      <c r="D31107">
        <v>0.27128000000000002</v>
      </c>
      <c r="E31107">
        <v>0.10858</v>
      </c>
    </row>
    <row r="31108" spans="1:5" x14ac:dyDescent="0.35">
      <c r="A31108" s="6">
        <v>45768.020833333336</v>
      </c>
      <c r="B31108">
        <v>0</v>
      </c>
      <c r="C31108">
        <v>0</v>
      </c>
      <c r="D31108">
        <v>0.27128000000000002</v>
      </c>
      <c r="E31108">
        <v>0.10858</v>
      </c>
    </row>
    <row r="31109" spans="1:5" x14ac:dyDescent="0.35">
      <c r="A31109" s="6">
        <v>45768.03125</v>
      </c>
      <c r="B31109">
        <v>0</v>
      </c>
      <c r="C31109">
        <v>0</v>
      </c>
      <c r="D31109">
        <v>0.27128000000000002</v>
      </c>
      <c r="E31109">
        <v>0.10858</v>
      </c>
    </row>
    <row r="31110" spans="1:5" x14ac:dyDescent="0.35">
      <c r="A31110" s="6">
        <v>45768.041666666664</v>
      </c>
      <c r="B31110">
        <v>0</v>
      </c>
      <c r="C31110">
        <v>0</v>
      </c>
      <c r="D31110">
        <v>0.26029000000000002</v>
      </c>
      <c r="E31110">
        <v>9.7589999999999996E-2</v>
      </c>
    </row>
    <row r="31111" spans="1:5" x14ac:dyDescent="0.35">
      <c r="A31111" s="6">
        <v>45768.052083333336</v>
      </c>
      <c r="B31111">
        <v>0</v>
      </c>
      <c r="C31111">
        <v>0</v>
      </c>
      <c r="D31111">
        <v>0.26029000000000002</v>
      </c>
      <c r="E31111">
        <v>9.7589999999999996E-2</v>
      </c>
    </row>
    <row r="31112" spans="1:5" x14ac:dyDescent="0.35">
      <c r="A31112" s="6">
        <v>45768.0625</v>
      </c>
      <c r="B31112">
        <v>0</v>
      </c>
      <c r="C31112">
        <v>0</v>
      </c>
      <c r="D31112">
        <v>0.26029000000000002</v>
      </c>
      <c r="E31112">
        <v>9.7589999999999996E-2</v>
      </c>
    </row>
    <row r="31113" spans="1:5" x14ac:dyDescent="0.35">
      <c r="A31113" s="6">
        <v>45768.072916666664</v>
      </c>
      <c r="B31113">
        <v>0</v>
      </c>
      <c r="C31113">
        <v>0</v>
      </c>
      <c r="D31113">
        <v>0.26029000000000002</v>
      </c>
      <c r="E31113">
        <v>9.7589999999999996E-2</v>
      </c>
    </row>
    <row r="31114" spans="1:5" x14ac:dyDescent="0.35">
      <c r="A31114" s="6">
        <v>45768.083333333336</v>
      </c>
      <c r="B31114">
        <v>0</v>
      </c>
      <c r="C31114">
        <v>0</v>
      </c>
      <c r="D31114">
        <v>0.25917000000000001</v>
      </c>
      <c r="E31114">
        <v>9.647E-2</v>
      </c>
    </row>
    <row r="31115" spans="1:5" x14ac:dyDescent="0.35">
      <c r="A31115" s="6">
        <v>45768.09375</v>
      </c>
      <c r="B31115">
        <v>0</v>
      </c>
      <c r="C31115">
        <v>0</v>
      </c>
      <c r="D31115">
        <v>0.25917000000000001</v>
      </c>
      <c r="E31115">
        <v>9.647E-2</v>
      </c>
    </row>
    <row r="31116" spans="1:5" x14ac:dyDescent="0.35">
      <c r="A31116" s="6">
        <v>45768.104166666664</v>
      </c>
      <c r="B31116">
        <v>0</v>
      </c>
      <c r="C31116">
        <v>0</v>
      </c>
      <c r="D31116">
        <v>0.25917000000000001</v>
      </c>
      <c r="E31116">
        <v>9.647E-2</v>
      </c>
    </row>
    <row r="31117" spans="1:5" x14ac:dyDescent="0.35">
      <c r="A31117" s="6">
        <v>45768.114583333336</v>
      </c>
      <c r="B31117">
        <v>0</v>
      </c>
      <c r="C31117">
        <v>0</v>
      </c>
      <c r="D31117">
        <v>0.25917000000000001</v>
      </c>
      <c r="E31117">
        <v>9.647E-2</v>
      </c>
    </row>
    <row r="31118" spans="1:5" x14ac:dyDescent="0.35">
      <c r="A31118" s="6">
        <v>45768.125</v>
      </c>
      <c r="B31118">
        <v>0</v>
      </c>
      <c r="C31118">
        <v>0</v>
      </c>
      <c r="D31118">
        <v>0.25953999999999999</v>
      </c>
      <c r="E31118">
        <v>9.6839999999999996E-2</v>
      </c>
    </row>
    <row r="31119" spans="1:5" x14ac:dyDescent="0.35">
      <c r="A31119" s="6">
        <v>45768.135416666664</v>
      </c>
      <c r="B31119">
        <v>0</v>
      </c>
      <c r="C31119">
        <v>0</v>
      </c>
      <c r="D31119">
        <v>0.25953999999999999</v>
      </c>
      <c r="E31119">
        <v>9.6839999999999996E-2</v>
      </c>
    </row>
    <row r="31120" spans="1:5" x14ac:dyDescent="0.35">
      <c r="A31120" s="6">
        <v>45768.145833333336</v>
      </c>
      <c r="B31120">
        <v>0</v>
      </c>
      <c r="C31120">
        <v>0</v>
      </c>
      <c r="D31120">
        <v>0.25953999999999999</v>
      </c>
      <c r="E31120">
        <v>9.6839999999999996E-2</v>
      </c>
    </row>
    <row r="31121" spans="1:5" x14ac:dyDescent="0.35">
      <c r="A31121" s="6">
        <v>45768.15625</v>
      </c>
      <c r="B31121">
        <v>0</v>
      </c>
      <c r="C31121">
        <v>0</v>
      </c>
      <c r="D31121">
        <v>0.25953999999999999</v>
      </c>
      <c r="E31121">
        <v>9.6839999999999996E-2</v>
      </c>
    </row>
    <row r="31122" spans="1:5" x14ac:dyDescent="0.35">
      <c r="A31122" s="6">
        <v>45768.166666666664</v>
      </c>
      <c r="B31122">
        <v>0</v>
      </c>
      <c r="C31122">
        <v>0</v>
      </c>
      <c r="D31122">
        <v>0.26068000000000002</v>
      </c>
      <c r="E31122">
        <v>9.7979999999999998E-2</v>
      </c>
    </row>
    <row r="31123" spans="1:5" x14ac:dyDescent="0.35">
      <c r="A31123" s="6">
        <v>45768.177083333336</v>
      </c>
      <c r="B31123">
        <v>0</v>
      </c>
      <c r="C31123">
        <v>0</v>
      </c>
      <c r="D31123">
        <v>0.26068000000000002</v>
      </c>
      <c r="E31123">
        <v>9.7979999999999998E-2</v>
      </c>
    </row>
    <row r="31124" spans="1:5" x14ac:dyDescent="0.35">
      <c r="A31124" s="6">
        <v>45768.1875</v>
      </c>
      <c r="B31124">
        <v>0</v>
      </c>
      <c r="C31124">
        <v>0</v>
      </c>
      <c r="D31124">
        <v>0.26068000000000002</v>
      </c>
      <c r="E31124">
        <v>9.7979999999999998E-2</v>
      </c>
    </row>
    <row r="31125" spans="1:5" x14ac:dyDescent="0.35">
      <c r="A31125" s="6">
        <v>45768.197916666664</v>
      </c>
      <c r="B31125">
        <v>0</v>
      </c>
      <c r="C31125">
        <v>0</v>
      </c>
      <c r="D31125">
        <v>0.26068000000000002</v>
      </c>
      <c r="E31125">
        <v>9.7979999999999998E-2</v>
      </c>
    </row>
    <row r="31126" spans="1:5" x14ac:dyDescent="0.35">
      <c r="A31126" s="6">
        <v>45768.208333333336</v>
      </c>
      <c r="B31126">
        <v>0</v>
      </c>
      <c r="C31126">
        <v>0</v>
      </c>
      <c r="D31126">
        <v>0.26124000000000003</v>
      </c>
      <c r="E31126">
        <v>9.8540000000000003E-2</v>
      </c>
    </row>
    <row r="31127" spans="1:5" x14ac:dyDescent="0.35">
      <c r="A31127" s="6">
        <v>45768.21875</v>
      </c>
      <c r="B31127">
        <v>0</v>
      </c>
      <c r="C31127">
        <v>0</v>
      </c>
      <c r="D31127">
        <v>0.26124000000000003</v>
      </c>
      <c r="E31127">
        <v>9.8540000000000003E-2</v>
      </c>
    </row>
    <row r="31128" spans="1:5" x14ac:dyDescent="0.35">
      <c r="A31128" s="6">
        <v>45768.229166666664</v>
      </c>
      <c r="B31128">
        <v>0</v>
      </c>
      <c r="C31128">
        <v>0</v>
      </c>
      <c r="D31128">
        <v>0.26124000000000003</v>
      </c>
      <c r="E31128">
        <v>9.8540000000000003E-2</v>
      </c>
    </row>
    <row r="31129" spans="1:5" x14ac:dyDescent="0.35">
      <c r="A31129" s="6">
        <v>45768.239583333336</v>
      </c>
      <c r="B31129">
        <v>0</v>
      </c>
      <c r="C31129">
        <v>0</v>
      </c>
      <c r="D31129">
        <v>0.26124000000000003</v>
      </c>
      <c r="E31129">
        <v>9.8540000000000003E-2</v>
      </c>
    </row>
    <row r="31130" spans="1:5" x14ac:dyDescent="0.35">
      <c r="A31130" s="6">
        <v>45768.25</v>
      </c>
      <c r="B31130">
        <v>0</v>
      </c>
      <c r="C31130">
        <v>0</v>
      </c>
      <c r="D31130">
        <v>0.25977</v>
      </c>
      <c r="E31130">
        <v>9.7070000000000004E-2</v>
      </c>
    </row>
    <row r="31131" spans="1:5" x14ac:dyDescent="0.35">
      <c r="A31131" s="6">
        <v>45768.260416666664</v>
      </c>
      <c r="B31131">
        <v>3.918E-2</v>
      </c>
      <c r="C31131">
        <v>0</v>
      </c>
      <c r="D31131">
        <v>0.25977</v>
      </c>
      <c r="E31131">
        <v>9.7070000000000004E-2</v>
      </c>
    </row>
    <row r="31132" spans="1:5" x14ac:dyDescent="0.35">
      <c r="A31132" s="6">
        <v>45768.270833333336</v>
      </c>
      <c r="B31132">
        <v>0.16065000000000002</v>
      </c>
      <c r="C31132">
        <v>0</v>
      </c>
      <c r="D31132">
        <v>0.25977</v>
      </c>
      <c r="E31132">
        <v>9.7070000000000004E-2</v>
      </c>
    </row>
    <row r="31133" spans="1:5" x14ac:dyDescent="0.35">
      <c r="A31133" s="6">
        <v>45768.28125</v>
      </c>
      <c r="B31133">
        <v>0.35852000000000001</v>
      </c>
      <c r="C31133">
        <v>0</v>
      </c>
      <c r="D31133">
        <v>0.25977</v>
      </c>
      <c r="E31133">
        <v>9.7070000000000004E-2</v>
      </c>
    </row>
    <row r="31134" spans="1:5" x14ac:dyDescent="0.35">
      <c r="A31134" s="6">
        <v>45768.291666666664</v>
      </c>
      <c r="B31134">
        <v>0.65042999999999995</v>
      </c>
      <c r="C31134">
        <v>0</v>
      </c>
      <c r="D31134">
        <v>0.25401000000000001</v>
      </c>
      <c r="E31134">
        <v>9.1310000000000002E-2</v>
      </c>
    </row>
    <row r="31135" spans="1:5" x14ac:dyDescent="0.35">
      <c r="A31135" s="6">
        <v>45768.302083333336</v>
      </c>
      <c r="B31135">
        <v>0.74446000000000001</v>
      </c>
      <c r="C31135">
        <v>0</v>
      </c>
      <c r="D31135">
        <v>0.25401000000000001</v>
      </c>
      <c r="E31135">
        <v>9.1310000000000002E-2</v>
      </c>
    </row>
    <row r="31136" spans="1:5" x14ac:dyDescent="0.35">
      <c r="A31136" s="6">
        <v>45768.3125</v>
      </c>
      <c r="B31136">
        <v>0.83850000000000002</v>
      </c>
      <c r="C31136">
        <v>0</v>
      </c>
      <c r="D31136">
        <v>0.25401000000000001</v>
      </c>
      <c r="E31136">
        <v>9.1310000000000002E-2</v>
      </c>
    </row>
    <row r="31137" spans="1:5" x14ac:dyDescent="0.35">
      <c r="A31137" s="6">
        <v>45768.322916666664</v>
      </c>
      <c r="B31137">
        <v>1.1108199999999999</v>
      </c>
      <c r="C31137">
        <v>0</v>
      </c>
      <c r="D31137">
        <v>0.25401000000000001</v>
      </c>
      <c r="E31137">
        <v>9.1310000000000002E-2</v>
      </c>
    </row>
    <row r="31138" spans="1:5" x14ac:dyDescent="0.35">
      <c r="A31138" s="6">
        <v>45768.333333333336</v>
      </c>
      <c r="B31138">
        <v>1.7338199999999999</v>
      </c>
      <c r="C31138">
        <v>0</v>
      </c>
      <c r="D31138">
        <v>0.25119999999999998</v>
      </c>
      <c r="E31138">
        <v>8.8499999999999995E-2</v>
      </c>
    </row>
    <row r="31139" spans="1:5" x14ac:dyDescent="0.35">
      <c r="A31139" s="6">
        <v>45768.34375</v>
      </c>
      <c r="B31139">
        <v>2.7917399999999999</v>
      </c>
      <c r="C31139">
        <v>0</v>
      </c>
      <c r="D31139">
        <v>0.25119999999999998</v>
      </c>
      <c r="E31139">
        <v>8.8499999999999995E-2</v>
      </c>
    </row>
    <row r="31140" spans="1:5" x14ac:dyDescent="0.35">
      <c r="A31140" s="6">
        <v>45768.354166666664</v>
      </c>
      <c r="B31140">
        <v>3.7791300000000003</v>
      </c>
      <c r="C31140">
        <v>0</v>
      </c>
      <c r="D31140">
        <v>0.25119999999999998</v>
      </c>
      <c r="E31140">
        <v>8.8499999999999995E-2</v>
      </c>
    </row>
    <row r="31141" spans="1:5" x14ac:dyDescent="0.35">
      <c r="A31141" s="6">
        <v>45768.364583333336</v>
      </c>
      <c r="B31141">
        <v>3.8006799999999998</v>
      </c>
      <c r="C31141">
        <v>0</v>
      </c>
      <c r="D31141">
        <v>0.25119999999999998</v>
      </c>
      <c r="E31141">
        <v>8.8499999999999995E-2</v>
      </c>
    </row>
    <row r="31142" spans="1:5" x14ac:dyDescent="0.35">
      <c r="A31142" s="6">
        <v>45768.375</v>
      </c>
      <c r="B31142">
        <v>3.6321999999999997</v>
      </c>
      <c r="C31142">
        <v>0</v>
      </c>
      <c r="D31142">
        <v>0.25069000000000002</v>
      </c>
      <c r="E31142">
        <v>8.7989999999999999E-2</v>
      </c>
    </row>
    <row r="31143" spans="1:5" x14ac:dyDescent="0.35">
      <c r="A31143" s="6">
        <v>45768.385416666664</v>
      </c>
      <c r="B31143">
        <v>4.3609900000000001</v>
      </c>
      <c r="C31143">
        <v>0</v>
      </c>
      <c r="D31143">
        <v>0.25069000000000002</v>
      </c>
      <c r="E31143">
        <v>8.7989999999999999E-2</v>
      </c>
    </row>
    <row r="31144" spans="1:5" x14ac:dyDescent="0.35">
      <c r="A31144" s="6">
        <v>45768.395833333336</v>
      </c>
      <c r="B31144">
        <v>4.8468500000000008</v>
      </c>
      <c r="C31144">
        <v>0</v>
      </c>
      <c r="D31144">
        <v>0.25069000000000002</v>
      </c>
      <c r="E31144">
        <v>8.7989999999999999E-2</v>
      </c>
    </row>
    <row r="31145" spans="1:5" x14ac:dyDescent="0.35">
      <c r="A31145" s="6">
        <v>45768.40625</v>
      </c>
      <c r="B31145">
        <v>7.3231700000000002</v>
      </c>
      <c r="C31145">
        <v>0</v>
      </c>
      <c r="D31145">
        <v>0.25069000000000002</v>
      </c>
      <c r="E31145">
        <v>8.7989999999999999E-2</v>
      </c>
    </row>
    <row r="31146" spans="1:5" x14ac:dyDescent="0.35">
      <c r="A31146" s="6">
        <v>45768.416666666664</v>
      </c>
      <c r="B31146">
        <v>9.7152499999999993</v>
      </c>
      <c r="C31146">
        <v>0</v>
      </c>
      <c r="D31146">
        <v>0.22794</v>
      </c>
      <c r="E31146">
        <v>7.7100000000000002E-2</v>
      </c>
    </row>
    <row r="31147" spans="1:5" x14ac:dyDescent="0.35">
      <c r="A31147" s="6">
        <v>45768.427083333336</v>
      </c>
      <c r="B31147">
        <v>9.3704400000000003</v>
      </c>
      <c r="C31147">
        <v>0</v>
      </c>
      <c r="D31147">
        <v>0.22794</v>
      </c>
      <c r="E31147">
        <v>7.7100000000000002E-2</v>
      </c>
    </row>
    <row r="31148" spans="1:5" x14ac:dyDescent="0.35">
      <c r="A31148" s="6">
        <v>45768.4375</v>
      </c>
      <c r="B31148">
        <v>10.58705</v>
      </c>
      <c r="C31148">
        <v>0</v>
      </c>
      <c r="D31148">
        <v>0.22794</v>
      </c>
      <c r="E31148">
        <v>7.7100000000000002E-2</v>
      </c>
    </row>
    <row r="31149" spans="1:5" x14ac:dyDescent="0.35">
      <c r="A31149" s="6">
        <v>45768.447916666664</v>
      </c>
      <c r="B31149">
        <v>11.36678</v>
      </c>
      <c r="C31149">
        <v>0</v>
      </c>
      <c r="D31149">
        <v>0.22794</v>
      </c>
      <c r="E31149">
        <v>7.7100000000000002E-2</v>
      </c>
    </row>
    <row r="31150" spans="1:5" x14ac:dyDescent="0.35">
      <c r="A31150" s="6">
        <v>45768.458333333336</v>
      </c>
      <c r="B31150">
        <v>8.6749599999999987</v>
      </c>
      <c r="C31150">
        <v>0</v>
      </c>
      <c r="D31150">
        <v>0.19658</v>
      </c>
      <c r="E31150">
        <v>7.7100000000000002E-2</v>
      </c>
    </row>
    <row r="31151" spans="1:5" x14ac:dyDescent="0.35">
      <c r="A31151" s="6">
        <v>45768.46875</v>
      </c>
      <c r="B31151">
        <v>12.597100000000001</v>
      </c>
      <c r="C31151">
        <v>0</v>
      </c>
      <c r="D31151">
        <v>0.19658</v>
      </c>
      <c r="E31151">
        <v>7.7100000000000002E-2</v>
      </c>
    </row>
    <row r="31152" spans="1:5" x14ac:dyDescent="0.35">
      <c r="A31152" s="6">
        <v>45768.479166666664</v>
      </c>
      <c r="B31152">
        <v>9.7661800000000003</v>
      </c>
      <c r="C31152">
        <v>0</v>
      </c>
      <c r="D31152">
        <v>0.19658</v>
      </c>
      <c r="E31152">
        <v>7.7100000000000002E-2</v>
      </c>
    </row>
    <row r="31153" spans="1:5" x14ac:dyDescent="0.35">
      <c r="A31153" s="6">
        <v>45768.489583333336</v>
      </c>
      <c r="B31153">
        <v>8.1694999999999993</v>
      </c>
      <c r="C31153">
        <v>0</v>
      </c>
      <c r="D31153">
        <v>0.19658</v>
      </c>
      <c r="E31153">
        <v>7.7100000000000002E-2</v>
      </c>
    </row>
    <row r="31154" spans="1:5" x14ac:dyDescent="0.35">
      <c r="A31154" s="6">
        <v>45768.5</v>
      </c>
      <c r="B31154">
        <v>7.7443800000000005</v>
      </c>
      <c r="C31154">
        <v>0</v>
      </c>
      <c r="D31154">
        <v>0.17988999999999999</v>
      </c>
      <c r="E31154">
        <v>7.7100000000000002E-2</v>
      </c>
    </row>
    <row r="31155" spans="1:5" x14ac:dyDescent="0.35">
      <c r="A31155" s="6">
        <v>45768.510416666664</v>
      </c>
      <c r="B31155">
        <v>9.5977000000000015</v>
      </c>
      <c r="C31155">
        <v>0</v>
      </c>
      <c r="D31155">
        <v>0.17988999999999999</v>
      </c>
      <c r="E31155">
        <v>7.7100000000000002E-2</v>
      </c>
    </row>
    <row r="31156" spans="1:5" x14ac:dyDescent="0.35">
      <c r="A31156" s="6">
        <v>45768.520833333336</v>
      </c>
      <c r="B31156">
        <v>14.963709999999999</v>
      </c>
      <c r="C31156">
        <v>0</v>
      </c>
      <c r="D31156">
        <v>0.17988999999999999</v>
      </c>
      <c r="E31156">
        <v>7.7100000000000002E-2</v>
      </c>
    </row>
    <row r="31157" spans="1:5" x14ac:dyDescent="0.35">
      <c r="A31157" s="6">
        <v>45768.53125</v>
      </c>
      <c r="B31157">
        <v>14.91865</v>
      </c>
      <c r="C31157">
        <v>0</v>
      </c>
      <c r="D31157">
        <v>0.17988999999999999</v>
      </c>
      <c r="E31157">
        <v>7.7100000000000002E-2</v>
      </c>
    </row>
    <row r="31158" spans="1:5" x14ac:dyDescent="0.35">
      <c r="A31158" s="6">
        <v>45768.541666666664</v>
      </c>
      <c r="B31158">
        <v>11.57249</v>
      </c>
      <c r="C31158">
        <v>0</v>
      </c>
      <c r="D31158">
        <v>0.17161000000000001</v>
      </c>
      <c r="E31158">
        <v>7.7100000000000002E-2</v>
      </c>
    </row>
    <row r="31159" spans="1:5" x14ac:dyDescent="0.35">
      <c r="A31159" s="6">
        <v>45768.552083333336</v>
      </c>
      <c r="B31159">
        <v>13.84506</v>
      </c>
      <c r="C31159">
        <v>0</v>
      </c>
      <c r="D31159">
        <v>0.17161000000000001</v>
      </c>
      <c r="E31159">
        <v>7.7100000000000002E-2</v>
      </c>
    </row>
    <row r="31160" spans="1:5" x14ac:dyDescent="0.35">
      <c r="A31160" s="6">
        <v>45768.5625</v>
      </c>
      <c r="B31160">
        <v>16.554509999999997</v>
      </c>
      <c r="C31160">
        <v>0</v>
      </c>
      <c r="D31160">
        <v>0.17161000000000001</v>
      </c>
      <c r="E31160">
        <v>7.7100000000000002E-2</v>
      </c>
    </row>
    <row r="31161" spans="1:5" x14ac:dyDescent="0.35">
      <c r="A31161" s="6">
        <v>45768.572916666664</v>
      </c>
      <c r="B31161">
        <v>13.545309999999999</v>
      </c>
      <c r="C31161">
        <v>0</v>
      </c>
      <c r="D31161">
        <v>0.17161000000000001</v>
      </c>
      <c r="E31161">
        <v>7.7100000000000002E-2</v>
      </c>
    </row>
    <row r="31162" spans="1:5" x14ac:dyDescent="0.35">
      <c r="A31162" s="6">
        <v>45768.583333333336</v>
      </c>
      <c r="B31162">
        <v>10.09923</v>
      </c>
      <c r="C31162">
        <v>0</v>
      </c>
      <c r="D31162">
        <v>0.17113</v>
      </c>
      <c r="E31162">
        <v>7.7100000000000002E-2</v>
      </c>
    </row>
    <row r="31163" spans="1:5" x14ac:dyDescent="0.35">
      <c r="A31163" s="6">
        <v>45768.59375</v>
      </c>
      <c r="B31163">
        <v>13.212260000000001</v>
      </c>
      <c r="C31163">
        <v>0</v>
      </c>
      <c r="D31163">
        <v>0.17113</v>
      </c>
      <c r="E31163">
        <v>7.7100000000000002E-2</v>
      </c>
    </row>
    <row r="31164" spans="1:5" x14ac:dyDescent="0.35">
      <c r="A31164" s="6">
        <v>45768.604166666664</v>
      </c>
      <c r="B31164">
        <v>16.074529999999999</v>
      </c>
      <c r="C31164">
        <v>0</v>
      </c>
      <c r="D31164">
        <v>0.17113</v>
      </c>
      <c r="E31164">
        <v>7.7100000000000002E-2</v>
      </c>
    </row>
    <row r="31165" spans="1:5" x14ac:dyDescent="0.35">
      <c r="A31165" s="6">
        <v>45768.614583333336</v>
      </c>
      <c r="B31165">
        <v>14.93041</v>
      </c>
      <c r="C31165">
        <v>0</v>
      </c>
      <c r="D31165">
        <v>0.17113</v>
      </c>
      <c r="E31165">
        <v>7.7100000000000002E-2</v>
      </c>
    </row>
    <row r="31166" spans="1:5" x14ac:dyDescent="0.35">
      <c r="A31166" s="6">
        <v>45768.625</v>
      </c>
      <c r="B31166">
        <v>12.318910000000001</v>
      </c>
      <c r="C31166">
        <v>0</v>
      </c>
      <c r="D31166">
        <v>0.17271</v>
      </c>
      <c r="E31166">
        <v>7.7100000000000002E-2</v>
      </c>
    </row>
    <row r="31167" spans="1:5" x14ac:dyDescent="0.35">
      <c r="A31167" s="6">
        <v>45768.635416666664</v>
      </c>
      <c r="B31167">
        <v>14.456299999999999</v>
      </c>
      <c r="C31167">
        <v>0</v>
      </c>
      <c r="D31167">
        <v>0.17271</v>
      </c>
      <c r="E31167">
        <v>7.7100000000000002E-2</v>
      </c>
    </row>
    <row r="31168" spans="1:5" x14ac:dyDescent="0.35">
      <c r="A31168" s="6">
        <v>45768.645833333336</v>
      </c>
      <c r="B31168">
        <v>14.93432</v>
      </c>
      <c r="C31168">
        <v>0</v>
      </c>
      <c r="D31168">
        <v>0.17271</v>
      </c>
      <c r="E31168">
        <v>7.7100000000000002E-2</v>
      </c>
    </row>
    <row r="31169" spans="1:5" x14ac:dyDescent="0.35">
      <c r="A31169" s="6">
        <v>45768.65625</v>
      </c>
      <c r="B31169">
        <v>12.459959999999999</v>
      </c>
      <c r="C31169">
        <v>0</v>
      </c>
      <c r="D31169">
        <v>0.17271</v>
      </c>
      <c r="E31169">
        <v>7.7100000000000002E-2</v>
      </c>
    </row>
    <row r="31170" spans="1:5" x14ac:dyDescent="0.35">
      <c r="A31170" s="6">
        <v>45768.666666666664</v>
      </c>
      <c r="B31170">
        <v>6.4161000000000001</v>
      </c>
      <c r="C31170">
        <v>0</v>
      </c>
      <c r="D31170">
        <v>0.21274999999999999</v>
      </c>
      <c r="E31170">
        <v>7.7100000000000002E-2</v>
      </c>
    </row>
    <row r="31171" spans="1:5" x14ac:dyDescent="0.35">
      <c r="A31171" s="6">
        <v>45768.677083333336</v>
      </c>
      <c r="B31171">
        <v>4.30809</v>
      </c>
      <c r="C31171">
        <v>0</v>
      </c>
      <c r="D31171">
        <v>0.21274999999999999</v>
      </c>
      <c r="E31171">
        <v>7.7100000000000002E-2</v>
      </c>
    </row>
    <row r="31172" spans="1:5" x14ac:dyDescent="0.35">
      <c r="A31172" s="6">
        <v>45768.6875</v>
      </c>
      <c r="B31172">
        <v>2.98373</v>
      </c>
      <c r="C31172">
        <v>0</v>
      </c>
      <c r="D31172">
        <v>0.21274999999999999</v>
      </c>
      <c r="E31172">
        <v>7.7100000000000002E-2</v>
      </c>
    </row>
    <row r="31173" spans="1:5" x14ac:dyDescent="0.35">
      <c r="A31173" s="6">
        <v>45768.697916666664</v>
      </c>
      <c r="B31173">
        <v>1.7847500000000001</v>
      </c>
      <c r="C31173">
        <v>0</v>
      </c>
      <c r="D31173">
        <v>0.21274999999999999</v>
      </c>
      <c r="E31173">
        <v>7.7100000000000002E-2</v>
      </c>
    </row>
    <row r="31174" spans="1:5" x14ac:dyDescent="0.35">
      <c r="A31174" s="6">
        <v>45768.708333333336</v>
      </c>
      <c r="B31174">
        <v>1.4850099999999999</v>
      </c>
      <c r="C31174">
        <v>0</v>
      </c>
      <c r="D31174">
        <v>0.25147000000000003</v>
      </c>
      <c r="E31174">
        <v>8.8770000000000002E-2</v>
      </c>
    </row>
    <row r="31175" spans="1:5" x14ac:dyDescent="0.35">
      <c r="A31175" s="6">
        <v>45768.71875</v>
      </c>
      <c r="B31175">
        <v>0.73466999999999993</v>
      </c>
      <c r="C31175">
        <v>0</v>
      </c>
      <c r="D31175">
        <v>0.25147000000000003</v>
      </c>
      <c r="E31175">
        <v>8.8770000000000002E-2</v>
      </c>
    </row>
    <row r="31176" spans="1:5" x14ac:dyDescent="0.35">
      <c r="A31176" s="6">
        <v>45768.729166666664</v>
      </c>
      <c r="B31176">
        <v>0.41728999999999999</v>
      </c>
      <c r="C31176">
        <v>0</v>
      </c>
      <c r="D31176">
        <v>0.25147000000000003</v>
      </c>
      <c r="E31176">
        <v>8.8770000000000002E-2</v>
      </c>
    </row>
    <row r="31177" spans="1:5" x14ac:dyDescent="0.35">
      <c r="A31177" s="6">
        <v>45768.739583333336</v>
      </c>
      <c r="B31177">
        <v>0.24881</v>
      </c>
      <c r="C31177">
        <v>0</v>
      </c>
      <c r="D31177">
        <v>0.25147000000000003</v>
      </c>
      <c r="E31177">
        <v>8.8770000000000002E-2</v>
      </c>
    </row>
    <row r="31178" spans="1:5" x14ac:dyDescent="0.35">
      <c r="A31178" s="6">
        <v>45768.75</v>
      </c>
      <c r="B31178">
        <v>0.15869</v>
      </c>
      <c r="C31178">
        <v>0</v>
      </c>
      <c r="D31178">
        <v>0.26465</v>
      </c>
      <c r="E31178">
        <v>0.10195</v>
      </c>
    </row>
    <row r="31179" spans="1:5" x14ac:dyDescent="0.35">
      <c r="A31179" s="6">
        <v>45768.760416666664</v>
      </c>
      <c r="B31179">
        <v>0.20962999999999998</v>
      </c>
      <c r="C31179">
        <v>0</v>
      </c>
      <c r="D31179">
        <v>0.26465</v>
      </c>
      <c r="E31179">
        <v>0.10195</v>
      </c>
    </row>
    <row r="31180" spans="1:5" x14ac:dyDescent="0.35">
      <c r="A31180" s="6">
        <v>45768.770833333336</v>
      </c>
      <c r="B31180">
        <v>0.45256000000000002</v>
      </c>
      <c r="C31180">
        <v>0</v>
      </c>
      <c r="D31180">
        <v>0.26465</v>
      </c>
      <c r="E31180">
        <v>0.10195</v>
      </c>
    </row>
    <row r="31181" spans="1:5" x14ac:dyDescent="0.35">
      <c r="A31181" s="6">
        <v>45768.78125</v>
      </c>
      <c r="B31181">
        <v>0.60927999999999993</v>
      </c>
      <c r="C31181">
        <v>0</v>
      </c>
      <c r="D31181">
        <v>0.26465</v>
      </c>
      <c r="E31181">
        <v>0.10195</v>
      </c>
    </row>
    <row r="31182" spans="1:5" x14ac:dyDescent="0.35">
      <c r="A31182" s="6">
        <v>45768.791666666664</v>
      </c>
      <c r="B31182">
        <v>0.72095000000000009</v>
      </c>
      <c r="C31182">
        <v>0</v>
      </c>
      <c r="D31182">
        <v>0.28465000000000001</v>
      </c>
      <c r="E31182">
        <v>0.12195</v>
      </c>
    </row>
    <row r="31183" spans="1:5" x14ac:dyDescent="0.35">
      <c r="A31183" s="6">
        <v>45768.802083333336</v>
      </c>
      <c r="B31183">
        <v>0.61515999999999993</v>
      </c>
      <c r="C31183">
        <v>0</v>
      </c>
      <c r="D31183">
        <v>0.28465000000000001</v>
      </c>
      <c r="E31183">
        <v>0.12195</v>
      </c>
    </row>
    <row r="31184" spans="1:5" x14ac:dyDescent="0.35">
      <c r="A31184" s="6">
        <v>45768.8125</v>
      </c>
      <c r="B31184">
        <v>0.39966000000000002</v>
      </c>
      <c r="C31184">
        <v>0</v>
      </c>
      <c r="D31184">
        <v>0.28465000000000001</v>
      </c>
      <c r="E31184">
        <v>0.12195</v>
      </c>
    </row>
    <row r="31185" spans="1:5" x14ac:dyDescent="0.35">
      <c r="A31185" s="6">
        <v>45768.822916666664</v>
      </c>
      <c r="B31185">
        <v>0.22922000000000001</v>
      </c>
      <c r="C31185">
        <v>0</v>
      </c>
      <c r="D31185">
        <v>0.28465000000000001</v>
      </c>
      <c r="E31185">
        <v>0.12195</v>
      </c>
    </row>
    <row r="31186" spans="1:5" x14ac:dyDescent="0.35">
      <c r="A31186" s="6">
        <v>45768.833333333336</v>
      </c>
      <c r="B31186">
        <v>0.11951000000000001</v>
      </c>
      <c r="C31186">
        <v>0</v>
      </c>
      <c r="D31186">
        <v>0.30184</v>
      </c>
      <c r="E31186">
        <v>0.13914000000000001</v>
      </c>
    </row>
    <row r="31187" spans="1:5" x14ac:dyDescent="0.35">
      <c r="A31187" s="6">
        <v>45768.84375</v>
      </c>
      <c r="B31187">
        <v>3.1350000000000003E-2</v>
      </c>
      <c r="C31187">
        <v>0</v>
      </c>
      <c r="D31187">
        <v>0.30184</v>
      </c>
      <c r="E31187">
        <v>0.13914000000000001</v>
      </c>
    </row>
    <row r="31188" spans="1:5" x14ac:dyDescent="0.35">
      <c r="A31188" s="6">
        <v>45768.854166666664</v>
      </c>
      <c r="B31188">
        <v>0</v>
      </c>
      <c r="C31188">
        <v>0</v>
      </c>
      <c r="D31188">
        <v>0.30184</v>
      </c>
      <c r="E31188">
        <v>0.13914000000000001</v>
      </c>
    </row>
    <row r="31189" spans="1:5" x14ac:dyDescent="0.35">
      <c r="A31189" s="6">
        <v>45768.864583333336</v>
      </c>
      <c r="B31189">
        <v>0</v>
      </c>
      <c r="C31189">
        <v>0</v>
      </c>
      <c r="D31189">
        <v>0.30184</v>
      </c>
      <c r="E31189">
        <v>0.13914000000000001</v>
      </c>
    </row>
    <row r="31190" spans="1:5" x14ac:dyDescent="0.35">
      <c r="A31190" s="6">
        <v>45768.875</v>
      </c>
      <c r="B31190">
        <v>0</v>
      </c>
      <c r="C31190">
        <v>0</v>
      </c>
      <c r="D31190">
        <v>0.29480000000000001</v>
      </c>
      <c r="E31190">
        <v>0.1321</v>
      </c>
    </row>
    <row r="31191" spans="1:5" x14ac:dyDescent="0.35">
      <c r="A31191" s="6">
        <v>45768.885416666664</v>
      </c>
      <c r="B31191">
        <v>0</v>
      </c>
      <c r="C31191">
        <v>0</v>
      </c>
      <c r="D31191">
        <v>0.29480000000000001</v>
      </c>
      <c r="E31191">
        <v>0.1321</v>
      </c>
    </row>
    <row r="31192" spans="1:5" x14ac:dyDescent="0.35">
      <c r="A31192" s="6">
        <v>45768.895833333336</v>
      </c>
      <c r="B31192">
        <v>0</v>
      </c>
      <c r="C31192">
        <v>0</v>
      </c>
      <c r="D31192">
        <v>0.29480000000000001</v>
      </c>
      <c r="E31192">
        <v>0.1321</v>
      </c>
    </row>
    <row r="31193" spans="1:5" x14ac:dyDescent="0.35">
      <c r="A31193" s="6">
        <v>45768.90625</v>
      </c>
      <c r="B31193">
        <v>0</v>
      </c>
      <c r="C31193">
        <v>0</v>
      </c>
      <c r="D31193">
        <v>0.29480000000000001</v>
      </c>
      <c r="E31193">
        <v>0.1321</v>
      </c>
    </row>
    <row r="31194" spans="1:5" x14ac:dyDescent="0.35">
      <c r="A31194" s="6">
        <v>45768.916666666664</v>
      </c>
      <c r="B31194">
        <v>0</v>
      </c>
      <c r="C31194">
        <v>0</v>
      </c>
      <c r="D31194">
        <v>0.28547</v>
      </c>
      <c r="E31194">
        <v>0.12277</v>
      </c>
    </row>
    <row r="31195" spans="1:5" x14ac:dyDescent="0.35">
      <c r="A31195" s="6">
        <v>45768.927083333336</v>
      </c>
      <c r="B31195">
        <v>0</v>
      </c>
      <c r="C31195">
        <v>0</v>
      </c>
      <c r="D31195">
        <v>0.28547</v>
      </c>
      <c r="E31195">
        <v>0.12277</v>
      </c>
    </row>
    <row r="31196" spans="1:5" x14ac:dyDescent="0.35">
      <c r="A31196" s="6">
        <v>45768.9375</v>
      </c>
      <c r="B31196">
        <v>0</v>
      </c>
      <c r="C31196">
        <v>0</v>
      </c>
      <c r="D31196">
        <v>0.28547</v>
      </c>
      <c r="E31196">
        <v>0.12277</v>
      </c>
    </row>
    <row r="31197" spans="1:5" x14ac:dyDescent="0.35">
      <c r="A31197" s="6">
        <v>45768.947916666664</v>
      </c>
      <c r="B31197">
        <v>0</v>
      </c>
      <c r="C31197">
        <v>0</v>
      </c>
      <c r="D31197">
        <v>0.28547</v>
      </c>
      <c r="E31197">
        <v>0.12277</v>
      </c>
    </row>
    <row r="31198" spans="1:5" x14ac:dyDescent="0.35">
      <c r="A31198" s="6">
        <v>45768.958333333336</v>
      </c>
      <c r="B31198">
        <v>0</v>
      </c>
      <c r="C31198">
        <v>0</v>
      </c>
      <c r="D31198">
        <v>0.26923999999999998</v>
      </c>
      <c r="E31198">
        <v>0.10654</v>
      </c>
    </row>
    <row r="31199" spans="1:5" x14ac:dyDescent="0.35">
      <c r="A31199" s="6">
        <v>45768.96875</v>
      </c>
      <c r="B31199">
        <v>0</v>
      </c>
      <c r="C31199">
        <v>0</v>
      </c>
      <c r="D31199">
        <v>0.26923999999999998</v>
      </c>
      <c r="E31199">
        <v>0.10654</v>
      </c>
    </row>
    <row r="31200" spans="1:5" x14ac:dyDescent="0.35">
      <c r="A31200" s="6">
        <v>45768.979166666664</v>
      </c>
      <c r="B31200">
        <v>0</v>
      </c>
      <c r="C31200">
        <v>0</v>
      </c>
      <c r="D31200">
        <v>0.26923999999999998</v>
      </c>
      <c r="E31200">
        <v>0.10654</v>
      </c>
    </row>
    <row r="31201" spans="1:5" x14ac:dyDescent="0.35">
      <c r="A31201" s="6">
        <v>45768.989583333336</v>
      </c>
      <c r="B31201">
        <v>0</v>
      </c>
      <c r="C31201">
        <v>0</v>
      </c>
      <c r="D31201">
        <v>0.26923999999999998</v>
      </c>
      <c r="E31201">
        <v>0.10654</v>
      </c>
    </row>
    <row r="31202" spans="1:5" x14ac:dyDescent="0.35">
      <c r="A31202" s="6">
        <v>45769</v>
      </c>
      <c r="B31202">
        <v>0</v>
      </c>
      <c r="C31202">
        <v>0</v>
      </c>
      <c r="D31202">
        <v>0.25890999999999997</v>
      </c>
      <c r="E31202">
        <v>9.6210000000000004E-2</v>
      </c>
    </row>
    <row r="31203" spans="1:5" x14ac:dyDescent="0.35">
      <c r="A31203" s="6">
        <v>45769.010416666664</v>
      </c>
      <c r="B31203">
        <v>0</v>
      </c>
      <c r="C31203">
        <v>0</v>
      </c>
      <c r="D31203">
        <v>0.25890999999999997</v>
      </c>
      <c r="E31203">
        <v>9.6210000000000004E-2</v>
      </c>
    </row>
    <row r="31204" spans="1:5" x14ac:dyDescent="0.35">
      <c r="A31204" s="6">
        <v>45769.020833333336</v>
      </c>
      <c r="B31204">
        <v>0</v>
      </c>
      <c r="C31204">
        <v>0</v>
      </c>
      <c r="D31204">
        <v>0.25890999999999997</v>
      </c>
      <c r="E31204">
        <v>9.6210000000000004E-2</v>
      </c>
    </row>
    <row r="31205" spans="1:5" x14ac:dyDescent="0.35">
      <c r="A31205" s="6">
        <v>45769.03125</v>
      </c>
      <c r="B31205">
        <v>0</v>
      </c>
      <c r="C31205">
        <v>0</v>
      </c>
      <c r="D31205">
        <v>0.25890999999999997</v>
      </c>
      <c r="E31205">
        <v>9.6210000000000004E-2</v>
      </c>
    </row>
    <row r="31206" spans="1:5" x14ac:dyDescent="0.35">
      <c r="A31206" s="6">
        <v>45769.041666666664</v>
      </c>
      <c r="B31206">
        <v>0</v>
      </c>
      <c r="C31206">
        <v>0</v>
      </c>
      <c r="D31206">
        <v>0.2515</v>
      </c>
      <c r="E31206">
        <v>8.8800000000000004E-2</v>
      </c>
    </row>
    <row r="31207" spans="1:5" x14ac:dyDescent="0.35">
      <c r="A31207" s="6">
        <v>45769.052083333336</v>
      </c>
      <c r="B31207">
        <v>0</v>
      </c>
      <c r="C31207">
        <v>0</v>
      </c>
      <c r="D31207">
        <v>0.2515</v>
      </c>
      <c r="E31207">
        <v>8.8800000000000004E-2</v>
      </c>
    </row>
    <row r="31208" spans="1:5" x14ac:dyDescent="0.35">
      <c r="A31208" s="6">
        <v>45769.0625</v>
      </c>
      <c r="B31208">
        <v>0</v>
      </c>
      <c r="C31208">
        <v>0</v>
      </c>
      <c r="D31208">
        <v>0.2515</v>
      </c>
      <c r="E31208">
        <v>8.8800000000000004E-2</v>
      </c>
    </row>
    <row r="31209" spans="1:5" x14ac:dyDescent="0.35">
      <c r="A31209" s="6">
        <v>45769.072916666664</v>
      </c>
      <c r="B31209">
        <v>0</v>
      </c>
      <c r="C31209">
        <v>0</v>
      </c>
      <c r="D31209">
        <v>0.2515</v>
      </c>
      <c r="E31209">
        <v>8.8800000000000004E-2</v>
      </c>
    </row>
    <row r="31210" spans="1:5" x14ac:dyDescent="0.35">
      <c r="A31210" s="6">
        <v>45769.083333333336</v>
      </c>
      <c r="B31210">
        <v>0</v>
      </c>
      <c r="C31210">
        <v>0</v>
      </c>
      <c r="D31210">
        <v>0.25009999999999999</v>
      </c>
      <c r="E31210">
        <v>8.7400000000000005E-2</v>
      </c>
    </row>
    <row r="31211" spans="1:5" x14ac:dyDescent="0.35">
      <c r="A31211" s="6">
        <v>45769.09375</v>
      </c>
      <c r="B31211">
        <v>0</v>
      </c>
      <c r="C31211">
        <v>0</v>
      </c>
      <c r="D31211">
        <v>0.25009999999999999</v>
      </c>
      <c r="E31211">
        <v>8.7400000000000005E-2</v>
      </c>
    </row>
    <row r="31212" spans="1:5" x14ac:dyDescent="0.35">
      <c r="A31212" s="6">
        <v>45769.104166666664</v>
      </c>
      <c r="B31212">
        <v>0</v>
      </c>
      <c r="C31212">
        <v>0</v>
      </c>
      <c r="D31212">
        <v>0.25009999999999999</v>
      </c>
      <c r="E31212">
        <v>8.7400000000000005E-2</v>
      </c>
    </row>
    <row r="31213" spans="1:5" x14ac:dyDescent="0.35">
      <c r="A31213" s="6">
        <v>45769.114583333336</v>
      </c>
      <c r="B31213">
        <v>0</v>
      </c>
      <c r="C31213">
        <v>0</v>
      </c>
      <c r="D31213">
        <v>0.25009999999999999</v>
      </c>
      <c r="E31213">
        <v>8.7400000000000005E-2</v>
      </c>
    </row>
    <row r="31214" spans="1:5" x14ac:dyDescent="0.35">
      <c r="A31214" s="6">
        <v>45769.125</v>
      </c>
      <c r="B31214">
        <v>0</v>
      </c>
      <c r="C31214">
        <v>0</v>
      </c>
      <c r="D31214">
        <v>0.24771000000000001</v>
      </c>
      <c r="E31214">
        <v>8.5010000000000002E-2</v>
      </c>
    </row>
    <row r="31215" spans="1:5" x14ac:dyDescent="0.35">
      <c r="A31215" s="6">
        <v>45769.135416666664</v>
      </c>
      <c r="B31215">
        <v>0</v>
      </c>
      <c r="C31215">
        <v>0</v>
      </c>
      <c r="D31215">
        <v>0.24771000000000001</v>
      </c>
      <c r="E31215">
        <v>8.5010000000000002E-2</v>
      </c>
    </row>
    <row r="31216" spans="1:5" x14ac:dyDescent="0.35">
      <c r="A31216" s="6">
        <v>45769.145833333336</v>
      </c>
      <c r="B31216">
        <v>0</v>
      </c>
      <c r="C31216">
        <v>0</v>
      </c>
      <c r="D31216">
        <v>0.24771000000000001</v>
      </c>
      <c r="E31216">
        <v>8.5010000000000002E-2</v>
      </c>
    </row>
    <row r="31217" spans="1:5" x14ac:dyDescent="0.35">
      <c r="A31217" s="6">
        <v>45769.15625</v>
      </c>
      <c r="B31217">
        <v>0</v>
      </c>
      <c r="C31217">
        <v>0</v>
      </c>
      <c r="D31217">
        <v>0.24771000000000001</v>
      </c>
      <c r="E31217">
        <v>8.5010000000000002E-2</v>
      </c>
    </row>
    <row r="31218" spans="1:5" x14ac:dyDescent="0.35">
      <c r="A31218" s="6">
        <v>45769.166666666664</v>
      </c>
      <c r="B31218">
        <v>0</v>
      </c>
      <c r="C31218">
        <v>0</v>
      </c>
      <c r="D31218">
        <v>0.24728</v>
      </c>
      <c r="E31218">
        <v>8.4580000000000002E-2</v>
      </c>
    </row>
    <row r="31219" spans="1:5" x14ac:dyDescent="0.35">
      <c r="A31219" s="6">
        <v>45769.177083333336</v>
      </c>
      <c r="B31219">
        <v>0</v>
      </c>
      <c r="C31219">
        <v>0</v>
      </c>
      <c r="D31219">
        <v>0.24728</v>
      </c>
      <c r="E31219">
        <v>8.4580000000000002E-2</v>
      </c>
    </row>
    <row r="31220" spans="1:5" x14ac:dyDescent="0.35">
      <c r="A31220" s="6">
        <v>45769.1875</v>
      </c>
      <c r="B31220">
        <v>0</v>
      </c>
      <c r="C31220">
        <v>0</v>
      </c>
      <c r="D31220">
        <v>0.24728</v>
      </c>
      <c r="E31220">
        <v>8.4580000000000002E-2</v>
      </c>
    </row>
    <row r="31221" spans="1:5" x14ac:dyDescent="0.35">
      <c r="A31221" s="6">
        <v>45769.197916666664</v>
      </c>
      <c r="B31221">
        <v>0</v>
      </c>
      <c r="C31221">
        <v>0</v>
      </c>
      <c r="D31221">
        <v>0.24728</v>
      </c>
      <c r="E31221">
        <v>8.4580000000000002E-2</v>
      </c>
    </row>
    <row r="31222" spans="1:5" x14ac:dyDescent="0.35">
      <c r="A31222" s="6">
        <v>45769.208333333336</v>
      </c>
      <c r="B31222">
        <v>0</v>
      </c>
      <c r="C31222">
        <v>0</v>
      </c>
      <c r="D31222">
        <v>0.26008999999999999</v>
      </c>
      <c r="E31222">
        <v>9.7390000000000004E-2</v>
      </c>
    </row>
    <row r="31223" spans="1:5" x14ac:dyDescent="0.35">
      <c r="A31223" s="6">
        <v>45769.21875</v>
      </c>
      <c r="B31223">
        <v>0</v>
      </c>
      <c r="C31223">
        <v>0</v>
      </c>
      <c r="D31223">
        <v>0.26008999999999999</v>
      </c>
      <c r="E31223">
        <v>9.7390000000000004E-2</v>
      </c>
    </row>
    <row r="31224" spans="1:5" x14ac:dyDescent="0.35">
      <c r="A31224" s="6">
        <v>45769.229166666664</v>
      </c>
      <c r="B31224">
        <v>0</v>
      </c>
      <c r="C31224">
        <v>0</v>
      </c>
      <c r="D31224">
        <v>0.26008999999999999</v>
      </c>
      <c r="E31224">
        <v>9.7390000000000004E-2</v>
      </c>
    </row>
    <row r="31225" spans="1:5" x14ac:dyDescent="0.35">
      <c r="A31225" s="6">
        <v>45769.239583333336</v>
      </c>
      <c r="B31225">
        <v>0</v>
      </c>
      <c r="C31225">
        <v>0</v>
      </c>
      <c r="D31225">
        <v>0.26008999999999999</v>
      </c>
      <c r="E31225">
        <v>9.7390000000000004E-2</v>
      </c>
    </row>
    <row r="31226" spans="1:5" x14ac:dyDescent="0.35">
      <c r="A31226" s="6">
        <v>45769.25</v>
      </c>
      <c r="B31226">
        <v>0</v>
      </c>
      <c r="C31226">
        <v>0</v>
      </c>
      <c r="D31226">
        <v>0.28345999999999999</v>
      </c>
      <c r="E31226">
        <v>0.12076000000000001</v>
      </c>
    </row>
    <row r="31227" spans="1:5" x14ac:dyDescent="0.35">
      <c r="A31227" s="6">
        <v>45769.260416666664</v>
      </c>
      <c r="B31227">
        <v>0</v>
      </c>
      <c r="C31227">
        <v>0</v>
      </c>
      <c r="D31227">
        <v>0.28345999999999999</v>
      </c>
      <c r="E31227">
        <v>0.12076000000000001</v>
      </c>
    </row>
    <row r="31228" spans="1:5" x14ac:dyDescent="0.35">
      <c r="A31228" s="6">
        <v>45769.270833333336</v>
      </c>
      <c r="B31228">
        <v>2.155E-2</v>
      </c>
      <c r="C31228">
        <v>0</v>
      </c>
      <c r="D31228">
        <v>0.28345999999999999</v>
      </c>
      <c r="E31228">
        <v>0.12076000000000001</v>
      </c>
    </row>
    <row r="31229" spans="1:5" x14ac:dyDescent="0.35">
      <c r="A31229" s="6">
        <v>45769.28125</v>
      </c>
      <c r="B31229">
        <v>0.12146999999999999</v>
      </c>
      <c r="C31229">
        <v>0</v>
      </c>
      <c r="D31229">
        <v>0.28345999999999999</v>
      </c>
      <c r="E31229">
        <v>0.12076000000000001</v>
      </c>
    </row>
    <row r="31230" spans="1:5" x14ac:dyDescent="0.35">
      <c r="A31230" s="6">
        <v>45769.291666666664</v>
      </c>
      <c r="B31230">
        <v>0.28799000000000002</v>
      </c>
      <c r="C31230">
        <v>0</v>
      </c>
      <c r="D31230">
        <v>0.31424000000000002</v>
      </c>
      <c r="E31230">
        <v>0.15154000000000001</v>
      </c>
    </row>
    <row r="31231" spans="1:5" x14ac:dyDescent="0.35">
      <c r="A31231" s="6">
        <v>45769.302083333336</v>
      </c>
      <c r="B31231">
        <v>0.53483999999999998</v>
      </c>
      <c r="C31231">
        <v>0</v>
      </c>
      <c r="D31231">
        <v>0.31424000000000002</v>
      </c>
      <c r="E31231">
        <v>0.15154000000000001</v>
      </c>
    </row>
    <row r="31232" spans="1:5" x14ac:dyDescent="0.35">
      <c r="A31232" s="6">
        <v>45769.3125</v>
      </c>
      <c r="B31232">
        <v>0.79736000000000007</v>
      </c>
      <c r="C31232">
        <v>0</v>
      </c>
      <c r="D31232">
        <v>0.31424000000000002</v>
      </c>
      <c r="E31232">
        <v>0.15154000000000001</v>
      </c>
    </row>
    <row r="31233" spans="1:5" x14ac:dyDescent="0.35">
      <c r="A31233" s="6">
        <v>45769.322916666664</v>
      </c>
      <c r="B31233">
        <v>1.0030700000000001</v>
      </c>
      <c r="C31233">
        <v>0</v>
      </c>
      <c r="D31233">
        <v>0.31424000000000002</v>
      </c>
      <c r="E31233">
        <v>0.15154000000000001</v>
      </c>
    </row>
    <row r="31234" spans="1:5" x14ac:dyDescent="0.35">
      <c r="A31234" s="6">
        <v>45769.333333333336</v>
      </c>
      <c r="B31234">
        <v>1.2773399999999999</v>
      </c>
      <c r="C31234">
        <v>0</v>
      </c>
      <c r="D31234">
        <v>0.30969999999999998</v>
      </c>
      <c r="E31234">
        <v>0.14699999999999999</v>
      </c>
    </row>
    <row r="31235" spans="1:5" x14ac:dyDescent="0.35">
      <c r="A31235" s="6">
        <v>45769.34375</v>
      </c>
      <c r="B31235">
        <v>1.52027</v>
      </c>
      <c r="C31235">
        <v>0</v>
      </c>
      <c r="D31235">
        <v>0.30969999999999998</v>
      </c>
      <c r="E31235">
        <v>0.14699999999999999</v>
      </c>
    </row>
    <row r="31236" spans="1:5" x14ac:dyDescent="0.35">
      <c r="A31236" s="6">
        <v>45769.354166666664</v>
      </c>
      <c r="B31236">
        <v>2.1373899999999999</v>
      </c>
      <c r="C31236">
        <v>0</v>
      </c>
      <c r="D31236">
        <v>0.30969999999999998</v>
      </c>
      <c r="E31236">
        <v>0.14699999999999999</v>
      </c>
    </row>
    <row r="31237" spans="1:5" x14ac:dyDescent="0.35">
      <c r="A31237" s="6">
        <v>45769.364583333336</v>
      </c>
      <c r="B31237">
        <v>2.98177</v>
      </c>
      <c r="C31237">
        <v>0</v>
      </c>
      <c r="D31237">
        <v>0.30969999999999998</v>
      </c>
      <c r="E31237">
        <v>0.14699999999999999</v>
      </c>
    </row>
    <row r="31238" spans="1:5" x14ac:dyDescent="0.35">
      <c r="A31238" s="6">
        <v>45769.375</v>
      </c>
      <c r="B31238">
        <v>3.7693300000000001</v>
      </c>
      <c r="C31238">
        <v>0</v>
      </c>
      <c r="D31238">
        <v>0.27457999999999999</v>
      </c>
      <c r="E31238">
        <v>0.11187999999999999</v>
      </c>
    </row>
    <row r="31239" spans="1:5" x14ac:dyDescent="0.35">
      <c r="A31239" s="6">
        <v>45769.385416666664</v>
      </c>
      <c r="B31239">
        <v>5.0486400000000007</v>
      </c>
      <c r="C31239">
        <v>0</v>
      </c>
      <c r="D31239">
        <v>0.27457999999999999</v>
      </c>
      <c r="E31239">
        <v>0.11187999999999999</v>
      </c>
    </row>
    <row r="31240" spans="1:5" x14ac:dyDescent="0.35">
      <c r="A31240" s="6">
        <v>45769.395833333336</v>
      </c>
      <c r="B31240">
        <v>5.5599600000000002</v>
      </c>
      <c r="C31240">
        <v>0</v>
      </c>
      <c r="D31240">
        <v>0.27457999999999999</v>
      </c>
      <c r="E31240">
        <v>0.11187999999999999</v>
      </c>
    </row>
    <row r="31241" spans="1:5" x14ac:dyDescent="0.35">
      <c r="A31241" s="6">
        <v>45769.40625</v>
      </c>
      <c r="B31241">
        <v>8.2419899999999995</v>
      </c>
      <c r="C31241">
        <v>0</v>
      </c>
      <c r="D31241">
        <v>0.27457999999999999</v>
      </c>
      <c r="E31241">
        <v>0.11187999999999999</v>
      </c>
    </row>
    <row r="31242" spans="1:5" x14ac:dyDescent="0.35">
      <c r="A31242" s="6">
        <v>45769.416666666664</v>
      </c>
      <c r="B31242">
        <v>7.8873899999999999</v>
      </c>
      <c r="C31242">
        <v>0</v>
      </c>
      <c r="D31242">
        <v>0.25790000000000002</v>
      </c>
      <c r="E31242">
        <v>9.5200000000000007E-2</v>
      </c>
    </row>
    <row r="31243" spans="1:5" x14ac:dyDescent="0.35">
      <c r="A31243" s="6">
        <v>45769.427083333336</v>
      </c>
      <c r="B31243">
        <v>8.3693299999999997</v>
      </c>
      <c r="C31243">
        <v>0</v>
      </c>
      <c r="D31243">
        <v>0.25790000000000002</v>
      </c>
      <c r="E31243">
        <v>9.5200000000000007E-2</v>
      </c>
    </row>
    <row r="31244" spans="1:5" x14ac:dyDescent="0.35">
      <c r="A31244" s="6">
        <v>45769.4375</v>
      </c>
      <c r="B31244">
        <v>7.2193300000000002</v>
      </c>
      <c r="C31244">
        <v>0</v>
      </c>
      <c r="D31244">
        <v>0.25790000000000002</v>
      </c>
      <c r="E31244">
        <v>9.5200000000000007E-2</v>
      </c>
    </row>
    <row r="31245" spans="1:5" x14ac:dyDescent="0.35">
      <c r="A31245" s="6">
        <v>45769.447916666664</v>
      </c>
      <c r="B31245">
        <v>9.2332999999999998</v>
      </c>
      <c r="C31245">
        <v>0</v>
      </c>
      <c r="D31245">
        <v>0.25790000000000002</v>
      </c>
      <c r="E31245">
        <v>9.5200000000000007E-2</v>
      </c>
    </row>
    <row r="31246" spans="1:5" x14ac:dyDescent="0.35">
      <c r="A31246" s="6">
        <v>45769.458333333336</v>
      </c>
      <c r="B31246">
        <v>8.8924199999999995</v>
      </c>
      <c r="C31246">
        <v>0</v>
      </c>
      <c r="D31246">
        <v>0.25267000000000001</v>
      </c>
      <c r="E31246">
        <v>8.9969999999999994E-2</v>
      </c>
    </row>
    <row r="31247" spans="1:5" x14ac:dyDescent="0.35">
      <c r="A31247" s="6">
        <v>45769.46875</v>
      </c>
      <c r="B31247">
        <v>11.21593</v>
      </c>
      <c r="C31247">
        <v>0</v>
      </c>
      <c r="D31247">
        <v>0.25267000000000001</v>
      </c>
      <c r="E31247">
        <v>8.9969999999999994E-2</v>
      </c>
    </row>
    <row r="31248" spans="1:5" x14ac:dyDescent="0.35">
      <c r="A31248" s="6">
        <v>45769.479166666664</v>
      </c>
      <c r="B31248">
        <v>11.568569999999999</v>
      </c>
      <c r="C31248">
        <v>0</v>
      </c>
      <c r="D31248">
        <v>0.25267000000000001</v>
      </c>
      <c r="E31248">
        <v>8.9969999999999994E-2</v>
      </c>
    </row>
    <row r="31249" spans="1:5" x14ac:dyDescent="0.35">
      <c r="A31249" s="6">
        <v>45769.489583333336</v>
      </c>
      <c r="B31249">
        <v>14.27998</v>
      </c>
      <c r="C31249">
        <v>0</v>
      </c>
      <c r="D31249">
        <v>0.25267000000000001</v>
      </c>
      <c r="E31249">
        <v>8.9969999999999994E-2</v>
      </c>
    </row>
    <row r="31250" spans="1:5" x14ac:dyDescent="0.35">
      <c r="A31250" s="6">
        <v>45769.5</v>
      </c>
      <c r="B31250">
        <v>14.883389999999999</v>
      </c>
      <c r="C31250">
        <v>0</v>
      </c>
      <c r="D31250">
        <v>0.24262</v>
      </c>
      <c r="E31250">
        <v>7.9920000000000005E-2</v>
      </c>
    </row>
    <row r="31251" spans="1:5" x14ac:dyDescent="0.35">
      <c r="A31251" s="6">
        <v>45769.510416666664</v>
      </c>
      <c r="B31251">
        <v>11.429469999999998</v>
      </c>
      <c r="C31251">
        <v>0</v>
      </c>
      <c r="D31251">
        <v>0.24262</v>
      </c>
      <c r="E31251">
        <v>7.9920000000000005E-2</v>
      </c>
    </row>
    <row r="31252" spans="1:5" x14ac:dyDescent="0.35">
      <c r="A31252" s="6">
        <v>45769.520833333336</v>
      </c>
      <c r="B31252">
        <v>6.1418200000000001</v>
      </c>
      <c r="C31252">
        <v>0</v>
      </c>
      <c r="D31252">
        <v>0.24262</v>
      </c>
      <c r="E31252">
        <v>7.9920000000000005E-2</v>
      </c>
    </row>
    <row r="31253" spans="1:5" x14ac:dyDescent="0.35">
      <c r="A31253" s="6">
        <v>45769.53125</v>
      </c>
      <c r="B31253">
        <v>5.4874799999999997</v>
      </c>
      <c r="C31253">
        <v>0</v>
      </c>
      <c r="D31253">
        <v>0.24262</v>
      </c>
      <c r="E31253">
        <v>7.9920000000000005E-2</v>
      </c>
    </row>
    <row r="31254" spans="1:5" x14ac:dyDescent="0.35">
      <c r="A31254" s="6">
        <v>45769.541666666664</v>
      </c>
      <c r="B31254">
        <v>7.2526400000000004</v>
      </c>
      <c r="C31254">
        <v>0</v>
      </c>
      <c r="D31254">
        <v>0.23036000000000001</v>
      </c>
      <c r="E31254">
        <v>7.7100000000000002E-2</v>
      </c>
    </row>
    <row r="31255" spans="1:5" x14ac:dyDescent="0.35">
      <c r="A31255" s="6">
        <v>45769.552083333336</v>
      </c>
      <c r="B31255">
        <v>7.5974399999999997</v>
      </c>
      <c r="C31255">
        <v>0</v>
      </c>
      <c r="D31255">
        <v>0.23036000000000001</v>
      </c>
      <c r="E31255">
        <v>7.7100000000000002E-2</v>
      </c>
    </row>
    <row r="31256" spans="1:5" x14ac:dyDescent="0.35">
      <c r="A31256" s="6">
        <v>45769.5625</v>
      </c>
      <c r="B31256">
        <v>4.2571499999999993</v>
      </c>
      <c r="C31256">
        <v>0</v>
      </c>
      <c r="D31256">
        <v>0.23036000000000001</v>
      </c>
      <c r="E31256">
        <v>7.7100000000000002E-2</v>
      </c>
    </row>
    <row r="31257" spans="1:5" x14ac:dyDescent="0.35">
      <c r="A31257" s="6">
        <v>45769.572916666664</v>
      </c>
      <c r="B31257">
        <v>5.43262</v>
      </c>
      <c r="C31257">
        <v>0</v>
      </c>
      <c r="D31257">
        <v>0.23036000000000001</v>
      </c>
      <c r="E31257">
        <v>7.7100000000000002E-2</v>
      </c>
    </row>
    <row r="31258" spans="1:5" x14ac:dyDescent="0.35">
      <c r="A31258" s="6">
        <v>45769.583333333336</v>
      </c>
      <c r="B31258">
        <v>4.6901200000000003</v>
      </c>
      <c r="C31258">
        <v>0</v>
      </c>
      <c r="D31258">
        <v>0.23416999999999999</v>
      </c>
      <c r="E31258">
        <v>7.7100000000000002E-2</v>
      </c>
    </row>
    <row r="31259" spans="1:5" x14ac:dyDescent="0.35">
      <c r="A31259" s="6">
        <v>45769.59375</v>
      </c>
      <c r="B31259">
        <v>4.4354300000000002</v>
      </c>
      <c r="C31259">
        <v>0</v>
      </c>
      <c r="D31259">
        <v>0.23416999999999999</v>
      </c>
      <c r="E31259">
        <v>7.7100000000000002E-2</v>
      </c>
    </row>
    <row r="31260" spans="1:5" x14ac:dyDescent="0.35">
      <c r="A31260" s="6">
        <v>45769.604166666664</v>
      </c>
      <c r="B31260">
        <v>4.5431800000000004</v>
      </c>
      <c r="C31260">
        <v>0</v>
      </c>
      <c r="D31260">
        <v>0.23416999999999999</v>
      </c>
      <c r="E31260">
        <v>7.7100000000000002E-2</v>
      </c>
    </row>
    <row r="31261" spans="1:5" x14ac:dyDescent="0.35">
      <c r="A31261" s="6">
        <v>45769.614583333336</v>
      </c>
      <c r="B31261">
        <v>4.9977</v>
      </c>
      <c r="C31261">
        <v>0</v>
      </c>
      <c r="D31261">
        <v>0.23416999999999999</v>
      </c>
      <c r="E31261">
        <v>7.7100000000000002E-2</v>
      </c>
    </row>
    <row r="31262" spans="1:5" x14ac:dyDescent="0.35">
      <c r="A31262" s="6">
        <v>45769.625</v>
      </c>
      <c r="B31262">
        <v>5.9831300000000001</v>
      </c>
      <c r="C31262">
        <v>0</v>
      </c>
      <c r="D31262">
        <v>0.24115</v>
      </c>
      <c r="E31262">
        <v>7.8450000000000006E-2</v>
      </c>
    </row>
    <row r="31263" spans="1:5" x14ac:dyDescent="0.35">
      <c r="A31263" s="6">
        <v>45769.635416666664</v>
      </c>
      <c r="B31263">
        <v>7.5053700000000001</v>
      </c>
      <c r="C31263">
        <v>0</v>
      </c>
      <c r="D31263">
        <v>0.24115</v>
      </c>
      <c r="E31263">
        <v>7.8450000000000006E-2</v>
      </c>
    </row>
    <row r="31264" spans="1:5" x14ac:dyDescent="0.35">
      <c r="A31264" s="6">
        <v>45769.645833333336</v>
      </c>
      <c r="B31264">
        <v>7.1801499999999994</v>
      </c>
      <c r="C31264">
        <v>0</v>
      </c>
      <c r="D31264">
        <v>0.24115</v>
      </c>
      <c r="E31264">
        <v>7.8450000000000006E-2</v>
      </c>
    </row>
    <row r="31265" spans="1:5" x14ac:dyDescent="0.35">
      <c r="A31265" s="6">
        <v>45769.65625</v>
      </c>
      <c r="B31265">
        <v>4.2277700000000005</v>
      </c>
      <c r="C31265">
        <v>0</v>
      </c>
      <c r="D31265">
        <v>0.24115</v>
      </c>
      <c r="E31265">
        <v>7.8450000000000006E-2</v>
      </c>
    </row>
    <row r="31266" spans="1:5" x14ac:dyDescent="0.35">
      <c r="A31266" s="6">
        <v>45769.666666666664</v>
      </c>
      <c r="B31266">
        <v>9.3253799999999991</v>
      </c>
      <c r="C31266">
        <v>0</v>
      </c>
      <c r="D31266">
        <v>0.24576999999999999</v>
      </c>
      <c r="E31266">
        <v>8.3070000000000005E-2</v>
      </c>
    </row>
    <row r="31267" spans="1:5" x14ac:dyDescent="0.35">
      <c r="A31267" s="6">
        <v>45769.677083333336</v>
      </c>
      <c r="B31267">
        <v>10.592930000000001</v>
      </c>
      <c r="C31267">
        <v>0</v>
      </c>
      <c r="D31267">
        <v>0.24576999999999999</v>
      </c>
      <c r="E31267">
        <v>8.3070000000000005E-2</v>
      </c>
    </row>
    <row r="31268" spans="1:5" x14ac:dyDescent="0.35">
      <c r="A31268" s="6">
        <v>45769.6875</v>
      </c>
      <c r="B31268">
        <v>9.5154200000000007</v>
      </c>
      <c r="C31268">
        <v>0</v>
      </c>
      <c r="D31268">
        <v>0.24576999999999999</v>
      </c>
      <c r="E31268">
        <v>8.3070000000000005E-2</v>
      </c>
    </row>
    <row r="31269" spans="1:5" x14ac:dyDescent="0.35">
      <c r="A31269" s="6">
        <v>45769.697916666664</v>
      </c>
      <c r="B31269">
        <v>10.34412</v>
      </c>
      <c r="C31269">
        <v>0</v>
      </c>
      <c r="D31269">
        <v>0.24576999999999999</v>
      </c>
      <c r="E31269">
        <v>8.3070000000000005E-2</v>
      </c>
    </row>
    <row r="31270" spans="1:5" x14ac:dyDescent="0.35">
      <c r="A31270" s="6">
        <v>45769.708333333336</v>
      </c>
      <c r="B31270">
        <v>9.5408799999999996</v>
      </c>
      <c r="C31270">
        <v>0</v>
      </c>
      <c r="D31270">
        <v>0.26273999999999997</v>
      </c>
      <c r="E31270">
        <v>0.10004</v>
      </c>
    </row>
    <row r="31271" spans="1:5" x14ac:dyDescent="0.35">
      <c r="A31271" s="6">
        <v>45769.71875</v>
      </c>
      <c r="B31271">
        <v>8.1949699999999996</v>
      </c>
      <c r="C31271">
        <v>0</v>
      </c>
      <c r="D31271">
        <v>0.26273999999999997</v>
      </c>
      <c r="E31271">
        <v>0.10004</v>
      </c>
    </row>
    <row r="31272" spans="1:5" x14ac:dyDescent="0.35">
      <c r="A31272" s="6">
        <v>45769.729166666664</v>
      </c>
      <c r="B31272">
        <v>7.1801499999999994</v>
      </c>
      <c r="C31272">
        <v>0</v>
      </c>
      <c r="D31272">
        <v>0.26273999999999997</v>
      </c>
      <c r="E31272">
        <v>0.10004</v>
      </c>
    </row>
    <row r="31273" spans="1:5" x14ac:dyDescent="0.35">
      <c r="A31273" s="6">
        <v>45769.739583333336</v>
      </c>
      <c r="B31273">
        <v>6.3083500000000008</v>
      </c>
      <c r="C31273">
        <v>0</v>
      </c>
      <c r="D31273">
        <v>0.26273999999999997</v>
      </c>
      <c r="E31273">
        <v>0.10004</v>
      </c>
    </row>
    <row r="31274" spans="1:5" x14ac:dyDescent="0.35">
      <c r="A31274" s="6">
        <v>45769.75</v>
      </c>
      <c r="B31274">
        <v>4.9565600000000005</v>
      </c>
      <c r="C31274">
        <v>0</v>
      </c>
      <c r="D31274">
        <v>0.28508</v>
      </c>
      <c r="E31274">
        <v>0.12238</v>
      </c>
    </row>
    <row r="31275" spans="1:5" x14ac:dyDescent="0.35">
      <c r="A31275" s="6">
        <v>45769.760416666664</v>
      </c>
      <c r="B31275">
        <v>4.3923300000000003</v>
      </c>
      <c r="C31275">
        <v>0</v>
      </c>
      <c r="D31275">
        <v>0.28508</v>
      </c>
      <c r="E31275">
        <v>0.12238</v>
      </c>
    </row>
    <row r="31276" spans="1:5" x14ac:dyDescent="0.35">
      <c r="A31276" s="6">
        <v>45769.770833333336</v>
      </c>
      <c r="B31276">
        <v>3.1561300000000001</v>
      </c>
      <c r="C31276">
        <v>0</v>
      </c>
      <c r="D31276">
        <v>0.28508</v>
      </c>
      <c r="E31276">
        <v>0.12238</v>
      </c>
    </row>
    <row r="31277" spans="1:5" x14ac:dyDescent="0.35">
      <c r="A31277" s="6">
        <v>45769.78125</v>
      </c>
      <c r="B31277">
        <v>2.0041700000000002</v>
      </c>
      <c r="C31277">
        <v>0</v>
      </c>
      <c r="D31277">
        <v>0.28508</v>
      </c>
      <c r="E31277">
        <v>0.12238</v>
      </c>
    </row>
    <row r="31278" spans="1:5" x14ac:dyDescent="0.35">
      <c r="A31278" s="6">
        <v>45769.791666666664</v>
      </c>
      <c r="B31278">
        <v>0.93058000000000007</v>
      </c>
      <c r="C31278">
        <v>0</v>
      </c>
      <c r="D31278">
        <v>0.35502</v>
      </c>
      <c r="E31278">
        <v>0.19231999999999999</v>
      </c>
    </row>
    <row r="31279" spans="1:5" x14ac:dyDescent="0.35">
      <c r="A31279" s="6">
        <v>45769.802083333336</v>
      </c>
      <c r="B31279">
        <v>1.0128600000000001</v>
      </c>
      <c r="C31279">
        <v>0</v>
      </c>
      <c r="D31279">
        <v>0.35502</v>
      </c>
      <c r="E31279">
        <v>0.19231999999999999</v>
      </c>
    </row>
    <row r="31280" spans="1:5" x14ac:dyDescent="0.35">
      <c r="A31280" s="6">
        <v>45769.8125</v>
      </c>
      <c r="B31280">
        <v>0.95016999999999996</v>
      </c>
      <c r="C31280">
        <v>0</v>
      </c>
      <c r="D31280">
        <v>0.35502</v>
      </c>
      <c r="E31280">
        <v>0.19231999999999999</v>
      </c>
    </row>
    <row r="31281" spans="1:5" x14ac:dyDescent="0.35">
      <c r="A31281" s="6">
        <v>45769.822916666664</v>
      </c>
      <c r="B31281">
        <v>0.59165000000000001</v>
      </c>
      <c r="C31281">
        <v>0</v>
      </c>
      <c r="D31281">
        <v>0.35502</v>
      </c>
      <c r="E31281">
        <v>0.19231999999999999</v>
      </c>
    </row>
    <row r="31282" spans="1:5" x14ac:dyDescent="0.35">
      <c r="A31282" s="6">
        <v>45769.833333333336</v>
      </c>
      <c r="B31282">
        <v>0.28211000000000003</v>
      </c>
      <c r="C31282">
        <v>0</v>
      </c>
      <c r="D31282">
        <v>0.4259</v>
      </c>
      <c r="E31282">
        <v>0.26319999999999999</v>
      </c>
    </row>
    <row r="31283" spans="1:5" x14ac:dyDescent="0.35">
      <c r="A31283" s="6">
        <v>45769.84375</v>
      </c>
      <c r="B31283">
        <v>6.0729999999999999E-2</v>
      </c>
      <c r="C31283">
        <v>0</v>
      </c>
      <c r="D31283">
        <v>0.4259</v>
      </c>
      <c r="E31283">
        <v>0.26319999999999999</v>
      </c>
    </row>
    <row r="31284" spans="1:5" x14ac:dyDescent="0.35">
      <c r="A31284" s="6">
        <v>45769.854166666664</v>
      </c>
      <c r="B31284">
        <v>0</v>
      </c>
      <c r="C31284">
        <v>0</v>
      </c>
      <c r="D31284">
        <v>0.4259</v>
      </c>
      <c r="E31284">
        <v>0.26319999999999999</v>
      </c>
    </row>
    <row r="31285" spans="1:5" x14ac:dyDescent="0.35">
      <c r="A31285" s="6">
        <v>45769.864583333336</v>
      </c>
      <c r="B31285">
        <v>0</v>
      </c>
      <c r="C31285">
        <v>0</v>
      </c>
      <c r="D31285">
        <v>0.4259</v>
      </c>
      <c r="E31285">
        <v>0.26319999999999999</v>
      </c>
    </row>
    <row r="31286" spans="1:5" x14ac:dyDescent="0.35">
      <c r="A31286" s="6">
        <v>45769.875</v>
      </c>
      <c r="B31286">
        <v>0</v>
      </c>
      <c r="C31286">
        <v>0</v>
      </c>
      <c r="D31286">
        <v>0.31997999999999999</v>
      </c>
      <c r="E31286">
        <v>0.15728</v>
      </c>
    </row>
    <row r="31287" spans="1:5" x14ac:dyDescent="0.35">
      <c r="A31287" s="6">
        <v>45769.885416666664</v>
      </c>
      <c r="B31287">
        <v>0</v>
      </c>
      <c r="C31287">
        <v>0</v>
      </c>
      <c r="D31287">
        <v>0.31997999999999999</v>
      </c>
      <c r="E31287">
        <v>0.15728</v>
      </c>
    </row>
    <row r="31288" spans="1:5" x14ac:dyDescent="0.35">
      <c r="A31288" s="6">
        <v>45769.895833333336</v>
      </c>
      <c r="B31288">
        <v>0</v>
      </c>
      <c r="C31288">
        <v>0</v>
      </c>
      <c r="D31288">
        <v>0.31997999999999999</v>
      </c>
      <c r="E31288">
        <v>0.15728</v>
      </c>
    </row>
    <row r="31289" spans="1:5" x14ac:dyDescent="0.35">
      <c r="A31289" s="6">
        <v>45769.90625</v>
      </c>
      <c r="B31289">
        <v>0</v>
      </c>
      <c r="C31289">
        <v>0</v>
      </c>
      <c r="D31289">
        <v>0.31997999999999999</v>
      </c>
      <c r="E31289">
        <v>0.15728</v>
      </c>
    </row>
    <row r="31290" spans="1:5" x14ac:dyDescent="0.35">
      <c r="A31290" s="6">
        <v>45769.916666666664</v>
      </c>
      <c r="B31290">
        <v>0</v>
      </c>
      <c r="C31290">
        <v>0</v>
      </c>
      <c r="D31290">
        <v>0.28498000000000001</v>
      </c>
      <c r="E31290">
        <v>0.12228</v>
      </c>
    </row>
    <row r="31291" spans="1:5" x14ac:dyDescent="0.35">
      <c r="A31291" s="6">
        <v>45769.927083333336</v>
      </c>
      <c r="B31291">
        <v>0</v>
      </c>
      <c r="C31291">
        <v>0</v>
      </c>
      <c r="D31291">
        <v>0.28498000000000001</v>
      </c>
      <c r="E31291">
        <v>0.12228</v>
      </c>
    </row>
    <row r="31292" spans="1:5" x14ac:dyDescent="0.35">
      <c r="A31292" s="6">
        <v>45769.9375</v>
      </c>
      <c r="B31292">
        <v>0</v>
      </c>
      <c r="C31292">
        <v>0</v>
      </c>
      <c r="D31292">
        <v>0.28498000000000001</v>
      </c>
      <c r="E31292">
        <v>0.12228</v>
      </c>
    </row>
    <row r="31293" spans="1:5" x14ac:dyDescent="0.35">
      <c r="A31293" s="6">
        <v>45769.947916666664</v>
      </c>
      <c r="B31293">
        <v>0</v>
      </c>
      <c r="C31293">
        <v>0</v>
      </c>
      <c r="D31293">
        <v>0.28498000000000001</v>
      </c>
      <c r="E31293">
        <v>0.12228</v>
      </c>
    </row>
    <row r="31294" spans="1:5" x14ac:dyDescent="0.35">
      <c r="A31294" s="6">
        <v>45769.958333333336</v>
      </c>
      <c r="B31294">
        <v>0</v>
      </c>
      <c r="C31294">
        <v>0</v>
      </c>
      <c r="D31294">
        <v>0.27229999999999999</v>
      </c>
      <c r="E31294">
        <v>0.1096</v>
      </c>
    </row>
    <row r="31295" spans="1:5" x14ac:dyDescent="0.35">
      <c r="A31295" s="6">
        <v>45769.96875</v>
      </c>
      <c r="B31295">
        <v>0</v>
      </c>
      <c r="C31295">
        <v>0</v>
      </c>
      <c r="D31295">
        <v>0.27229999999999999</v>
      </c>
      <c r="E31295">
        <v>0.1096</v>
      </c>
    </row>
    <row r="31296" spans="1:5" x14ac:dyDescent="0.35">
      <c r="A31296" s="6">
        <v>45769.979166666664</v>
      </c>
      <c r="B31296">
        <v>0</v>
      </c>
      <c r="C31296">
        <v>0</v>
      </c>
      <c r="D31296">
        <v>0.27229999999999999</v>
      </c>
      <c r="E31296">
        <v>0.1096</v>
      </c>
    </row>
    <row r="31297" spans="1:5" x14ac:dyDescent="0.35">
      <c r="A31297" s="6">
        <v>45769.989583333336</v>
      </c>
      <c r="B31297">
        <v>0</v>
      </c>
      <c r="C31297">
        <v>0</v>
      </c>
      <c r="D31297">
        <v>0.27229999999999999</v>
      </c>
      <c r="E31297">
        <v>0.1096</v>
      </c>
    </row>
    <row r="31298" spans="1:5" x14ac:dyDescent="0.35">
      <c r="A31298" s="6">
        <v>45770</v>
      </c>
      <c r="B31298">
        <v>0</v>
      </c>
      <c r="C31298">
        <v>0</v>
      </c>
      <c r="D31298">
        <v>0.26941999999999999</v>
      </c>
      <c r="E31298">
        <v>0.10672</v>
      </c>
    </row>
    <row r="31299" spans="1:5" x14ac:dyDescent="0.35">
      <c r="A31299" s="6">
        <v>45770.010416666664</v>
      </c>
      <c r="B31299">
        <v>0</v>
      </c>
      <c r="C31299">
        <v>0</v>
      </c>
      <c r="D31299">
        <v>0.26941999999999999</v>
      </c>
      <c r="E31299">
        <v>0.10672</v>
      </c>
    </row>
    <row r="31300" spans="1:5" x14ac:dyDescent="0.35">
      <c r="A31300" s="6">
        <v>45770.020833333336</v>
      </c>
      <c r="B31300">
        <v>0</v>
      </c>
      <c r="C31300">
        <v>0</v>
      </c>
      <c r="D31300">
        <v>0.26941999999999999</v>
      </c>
      <c r="E31300">
        <v>0.10672</v>
      </c>
    </row>
    <row r="31301" spans="1:5" x14ac:dyDescent="0.35">
      <c r="A31301" s="6">
        <v>45770.03125</v>
      </c>
      <c r="B31301">
        <v>0</v>
      </c>
      <c r="C31301">
        <v>0</v>
      </c>
      <c r="D31301">
        <v>0.26941999999999999</v>
      </c>
      <c r="E31301">
        <v>0.10672</v>
      </c>
    </row>
    <row r="31302" spans="1:5" x14ac:dyDescent="0.35">
      <c r="A31302" s="6">
        <v>45770.041666666664</v>
      </c>
      <c r="B31302">
        <v>0</v>
      </c>
      <c r="C31302">
        <v>0</v>
      </c>
      <c r="D31302">
        <v>0.2621</v>
      </c>
      <c r="E31302">
        <v>9.9400000000000002E-2</v>
      </c>
    </row>
    <row r="31303" spans="1:5" x14ac:dyDescent="0.35">
      <c r="A31303" s="6">
        <v>45770.052083333336</v>
      </c>
      <c r="B31303">
        <v>0</v>
      </c>
      <c r="C31303">
        <v>0</v>
      </c>
      <c r="D31303">
        <v>0.2621</v>
      </c>
      <c r="E31303">
        <v>9.9400000000000002E-2</v>
      </c>
    </row>
    <row r="31304" spans="1:5" x14ac:dyDescent="0.35">
      <c r="A31304" s="6">
        <v>45770.0625</v>
      </c>
      <c r="B31304">
        <v>0</v>
      </c>
      <c r="C31304">
        <v>0</v>
      </c>
      <c r="D31304">
        <v>0.2621</v>
      </c>
      <c r="E31304">
        <v>9.9400000000000002E-2</v>
      </c>
    </row>
    <row r="31305" spans="1:5" x14ac:dyDescent="0.35">
      <c r="A31305" s="6">
        <v>45770.072916666664</v>
      </c>
      <c r="B31305">
        <v>0</v>
      </c>
      <c r="C31305">
        <v>0</v>
      </c>
      <c r="D31305">
        <v>0.2621</v>
      </c>
      <c r="E31305">
        <v>9.9400000000000002E-2</v>
      </c>
    </row>
    <row r="31306" spans="1:5" x14ac:dyDescent="0.35">
      <c r="A31306" s="6">
        <v>45770.083333333336</v>
      </c>
      <c r="B31306">
        <v>0</v>
      </c>
      <c r="C31306">
        <v>0</v>
      </c>
      <c r="D31306">
        <v>0.25953999999999999</v>
      </c>
      <c r="E31306">
        <v>9.6839999999999996E-2</v>
      </c>
    </row>
    <row r="31307" spans="1:5" x14ac:dyDescent="0.35">
      <c r="A31307" s="6">
        <v>45770.09375</v>
      </c>
      <c r="B31307">
        <v>0</v>
      </c>
      <c r="C31307">
        <v>0</v>
      </c>
      <c r="D31307">
        <v>0.25953999999999999</v>
      </c>
      <c r="E31307">
        <v>9.6839999999999996E-2</v>
      </c>
    </row>
    <row r="31308" spans="1:5" x14ac:dyDescent="0.35">
      <c r="A31308" s="6">
        <v>45770.104166666664</v>
      </c>
      <c r="B31308">
        <v>0</v>
      </c>
      <c r="C31308">
        <v>0</v>
      </c>
      <c r="D31308">
        <v>0.25953999999999999</v>
      </c>
      <c r="E31308">
        <v>9.6839999999999996E-2</v>
      </c>
    </row>
    <row r="31309" spans="1:5" x14ac:dyDescent="0.35">
      <c r="A31309" s="6">
        <v>45770.114583333336</v>
      </c>
      <c r="B31309">
        <v>0</v>
      </c>
      <c r="C31309">
        <v>0</v>
      </c>
      <c r="D31309">
        <v>0.25953999999999999</v>
      </c>
      <c r="E31309">
        <v>9.6839999999999996E-2</v>
      </c>
    </row>
    <row r="31310" spans="1:5" x14ac:dyDescent="0.35">
      <c r="A31310" s="6">
        <v>45770.125</v>
      </c>
      <c r="B31310">
        <v>0</v>
      </c>
      <c r="C31310">
        <v>0</v>
      </c>
      <c r="D31310">
        <v>0.25940000000000002</v>
      </c>
      <c r="E31310">
        <v>9.6699999999999994E-2</v>
      </c>
    </row>
    <row r="31311" spans="1:5" x14ac:dyDescent="0.35">
      <c r="A31311" s="6">
        <v>45770.135416666664</v>
      </c>
      <c r="B31311">
        <v>0</v>
      </c>
      <c r="C31311">
        <v>0</v>
      </c>
      <c r="D31311">
        <v>0.25940000000000002</v>
      </c>
      <c r="E31311">
        <v>9.6699999999999994E-2</v>
      </c>
    </row>
    <row r="31312" spans="1:5" x14ac:dyDescent="0.35">
      <c r="A31312" s="6">
        <v>45770.145833333336</v>
      </c>
      <c r="B31312">
        <v>0</v>
      </c>
      <c r="C31312">
        <v>0</v>
      </c>
      <c r="D31312">
        <v>0.25940000000000002</v>
      </c>
      <c r="E31312">
        <v>9.6699999999999994E-2</v>
      </c>
    </row>
    <row r="31313" spans="1:5" x14ac:dyDescent="0.35">
      <c r="A31313" s="6">
        <v>45770.15625</v>
      </c>
      <c r="B31313">
        <v>0</v>
      </c>
      <c r="C31313">
        <v>0</v>
      </c>
      <c r="D31313">
        <v>0.25940000000000002</v>
      </c>
      <c r="E31313">
        <v>9.6699999999999994E-2</v>
      </c>
    </row>
    <row r="31314" spans="1:5" x14ac:dyDescent="0.35">
      <c r="A31314" s="6">
        <v>45770.166666666664</v>
      </c>
      <c r="B31314">
        <v>0</v>
      </c>
      <c r="C31314">
        <v>0</v>
      </c>
      <c r="D31314">
        <v>0.26390000000000002</v>
      </c>
      <c r="E31314">
        <v>0.1012</v>
      </c>
    </row>
    <row r="31315" spans="1:5" x14ac:dyDescent="0.35">
      <c r="A31315" s="6">
        <v>45770.177083333336</v>
      </c>
      <c r="B31315">
        <v>0</v>
      </c>
      <c r="C31315">
        <v>0</v>
      </c>
      <c r="D31315">
        <v>0.26390000000000002</v>
      </c>
      <c r="E31315">
        <v>0.1012</v>
      </c>
    </row>
    <row r="31316" spans="1:5" x14ac:dyDescent="0.35">
      <c r="A31316" s="6">
        <v>45770.1875</v>
      </c>
      <c r="B31316">
        <v>0</v>
      </c>
      <c r="C31316">
        <v>0</v>
      </c>
      <c r="D31316">
        <v>0.26390000000000002</v>
      </c>
      <c r="E31316">
        <v>0.1012</v>
      </c>
    </row>
    <row r="31317" spans="1:5" x14ac:dyDescent="0.35">
      <c r="A31317" s="6">
        <v>45770.197916666664</v>
      </c>
      <c r="B31317">
        <v>0</v>
      </c>
      <c r="C31317">
        <v>0</v>
      </c>
      <c r="D31317">
        <v>0.26390000000000002</v>
      </c>
      <c r="E31317">
        <v>0.1012</v>
      </c>
    </row>
    <row r="31318" spans="1:5" x14ac:dyDescent="0.35">
      <c r="A31318" s="6">
        <v>45770.208333333336</v>
      </c>
      <c r="B31318">
        <v>0</v>
      </c>
      <c r="C31318">
        <v>0</v>
      </c>
      <c r="D31318">
        <v>0.27093</v>
      </c>
      <c r="E31318">
        <v>0.10823000000000001</v>
      </c>
    </row>
    <row r="31319" spans="1:5" x14ac:dyDescent="0.35">
      <c r="A31319" s="6">
        <v>45770.21875</v>
      </c>
      <c r="B31319">
        <v>0</v>
      </c>
      <c r="C31319">
        <v>0</v>
      </c>
      <c r="D31319">
        <v>0.27093</v>
      </c>
      <c r="E31319">
        <v>0.10823000000000001</v>
      </c>
    </row>
    <row r="31320" spans="1:5" x14ac:dyDescent="0.35">
      <c r="A31320" s="6">
        <v>45770.229166666664</v>
      </c>
      <c r="B31320">
        <v>0</v>
      </c>
      <c r="C31320">
        <v>0</v>
      </c>
      <c r="D31320">
        <v>0.27093</v>
      </c>
      <c r="E31320">
        <v>0.10823000000000001</v>
      </c>
    </row>
    <row r="31321" spans="1:5" x14ac:dyDescent="0.35">
      <c r="A31321" s="6">
        <v>45770.239583333336</v>
      </c>
      <c r="B31321">
        <v>0</v>
      </c>
      <c r="C31321">
        <v>0</v>
      </c>
      <c r="D31321">
        <v>0.27093</v>
      </c>
      <c r="E31321">
        <v>0.10823000000000001</v>
      </c>
    </row>
    <row r="31322" spans="1:5" x14ac:dyDescent="0.35">
      <c r="A31322" s="6">
        <v>45770.25</v>
      </c>
      <c r="B31322">
        <v>3.526E-2</v>
      </c>
      <c r="C31322">
        <v>0</v>
      </c>
      <c r="D31322">
        <v>0.29979</v>
      </c>
      <c r="E31322">
        <v>0.13708999999999999</v>
      </c>
    </row>
    <row r="31323" spans="1:5" x14ac:dyDescent="0.35">
      <c r="A31323" s="6">
        <v>45770.260416666664</v>
      </c>
      <c r="B31323">
        <v>0.17827999999999999</v>
      </c>
      <c r="C31323">
        <v>0</v>
      </c>
      <c r="D31323">
        <v>0.29979</v>
      </c>
      <c r="E31323">
        <v>0.13708999999999999</v>
      </c>
    </row>
    <row r="31324" spans="1:5" x14ac:dyDescent="0.35">
      <c r="A31324" s="6">
        <v>45770.270833333336</v>
      </c>
      <c r="B31324">
        <v>0.28014999999999995</v>
      </c>
      <c r="C31324">
        <v>0</v>
      </c>
      <c r="D31324">
        <v>0.29979</v>
      </c>
      <c r="E31324">
        <v>0.13708999999999999</v>
      </c>
    </row>
    <row r="31325" spans="1:5" x14ac:dyDescent="0.35">
      <c r="A31325" s="6">
        <v>45770.28125</v>
      </c>
      <c r="B31325">
        <v>0.34283999999999998</v>
      </c>
      <c r="C31325">
        <v>0</v>
      </c>
      <c r="D31325">
        <v>0.29979</v>
      </c>
      <c r="E31325">
        <v>0.13708999999999999</v>
      </c>
    </row>
    <row r="31326" spans="1:5" x14ac:dyDescent="0.35">
      <c r="A31326" s="6">
        <v>45770.291666666664</v>
      </c>
      <c r="B31326">
        <v>0.55050999999999994</v>
      </c>
      <c r="C31326">
        <v>0</v>
      </c>
      <c r="D31326">
        <v>0.31469999999999998</v>
      </c>
      <c r="E31326">
        <v>0.152</v>
      </c>
    </row>
    <row r="31327" spans="1:5" x14ac:dyDescent="0.35">
      <c r="A31327" s="6">
        <v>45770.302083333336</v>
      </c>
      <c r="B31327">
        <v>1.0128600000000001</v>
      </c>
      <c r="C31327">
        <v>0</v>
      </c>
      <c r="D31327">
        <v>0.31469999999999998</v>
      </c>
      <c r="E31327">
        <v>0.152</v>
      </c>
    </row>
    <row r="31328" spans="1:5" x14ac:dyDescent="0.35">
      <c r="A31328" s="6">
        <v>45770.3125</v>
      </c>
      <c r="B31328">
        <v>1.80826</v>
      </c>
      <c r="C31328">
        <v>0</v>
      </c>
      <c r="D31328">
        <v>0.31469999999999998</v>
      </c>
      <c r="E31328">
        <v>0.152</v>
      </c>
    </row>
    <row r="31329" spans="1:5" x14ac:dyDescent="0.35">
      <c r="A31329" s="6">
        <v>45770.322916666664</v>
      </c>
      <c r="B31329">
        <v>2.0962499999999999</v>
      </c>
      <c r="C31329">
        <v>0</v>
      </c>
      <c r="D31329">
        <v>0.31469999999999998</v>
      </c>
      <c r="E31329">
        <v>0.152</v>
      </c>
    </row>
    <row r="31330" spans="1:5" x14ac:dyDescent="0.35">
      <c r="A31330" s="6">
        <v>45770.333333333336</v>
      </c>
      <c r="B31330">
        <v>1.9493199999999999</v>
      </c>
      <c r="C31330">
        <v>0</v>
      </c>
      <c r="D31330">
        <v>0.29154000000000002</v>
      </c>
      <c r="E31330">
        <v>0.12884000000000001</v>
      </c>
    </row>
    <row r="31331" spans="1:5" x14ac:dyDescent="0.35">
      <c r="A31331" s="6">
        <v>45770.34375</v>
      </c>
      <c r="B31331">
        <v>2.0805799999999999</v>
      </c>
      <c r="C31331">
        <v>0</v>
      </c>
      <c r="D31331">
        <v>0.29154000000000002</v>
      </c>
      <c r="E31331">
        <v>0.12884000000000001</v>
      </c>
    </row>
    <row r="31332" spans="1:5" x14ac:dyDescent="0.35">
      <c r="A31332" s="6">
        <v>45770.354166666664</v>
      </c>
      <c r="B31332">
        <v>2.4253800000000001</v>
      </c>
      <c r="C31332">
        <v>0</v>
      </c>
      <c r="D31332">
        <v>0.29154000000000002</v>
      </c>
      <c r="E31332">
        <v>0.12884000000000001</v>
      </c>
    </row>
    <row r="31333" spans="1:5" x14ac:dyDescent="0.35">
      <c r="A31333" s="6">
        <v>45770.364583333336</v>
      </c>
      <c r="B31333">
        <v>2.8328800000000003</v>
      </c>
      <c r="C31333">
        <v>0</v>
      </c>
      <c r="D31333">
        <v>0.29154000000000002</v>
      </c>
      <c r="E31333">
        <v>0.12884000000000001</v>
      </c>
    </row>
    <row r="31334" spans="1:5" x14ac:dyDescent="0.35">
      <c r="A31334" s="6">
        <v>45770.375</v>
      </c>
      <c r="B31334">
        <v>3.0111599999999998</v>
      </c>
      <c r="C31334">
        <v>0</v>
      </c>
      <c r="D31334">
        <v>0.26269999999999999</v>
      </c>
      <c r="E31334">
        <v>0.1</v>
      </c>
    </row>
    <row r="31335" spans="1:5" x14ac:dyDescent="0.35">
      <c r="A31335" s="6">
        <v>45770.385416666664</v>
      </c>
      <c r="B31335">
        <v>3.1110700000000002</v>
      </c>
      <c r="C31335">
        <v>0</v>
      </c>
      <c r="D31335">
        <v>0.26269999999999999</v>
      </c>
      <c r="E31335">
        <v>0.1</v>
      </c>
    </row>
    <row r="31336" spans="1:5" x14ac:dyDescent="0.35">
      <c r="A31336" s="6">
        <v>45770.395833333336</v>
      </c>
      <c r="B31336">
        <v>3.14242</v>
      </c>
      <c r="C31336">
        <v>0</v>
      </c>
      <c r="D31336">
        <v>0.26269999999999999</v>
      </c>
      <c r="E31336">
        <v>0.1</v>
      </c>
    </row>
    <row r="31337" spans="1:5" x14ac:dyDescent="0.35">
      <c r="A31337" s="6">
        <v>45770.40625</v>
      </c>
      <c r="B31337">
        <v>3.4715500000000001</v>
      </c>
      <c r="C31337">
        <v>0</v>
      </c>
      <c r="D31337">
        <v>0.26269999999999999</v>
      </c>
      <c r="E31337">
        <v>0.1</v>
      </c>
    </row>
    <row r="31338" spans="1:5" x14ac:dyDescent="0.35">
      <c r="A31338" s="6">
        <v>45770.416666666664</v>
      </c>
      <c r="B31338">
        <v>3.9436999999999998</v>
      </c>
      <c r="C31338">
        <v>0</v>
      </c>
      <c r="D31338">
        <v>0.25469999999999998</v>
      </c>
      <c r="E31338">
        <v>9.1999999999999998E-2</v>
      </c>
    </row>
    <row r="31339" spans="1:5" x14ac:dyDescent="0.35">
      <c r="A31339" s="6">
        <v>45770.427083333336</v>
      </c>
      <c r="B31339">
        <v>4.6744500000000002</v>
      </c>
      <c r="C31339">
        <v>0</v>
      </c>
      <c r="D31339">
        <v>0.25469999999999998</v>
      </c>
      <c r="E31339">
        <v>9.1999999999999998E-2</v>
      </c>
    </row>
    <row r="31340" spans="1:5" x14ac:dyDescent="0.35">
      <c r="A31340" s="6">
        <v>45770.4375</v>
      </c>
      <c r="B31340">
        <v>5.4541700000000004</v>
      </c>
      <c r="C31340">
        <v>0</v>
      </c>
      <c r="D31340">
        <v>0.25469999999999998</v>
      </c>
      <c r="E31340">
        <v>9.1999999999999998E-2</v>
      </c>
    </row>
    <row r="31341" spans="1:5" x14ac:dyDescent="0.35">
      <c r="A31341" s="6">
        <v>45770.447916666664</v>
      </c>
      <c r="B31341">
        <v>6.34361</v>
      </c>
      <c r="C31341">
        <v>0</v>
      </c>
      <c r="D31341">
        <v>0.25469999999999998</v>
      </c>
      <c r="E31341">
        <v>9.1999999999999998E-2</v>
      </c>
    </row>
    <row r="31342" spans="1:5" x14ac:dyDescent="0.35">
      <c r="A31342" s="6">
        <v>45770.458333333336</v>
      </c>
      <c r="B31342">
        <v>5.65008</v>
      </c>
      <c r="C31342">
        <v>0</v>
      </c>
      <c r="D31342">
        <v>0.25708999999999999</v>
      </c>
      <c r="E31342">
        <v>9.4390000000000002E-2</v>
      </c>
    </row>
    <row r="31343" spans="1:5" x14ac:dyDescent="0.35">
      <c r="A31343" s="6">
        <v>45770.46875</v>
      </c>
      <c r="B31343">
        <v>5.8773400000000002</v>
      </c>
      <c r="C31343">
        <v>0</v>
      </c>
      <c r="D31343">
        <v>0.25708999999999999</v>
      </c>
      <c r="E31343">
        <v>9.4390000000000002E-2</v>
      </c>
    </row>
    <row r="31344" spans="1:5" x14ac:dyDescent="0.35">
      <c r="A31344" s="6">
        <v>45770.479166666664</v>
      </c>
      <c r="B31344">
        <v>8.3712900000000001</v>
      </c>
      <c r="C31344">
        <v>0</v>
      </c>
      <c r="D31344">
        <v>0.25708999999999999</v>
      </c>
      <c r="E31344">
        <v>9.4390000000000002E-2</v>
      </c>
    </row>
    <row r="31345" spans="1:5" x14ac:dyDescent="0.35">
      <c r="A31345" s="6">
        <v>45770.489583333336</v>
      </c>
      <c r="B31345">
        <v>10.924020000000001</v>
      </c>
      <c r="C31345">
        <v>0</v>
      </c>
      <c r="D31345">
        <v>0.25708999999999999</v>
      </c>
      <c r="E31345">
        <v>9.4390000000000002E-2</v>
      </c>
    </row>
    <row r="31346" spans="1:5" x14ac:dyDescent="0.35">
      <c r="A31346" s="6">
        <v>45770.5</v>
      </c>
      <c r="B31346">
        <v>12.841989999999999</v>
      </c>
      <c r="C31346">
        <v>0</v>
      </c>
      <c r="D31346">
        <v>0.24374000000000001</v>
      </c>
      <c r="E31346">
        <v>8.1040000000000001E-2</v>
      </c>
    </row>
    <row r="31347" spans="1:5" x14ac:dyDescent="0.35">
      <c r="A31347" s="6">
        <v>45770.510416666664</v>
      </c>
      <c r="B31347">
        <v>8.312520000000001</v>
      </c>
      <c r="C31347">
        <v>0</v>
      </c>
      <c r="D31347">
        <v>0.24374000000000001</v>
      </c>
      <c r="E31347">
        <v>8.1040000000000001E-2</v>
      </c>
    </row>
    <row r="31348" spans="1:5" x14ac:dyDescent="0.35">
      <c r="A31348" s="6">
        <v>45770.520833333336</v>
      </c>
      <c r="B31348">
        <v>6.7824499999999999</v>
      </c>
      <c r="C31348">
        <v>0</v>
      </c>
      <c r="D31348">
        <v>0.24374000000000001</v>
      </c>
      <c r="E31348">
        <v>8.1040000000000001E-2</v>
      </c>
    </row>
    <row r="31349" spans="1:5" x14ac:dyDescent="0.35">
      <c r="A31349" s="6">
        <v>45770.53125</v>
      </c>
      <c r="B31349">
        <v>5.1642200000000003</v>
      </c>
      <c r="C31349">
        <v>0</v>
      </c>
      <c r="D31349">
        <v>0.24374000000000001</v>
      </c>
      <c r="E31349">
        <v>8.1040000000000001E-2</v>
      </c>
    </row>
    <row r="31350" spans="1:5" x14ac:dyDescent="0.35">
      <c r="A31350" s="6">
        <v>45770.541666666664</v>
      </c>
      <c r="B31350">
        <v>3.6772600000000004</v>
      </c>
      <c r="C31350">
        <v>0</v>
      </c>
      <c r="D31350">
        <v>0.24299000000000001</v>
      </c>
      <c r="E31350">
        <v>8.029E-2</v>
      </c>
    </row>
    <row r="31351" spans="1:5" x14ac:dyDescent="0.35">
      <c r="A31351" s="6">
        <v>45770.552083333336</v>
      </c>
      <c r="B31351">
        <v>3.8143899999999999</v>
      </c>
      <c r="C31351">
        <v>0</v>
      </c>
      <c r="D31351">
        <v>0.24299000000000001</v>
      </c>
      <c r="E31351">
        <v>8.029E-2</v>
      </c>
    </row>
    <row r="31352" spans="1:5" x14ac:dyDescent="0.35">
      <c r="A31352" s="6">
        <v>45770.5625</v>
      </c>
      <c r="B31352">
        <v>3.87513</v>
      </c>
      <c r="C31352">
        <v>0</v>
      </c>
      <c r="D31352">
        <v>0.24299000000000001</v>
      </c>
      <c r="E31352">
        <v>8.029E-2</v>
      </c>
    </row>
    <row r="31353" spans="1:5" x14ac:dyDescent="0.35">
      <c r="A31353" s="6">
        <v>45770.572916666664</v>
      </c>
      <c r="B31353">
        <v>4.1709499999999995</v>
      </c>
      <c r="C31353">
        <v>0</v>
      </c>
      <c r="D31353">
        <v>0.24299000000000001</v>
      </c>
      <c r="E31353">
        <v>8.029E-2</v>
      </c>
    </row>
    <row r="31354" spans="1:5" x14ac:dyDescent="0.35">
      <c r="A31354" s="6">
        <v>45770.583333333336</v>
      </c>
      <c r="B31354">
        <v>4.7214600000000004</v>
      </c>
      <c r="C31354">
        <v>0</v>
      </c>
      <c r="D31354">
        <v>0.25069999999999998</v>
      </c>
      <c r="E31354">
        <v>8.7999999999999995E-2</v>
      </c>
    </row>
    <row r="31355" spans="1:5" x14ac:dyDescent="0.35">
      <c r="A31355" s="6">
        <v>45770.59375</v>
      </c>
      <c r="B31355">
        <v>5.0094500000000002</v>
      </c>
      <c r="C31355">
        <v>0</v>
      </c>
      <c r="D31355">
        <v>0.25069999999999998</v>
      </c>
      <c r="E31355">
        <v>8.7999999999999995E-2</v>
      </c>
    </row>
    <row r="31356" spans="1:5" x14ac:dyDescent="0.35">
      <c r="A31356" s="6">
        <v>45770.604166666664</v>
      </c>
      <c r="B31356">
        <v>9.1843299999999992</v>
      </c>
      <c r="C31356">
        <v>0</v>
      </c>
      <c r="D31356">
        <v>0.25069999999999998</v>
      </c>
      <c r="E31356">
        <v>8.7999999999999995E-2</v>
      </c>
    </row>
    <row r="31357" spans="1:5" x14ac:dyDescent="0.35">
      <c r="A31357" s="6">
        <v>45770.614583333336</v>
      </c>
      <c r="B31357">
        <v>9.8719699999999992</v>
      </c>
      <c r="C31357">
        <v>0</v>
      </c>
      <c r="D31357">
        <v>0.25069999999999998</v>
      </c>
      <c r="E31357">
        <v>8.7999999999999995E-2</v>
      </c>
    </row>
    <row r="31358" spans="1:5" x14ac:dyDescent="0.35">
      <c r="A31358" s="6">
        <v>45770.625</v>
      </c>
      <c r="B31358">
        <v>6.8608199999999995</v>
      </c>
      <c r="C31358">
        <v>0</v>
      </c>
      <c r="D31358">
        <v>0.25505</v>
      </c>
      <c r="E31358">
        <v>9.2350000000000002E-2</v>
      </c>
    </row>
    <row r="31359" spans="1:5" x14ac:dyDescent="0.35">
      <c r="A31359" s="6">
        <v>45770.635416666664</v>
      </c>
      <c r="B31359">
        <v>7.5308299999999999</v>
      </c>
      <c r="C31359">
        <v>0</v>
      </c>
      <c r="D31359">
        <v>0.25505</v>
      </c>
      <c r="E31359">
        <v>9.2350000000000002E-2</v>
      </c>
    </row>
    <row r="31360" spans="1:5" x14ac:dyDescent="0.35">
      <c r="A31360" s="6">
        <v>45770.645833333336</v>
      </c>
      <c r="B31360">
        <v>8.9355200000000004</v>
      </c>
      <c r="C31360">
        <v>0</v>
      </c>
      <c r="D31360">
        <v>0.25505</v>
      </c>
      <c r="E31360">
        <v>9.2350000000000002E-2</v>
      </c>
    </row>
    <row r="31361" spans="1:5" x14ac:dyDescent="0.35">
      <c r="A31361" s="6">
        <v>45770.65625</v>
      </c>
      <c r="B31361">
        <v>10.2971</v>
      </c>
      <c r="C31361">
        <v>0</v>
      </c>
      <c r="D31361">
        <v>0.25505</v>
      </c>
      <c r="E31361">
        <v>9.2350000000000002E-2</v>
      </c>
    </row>
    <row r="31362" spans="1:5" x14ac:dyDescent="0.35">
      <c r="A31362" s="6">
        <v>45770.666666666664</v>
      </c>
      <c r="B31362">
        <v>6.3005100000000001</v>
      </c>
      <c r="C31362">
        <v>0</v>
      </c>
      <c r="D31362">
        <v>0.26174999999999998</v>
      </c>
      <c r="E31362">
        <v>9.9049999999999999E-2</v>
      </c>
    </row>
    <row r="31363" spans="1:5" x14ac:dyDescent="0.35">
      <c r="A31363" s="6">
        <v>45770.677083333336</v>
      </c>
      <c r="B31363">
        <v>6.9176299999999999</v>
      </c>
      <c r="C31363">
        <v>0</v>
      </c>
      <c r="D31363">
        <v>0.26174999999999998</v>
      </c>
      <c r="E31363">
        <v>9.9049999999999999E-2</v>
      </c>
    </row>
    <row r="31364" spans="1:5" x14ac:dyDescent="0.35">
      <c r="A31364" s="6">
        <v>45770.6875</v>
      </c>
      <c r="B31364">
        <v>6.60025</v>
      </c>
      <c r="C31364">
        <v>0</v>
      </c>
      <c r="D31364">
        <v>0.26174999999999998</v>
      </c>
      <c r="E31364">
        <v>9.9049999999999999E-2</v>
      </c>
    </row>
    <row r="31365" spans="1:5" x14ac:dyDescent="0.35">
      <c r="A31365" s="6">
        <v>45770.697916666664</v>
      </c>
      <c r="B31365">
        <v>5.0290499999999998</v>
      </c>
      <c r="C31365">
        <v>0</v>
      </c>
      <c r="D31365">
        <v>0.26174999999999998</v>
      </c>
      <c r="E31365">
        <v>9.9049999999999999E-2</v>
      </c>
    </row>
    <row r="31366" spans="1:5" x14ac:dyDescent="0.35">
      <c r="A31366" s="6">
        <v>45770.708333333336</v>
      </c>
      <c r="B31366">
        <v>6.5728299999999997</v>
      </c>
      <c r="C31366">
        <v>0</v>
      </c>
      <c r="D31366">
        <v>0.27098</v>
      </c>
      <c r="E31366">
        <v>0.10828</v>
      </c>
    </row>
    <row r="31367" spans="1:5" x14ac:dyDescent="0.35">
      <c r="A31367" s="6">
        <v>45770.71875</v>
      </c>
      <c r="B31367">
        <v>2.1589399999999999</v>
      </c>
      <c r="C31367">
        <v>0</v>
      </c>
      <c r="D31367">
        <v>0.27098</v>
      </c>
      <c r="E31367">
        <v>0.10828</v>
      </c>
    </row>
    <row r="31368" spans="1:5" x14ac:dyDescent="0.35">
      <c r="A31368" s="6">
        <v>45770.729166666664</v>
      </c>
      <c r="B31368">
        <v>2.2294699999999996</v>
      </c>
      <c r="C31368">
        <v>0</v>
      </c>
      <c r="D31368">
        <v>0.27098</v>
      </c>
      <c r="E31368">
        <v>0.10828</v>
      </c>
    </row>
    <row r="31369" spans="1:5" x14ac:dyDescent="0.35">
      <c r="A31369" s="6">
        <v>45770.739583333336</v>
      </c>
      <c r="B31369">
        <v>2.8583499999999997</v>
      </c>
      <c r="C31369">
        <v>0</v>
      </c>
      <c r="D31369">
        <v>0.27098</v>
      </c>
      <c r="E31369">
        <v>0.10828</v>
      </c>
    </row>
    <row r="31370" spans="1:5" x14ac:dyDescent="0.35">
      <c r="A31370" s="6">
        <v>45770.75</v>
      </c>
      <c r="B31370">
        <v>4.0338200000000004</v>
      </c>
      <c r="C31370">
        <v>0</v>
      </c>
      <c r="D31370">
        <v>0.29160000000000003</v>
      </c>
      <c r="E31370">
        <v>0.12889999999999999</v>
      </c>
    </row>
    <row r="31371" spans="1:5" x14ac:dyDescent="0.35">
      <c r="A31371" s="6">
        <v>45770.760416666664</v>
      </c>
      <c r="B31371">
        <v>3.3148200000000001</v>
      </c>
      <c r="C31371">
        <v>0</v>
      </c>
      <c r="D31371">
        <v>0.29160000000000003</v>
      </c>
      <c r="E31371">
        <v>0.12889999999999999</v>
      </c>
    </row>
    <row r="31372" spans="1:5" x14ac:dyDescent="0.35">
      <c r="A31372" s="6">
        <v>45770.770833333336</v>
      </c>
      <c r="B31372">
        <v>1.3811800000000001</v>
      </c>
      <c r="C31372">
        <v>0</v>
      </c>
      <c r="D31372">
        <v>0.29160000000000003</v>
      </c>
      <c r="E31372">
        <v>0.12889999999999999</v>
      </c>
    </row>
    <row r="31373" spans="1:5" x14ac:dyDescent="0.35">
      <c r="A31373" s="6">
        <v>45770.78125</v>
      </c>
      <c r="B31373">
        <v>0.49369999999999997</v>
      </c>
      <c r="C31373">
        <v>0</v>
      </c>
      <c r="D31373">
        <v>0.29160000000000003</v>
      </c>
      <c r="E31373">
        <v>0.12889999999999999</v>
      </c>
    </row>
    <row r="31374" spans="1:5" x14ac:dyDescent="0.35">
      <c r="A31374" s="6">
        <v>45770.791666666664</v>
      </c>
      <c r="B31374">
        <v>0.18806999999999999</v>
      </c>
      <c r="C31374">
        <v>0</v>
      </c>
      <c r="D31374">
        <v>0.31867000000000001</v>
      </c>
      <c r="E31374">
        <v>0.15597</v>
      </c>
    </row>
    <row r="31375" spans="1:5" x14ac:dyDescent="0.35">
      <c r="A31375" s="6">
        <v>45770.802083333336</v>
      </c>
      <c r="B31375">
        <v>8.6199999999999999E-2</v>
      </c>
      <c r="C31375">
        <v>0</v>
      </c>
      <c r="D31375">
        <v>0.31867000000000001</v>
      </c>
      <c r="E31375">
        <v>0.15597</v>
      </c>
    </row>
    <row r="31376" spans="1:5" x14ac:dyDescent="0.35">
      <c r="A31376" s="6">
        <v>45770.8125</v>
      </c>
      <c r="B31376">
        <v>2.155E-2</v>
      </c>
      <c r="C31376">
        <v>0</v>
      </c>
      <c r="D31376">
        <v>0.31867000000000001</v>
      </c>
      <c r="E31376">
        <v>0.15597</v>
      </c>
    </row>
    <row r="31377" spans="1:5" x14ac:dyDescent="0.35">
      <c r="A31377" s="6">
        <v>45770.822916666664</v>
      </c>
      <c r="B31377">
        <v>0</v>
      </c>
      <c r="C31377">
        <v>0</v>
      </c>
      <c r="D31377">
        <v>0.31867000000000001</v>
      </c>
      <c r="E31377">
        <v>0.15597</v>
      </c>
    </row>
    <row r="31378" spans="1:5" x14ac:dyDescent="0.35">
      <c r="A31378" s="6">
        <v>45770.833333333336</v>
      </c>
      <c r="B31378">
        <v>0</v>
      </c>
      <c r="C31378">
        <v>0</v>
      </c>
      <c r="D31378">
        <v>0.31136999999999998</v>
      </c>
      <c r="E31378">
        <v>0.14867</v>
      </c>
    </row>
    <row r="31379" spans="1:5" x14ac:dyDescent="0.35">
      <c r="A31379" s="6">
        <v>45770.84375</v>
      </c>
      <c r="B31379">
        <v>0</v>
      </c>
      <c r="C31379">
        <v>0</v>
      </c>
      <c r="D31379">
        <v>0.31136999999999998</v>
      </c>
      <c r="E31379">
        <v>0.14867</v>
      </c>
    </row>
    <row r="31380" spans="1:5" x14ac:dyDescent="0.35">
      <c r="A31380" s="6">
        <v>45770.854166666664</v>
      </c>
      <c r="B31380">
        <v>0</v>
      </c>
      <c r="C31380">
        <v>0</v>
      </c>
      <c r="D31380">
        <v>0.31136999999999998</v>
      </c>
      <c r="E31380">
        <v>0.14867</v>
      </c>
    </row>
    <row r="31381" spans="1:5" x14ac:dyDescent="0.35">
      <c r="A31381" s="6">
        <v>45770.864583333336</v>
      </c>
      <c r="B31381">
        <v>0</v>
      </c>
      <c r="C31381">
        <v>0</v>
      </c>
      <c r="D31381">
        <v>0.31136999999999998</v>
      </c>
      <c r="E31381">
        <v>0.14867</v>
      </c>
    </row>
    <row r="31382" spans="1:5" x14ac:dyDescent="0.35">
      <c r="A31382" s="6">
        <v>45770.875</v>
      </c>
      <c r="B31382">
        <v>0</v>
      </c>
      <c r="C31382">
        <v>0</v>
      </c>
      <c r="D31382">
        <v>0.28881000000000001</v>
      </c>
      <c r="E31382">
        <v>0.12611</v>
      </c>
    </row>
    <row r="31383" spans="1:5" x14ac:dyDescent="0.35">
      <c r="A31383" s="6">
        <v>45770.885416666664</v>
      </c>
      <c r="B31383">
        <v>0</v>
      </c>
      <c r="C31383">
        <v>0</v>
      </c>
      <c r="D31383">
        <v>0.28881000000000001</v>
      </c>
      <c r="E31383">
        <v>0.12611</v>
      </c>
    </row>
    <row r="31384" spans="1:5" x14ac:dyDescent="0.35">
      <c r="A31384" s="6">
        <v>45770.895833333336</v>
      </c>
      <c r="B31384">
        <v>0</v>
      </c>
      <c r="C31384">
        <v>0</v>
      </c>
      <c r="D31384">
        <v>0.28881000000000001</v>
      </c>
      <c r="E31384">
        <v>0.12611</v>
      </c>
    </row>
    <row r="31385" spans="1:5" x14ac:dyDescent="0.35">
      <c r="A31385" s="6">
        <v>45770.90625</v>
      </c>
      <c r="B31385">
        <v>0</v>
      </c>
      <c r="C31385">
        <v>0</v>
      </c>
      <c r="D31385">
        <v>0.28881000000000001</v>
      </c>
      <c r="E31385">
        <v>0.12611</v>
      </c>
    </row>
    <row r="31386" spans="1:5" x14ac:dyDescent="0.35">
      <c r="A31386" s="6">
        <v>45770.916666666664</v>
      </c>
      <c r="B31386">
        <v>0</v>
      </c>
      <c r="C31386">
        <v>0</v>
      </c>
      <c r="D31386">
        <v>0.27089999999999997</v>
      </c>
      <c r="E31386">
        <v>0.1082</v>
      </c>
    </row>
    <row r="31387" spans="1:5" x14ac:dyDescent="0.35">
      <c r="A31387" s="6">
        <v>45770.927083333336</v>
      </c>
      <c r="B31387">
        <v>0</v>
      </c>
      <c r="C31387">
        <v>0</v>
      </c>
      <c r="D31387">
        <v>0.27089999999999997</v>
      </c>
      <c r="E31387">
        <v>0.1082</v>
      </c>
    </row>
    <row r="31388" spans="1:5" x14ac:dyDescent="0.35">
      <c r="A31388" s="6">
        <v>45770.9375</v>
      </c>
      <c r="B31388">
        <v>0</v>
      </c>
      <c r="C31388">
        <v>0</v>
      </c>
      <c r="D31388">
        <v>0.27089999999999997</v>
      </c>
      <c r="E31388">
        <v>0.1082</v>
      </c>
    </row>
    <row r="31389" spans="1:5" x14ac:dyDescent="0.35">
      <c r="A31389" s="6">
        <v>45770.947916666664</v>
      </c>
      <c r="B31389">
        <v>0</v>
      </c>
      <c r="C31389">
        <v>0</v>
      </c>
      <c r="D31389">
        <v>0.27089999999999997</v>
      </c>
      <c r="E31389">
        <v>0.1082</v>
      </c>
    </row>
    <row r="31390" spans="1:5" x14ac:dyDescent="0.35">
      <c r="A31390" s="6">
        <v>45770.958333333336</v>
      </c>
      <c r="B31390">
        <v>0</v>
      </c>
      <c r="C31390">
        <v>0</v>
      </c>
      <c r="D31390">
        <v>0.25985000000000003</v>
      </c>
      <c r="E31390">
        <v>9.715E-2</v>
      </c>
    </row>
    <row r="31391" spans="1:5" x14ac:dyDescent="0.35">
      <c r="A31391" s="6">
        <v>45770.96875</v>
      </c>
      <c r="B31391">
        <v>0</v>
      </c>
      <c r="C31391">
        <v>0</v>
      </c>
      <c r="D31391">
        <v>0.25985000000000003</v>
      </c>
      <c r="E31391">
        <v>9.715E-2</v>
      </c>
    </row>
    <row r="31392" spans="1:5" x14ac:dyDescent="0.35">
      <c r="A31392" s="6">
        <v>45770.979166666664</v>
      </c>
      <c r="B31392">
        <v>0</v>
      </c>
      <c r="C31392">
        <v>0</v>
      </c>
      <c r="D31392">
        <v>0.25985000000000003</v>
      </c>
      <c r="E31392">
        <v>9.715E-2</v>
      </c>
    </row>
    <row r="31393" spans="1:5" x14ac:dyDescent="0.35">
      <c r="A31393" s="6">
        <v>45770.989583333336</v>
      </c>
      <c r="B31393">
        <v>0</v>
      </c>
      <c r="C31393">
        <v>0</v>
      </c>
      <c r="D31393">
        <v>0.25985000000000003</v>
      </c>
      <c r="E31393">
        <v>9.715E-2</v>
      </c>
    </row>
    <row r="31394" spans="1:5" x14ac:dyDescent="0.35">
      <c r="A31394" s="6">
        <v>45771</v>
      </c>
      <c r="B31394">
        <v>0</v>
      </c>
      <c r="C31394">
        <v>0</v>
      </c>
      <c r="D31394">
        <v>0.25686999999999999</v>
      </c>
      <c r="E31394">
        <v>9.4170000000000004E-2</v>
      </c>
    </row>
    <row r="31395" spans="1:5" x14ac:dyDescent="0.35">
      <c r="A31395" s="6">
        <v>45771.010416666664</v>
      </c>
      <c r="B31395">
        <v>0</v>
      </c>
      <c r="C31395">
        <v>0</v>
      </c>
      <c r="D31395">
        <v>0.25686999999999999</v>
      </c>
      <c r="E31395">
        <v>9.4170000000000004E-2</v>
      </c>
    </row>
    <row r="31396" spans="1:5" x14ac:dyDescent="0.35">
      <c r="A31396" s="6">
        <v>45771.020833333336</v>
      </c>
      <c r="B31396">
        <v>0</v>
      </c>
      <c r="C31396">
        <v>0</v>
      </c>
      <c r="D31396">
        <v>0.25686999999999999</v>
      </c>
      <c r="E31396">
        <v>9.4170000000000004E-2</v>
      </c>
    </row>
    <row r="31397" spans="1:5" x14ac:dyDescent="0.35">
      <c r="A31397" s="6">
        <v>45771.03125</v>
      </c>
      <c r="B31397">
        <v>0</v>
      </c>
      <c r="C31397">
        <v>0</v>
      </c>
      <c r="D31397">
        <v>0.25686999999999999</v>
      </c>
      <c r="E31397">
        <v>9.4170000000000004E-2</v>
      </c>
    </row>
    <row r="31398" spans="1:5" x14ac:dyDescent="0.35">
      <c r="A31398" s="6">
        <v>45771.041666666664</v>
      </c>
      <c r="B31398">
        <v>0</v>
      </c>
      <c r="C31398">
        <v>0</v>
      </c>
      <c r="D31398">
        <v>0.251</v>
      </c>
      <c r="E31398">
        <v>8.8300000000000003E-2</v>
      </c>
    </row>
    <row r="31399" spans="1:5" x14ac:dyDescent="0.35">
      <c r="A31399" s="6">
        <v>45771.052083333336</v>
      </c>
      <c r="B31399">
        <v>0</v>
      </c>
      <c r="C31399">
        <v>0</v>
      </c>
      <c r="D31399">
        <v>0.251</v>
      </c>
      <c r="E31399">
        <v>8.8300000000000003E-2</v>
      </c>
    </row>
    <row r="31400" spans="1:5" x14ac:dyDescent="0.35">
      <c r="A31400" s="6">
        <v>45771.0625</v>
      </c>
      <c r="B31400">
        <v>0</v>
      </c>
      <c r="C31400">
        <v>0</v>
      </c>
      <c r="D31400">
        <v>0.251</v>
      </c>
      <c r="E31400">
        <v>8.8300000000000003E-2</v>
      </c>
    </row>
    <row r="31401" spans="1:5" x14ac:dyDescent="0.35">
      <c r="A31401" s="6">
        <v>45771.072916666664</v>
      </c>
      <c r="B31401">
        <v>0</v>
      </c>
      <c r="C31401">
        <v>0</v>
      </c>
      <c r="D31401">
        <v>0.251</v>
      </c>
      <c r="E31401">
        <v>8.8300000000000003E-2</v>
      </c>
    </row>
    <row r="31402" spans="1:5" x14ac:dyDescent="0.35">
      <c r="A31402" s="6">
        <v>45771.083333333336</v>
      </c>
      <c r="B31402">
        <v>0</v>
      </c>
      <c r="C31402">
        <v>0</v>
      </c>
      <c r="D31402">
        <v>0.24940000000000001</v>
      </c>
      <c r="E31402">
        <v>8.6699999999999999E-2</v>
      </c>
    </row>
    <row r="31403" spans="1:5" x14ac:dyDescent="0.35">
      <c r="A31403" s="6">
        <v>45771.09375</v>
      </c>
      <c r="B31403">
        <v>0</v>
      </c>
      <c r="C31403">
        <v>0</v>
      </c>
      <c r="D31403">
        <v>0.24940000000000001</v>
      </c>
      <c r="E31403">
        <v>8.6699999999999999E-2</v>
      </c>
    </row>
    <row r="31404" spans="1:5" x14ac:dyDescent="0.35">
      <c r="A31404" s="6">
        <v>45771.104166666664</v>
      </c>
      <c r="B31404">
        <v>0</v>
      </c>
      <c r="C31404">
        <v>0</v>
      </c>
      <c r="D31404">
        <v>0.24940000000000001</v>
      </c>
      <c r="E31404">
        <v>8.6699999999999999E-2</v>
      </c>
    </row>
    <row r="31405" spans="1:5" x14ac:dyDescent="0.35">
      <c r="A31405" s="6">
        <v>45771.114583333336</v>
      </c>
      <c r="B31405">
        <v>0</v>
      </c>
      <c r="C31405">
        <v>0</v>
      </c>
      <c r="D31405">
        <v>0.24940000000000001</v>
      </c>
      <c r="E31405">
        <v>8.6699999999999999E-2</v>
      </c>
    </row>
    <row r="31406" spans="1:5" x14ac:dyDescent="0.35">
      <c r="A31406" s="6">
        <v>45771.125</v>
      </c>
      <c r="B31406">
        <v>0</v>
      </c>
      <c r="C31406">
        <v>0</v>
      </c>
      <c r="D31406">
        <v>0.24834999999999999</v>
      </c>
      <c r="E31406">
        <v>8.5650000000000004E-2</v>
      </c>
    </row>
    <row r="31407" spans="1:5" x14ac:dyDescent="0.35">
      <c r="A31407" s="6">
        <v>45771.135416666664</v>
      </c>
      <c r="B31407">
        <v>0</v>
      </c>
      <c r="C31407">
        <v>0</v>
      </c>
      <c r="D31407">
        <v>0.24834999999999999</v>
      </c>
      <c r="E31407">
        <v>8.5650000000000004E-2</v>
      </c>
    </row>
    <row r="31408" spans="1:5" x14ac:dyDescent="0.35">
      <c r="A31408" s="6">
        <v>45771.145833333336</v>
      </c>
      <c r="B31408">
        <v>0</v>
      </c>
      <c r="C31408">
        <v>0</v>
      </c>
      <c r="D31408">
        <v>0.24834999999999999</v>
      </c>
      <c r="E31408">
        <v>8.5650000000000004E-2</v>
      </c>
    </row>
    <row r="31409" spans="1:5" x14ac:dyDescent="0.35">
      <c r="A31409" s="6">
        <v>45771.15625</v>
      </c>
      <c r="B31409">
        <v>0</v>
      </c>
      <c r="C31409">
        <v>0</v>
      </c>
      <c r="D31409">
        <v>0.24834999999999999</v>
      </c>
      <c r="E31409">
        <v>8.5650000000000004E-2</v>
      </c>
    </row>
    <row r="31410" spans="1:5" x14ac:dyDescent="0.35">
      <c r="A31410" s="6">
        <v>45771.166666666664</v>
      </c>
      <c r="B31410">
        <v>0</v>
      </c>
      <c r="C31410">
        <v>0</v>
      </c>
      <c r="D31410">
        <v>0.24704999999999999</v>
      </c>
      <c r="E31410">
        <v>8.4349999999999994E-2</v>
      </c>
    </row>
    <row r="31411" spans="1:5" x14ac:dyDescent="0.35">
      <c r="A31411" s="6">
        <v>45771.177083333336</v>
      </c>
      <c r="B31411">
        <v>0</v>
      </c>
      <c r="C31411">
        <v>0</v>
      </c>
      <c r="D31411">
        <v>0.24704999999999999</v>
      </c>
      <c r="E31411">
        <v>8.4349999999999994E-2</v>
      </c>
    </row>
    <row r="31412" spans="1:5" x14ac:dyDescent="0.35">
      <c r="A31412" s="6">
        <v>45771.1875</v>
      </c>
      <c r="B31412">
        <v>0</v>
      </c>
      <c r="C31412">
        <v>0</v>
      </c>
      <c r="D31412">
        <v>0.24704999999999999</v>
      </c>
      <c r="E31412">
        <v>8.4349999999999994E-2</v>
      </c>
    </row>
    <row r="31413" spans="1:5" x14ac:dyDescent="0.35">
      <c r="A31413" s="6">
        <v>45771.197916666664</v>
      </c>
      <c r="B31413">
        <v>0</v>
      </c>
      <c r="C31413">
        <v>0</v>
      </c>
      <c r="D31413">
        <v>0.24704999999999999</v>
      </c>
      <c r="E31413">
        <v>8.4349999999999994E-2</v>
      </c>
    </row>
    <row r="31414" spans="1:5" x14ac:dyDescent="0.35">
      <c r="A31414" s="6">
        <v>45771.208333333336</v>
      </c>
      <c r="B31414">
        <v>0</v>
      </c>
      <c r="C31414">
        <v>0</v>
      </c>
      <c r="D31414">
        <v>0.25363000000000002</v>
      </c>
      <c r="E31414">
        <v>9.0929999999999997E-2</v>
      </c>
    </row>
    <row r="31415" spans="1:5" x14ac:dyDescent="0.35">
      <c r="A31415" s="6">
        <v>45771.21875</v>
      </c>
      <c r="B31415">
        <v>0</v>
      </c>
      <c r="C31415">
        <v>0</v>
      </c>
      <c r="D31415">
        <v>0.25363000000000002</v>
      </c>
      <c r="E31415">
        <v>9.0929999999999997E-2</v>
      </c>
    </row>
    <row r="31416" spans="1:5" x14ac:dyDescent="0.35">
      <c r="A31416" s="6">
        <v>45771.229166666664</v>
      </c>
      <c r="B31416">
        <v>0</v>
      </c>
      <c r="C31416">
        <v>0</v>
      </c>
      <c r="D31416">
        <v>0.25363000000000002</v>
      </c>
      <c r="E31416">
        <v>9.0929999999999997E-2</v>
      </c>
    </row>
    <row r="31417" spans="1:5" x14ac:dyDescent="0.35">
      <c r="A31417" s="6">
        <v>45771.239583333336</v>
      </c>
      <c r="B31417">
        <v>0</v>
      </c>
      <c r="C31417">
        <v>0</v>
      </c>
      <c r="D31417">
        <v>0.25363000000000002</v>
      </c>
      <c r="E31417">
        <v>9.0929999999999997E-2</v>
      </c>
    </row>
    <row r="31418" spans="1:5" x14ac:dyDescent="0.35">
      <c r="A31418" s="6">
        <v>45771.25</v>
      </c>
      <c r="B31418">
        <v>3.9199999999999999E-3</v>
      </c>
      <c r="C31418">
        <v>0</v>
      </c>
      <c r="D31418">
        <v>0.27304</v>
      </c>
      <c r="E31418">
        <v>0.11033999999999999</v>
      </c>
    </row>
    <row r="31419" spans="1:5" x14ac:dyDescent="0.35">
      <c r="A31419" s="6">
        <v>45771.260416666664</v>
      </c>
      <c r="B31419">
        <v>6.0729999999999999E-2</v>
      </c>
      <c r="C31419">
        <v>0</v>
      </c>
      <c r="D31419">
        <v>0.27304</v>
      </c>
      <c r="E31419">
        <v>0.11033999999999999</v>
      </c>
    </row>
    <row r="31420" spans="1:5" x14ac:dyDescent="0.35">
      <c r="A31420" s="6">
        <v>45771.270833333336</v>
      </c>
      <c r="B31420">
        <v>0.2253</v>
      </c>
      <c r="C31420">
        <v>0</v>
      </c>
      <c r="D31420">
        <v>0.27304</v>
      </c>
      <c r="E31420">
        <v>0.11033999999999999</v>
      </c>
    </row>
    <row r="31421" spans="1:5" x14ac:dyDescent="0.35">
      <c r="A31421" s="6">
        <v>45771.28125</v>
      </c>
      <c r="B31421">
        <v>0.40161999999999998</v>
      </c>
      <c r="C31421">
        <v>0</v>
      </c>
      <c r="D31421">
        <v>0.27304</v>
      </c>
      <c r="E31421">
        <v>0.11033999999999999</v>
      </c>
    </row>
    <row r="31422" spans="1:5" x14ac:dyDescent="0.35">
      <c r="A31422" s="6">
        <v>45771.291666666664</v>
      </c>
      <c r="B31422">
        <v>0.5720599999999999</v>
      </c>
      <c r="C31422">
        <v>0</v>
      </c>
      <c r="D31422">
        <v>0.28121000000000002</v>
      </c>
      <c r="E31422">
        <v>0.11851</v>
      </c>
    </row>
    <row r="31423" spans="1:5" x14ac:dyDescent="0.35">
      <c r="A31423" s="6">
        <v>45771.302083333336</v>
      </c>
      <c r="B31423">
        <v>0.76405000000000001</v>
      </c>
      <c r="C31423">
        <v>0</v>
      </c>
      <c r="D31423">
        <v>0.28121000000000002</v>
      </c>
      <c r="E31423">
        <v>0.11851</v>
      </c>
    </row>
    <row r="31424" spans="1:5" x14ac:dyDescent="0.35">
      <c r="A31424" s="6">
        <v>45771.3125</v>
      </c>
      <c r="B31424">
        <v>0.98935000000000006</v>
      </c>
      <c r="C31424">
        <v>0</v>
      </c>
      <c r="D31424">
        <v>0.28121000000000002</v>
      </c>
      <c r="E31424">
        <v>0.11851</v>
      </c>
    </row>
    <row r="31425" spans="1:5" x14ac:dyDescent="0.35">
      <c r="A31425" s="6">
        <v>45771.322916666664</v>
      </c>
      <c r="B31425">
        <v>1.16371</v>
      </c>
      <c r="C31425">
        <v>0</v>
      </c>
      <c r="D31425">
        <v>0.28121000000000002</v>
      </c>
      <c r="E31425">
        <v>0.11851</v>
      </c>
    </row>
    <row r="31426" spans="1:5" x14ac:dyDescent="0.35">
      <c r="A31426" s="6">
        <v>45771.333333333336</v>
      </c>
      <c r="B31426">
        <v>1.4771700000000001</v>
      </c>
      <c r="C31426">
        <v>0</v>
      </c>
      <c r="D31426">
        <v>0.28034999999999999</v>
      </c>
      <c r="E31426">
        <v>0.11765</v>
      </c>
    </row>
    <row r="31427" spans="1:5" x14ac:dyDescent="0.35">
      <c r="A31427" s="6">
        <v>45771.34375</v>
      </c>
      <c r="B31427">
        <v>1.90818</v>
      </c>
      <c r="C31427">
        <v>0</v>
      </c>
      <c r="D31427">
        <v>0.28034999999999999</v>
      </c>
      <c r="E31427">
        <v>0.11765</v>
      </c>
    </row>
    <row r="31428" spans="1:5" x14ac:dyDescent="0.35">
      <c r="A31428" s="6">
        <v>45771.354166666664</v>
      </c>
      <c r="B31428">
        <v>2.23339</v>
      </c>
      <c r="C31428">
        <v>0</v>
      </c>
      <c r="D31428">
        <v>0.28034999999999999</v>
      </c>
      <c r="E31428">
        <v>0.11765</v>
      </c>
    </row>
    <row r="31429" spans="1:5" x14ac:dyDescent="0.35">
      <c r="A31429" s="6">
        <v>45771.364583333336</v>
      </c>
      <c r="B31429">
        <v>2.5781900000000002</v>
      </c>
      <c r="C31429">
        <v>0</v>
      </c>
      <c r="D31429">
        <v>0.28034999999999999</v>
      </c>
      <c r="E31429">
        <v>0.11765</v>
      </c>
    </row>
    <row r="31430" spans="1:5" x14ac:dyDescent="0.35">
      <c r="A31430" s="6">
        <v>45771.375</v>
      </c>
      <c r="B31430">
        <v>2.9308299999999998</v>
      </c>
      <c r="C31430">
        <v>0</v>
      </c>
      <c r="D31430">
        <v>0.27161000000000002</v>
      </c>
      <c r="E31430">
        <v>0.10891000000000001</v>
      </c>
    </row>
    <row r="31431" spans="1:5" x14ac:dyDescent="0.35">
      <c r="A31431" s="6">
        <v>45771.385416666664</v>
      </c>
      <c r="B31431">
        <v>3.1169499999999997</v>
      </c>
      <c r="C31431">
        <v>0</v>
      </c>
      <c r="D31431">
        <v>0.27161000000000002</v>
      </c>
      <c r="E31431">
        <v>0.10891000000000001</v>
      </c>
    </row>
    <row r="31432" spans="1:5" x14ac:dyDescent="0.35">
      <c r="A31432" s="6">
        <v>45771.395833333336</v>
      </c>
      <c r="B31432">
        <v>3.55383</v>
      </c>
      <c r="C31432">
        <v>0</v>
      </c>
      <c r="D31432">
        <v>0.27161000000000002</v>
      </c>
      <c r="E31432">
        <v>0.10891000000000001</v>
      </c>
    </row>
    <row r="31433" spans="1:5" x14ac:dyDescent="0.35">
      <c r="A31433" s="6">
        <v>45771.40625</v>
      </c>
      <c r="B31433">
        <v>4.2806600000000001</v>
      </c>
      <c r="C31433">
        <v>0</v>
      </c>
      <c r="D31433">
        <v>0.27161000000000002</v>
      </c>
      <c r="E31433">
        <v>0.10891000000000001</v>
      </c>
    </row>
    <row r="31434" spans="1:5" x14ac:dyDescent="0.35">
      <c r="A31434" s="6">
        <v>45771.416666666664</v>
      </c>
      <c r="B31434">
        <v>4.6881599999999999</v>
      </c>
      <c r="C31434">
        <v>0</v>
      </c>
      <c r="D31434">
        <v>0.25936999999999999</v>
      </c>
      <c r="E31434">
        <v>9.6670000000000006E-2</v>
      </c>
    </row>
    <row r="31435" spans="1:5" x14ac:dyDescent="0.35">
      <c r="A31435" s="6">
        <v>45771.427083333336</v>
      </c>
      <c r="B31435">
        <v>4.7116699999999998</v>
      </c>
      <c r="C31435">
        <v>0</v>
      </c>
      <c r="D31435">
        <v>0.25936999999999999</v>
      </c>
      <c r="E31435">
        <v>9.6670000000000006E-2</v>
      </c>
    </row>
    <row r="31436" spans="1:5" x14ac:dyDescent="0.35">
      <c r="A31436" s="6">
        <v>45771.4375</v>
      </c>
      <c r="B31436">
        <v>4.7057900000000004</v>
      </c>
      <c r="C31436">
        <v>0</v>
      </c>
      <c r="D31436">
        <v>0.25936999999999999</v>
      </c>
      <c r="E31436">
        <v>9.6670000000000006E-2</v>
      </c>
    </row>
    <row r="31437" spans="1:5" x14ac:dyDescent="0.35">
      <c r="A31437" s="6">
        <v>45771.447916666664</v>
      </c>
      <c r="B31437">
        <v>4.4021300000000005</v>
      </c>
      <c r="C31437">
        <v>0</v>
      </c>
      <c r="D31437">
        <v>0.25936999999999999</v>
      </c>
      <c r="E31437">
        <v>9.6670000000000006E-2</v>
      </c>
    </row>
    <row r="31438" spans="1:5" x14ac:dyDescent="0.35">
      <c r="A31438" s="6">
        <v>45771.458333333336</v>
      </c>
      <c r="B31438">
        <v>4.3590299999999997</v>
      </c>
      <c r="C31438">
        <v>0</v>
      </c>
      <c r="D31438">
        <v>0.25624999999999998</v>
      </c>
      <c r="E31438">
        <v>9.3549999999999994E-2</v>
      </c>
    </row>
    <row r="31439" spans="1:5" x14ac:dyDescent="0.35">
      <c r="A31439" s="6">
        <v>45771.46875</v>
      </c>
      <c r="B31439">
        <v>4.6607299999999992</v>
      </c>
      <c r="C31439">
        <v>0</v>
      </c>
      <c r="D31439">
        <v>0.25624999999999998</v>
      </c>
      <c r="E31439">
        <v>9.3549999999999994E-2</v>
      </c>
    </row>
    <row r="31440" spans="1:5" x14ac:dyDescent="0.35">
      <c r="A31440" s="6">
        <v>45771.479166666664</v>
      </c>
      <c r="B31440">
        <v>4.6783599999999996</v>
      </c>
      <c r="C31440">
        <v>0</v>
      </c>
      <c r="D31440">
        <v>0.25624999999999998</v>
      </c>
      <c r="E31440">
        <v>9.3549999999999994E-2</v>
      </c>
    </row>
    <row r="31441" spans="1:5" x14ac:dyDescent="0.35">
      <c r="A31441" s="6">
        <v>45771.489583333336</v>
      </c>
      <c r="B31441">
        <v>4.58629</v>
      </c>
      <c r="C31441">
        <v>0</v>
      </c>
      <c r="D31441">
        <v>0.25624999999999998</v>
      </c>
      <c r="E31441">
        <v>9.3549999999999994E-2</v>
      </c>
    </row>
    <row r="31442" spans="1:5" x14ac:dyDescent="0.35">
      <c r="A31442" s="6">
        <v>45771.5</v>
      </c>
      <c r="B31442">
        <v>4.4373900000000006</v>
      </c>
      <c r="C31442">
        <v>0</v>
      </c>
      <c r="D31442">
        <v>0.24426</v>
      </c>
      <c r="E31442">
        <v>8.1559999999999994E-2</v>
      </c>
    </row>
    <row r="31443" spans="1:5" x14ac:dyDescent="0.35">
      <c r="A31443" s="6">
        <v>45771.510416666664</v>
      </c>
      <c r="B31443">
        <v>4.7449700000000004</v>
      </c>
      <c r="C31443">
        <v>0</v>
      </c>
      <c r="D31443">
        <v>0.24426</v>
      </c>
      <c r="E31443">
        <v>8.1559999999999994E-2</v>
      </c>
    </row>
    <row r="31444" spans="1:5" x14ac:dyDescent="0.35">
      <c r="A31444" s="6">
        <v>45771.520833333336</v>
      </c>
      <c r="B31444">
        <v>4.9487200000000007</v>
      </c>
      <c r="C31444">
        <v>0</v>
      </c>
      <c r="D31444">
        <v>0.24426</v>
      </c>
      <c r="E31444">
        <v>8.1559999999999994E-2</v>
      </c>
    </row>
    <row r="31445" spans="1:5" x14ac:dyDescent="0.35">
      <c r="A31445" s="6">
        <v>45771.53125</v>
      </c>
      <c r="B31445">
        <v>5.2465099999999998</v>
      </c>
      <c r="C31445">
        <v>0</v>
      </c>
      <c r="D31445">
        <v>0.24426</v>
      </c>
      <c r="E31445">
        <v>8.1559999999999994E-2</v>
      </c>
    </row>
    <row r="31446" spans="1:5" x14ac:dyDescent="0.35">
      <c r="A31446" s="6">
        <v>45771.541666666664</v>
      </c>
      <c r="B31446">
        <v>5.4639700000000007</v>
      </c>
      <c r="C31446">
        <v>0</v>
      </c>
      <c r="D31446">
        <v>0.24165</v>
      </c>
      <c r="E31446">
        <v>7.8950000000000006E-2</v>
      </c>
    </row>
    <row r="31447" spans="1:5" x14ac:dyDescent="0.35">
      <c r="A31447" s="6">
        <v>45771.552083333336</v>
      </c>
      <c r="B31447">
        <v>5.4189099999999994</v>
      </c>
      <c r="C31447">
        <v>0</v>
      </c>
      <c r="D31447">
        <v>0.24165</v>
      </c>
      <c r="E31447">
        <v>7.8950000000000006E-2</v>
      </c>
    </row>
    <row r="31448" spans="1:5" x14ac:dyDescent="0.35">
      <c r="A31448" s="6">
        <v>45771.5625</v>
      </c>
      <c r="B31448">
        <v>5.4639700000000007</v>
      </c>
      <c r="C31448">
        <v>0</v>
      </c>
      <c r="D31448">
        <v>0.24165</v>
      </c>
      <c r="E31448">
        <v>7.8950000000000006E-2</v>
      </c>
    </row>
    <row r="31449" spans="1:5" x14ac:dyDescent="0.35">
      <c r="A31449" s="6">
        <v>45771.572916666664</v>
      </c>
      <c r="B31449">
        <v>4.9487200000000007</v>
      </c>
      <c r="C31449">
        <v>0</v>
      </c>
      <c r="D31449">
        <v>0.24165</v>
      </c>
      <c r="E31449">
        <v>7.8950000000000006E-2</v>
      </c>
    </row>
    <row r="31450" spans="1:5" x14ac:dyDescent="0.35">
      <c r="A31450" s="6">
        <v>45771.583333333336</v>
      </c>
      <c r="B31450">
        <v>4.2630299999999997</v>
      </c>
      <c r="C31450">
        <v>0</v>
      </c>
      <c r="D31450">
        <v>0.24074000000000001</v>
      </c>
      <c r="E31450">
        <v>7.8039999999999998E-2</v>
      </c>
    </row>
    <row r="31451" spans="1:5" x14ac:dyDescent="0.35">
      <c r="A31451" s="6">
        <v>45771.59375</v>
      </c>
      <c r="B31451">
        <v>3.8104800000000001</v>
      </c>
      <c r="C31451">
        <v>0</v>
      </c>
      <c r="D31451">
        <v>0.24074000000000001</v>
      </c>
      <c r="E31451">
        <v>7.8039999999999998E-2</v>
      </c>
    </row>
    <row r="31452" spans="1:5" x14ac:dyDescent="0.35">
      <c r="A31452" s="6">
        <v>45771.604166666664</v>
      </c>
      <c r="B31452">
        <v>3.7262300000000002</v>
      </c>
      <c r="C31452">
        <v>0</v>
      </c>
      <c r="D31452">
        <v>0.24074000000000001</v>
      </c>
      <c r="E31452">
        <v>7.8039999999999998E-2</v>
      </c>
    </row>
    <row r="31453" spans="1:5" x14ac:dyDescent="0.35">
      <c r="A31453" s="6">
        <v>45771.614583333336</v>
      </c>
      <c r="B31453">
        <v>3.5087700000000002</v>
      </c>
      <c r="C31453">
        <v>0</v>
      </c>
      <c r="D31453">
        <v>0.24074000000000001</v>
      </c>
      <c r="E31453">
        <v>7.8039999999999998E-2</v>
      </c>
    </row>
    <row r="31454" spans="1:5" x14ac:dyDescent="0.35">
      <c r="A31454" s="6">
        <v>45771.625</v>
      </c>
      <c r="B31454">
        <v>3.2462499999999999</v>
      </c>
      <c r="C31454">
        <v>0</v>
      </c>
      <c r="D31454">
        <v>0.24142</v>
      </c>
      <c r="E31454">
        <v>7.8719999999999998E-2</v>
      </c>
    </row>
    <row r="31455" spans="1:5" x14ac:dyDescent="0.35">
      <c r="A31455" s="6">
        <v>45771.635416666664</v>
      </c>
      <c r="B31455">
        <v>3.4323699999999997</v>
      </c>
      <c r="C31455">
        <v>0</v>
      </c>
      <c r="D31455">
        <v>0.24142</v>
      </c>
      <c r="E31455">
        <v>7.8719999999999998E-2</v>
      </c>
    </row>
    <row r="31456" spans="1:5" x14ac:dyDescent="0.35">
      <c r="A31456" s="6">
        <v>45771.645833333336</v>
      </c>
      <c r="B31456">
        <v>3.5401199999999999</v>
      </c>
      <c r="C31456">
        <v>0</v>
      </c>
      <c r="D31456">
        <v>0.24142</v>
      </c>
      <c r="E31456">
        <v>7.8719999999999998E-2</v>
      </c>
    </row>
    <row r="31457" spans="1:5" x14ac:dyDescent="0.35">
      <c r="A31457" s="6">
        <v>45771.65625</v>
      </c>
      <c r="B31457">
        <v>3.3912300000000002</v>
      </c>
      <c r="C31457">
        <v>0</v>
      </c>
      <c r="D31457">
        <v>0.24142</v>
      </c>
      <c r="E31457">
        <v>7.8719999999999998E-2</v>
      </c>
    </row>
    <row r="31458" spans="1:5" x14ac:dyDescent="0.35">
      <c r="A31458" s="6">
        <v>45771.666666666664</v>
      </c>
      <c r="B31458">
        <v>3.1502600000000003</v>
      </c>
      <c r="C31458">
        <v>0</v>
      </c>
      <c r="D31458">
        <v>0.24607000000000001</v>
      </c>
      <c r="E31458">
        <v>8.337E-2</v>
      </c>
    </row>
    <row r="31459" spans="1:5" x14ac:dyDescent="0.35">
      <c r="A31459" s="6">
        <v>45771.677083333336</v>
      </c>
      <c r="B31459">
        <v>2.8368000000000002</v>
      </c>
      <c r="C31459">
        <v>0</v>
      </c>
      <c r="D31459">
        <v>0.24607000000000001</v>
      </c>
      <c r="E31459">
        <v>8.337E-2</v>
      </c>
    </row>
    <row r="31460" spans="1:5" x14ac:dyDescent="0.35">
      <c r="A31460" s="6">
        <v>45771.6875</v>
      </c>
      <c r="B31460">
        <v>2.4528099999999999</v>
      </c>
      <c r="C31460">
        <v>0</v>
      </c>
      <c r="D31460">
        <v>0.24607000000000001</v>
      </c>
      <c r="E31460">
        <v>8.337E-2</v>
      </c>
    </row>
    <row r="31461" spans="1:5" x14ac:dyDescent="0.35">
      <c r="A31461" s="6">
        <v>45771.697916666664</v>
      </c>
      <c r="B31461">
        <v>1.8435299999999999</v>
      </c>
      <c r="C31461">
        <v>0</v>
      </c>
      <c r="D31461">
        <v>0.24607000000000001</v>
      </c>
      <c r="E31461">
        <v>8.337E-2</v>
      </c>
    </row>
    <row r="31462" spans="1:5" x14ac:dyDescent="0.35">
      <c r="A31462" s="6">
        <v>45771.708333333336</v>
      </c>
      <c r="B31462">
        <v>1.5908</v>
      </c>
      <c r="C31462">
        <v>0</v>
      </c>
      <c r="D31462">
        <v>0.25806000000000001</v>
      </c>
      <c r="E31462">
        <v>9.536E-2</v>
      </c>
    </row>
    <row r="31463" spans="1:5" x14ac:dyDescent="0.35">
      <c r="A31463" s="6">
        <v>45771.71875</v>
      </c>
      <c r="B31463">
        <v>1.4673800000000001</v>
      </c>
      <c r="C31463">
        <v>0</v>
      </c>
      <c r="D31463">
        <v>0.25806000000000001</v>
      </c>
      <c r="E31463">
        <v>9.536E-2</v>
      </c>
    </row>
    <row r="31464" spans="1:5" x14ac:dyDescent="0.35">
      <c r="A31464" s="6">
        <v>45771.729166666664</v>
      </c>
      <c r="B31464">
        <v>1.3126099999999998</v>
      </c>
      <c r="C31464">
        <v>0</v>
      </c>
      <c r="D31464">
        <v>0.25806000000000001</v>
      </c>
      <c r="E31464">
        <v>9.536E-2</v>
      </c>
    </row>
    <row r="31465" spans="1:5" x14ac:dyDescent="0.35">
      <c r="A31465" s="6">
        <v>45771.739583333336</v>
      </c>
      <c r="B31465">
        <v>1.15784</v>
      </c>
      <c r="C31465">
        <v>0</v>
      </c>
      <c r="D31465">
        <v>0.25806000000000001</v>
      </c>
      <c r="E31465">
        <v>9.536E-2</v>
      </c>
    </row>
    <row r="31466" spans="1:5" x14ac:dyDescent="0.35">
      <c r="A31466" s="6">
        <v>45771.75</v>
      </c>
      <c r="B31466">
        <v>1.054</v>
      </c>
      <c r="C31466">
        <v>0</v>
      </c>
      <c r="D31466">
        <v>0.26372000000000001</v>
      </c>
      <c r="E31466">
        <v>0.10102</v>
      </c>
    </row>
    <row r="31467" spans="1:5" x14ac:dyDescent="0.35">
      <c r="A31467" s="6">
        <v>45771.760416666664</v>
      </c>
      <c r="B31467">
        <v>0.99914999999999998</v>
      </c>
      <c r="C31467">
        <v>0</v>
      </c>
      <c r="D31467">
        <v>0.26372000000000001</v>
      </c>
      <c r="E31467">
        <v>0.10102</v>
      </c>
    </row>
    <row r="31468" spans="1:5" x14ac:dyDescent="0.35">
      <c r="A31468" s="6">
        <v>45771.770833333336</v>
      </c>
      <c r="B31468">
        <v>0.79932000000000003</v>
      </c>
      <c r="C31468">
        <v>0</v>
      </c>
      <c r="D31468">
        <v>0.26372000000000001</v>
      </c>
      <c r="E31468">
        <v>0.10102</v>
      </c>
    </row>
    <row r="31469" spans="1:5" x14ac:dyDescent="0.35">
      <c r="A31469" s="6">
        <v>45771.78125</v>
      </c>
      <c r="B31469">
        <v>0.54071999999999998</v>
      </c>
      <c r="C31469">
        <v>0</v>
      </c>
      <c r="D31469">
        <v>0.26372000000000001</v>
      </c>
      <c r="E31469">
        <v>0.10102</v>
      </c>
    </row>
    <row r="31470" spans="1:5" x14ac:dyDescent="0.35">
      <c r="A31470" s="6">
        <v>45771.791666666664</v>
      </c>
      <c r="B31470">
        <v>0.46823000000000004</v>
      </c>
      <c r="C31470">
        <v>0</v>
      </c>
      <c r="D31470">
        <v>0.27733999999999998</v>
      </c>
      <c r="E31470">
        <v>0.11464000000000001</v>
      </c>
    </row>
    <row r="31471" spans="1:5" x14ac:dyDescent="0.35">
      <c r="A31471" s="6">
        <v>45771.802083333336</v>
      </c>
      <c r="B31471">
        <v>0.37811</v>
      </c>
      <c r="C31471">
        <v>0</v>
      </c>
      <c r="D31471">
        <v>0.27733999999999998</v>
      </c>
      <c r="E31471">
        <v>0.11464000000000001</v>
      </c>
    </row>
    <row r="31472" spans="1:5" x14ac:dyDescent="0.35">
      <c r="A31472" s="6">
        <v>45771.8125</v>
      </c>
      <c r="B31472">
        <v>0.22922000000000001</v>
      </c>
      <c r="C31472">
        <v>0</v>
      </c>
      <c r="D31472">
        <v>0.27733999999999998</v>
      </c>
      <c r="E31472">
        <v>0.11464000000000001</v>
      </c>
    </row>
    <row r="31473" spans="1:5" x14ac:dyDescent="0.35">
      <c r="A31473" s="6">
        <v>45771.822916666664</v>
      </c>
      <c r="B31473">
        <v>9.7959999999999992E-2</v>
      </c>
      <c r="C31473">
        <v>0</v>
      </c>
      <c r="D31473">
        <v>0.27733999999999998</v>
      </c>
      <c r="E31473">
        <v>0.11464000000000001</v>
      </c>
    </row>
    <row r="31474" spans="1:5" x14ac:dyDescent="0.35">
      <c r="A31474" s="6">
        <v>45771.833333333336</v>
      </c>
      <c r="B31474">
        <v>1.959E-2</v>
      </c>
      <c r="C31474">
        <v>0</v>
      </c>
      <c r="D31474">
        <v>0.28431000000000001</v>
      </c>
      <c r="E31474">
        <v>0.12161</v>
      </c>
    </row>
    <row r="31475" spans="1:5" x14ac:dyDescent="0.35">
      <c r="A31475" s="6">
        <v>45771.84375</v>
      </c>
      <c r="B31475">
        <v>0</v>
      </c>
      <c r="C31475">
        <v>0</v>
      </c>
      <c r="D31475">
        <v>0.28431000000000001</v>
      </c>
      <c r="E31475">
        <v>0.12161</v>
      </c>
    </row>
    <row r="31476" spans="1:5" x14ac:dyDescent="0.35">
      <c r="A31476" s="6">
        <v>45771.854166666664</v>
      </c>
      <c r="B31476">
        <v>0</v>
      </c>
      <c r="C31476">
        <v>0</v>
      </c>
      <c r="D31476">
        <v>0.28431000000000001</v>
      </c>
      <c r="E31476">
        <v>0.12161</v>
      </c>
    </row>
    <row r="31477" spans="1:5" x14ac:dyDescent="0.35">
      <c r="A31477" s="6">
        <v>45771.864583333336</v>
      </c>
      <c r="B31477">
        <v>0</v>
      </c>
      <c r="C31477">
        <v>0</v>
      </c>
      <c r="D31477">
        <v>0.28431000000000001</v>
      </c>
      <c r="E31477">
        <v>0.12161</v>
      </c>
    </row>
    <row r="31478" spans="1:5" x14ac:dyDescent="0.35">
      <c r="A31478" s="6">
        <v>45771.875</v>
      </c>
      <c r="B31478">
        <v>0</v>
      </c>
      <c r="C31478">
        <v>0</v>
      </c>
      <c r="D31478">
        <v>0.27717999999999998</v>
      </c>
      <c r="E31478">
        <v>0.11448</v>
      </c>
    </row>
    <row r="31479" spans="1:5" x14ac:dyDescent="0.35">
      <c r="A31479" s="6">
        <v>45771.885416666664</v>
      </c>
      <c r="B31479">
        <v>0</v>
      </c>
      <c r="C31479">
        <v>0</v>
      </c>
      <c r="D31479">
        <v>0.27717999999999998</v>
      </c>
      <c r="E31479">
        <v>0.11448</v>
      </c>
    </row>
    <row r="31480" spans="1:5" x14ac:dyDescent="0.35">
      <c r="A31480" s="6">
        <v>45771.895833333336</v>
      </c>
      <c r="B31480">
        <v>0</v>
      </c>
      <c r="C31480">
        <v>0</v>
      </c>
      <c r="D31480">
        <v>0.27717999999999998</v>
      </c>
      <c r="E31480">
        <v>0.11448</v>
      </c>
    </row>
    <row r="31481" spans="1:5" x14ac:dyDescent="0.35">
      <c r="A31481" s="6">
        <v>45771.90625</v>
      </c>
      <c r="B31481">
        <v>0</v>
      </c>
      <c r="C31481">
        <v>0</v>
      </c>
      <c r="D31481">
        <v>0.27717999999999998</v>
      </c>
      <c r="E31481">
        <v>0.11448</v>
      </c>
    </row>
    <row r="31482" spans="1:5" x14ac:dyDescent="0.35">
      <c r="A31482" s="6">
        <v>45771.916666666664</v>
      </c>
      <c r="B31482">
        <v>0</v>
      </c>
      <c r="C31482">
        <v>0</v>
      </c>
      <c r="D31482">
        <v>0.26923000000000002</v>
      </c>
      <c r="E31482">
        <v>0.10653</v>
      </c>
    </row>
    <row r="31483" spans="1:5" x14ac:dyDescent="0.35">
      <c r="A31483" s="6">
        <v>45771.927083333336</v>
      </c>
      <c r="B31483">
        <v>0</v>
      </c>
      <c r="C31483">
        <v>0</v>
      </c>
      <c r="D31483">
        <v>0.26923000000000002</v>
      </c>
      <c r="E31483">
        <v>0.10653</v>
      </c>
    </row>
    <row r="31484" spans="1:5" x14ac:dyDescent="0.35">
      <c r="A31484" s="6">
        <v>45771.9375</v>
      </c>
      <c r="B31484">
        <v>0</v>
      </c>
      <c r="C31484">
        <v>0</v>
      </c>
      <c r="D31484">
        <v>0.26923000000000002</v>
      </c>
      <c r="E31484">
        <v>0.10653</v>
      </c>
    </row>
    <row r="31485" spans="1:5" x14ac:dyDescent="0.35">
      <c r="A31485" s="6">
        <v>45771.947916666664</v>
      </c>
      <c r="B31485">
        <v>0</v>
      </c>
      <c r="C31485">
        <v>0</v>
      </c>
      <c r="D31485">
        <v>0.26923000000000002</v>
      </c>
      <c r="E31485">
        <v>0.10653</v>
      </c>
    </row>
    <row r="31486" spans="1:5" x14ac:dyDescent="0.35">
      <c r="A31486" s="6">
        <v>45771.958333333336</v>
      </c>
      <c r="B31486">
        <v>0</v>
      </c>
      <c r="C31486">
        <v>0</v>
      </c>
      <c r="D31486">
        <v>0.25580000000000003</v>
      </c>
      <c r="E31486">
        <v>9.3100000000000002E-2</v>
      </c>
    </row>
    <row r="31487" spans="1:5" x14ac:dyDescent="0.35">
      <c r="A31487" s="6">
        <v>45771.96875</v>
      </c>
      <c r="B31487">
        <v>0</v>
      </c>
      <c r="C31487">
        <v>0</v>
      </c>
      <c r="D31487">
        <v>0.25580000000000003</v>
      </c>
      <c r="E31487">
        <v>9.3100000000000002E-2</v>
      </c>
    </row>
    <row r="31488" spans="1:5" x14ac:dyDescent="0.35">
      <c r="A31488" s="6">
        <v>45771.979166666664</v>
      </c>
      <c r="B31488">
        <v>0</v>
      </c>
      <c r="C31488">
        <v>0</v>
      </c>
      <c r="D31488">
        <v>0.25580000000000003</v>
      </c>
      <c r="E31488">
        <v>9.3100000000000002E-2</v>
      </c>
    </row>
    <row r="31489" spans="1:5" x14ac:dyDescent="0.35">
      <c r="A31489" s="6">
        <v>45771.989583333336</v>
      </c>
      <c r="B31489">
        <v>0</v>
      </c>
      <c r="C31489">
        <v>0</v>
      </c>
      <c r="D31489">
        <v>0.25580000000000003</v>
      </c>
      <c r="E31489">
        <v>9.3100000000000002E-2</v>
      </c>
    </row>
    <row r="31490" spans="1:5" x14ac:dyDescent="0.35">
      <c r="A31490" s="6">
        <v>45772</v>
      </c>
      <c r="B31490">
        <v>0</v>
      </c>
      <c r="C31490">
        <v>0</v>
      </c>
      <c r="D31490">
        <v>0.25373000000000001</v>
      </c>
      <c r="E31490">
        <v>9.103E-2</v>
      </c>
    </row>
    <row r="31491" spans="1:5" x14ac:dyDescent="0.35">
      <c r="A31491" s="6">
        <v>45772.010416666664</v>
      </c>
      <c r="B31491">
        <v>0</v>
      </c>
      <c r="C31491">
        <v>0</v>
      </c>
      <c r="D31491">
        <v>0.25373000000000001</v>
      </c>
      <c r="E31491">
        <v>9.103E-2</v>
      </c>
    </row>
    <row r="31492" spans="1:5" x14ac:dyDescent="0.35">
      <c r="A31492" s="6">
        <v>45772.020833333336</v>
      </c>
      <c r="B31492">
        <v>0</v>
      </c>
      <c r="C31492">
        <v>0</v>
      </c>
      <c r="D31492">
        <v>0.25373000000000001</v>
      </c>
      <c r="E31492">
        <v>9.103E-2</v>
      </c>
    </row>
    <row r="31493" spans="1:5" x14ac:dyDescent="0.35">
      <c r="A31493" s="6">
        <v>45772.03125</v>
      </c>
      <c r="B31493">
        <v>0</v>
      </c>
      <c r="C31493">
        <v>0</v>
      </c>
      <c r="D31493">
        <v>0.25373000000000001</v>
      </c>
      <c r="E31493">
        <v>9.103E-2</v>
      </c>
    </row>
    <row r="31494" spans="1:5" x14ac:dyDescent="0.35">
      <c r="A31494" s="6">
        <v>45772.041666666664</v>
      </c>
      <c r="B31494">
        <v>0</v>
      </c>
      <c r="C31494">
        <v>0</v>
      </c>
      <c r="D31494">
        <v>0.24562</v>
      </c>
      <c r="E31494">
        <v>8.2919999999999994E-2</v>
      </c>
    </row>
    <row r="31495" spans="1:5" x14ac:dyDescent="0.35">
      <c r="A31495" s="6">
        <v>45772.052083333336</v>
      </c>
      <c r="B31495">
        <v>0</v>
      </c>
      <c r="C31495">
        <v>0</v>
      </c>
      <c r="D31495">
        <v>0.24562</v>
      </c>
      <c r="E31495">
        <v>8.2919999999999994E-2</v>
      </c>
    </row>
    <row r="31496" spans="1:5" x14ac:dyDescent="0.35">
      <c r="A31496" s="6">
        <v>45772.0625</v>
      </c>
      <c r="B31496">
        <v>0</v>
      </c>
      <c r="C31496">
        <v>0</v>
      </c>
      <c r="D31496">
        <v>0.24562</v>
      </c>
      <c r="E31496">
        <v>8.2919999999999994E-2</v>
      </c>
    </row>
    <row r="31497" spans="1:5" x14ac:dyDescent="0.35">
      <c r="A31497" s="6">
        <v>45772.072916666664</v>
      </c>
      <c r="B31497">
        <v>0</v>
      </c>
      <c r="C31497">
        <v>0</v>
      </c>
      <c r="D31497">
        <v>0.24562</v>
      </c>
      <c r="E31497">
        <v>8.2919999999999994E-2</v>
      </c>
    </row>
    <row r="31498" spans="1:5" x14ac:dyDescent="0.35">
      <c r="A31498" s="6">
        <v>45772.083333333336</v>
      </c>
      <c r="B31498">
        <v>0</v>
      </c>
      <c r="C31498">
        <v>0</v>
      </c>
      <c r="D31498">
        <v>0.24493000000000001</v>
      </c>
      <c r="E31498">
        <v>8.2229999999999998E-2</v>
      </c>
    </row>
    <row r="31499" spans="1:5" x14ac:dyDescent="0.35">
      <c r="A31499" s="6">
        <v>45772.09375</v>
      </c>
      <c r="B31499">
        <v>0</v>
      </c>
      <c r="C31499">
        <v>0</v>
      </c>
      <c r="D31499">
        <v>0.24493000000000001</v>
      </c>
      <c r="E31499">
        <v>8.2229999999999998E-2</v>
      </c>
    </row>
    <row r="31500" spans="1:5" x14ac:dyDescent="0.35">
      <c r="A31500" s="6">
        <v>45772.104166666664</v>
      </c>
      <c r="B31500">
        <v>0</v>
      </c>
      <c r="C31500">
        <v>0</v>
      </c>
      <c r="D31500">
        <v>0.24493000000000001</v>
      </c>
      <c r="E31500">
        <v>8.2229999999999998E-2</v>
      </c>
    </row>
    <row r="31501" spans="1:5" x14ac:dyDescent="0.35">
      <c r="A31501" s="6">
        <v>45772.114583333336</v>
      </c>
      <c r="B31501">
        <v>0</v>
      </c>
      <c r="C31501">
        <v>0</v>
      </c>
      <c r="D31501">
        <v>0.24493000000000001</v>
      </c>
      <c r="E31501">
        <v>8.2229999999999998E-2</v>
      </c>
    </row>
    <row r="31502" spans="1:5" x14ac:dyDescent="0.35">
      <c r="A31502" s="6">
        <v>45772.125</v>
      </c>
      <c r="B31502">
        <v>0</v>
      </c>
      <c r="C31502">
        <v>0</v>
      </c>
      <c r="D31502">
        <v>0.24610000000000001</v>
      </c>
      <c r="E31502">
        <v>8.3400000000000002E-2</v>
      </c>
    </row>
    <row r="31503" spans="1:5" x14ac:dyDescent="0.35">
      <c r="A31503" s="6">
        <v>45772.135416666664</v>
      </c>
      <c r="B31503">
        <v>0</v>
      </c>
      <c r="C31503">
        <v>0</v>
      </c>
      <c r="D31503">
        <v>0.24610000000000001</v>
      </c>
      <c r="E31503">
        <v>8.3400000000000002E-2</v>
      </c>
    </row>
    <row r="31504" spans="1:5" x14ac:dyDescent="0.35">
      <c r="A31504" s="6">
        <v>45772.145833333336</v>
      </c>
      <c r="B31504">
        <v>0</v>
      </c>
      <c r="C31504">
        <v>0</v>
      </c>
      <c r="D31504">
        <v>0.24610000000000001</v>
      </c>
      <c r="E31504">
        <v>8.3400000000000002E-2</v>
      </c>
    </row>
    <row r="31505" spans="1:5" x14ac:dyDescent="0.35">
      <c r="A31505" s="6">
        <v>45772.15625</v>
      </c>
      <c r="B31505">
        <v>0</v>
      </c>
      <c r="C31505">
        <v>0</v>
      </c>
      <c r="D31505">
        <v>0.24610000000000001</v>
      </c>
      <c r="E31505">
        <v>8.3400000000000002E-2</v>
      </c>
    </row>
    <row r="31506" spans="1:5" x14ac:dyDescent="0.35">
      <c r="A31506" s="6">
        <v>45772.166666666664</v>
      </c>
      <c r="B31506">
        <v>0</v>
      </c>
      <c r="C31506">
        <v>0</v>
      </c>
      <c r="D31506">
        <v>0.24765000000000001</v>
      </c>
      <c r="E31506">
        <v>8.4949999999999998E-2</v>
      </c>
    </row>
    <row r="31507" spans="1:5" x14ac:dyDescent="0.35">
      <c r="A31507" s="6">
        <v>45772.177083333336</v>
      </c>
      <c r="B31507">
        <v>0</v>
      </c>
      <c r="C31507">
        <v>0</v>
      </c>
      <c r="D31507">
        <v>0.24765000000000001</v>
      </c>
      <c r="E31507">
        <v>8.4949999999999998E-2</v>
      </c>
    </row>
    <row r="31508" spans="1:5" x14ac:dyDescent="0.35">
      <c r="A31508" s="6">
        <v>45772.1875</v>
      </c>
      <c r="B31508">
        <v>0</v>
      </c>
      <c r="C31508">
        <v>0</v>
      </c>
      <c r="D31508">
        <v>0.24765000000000001</v>
      </c>
      <c r="E31508">
        <v>8.4949999999999998E-2</v>
      </c>
    </row>
    <row r="31509" spans="1:5" x14ac:dyDescent="0.35">
      <c r="A31509" s="6">
        <v>45772.197916666664</v>
      </c>
      <c r="B31509">
        <v>0</v>
      </c>
      <c r="C31509">
        <v>0</v>
      </c>
      <c r="D31509">
        <v>0.24765000000000001</v>
      </c>
      <c r="E31509">
        <v>8.4949999999999998E-2</v>
      </c>
    </row>
    <row r="31510" spans="1:5" x14ac:dyDescent="0.35">
      <c r="A31510" s="6">
        <v>45772.208333333336</v>
      </c>
      <c r="B31510">
        <v>0</v>
      </c>
      <c r="C31510">
        <v>0</v>
      </c>
      <c r="D31510">
        <v>0.25734000000000001</v>
      </c>
      <c r="E31510">
        <v>9.4640000000000002E-2</v>
      </c>
    </row>
    <row r="31511" spans="1:5" x14ac:dyDescent="0.35">
      <c r="A31511" s="6">
        <v>45772.21875</v>
      </c>
      <c r="B31511">
        <v>0</v>
      </c>
      <c r="C31511">
        <v>0</v>
      </c>
      <c r="D31511">
        <v>0.25734000000000001</v>
      </c>
      <c r="E31511">
        <v>9.4640000000000002E-2</v>
      </c>
    </row>
    <row r="31512" spans="1:5" x14ac:dyDescent="0.35">
      <c r="A31512" s="6">
        <v>45772.229166666664</v>
      </c>
      <c r="B31512">
        <v>0</v>
      </c>
      <c r="C31512">
        <v>0</v>
      </c>
      <c r="D31512">
        <v>0.25734000000000001</v>
      </c>
      <c r="E31512">
        <v>9.4640000000000002E-2</v>
      </c>
    </row>
    <row r="31513" spans="1:5" x14ac:dyDescent="0.35">
      <c r="A31513" s="6">
        <v>45772.239583333336</v>
      </c>
      <c r="B31513">
        <v>0</v>
      </c>
      <c r="C31513">
        <v>0</v>
      </c>
      <c r="D31513">
        <v>0.25734000000000001</v>
      </c>
      <c r="E31513">
        <v>9.4640000000000002E-2</v>
      </c>
    </row>
    <row r="31514" spans="1:5" x14ac:dyDescent="0.35">
      <c r="A31514" s="6">
        <v>45772.25</v>
      </c>
      <c r="B31514">
        <v>0</v>
      </c>
      <c r="C31514">
        <v>0</v>
      </c>
      <c r="D31514">
        <v>0.26711000000000001</v>
      </c>
      <c r="E31514">
        <v>0.10441</v>
      </c>
    </row>
    <row r="31515" spans="1:5" x14ac:dyDescent="0.35">
      <c r="A31515" s="6">
        <v>45772.260416666664</v>
      </c>
      <c r="B31515">
        <v>9.8000000000000014E-3</v>
      </c>
      <c r="C31515">
        <v>0</v>
      </c>
      <c r="D31515">
        <v>0.26711000000000001</v>
      </c>
      <c r="E31515">
        <v>0.10441</v>
      </c>
    </row>
    <row r="31516" spans="1:5" x14ac:dyDescent="0.35">
      <c r="A31516" s="6">
        <v>45772.270833333336</v>
      </c>
      <c r="B31516">
        <v>8.2280000000000006E-2</v>
      </c>
      <c r="C31516">
        <v>0</v>
      </c>
      <c r="D31516">
        <v>0.26711000000000001</v>
      </c>
      <c r="E31516">
        <v>0.10441</v>
      </c>
    </row>
    <row r="31517" spans="1:5" x14ac:dyDescent="0.35">
      <c r="A31517" s="6">
        <v>45772.28125</v>
      </c>
      <c r="B31517">
        <v>0.13322000000000001</v>
      </c>
      <c r="C31517">
        <v>0</v>
      </c>
      <c r="D31517">
        <v>0.26711000000000001</v>
      </c>
      <c r="E31517">
        <v>0.10441</v>
      </c>
    </row>
    <row r="31518" spans="1:5" x14ac:dyDescent="0.35">
      <c r="A31518" s="6">
        <v>45772.291666666664</v>
      </c>
      <c r="B31518">
        <v>0.18415999999999999</v>
      </c>
      <c r="C31518">
        <v>0</v>
      </c>
      <c r="D31518">
        <v>0.27609</v>
      </c>
      <c r="E31518">
        <v>0.11339</v>
      </c>
    </row>
    <row r="31519" spans="1:5" x14ac:dyDescent="0.35">
      <c r="A31519" s="6">
        <v>45772.302083333336</v>
      </c>
      <c r="B31519">
        <v>0.2586</v>
      </c>
      <c r="C31519">
        <v>0</v>
      </c>
      <c r="D31519">
        <v>0.27609</v>
      </c>
      <c r="E31519">
        <v>0.11339</v>
      </c>
    </row>
    <row r="31520" spans="1:5" x14ac:dyDescent="0.35">
      <c r="A31520" s="6">
        <v>45772.3125</v>
      </c>
      <c r="B31520">
        <v>0.29974000000000001</v>
      </c>
      <c r="C31520">
        <v>0</v>
      </c>
      <c r="D31520">
        <v>0.27609</v>
      </c>
      <c r="E31520">
        <v>0.11339</v>
      </c>
    </row>
    <row r="31521" spans="1:5" x14ac:dyDescent="0.35">
      <c r="A31521" s="6">
        <v>45772.322916666664</v>
      </c>
      <c r="B31521">
        <v>0.4506</v>
      </c>
      <c r="C31521">
        <v>0</v>
      </c>
      <c r="D31521">
        <v>0.27609</v>
      </c>
      <c r="E31521">
        <v>0.11339</v>
      </c>
    </row>
    <row r="31522" spans="1:5" x14ac:dyDescent="0.35">
      <c r="A31522" s="6">
        <v>45772.333333333336</v>
      </c>
      <c r="B31522">
        <v>0.63278999999999996</v>
      </c>
      <c r="C31522">
        <v>0</v>
      </c>
      <c r="D31522">
        <v>0.2737</v>
      </c>
      <c r="E31522">
        <v>0.111</v>
      </c>
    </row>
    <row r="31523" spans="1:5" x14ac:dyDescent="0.35">
      <c r="A31523" s="6">
        <v>45772.34375</v>
      </c>
      <c r="B31523">
        <v>0.73859000000000008</v>
      </c>
      <c r="C31523">
        <v>0</v>
      </c>
      <c r="D31523">
        <v>0.2737</v>
      </c>
      <c r="E31523">
        <v>0.111</v>
      </c>
    </row>
    <row r="31524" spans="1:5" x14ac:dyDescent="0.35">
      <c r="A31524" s="6">
        <v>45772.354166666664</v>
      </c>
      <c r="B31524">
        <v>0.82871000000000006</v>
      </c>
      <c r="C31524">
        <v>0</v>
      </c>
      <c r="D31524">
        <v>0.2737</v>
      </c>
      <c r="E31524">
        <v>0.111</v>
      </c>
    </row>
    <row r="31525" spans="1:5" x14ac:dyDescent="0.35">
      <c r="A31525" s="6">
        <v>45772.364583333336</v>
      </c>
      <c r="B31525">
        <v>1.0716400000000001</v>
      </c>
      <c r="C31525">
        <v>0</v>
      </c>
      <c r="D31525">
        <v>0.2737</v>
      </c>
      <c r="E31525">
        <v>0.111</v>
      </c>
    </row>
    <row r="31526" spans="1:5" x14ac:dyDescent="0.35">
      <c r="A31526" s="6">
        <v>45772.375</v>
      </c>
      <c r="B31526">
        <v>1.1539200000000001</v>
      </c>
      <c r="C31526">
        <v>0</v>
      </c>
      <c r="D31526">
        <v>0.26211000000000001</v>
      </c>
      <c r="E31526">
        <v>9.9409999999999998E-2</v>
      </c>
    </row>
    <row r="31527" spans="1:5" x14ac:dyDescent="0.35">
      <c r="A31527" s="6">
        <v>45772.385416666664</v>
      </c>
      <c r="B31527">
        <v>1.3086900000000001</v>
      </c>
      <c r="C31527">
        <v>0</v>
      </c>
      <c r="D31527">
        <v>0.26211000000000001</v>
      </c>
      <c r="E31527">
        <v>9.9409999999999998E-2</v>
      </c>
    </row>
    <row r="31528" spans="1:5" x14ac:dyDescent="0.35">
      <c r="A31528" s="6">
        <v>45772.395833333336</v>
      </c>
      <c r="B31528">
        <v>1.5281099999999999</v>
      </c>
      <c r="C31528">
        <v>0</v>
      </c>
      <c r="D31528">
        <v>0.26211000000000001</v>
      </c>
      <c r="E31528">
        <v>9.9409999999999998E-2</v>
      </c>
    </row>
    <row r="31529" spans="1:5" x14ac:dyDescent="0.35">
      <c r="A31529" s="6">
        <v>45772.40625</v>
      </c>
      <c r="B31529">
        <v>1.4693399999999999</v>
      </c>
      <c r="C31529">
        <v>0</v>
      </c>
      <c r="D31529">
        <v>0.26211000000000001</v>
      </c>
      <c r="E31529">
        <v>9.9409999999999998E-2</v>
      </c>
    </row>
    <row r="31530" spans="1:5" x14ac:dyDescent="0.35">
      <c r="A31530" s="6">
        <v>45772.416666666664</v>
      </c>
      <c r="B31530">
        <v>1.79847</v>
      </c>
      <c r="C31530">
        <v>0</v>
      </c>
      <c r="D31530">
        <v>0.25086999999999998</v>
      </c>
      <c r="E31530">
        <v>8.8169999999999998E-2</v>
      </c>
    </row>
    <row r="31531" spans="1:5" x14ac:dyDescent="0.35">
      <c r="A31531" s="6">
        <v>45772.427083333336</v>
      </c>
      <c r="B31531">
        <v>1.9728299999999999</v>
      </c>
      <c r="C31531">
        <v>0</v>
      </c>
      <c r="D31531">
        <v>0.25086999999999998</v>
      </c>
      <c r="E31531">
        <v>8.8169999999999998E-2</v>
      </c>
    </row>
    <row r="31532" spans="1:5" x14ac:dyDescent="0.35">
      <c r="A31532" s="6">
        <v>45772.4375</v>
      </c>
      <c r="B31532">
        <v>2.2098800000000001</v>
      </c>
      <c r="C31532">
        <v>0</v>
      </c>
      <c r="D31532">
        <v>0.25086999999999998</v>
      </c>
      <c r="E31532">
        <v>8.8169999999999998E-2</v>
      </c>
    </row>
    <row r="31533" spans="1:5" x14ac:dyDescent="0.35">
      <c r="A31533" s="6">
        <v>45772.447916666664</v>
      </c>
      <c r="B31533">
        <v>2.3861999999999997</v>
      </c>
      <c r="C31533">
        <v>0</v>
      </c>
      <c r="D31533">
        <v>0.25086999999999998</v>
      </c>
      <c r="E31533">
        <v>8.8169999999999998E-2</v>
      </c>
    </row>
    <row r="31534" spans="1:5" x14ac:dyDescent="0.35">
      <c r="A31534" s="6">
        <v>45772.458333333336</v>
      </c>
      <c r="B31534">
        <v>2.6781100000000002</v>
      </c>
      <c r="C31534">
        <v>0</v>
      </c>
      <c r="D31534">
        <v>0.23815</v>
      </c>
      <c r="E31534">
        <v>7.7100000000000002E-2</v>
      </c>
    </row>
    <row r="31535" spans="1:5" x14ac:dyDescent="0.35">
      <c r="A31535" s="6">
        <v>45772.46875</v>
      </c>
      <c r="B31535">
        <v>2.1981299999999999</v>
      </c>
      <c r="C31535">
        <v>0</v>
      </c>
      <c r="D31535">
        <v>0.23815</v>
      </c>
      <c r="E31535">
        <v>7.7100000000000002E-2</v>
      </c>
    </row>
    <row r="31536" spans="1:5" x14ac:dyDescent="0.35">
      <c r="A31536" s="6">
        <v>45772.479166666664</v>
      </c>
      <c r="B31536">
        <v>2.2647399999999998</v>
      </c>
      <c r="C31536">
        <v>0</v>
      </c>
      <c r="D31536">
        <v>0.23815</v>
      </c>
      <c r="E31536">
        <v>7.7100000000000002E-2</v>
      </c>
    </row>
    <row r="31537" spans="1:5" x14ac:dyDescent="0.35">
      <c r="A31537" s="6">
        <v>45772.489583333336</v>
      </c>
      <c r="B31537">
        <v>3.02095</v>
      </c>
      <c r="C31537">
        <v>0</v>
      </c>
      <c r="D31537">
        <v>0.23815</v>
      </c>
      <c r="E31537">
        <v>7.7100000000000002E-2</v>
      </c>
    </row>
    <row r="31538" spans="1:5" x14ac:dyDescent="0.35">
      <c r="A31538" s="6">
        <v>45772.5</v>
      </c>
      <c r="B31538">
        <v>3.5695100000000002</v>
      </c>
      <c r="C31538">
        <v>0</v>
      </c>
      <c r="D31538">
        <v>0.22931000000000001</v>
      </c>
      <c r="E31538">
        <v>7.7100000000000002E-2</v>
      </c>
    </row>
    <row r="31539" spans="1:5" x14ac:dyDescent="0.35">
      <c r="A31539" s="6">
        <v>45772.510416666664</v>
      </c>
      <c r="B31539">
        <v>3.8006799999999998</v>
      </c>
      <c r="C31539">
        <v>0</v>
      </c>
      <c r="D31539">
        <v>0.22931000000000001</v>
      </c>
      <c r="E31539">
        <v>7.7100000000000002E-2</v>
      </c>
    </row>
    <row r="31540" spans="1:5" x14ac:dyDescent="0.35">
      <c r="A31540" s="6">
        <v>45772.520833333336</v>
      </c>
      <c r="B31540">
        <v>4.0377299999999998</v>
      </c>
      <c r="C31540">
        <v>0</v>
      </c>
      <c r="D31540">
        <v>0.22931000000000001</v>
      </c>
      <c r="E31540">
        <v>7.7100000000000002E-2</v>
      </c>
    </row>
    <row r="31541" spans="1:5" x14ac:dyDescent="0.35">
      <c r="A31541" s="6">
        <v>45772.53125</v>
      </c>
      <c r="B31541">
        <v>4.4922500000000003</v>
      </c>
      <c r="C31541">
        <v>0</v>
      </c>
      <c r="D31541">
        <v>0.22931000000000001</v>
      </c>
      <c r="E31541">
        <v>7.7100000000000002E-2</v>
      </c>
    </row>
    <row r="31542" spans="1:5" x14ac:dyDescent="0.35">
      <c r="A31542" s="6">
        <v>45772.541666666664</v>
      </c>
      <c r="B31542">
        <v>4.8821099999999999</v>
      </c>
      <c r="C31542">
        <v>0</v>
      </c>
      <c r="D31542">
        <v>0.21073</v>
      </c>
      <c r="E31542">
        <v>7.7100000000000002E-2</v>
      </c>
    </row>
    <row r="31543" spans="1:5" x14ac:dyDescent="0.35">
      <c r="A31543" s="6">
        <v>45772.552083333336</v>
      </c>
      <c r="B31543">
        <v>5.6442100000000002</v>
      </c>
      <c r="C31543">
        <v>0</v>
      </c>
      <c r="D31543">
        <v>0.21073</v>
      </c>
      <c r="E31543">
        <v>7.7100000000000002E-2</v>
      </c>
    </row>
    <row r="31544" spans="1:5" x14ac:dyDescent="0.35">
      <c r="A31544" s="6">
        <v>45772.5625</v>
      </c>
      <c r="B31544">
        <v>8.2322000000000006</v>
      </c>
      <c r="C31544">
        <v>0</v>
      </c>
      <c r="D31544">
        <v>0.21073</v>
      </c>
      <c r="E31544">
        <v>7.7100000000000002E-2</v>
      </c>
    </row>
    <row r="31545" spans="1:5" x14ac:dyDescent="0.35">
      <c r="A31545" s="6">
        <v>45772.572916666664</v>
      </c>
      <c r="B31545">
        <v>13.982200000000001</v>
      </c>
      <c r="C31545">
        <v>0</v>
      </c>
      <c r="D31545">
        <v>0.21073</v>
      </c>
      <c r="E31545">
        <v>7.7100000000000002E-2</v>
      </c>
    </row>
    <row r="31546" spans="1:5" x14ac:dyDescent="0.35">
      <c r="A31546" s="6">
        <v>45772.583333333336</v>
      </c>
      <c r="B31546">
        <v>14.08015</v>
      </c>
      <c r="C31546">
        <v>0</v>
      </c>
      <c r="D31546">
        <v>0.20369000000000001</v>
      </c>
      <c r="E31546">
        <v>7.7100000000000002E-2</v>
      </c>
    </row>
    <row r="31547" spans="1:5" x14ac:dyDescent="0.35">
      <c r="A31547" s="6">
        <v>45772.59375</v>
      </c>
      <c r="B31547">
        <v>12.38748</v>
      </c>
      <c r="C31547">
        <v>0</v>
      </c>
      <c r="D31547">
        <v>0.20369000000000001</v>
      </c>
      <c r="E31547">
        <v>7.7100000000000002E-2</v>
      </c>
    </row>
    <row r="31548" spans="1:5" x14ac:dyDescent="0.35">
      <c r="A31548" s="6">
        <v>45772.604166666664</v>
      </c>
      <c r="B31548">
        <v>13.61584</v>
      </c>
      <c r="C31548">
        <v>0</v>
      </c>
      <c r="D31548">
        <v>0.20369000000000001</v>
      </c>
      <c r="E31548">
        <v>7.7100000000000002E-2</v>
      </c>
    </row>
    <row r="31549" spans="1:5" x14ac:dyDescent="0.35">
      <c r="A31549" s="6">
        <v>45772.614583333336</v>
      </c>
      <c r="B31549">
        <v>10.49105</v>
      </c>
      <c r="C31549">
        <v>0</v>
      </c>
      <c r="D31549">
        <v>0.20369000000000001</v>
      </c>
      <c r="E31549">
        <v>7.7100000000000002E-2</v>
      </c>
    </row>
    <row r="31550" spans="1:5" x14ac:dyDescent="0.35">
      <c r="A31550" s="6">
        <v>45772.625</v>
      </c>
      <c r="B31550">
        <v>13.096680000000001</v>
      </c>
      <c r="C31550">
        <v>0</v>
      </c>
      <c r="D31550">
        <v>0.22217000000000001</v>
      </c>
      <c r="E31550">
        <v>7.7100000000000002E-2</v>
      </c>
    </row>
    <row r="31551" spans="1:5" x14ac:dyDescent="0.35">
      <c r="A31551" s="6">
        <v>45772.635416666664</v>
      </c>
      <c r="B31551">
        <v>14.609110000000001</v>
      </c>
      <c r="C31551">
        <v>0</v>
      </c>
      <c r="D31551">
        <v>0.22217000000000001</v>
      </c>
      <c r="E31551">
        <v>7.7100000000000002E-2</v>
      </c>
    </row>
    <row r="31552" spans="1:5" x14ac:dyDescent="0.35">
      <c r="A31552" s="6">
        <v>45772.645833333336</v>
      </c>
      <c r="B31552">
        <v>12.604940000000001</v>
      </c>
      <c r="C31552">
        <v>0</v>
      </c>
      <c r="D31552">
        <v>0.22217000000000001</v>
      </c>
      <c r="E31552">
        <v>7.7100000000000002E-2</v>
      </c>
    </row>
    <row r="31553" spans="1:5" x14ac:dyDescent="0.35">
      <c r="A31553" s="6">
        <v>45772.65625</v>
      </c>
      <c r="B31553">
        <v>9.3998299999999997</v>
      </c>
      <c r="C31553">
        <v>0</v>
      </c>
      <c r="D31553">
        <v>0.22217000000000001</v>
      </c>
      <c r="E31553">
        <v>7.7100000000000002E-2</v>
      </c>
    </row>
    <row r="31554" spans="1:5" x14ac:dyDescent="0.35">
      <c r="A31554" s="6">
        <v>45772.666666666664</v>
      </c>
      <c r="B31554">
        <v>12.628450000000001</v>
      </c>
      <c r="C31554">
        <v>0</v>
      </c>
      <c r="D31554">
        <v>0.23574000000000001</v>
      </c>
      <c r="E31554">
        <v>7.7100000000000002E-2</v>
      </c>
    </row>
    <row r="31555" spans="1:5" x14ac:dyDescent="0.35">
      <c r="A31555" s="6">
        <v>45772.677083333336</v>
      </c>
      <c r="B31555">
        <v>11.249229999999999</v>
      </c>
      <c r="C31555">
        <v>0</v>
      </c>
      <c r="D31555">
        <v>0.23574000000000001</v>
      </c>
      <c r="E31555">
        <v>7.7100000000000002E-2</v>
      </c>
    </row>
    <row r="31556" spans="1:5" x14ac:dyDescent="0.35">
      <c r="A31556" s="6">
        <v>45772.6875</v>
      </c>
      <c r="B31556">
        <v>3.8104800000000001</v>
      </c>
      <c r="C31556">
        <v>0</v>
      </c>
      <c r="D31556">
        <v>0.23574000000000001</v>
      </c>
      <c r="E31556">
        <v>7.7100000000000002E-2</v>
      </c>
    </row>
    <row r="31557" spans="1:5" x14ac:dyDescent="0.35">
      <c r="A31557" s="6">
        <v>45772.697916666664</v>
      </c>
      <c r="B31557">
        <v>7.2095399999999996</v>
      </c>
      <c r="C31557">
        <v>0</v>
      </c>
      <c r="D31557">
        <v>0.23574000000000001</v>
      </c>
      <c r="E31557">
        <v>7.7100000000000002E-2</v>
      </c>
    </row>
    <row r="31558" spans="1:5" x14ac:dyDescent="0.35">
      <c r="A31558" s="6">
        <v>45772.708333333336</v>
      </c>
      <c r="B31558">
        <v>2.9288799999999999</v>
      </c>
      <c r="C31558">
        <v>0</v>
      </c>
      <c r="D31558">
        <v>0.24689</v>
      </c>
      <c r="E31558">
        <v>8.4190000000000001E-2</v>
      </c>
    </row>
    <row r="31559" spans="1:5" x14ac:dyDescent="0.35">
      <c r="A31559" s="6">
        <v>45772.71875</v>
      </c>
      <c r="B31559">
        <v>1.2420799999999999</v>
      </c>
      <c r="C31559">
        <v>0</v>
      </c>
      <c r="D31559">
        <v>0.24689</v>
      </c>
      <c r="E31559">
        <v>8.4190000000000001E-2</v>
      </c>
    </row>
    <row r="31560" spans="1:5" x14ac:dyDescent="0.35">
      <c r="A31560" s="6">
        <v>45772.729166666664</v>
      </c>
      <c r="B31560">
        <v>0.89139999999999997</v>
      </c>
      <c r="C31560">
        <v>0</v>
      </c>
      <c r="D31560">
        <v>0.24689</v>
      </c>
      <c r="E31560">
        <v>8.4190000000000001E-2</v>
      </c>
    </row>
    <row r="31561" spans="1:5" x14ac:dyDescent="0.35">
      <c r="A31561" s="6">
        <v>45772.739583333336</v>
      </c>
      <c r="B31561">
        <v>0.71508000000000005</v>
      </c>
      <c r="C31561">
        <v>0</v>
      </c>
      <c r="D31561">
        <v>0.24689</v>
      </c>
      <c r="E31561">
        <v>8.4190000000000001E-2</v>
      </c>
    </row>
    <row r="31562" spans="1:5" x14ac:dyDescent="0.35">
      <c r="A31562" s="6">
        <v>45772.75</v>
      </c>
      <c r="B31562">
        <v>0.58772999999999997</v>
      </c>
      <c r="C31562">
        <v>0</v>
      </c>
      <c r="D31562">
        <v>0.26212999999999997</v>
      </c>
      <c r="E31562">
        <v>9.9430000000000004E-2</v>
      </c>
    </row>
    <row r="31563" spans="1:5" x14ac:dyDescent="0.35">
      <c r="A31563" s="6">
        <v>45772.760416666664</v>
      </c>
      <c r="B31563">
        <v>0.47411000000000003</v>
      </c>
      <c r="C31563">
        <v>0</v>
      </c>
      <c r="D31563">
        <v>0.26212999999999997</v>
      </c>
      <c r="E31563">
        <v>9.9430000000000004E-2</v>
      </c>
    </row>
    <row r="31564" spans="1:5" x14ac:dyDescent="0.35">
      <c r="A31564" s="6">
        <v>45772.770833333336</v>
      </c>
      <c r="B31564">
        <v>0.57401999999999997</v>
      </c>
      <c r="C31564">
        <v>0</v>
      </c>
      <c r="D31564">
        <v>0.26212999999999997</v>
      </c>
      <c r="E31564">
        <v>9.9430000000000004E-2</v>
      </c>
    </row>
    <row r="31565" spans="1:5" x14ac:dyDescent="0.35">
      <c r="A31565" s="6">
        <v>45772.78125</v>
      </c>
      <c r="B31565">
        <v>0.66413999999999995</v>
      </c>
      <c r="C31565">
        <v>0</v>
      </c>
      <c r="D31565">
        <v>0.26212999999999997</v>
      </c>
      <c r="E31565">
        <v>9.9430000000000004E-2</v>
      </c>
    </row>
    <row r="31566" spans="1:5" x14ac:dyDescent="0.35">
      <c r="A31566" s="6">
        <v>45772.791666666664</v>
      </c>
      <c r="B31566">
        <v>0.64846999999999999</v>
      </c>
      <c r="C31566">
        <v>0</v>
      </c>
      <c r="D31566">
        <v>0.27868999999999999</v>
      </c>
      <c r="E31566">
        <v>0.11599</v>
      </c>
    </row>
    <row r="31567" spans="1:5" x14ac:dyDescent="0.35">
      <c r="A31567" s="6">
        <v>45772.802083333336</v>
      </c>
      <c r="B31567">
        <v>0.58577999999999997</v>
      </c>
      <c r="C31567">
        <v>0</v>
      </c>
      <c r="D31567">
        <v>0.27868999999999999</v>
      </c>
      <c r="E31567">
        <v>0.11599</v>
      </c>
    </row>
    <row r="31568" spans="1:5" x14ac:dyDescent="0.35">
      <c r="A31568" s="6">
        <v>45772.8125</v>
      </c>
      <c r="B31568">
        <v>0.44472</v>
      </c>
      <c r="C31568">
        <v>0</v>
      </c>
      <c r="D31568">
        <v>0.27868999999999999</v>
      </c>
      <c r="E31568">
        <v>0.11599</v>
      </c>
    </row>
    <row r="31569" spans="1:5" x14ac:dyDescent="0.35">
      <c r="A31569" s="6">
        <v>45772.822916666664</v>
      </c>
      <c r="B31569">
        <v>0.27035999999999999</v>
      </c>
      <c r="C31569">
        <v>0</v>
      </c>
      <c r="D31569">
        <v>0.27868999999999999</v>
      </c>
      <c r="E31569">
        <v>0.11599</v>
      </c>
    </row>
    <row r="31570" spans="1:5" x14ac:dyDescent="0.35">
      <c r="A31570" s="6">
        <v>45772.833333333336</v>
      </c>
      <c r="B31570">
        <v>0.11559</v>
      </c>
      <c r="C31570">
        <v>0</v>
      </c>
      <c r="D31570">
        <v>0.28648000000000001</v>
      </c>
      <c r="E31570">
        <v>0.12378</v>
      </c>
    </row>
    <row r="31571" spans="1:5" x14ac:dyDescent="0.35">
      <c r="A31571" s="6">
        <v>45772.84375</v>
      </c>
      <c r="B31571">
        <v>4.8979999999999996E-2</v>
      </c>
      <c r="C31571">
        <v>0</v>
      </c>
      <c r="D31571">
        <v>0.28648000000000001</v>
      </c>
      <c r="E31571">
        <v>0.12378</v>
      </c>
    </row>
    <row r="31572" spans="1:5" x14ac:dyDescent="0.35">
      <c r="A31572" s="6">
        <v>45772.854166666664</v>
      </c>
      <c r="B31572">
        <v>0</v>
      </c>
      <c r="C31572">
        <v>0</v>
      </c>
      <c r="D31572">
        <v>0.28648000000000001</v>
      </c>
      <c r="E31572">
        <v>0.12378</v>
      </c>
    </row>
    <row r="31573" spans="1:5" x14ac:dyDescent="0.35">
      <c r="A31573" s="6">
        <v>45772.864583333336</v>
      </c>
      <c r="B31573">
        <v>0</v>
      </c>
      <c r="C31573">
        <v>0</v>
      </c>
      <c r="D31573">
        <v>0.28648000000000001</v>
      </c>
      <c r="E31573">
        <v>0.12378</v>
      </c>
    </row>
    <row r="31574" spans="1:5" x14ac:dyDescent="0.35">
      <c r="A31574" s="6">
        <v>45772.875</v>
      </c>
      <c r="B31574">
        <v>0</v>
      </c>
      <c r="C31574">
        <v>0</v>
      </c>
      <c r="D31574">
        <v>0.27233000000000002</v>
      </c>
      <c r="E31574">
        <v>0.10963000000000001</v>
      </c>
    </row>
    <row r="31575" spans="1:5" x14ac:dyDescent="0.35">
      <c r="A31575" s="6">
        <v>45772.885416666664</v>
      </c>
      <c r="B31575">
        <v>0</v>
      </c>
      <c r="C31575">
        <v>0</v>
      </c>
      <c r="D31575">
        <v>0.27233000000000002</v>
      </c>
      <c r="E31575">
        <v>0.10963000000000001</v>
      </c>
    </row>
    <row r="31576" spans="1:5" x14ac:dyDescent="0.35">
      <c r="A31576" s="6">
        <v>45772.895833333336</v>
      </c>
      <c r="B31576">
        <v>0</v>
      </c>
      <c r="C31576">
        <v>0</v>
      </c>
      <c r="D31576">
        <v>0.27233000000000002</v>
      </c>
      <c r="E31576">
        <v>0.10963000000000001</v>
      </c>
    </row>
    <row r="31577" spans="1:5" x14ac:dyDescent="0.35">
      <c r="A31577" s="6">
        <v>45772.90625</v>
      </c>
      <c r="B31577">
        <v>0</v>
      </c>
      <c r="C31577">
        <v>0</v>
      </c>
      <c r="D31577">
        <v>0.27233000000000002</v>
      </c>
      <c r="E31577">
        <v>0.10963000000000001</v>
      </c>
    </row>
    <row r="31578" spans="1:5" x14ac:dyDescent="0.35">
      <c r="A31578" s="6">
        <v>45772.916666666664</v>
      </c>
      <c r="B31578">
        <v>0</v>
      </c>
      <c r="C31578">
        <v>0</v>
      </c>
      <c r="D31578">
        <v>0.26307000000000003</v>
      </c>
      <c r="E31578">
        <v>0.10037</v>
      </c>
    </row>
    <row r="31579" spans="1:5" x14ac:dyDescent="0.35">
      <c r="A31579" s="6">
        <v>45772.927083333336</v>
      </c>
      <c r="B31579">
        <v>0</v>
      </c>
      <c r="C31579">
        <v>0</v>
      </c>
      <c r="D31579">
        <v>0.26307000000000003</v>
      </c>
      <c r="E31579">
        <v>0.10037</v>
      </c>
    </row>
    <row r="31580" spans="1:5" x14ac:dyDescent="0.35">
      <c r="A31580" s="6">
        <v>45772.9375</v>
      </c>
      <c r="B31580">
        <v>0</v>
      </c>
      <c r="C31580">
        <v>0</v>
      </c>
      <c r="D31580">
        <v>0.26307000000000003</v>
      </c>
      <c r="E31580">
        <v>0.10037</v>
      </c>
    </row>
    <row r="31581" spans="1:5" x14ac:dyDescent="0.35">
      <c r="A31581" s="6">
        <v>45772.947916666664</v>
      </c>
      <c r="B31581">
        <v>0</v>
      </c>
      <c r="C31581">
        <v>0</v>
      </c>
      <c r="D31581">
        <v>0.26307000000000003</v>
      </c>
      <c r="E31581">
        <v>0.10037</v>
      </c>
    </row>
    <row r="31582" spans="1:5" x14ac:dyDescent="0.35">
      <c r="A31582" s="6">
        <v>45772.958333333336</v>
      </c>
      <c r="B31582">
        <v>0</v>
      </c>
      <c r="C31582">
        <v>0</v>
      </c>
      <c r="D31582">
        <v>0.25479000000000002</v>
      </c>
      <c r="E31582">
        <v>9.2090000000000005E-2</v>
      </c>
    </row>
    <row r="31583" spans="1:5" x14ac:dyDescent="0.35">
      <c r="A31583" s="6">
        <v>45772.96875</v>
      </c>
      <c r="B31583">
        <v>0</v>
      </c>
      <c r="C31583">
        <v>0</v>
      </c>
      <c r="D31583">
        <v>0.25479000000000002</v>
      </c>
      <c r="E31583">
        <v>9.2090000000000005E-2</v>
      </c>
    </row>
    <row r="31584" spans="1:5" x14ac:dyDescent="0.35">
      <c r="A31584" s="6">
        <v>45772.979166666664</v>
      </c>
      <c r="B31584">
        <v>0</v>
      </c>
      <c r="C31584">
        <v>0</v>
      </c>
      <c r="D31584">
        <v>0.25479000000000002</v>
      </c>
      <c r="E31584">
        <v>9.2090000000000005E-2</v>
      </c>
    </row>
    <row r="31585" spans="1:5" x14ac:dyDescent="0.35">
      <c r="A31585" s="6">
        <v>45772.989583333336</v>
      </c>
      <c r="B31585">
        <v>0</v>
      </c>
      <c r="C31585">
        <v>0</v>
      </c>
      <c r="D31585">
        <v>0.25479000000000002</v>
      </c>
      <c r="E31585">
        <v>9.2090000000000005E-2</v>
      </c>
    </row>
    <row r="31586" spans="1:5" x14ac:dyDescent="0.35">
      <c r="A31586" s="6">
        <v>45773</v>
      </c>
      <c r="B31586">
        <v>0</v>
      </c>
      <c r="C31586">
        <v>0</v>
      </c>
      <c r="D31586">
        <v>0.26269999999999999</v>
      </c>
      <c r="E31586">
        <v>0.1</v>
      </c>
    </row>
    <row r="31587" spans="1:5" x14ac:dyDescent="0.35">
      <c r="A31587" s="6">
        <v>45773.010416666664</v>
      </c>
      <c r="B31587">
        <v>0</v>
      </c>
      <c r="C31587">
        <v>0</v>
      </c>
      <c r="D31587">
        <v>0.26269999999999999</v>
      </c>
      <c r="E31587">
        <v>0.1</v>
      </c>
    </row>
    <row r="31588" spans="1:5" x14ac:dyDescent="0.35">
      <c r="A31588" s="6">
        <v>45773.020833333336</v>
      </c>
      <c r="B31588">
        <v>0</v>
      </c>
      <c r="C31588">
        <v>0</v>
      </c>
      <c r="D31588">
        <v>0.26269999999999999</v>
      </c>
      <c r="E31588">
        <v>0.1</v>
      </c>
    </row>
    <row r="31589" spans="1:5" x14ac:dyDescent="0.35">
      <c r="A31589" s="6">
        <v>45773.03125</v>
      </c>
      <c r="B31589">
        <v>0</v>
      </c>
      <c r="C31589">
        <v>0</v>
      </c>
      <c r="D31589">
        <v>0.26269999999999999</v>
      </c>
      <c r="E31589">
        <v>0.1</v>
      </c>
    </row>
    <row r="31590" spans="1:5" x14ac:dyDescent="0.35">
      <c r="A31590" s="6">
        <v>45773.041666666664</v>
      </c>
      <c r="B31590">
        <v>0</v>
      </c>
      <c r="C31590">
        <v>0</v>
      </c>
      <c r="D31590">
        <v>0.25489000000000001</v>
      </c>
      <c r="E31590">
        <v>9.2189999999999994E-2</v>
      </c>
    </row>
    <row r="31591" spans="1:5" x14ac:dyDescent="0.35">
      <c r="A31591" s="6">
        <v>45773.052083333336</v>
      </c>
      <c r="B31591">
        <v>0</v>
      </c>
      <c r="C31591">
        <v>0</v>
      </c>
      <c r="D31591">
        <v>0.25489000000000001</v>
      </c>
      <c r="E31591">
        <v>9.2189999999999994E-2</v>
      </c>
    </row>
    <row r="31592" spans="1:5" x14ac:dyDescent="0.35">
      <c r="A31592" s="6">
        <v>45773.0625</v>
      </c>
      <c r="B31592">
        <v>0</v>
      </c>
      <c r="C31592">
        <v>0</v>
      </c>
      <c r="D31592">
        <v>0.25489000000000001</v>
      </c>
      <c r="E31592">
        <v>9.2189999999999994E-2</v>
      </c>
    </row>
    <row r="31593" spans="1:5" x14ac:dyDescent="0.35">
      <c r="A31593" s="6">
        <v>45773.072916666664</v>
      </c>
      <c r="B31593">
        <v>0</v>
      </c>
      <c r="C31593">
        <v>0</v>
      </c>
      <c r="D31593">
        <v>0.25489000000000001</v>
      </c>
      <c r="E31593">
        <v>9.2189999999999994E-2</v>
      </c>
    </row>
    <row r="31594" spans="1:5" x14ac:dyDescent="0.35">
      <c r="A31594" s="6">
        <v>45773.083333333336</v>
      </c>
      <c r="B31594">
        <v>0</v>
      </c>
      <c r="C31594">
        <v>0</v>
      </c>
      <c r="D31594">
        <v>0.25372</v>
      </c>
      <c r="E31594">
        <v>9.1020000000000004E-2</v>
      </c>
    </row>
    <row r="31595" spans="1:5" x14ac:dyDescent="0.35">
      <c r="A31595" s="6">
        <v>45773.09375</v>
      </c>
      <c r="B31595">
        <v>0</v>
      </c>
      <c r="C31595">
        <v>0</v>
      </c>
      <c r="D31595">
        <v>0.25372</v>
      </c>
      <c r="E31595">
        <v>9.1020000000000004E-2</v>
      </c>
    </row>
    <row r="31596" spans="1:5" x14ac:dyDescent="0.35">
      <c r="A31596" s="6">
        <v>45773.104166666664</v>
      </c>
      <c r="B31596">
        <v>0</v>
      </c>
      <c r="C31596">
        <v>0</v>
      </c>
      <c r="D31596">
        <v>0.25372</v>
      </c>
      <c r="E31596">
        <v>9.1020000000000004E-2</v>
      </c>
    </row>
    <row r="31597" spans="1:5" x14ac:dyDescent="0.35">
      <c r="A31597" s="6">
        <v>45773.114583333336</v>
      </c>
      <c r="B31597">
        <v>0</v>
      </c>
      <c r="C31597">
        <v>0</v>
      </c>
      <c r="D31597">
        <v>0.25372</v>
      </c>
      <c r="E31597">
        <v>9.1020000000000004E-2</v>
      </c>
    </row>
    <row r="31598" spans="1:5" x14ac:dyDescent="0.35">
      <c r="A31598" s="6">
        <v>45773.125</v>
      </c>
      <c r="B31598">
        <v>0</v>
      </c>
      <c r="C31598">
        <v>0</v>
      </c>
      <c r="D31598">
        <v>0.25235999999999997</v>
      </c>
      <c r="E31598">
        <v>8.9660000000000004E-2</v>
      </c>
    </row>
    <row r="31599" spans="1:5" x14ac:dyDescent="0.35">
      <c r="A31599" s="6">
        <v>45773.135416666664</v>
      </c>
      <c r="B31599">
        <v>0</v>
      </c>
      <c r="C31599">
        <v>0</v>
      </c>
      <c r="D31599">
        <v>0.25235999999999997</v>
      </c>
      <c r="E31599">
        <v>8.9660000000000004E-2</v>
      </c>
    </row>
    <row r="31600" spans="1:5" x14ac:dyDescent="0.35">
      <c r="A31600" s="6">
        <v>45773.145833333336</v>
      </c>
      <c r="B31600">
        <v>0</v>
      </c>
      <c r="C31600">
        <v>0</v>
      </c>
      <c r="D31600">
        <v>0.25235999999999997</v>
      </c>
      <c r="E31600">
        <v>8.9660000000000004E-2</v>
      </c>
    </row>
    <row r="31601" spans="1:5" x14ac:dyDescent="0.35">
      <c r="A31601" s="6">
        <v>45773.15625</v>
      </c>
      <c r="B31601">
        <v>0</v>
      </c>
      <c r="C31601">
        <v>0</v>
      </c>
      <c r="D31601">
        <v>0.25235999999999997</v>
      </c>
      <c r="E31601">
        <v>8.9660000000000004E-2</v>
      </c>
    </row>
    <row r="31602" spans="1:5" x14ac:dyDescent="0.35">
      <c r="A31602" s="6">
        <v>45773.166666666664</v>
      </c>
      <c r="B31602">
        <v>0</v>
      </c>
      <c r="C31602">
        <v>0</v>
      </c>
      <c r="D31602">
        <v>0.25170999999999999</v>
      </c>
      <c r="E31602">
        <v>8.9010000000000006E-2</v>
      </c>
    </row>
    <row r="31603" spans="1:5" x14ac:dyDescent="0.35">
      <c r="A31603" s="6">
        <v>45773.177083333336</v>
      </c>
      <c r="B31603">
        <v>0</v>
      </c>
      <c r="C31603">
        <v>0</v>
      </c>
      <c r="D31603">
        <v>0.25170999999999999</v>
      </c>
      <c r="E31603">
        <v>8.9010000000000006E-2</v>
      </c>
    </row>
    <row r="31604" spans="1:5" x14ac:dyDescent="0.35">
      <c r="A31604" s="6">
        <v>45773.1875</v>
      </c>
      <c r="B31604">
        <v>0</v>
      </c>
      <c r="C31604">
        <v>0</v>
      </c>
      <c r="D31604">
        <v>0.25170999999999999</v>
      </c>
      <c r="E31604">
        <v>8.9010000000000006E-2</v>
      </c>
    </row>
    <row r="31605" spans="1:5" x14ac:dyDescent="0.35">
      <c r="A31605" s="6">
        <v>45773.197916666664</v>
      </c>
      <c r="B31605">
        <v>0</v>
      </c>
      <c r="C31605">
        <v>0</v>
      </c>
      <c r="D31605">
        <v>0.25170999999999999</v>
      </c>
      <c r="E31605">
        <v>8.9010000000000006E-2</v>
      </c>
    </row>
    <row r="31606" spans="1:5" x14ac:dyDescent="0.35">
      <c r="A31606" s="6">
        <v>45773.208333333336</v>
      </c>
      <c r="B31606">
        <v>0</v>
      </c>
      <c r="C31606">
        <v>0</v>
      </c>
      <c r="D31606">
        <v>0.25356000000000001</v>
      </c>
      <c r="E31606">
        <v>9.0859999999999996E-2</v>
      </c>
    </row>
    <row r="31607" spans="1:5" x14ac:dyDescent="0.35">
      <c r="A31607" s="6">
        <v>45773.21875</v>
      </c>
      <c r="B31607">
        <v>0</v>
      </c>
      <c r="C31607">
        <v>0</v>
      </c>
      <c r="D31607">
        <v>0.25356000000000001</v>
      </c>
      <c r="E31607">
        <v>9.0859999999999996E-2</v>
      </c>
    </row>
    <row r="31608" spans="1:5" x14ac:dyDescent="0.35">
      <c r="A31608" s="6">
        <v>45773.229166666664</v>
      </c>
      <c r="B31608">
        <v>0</v>
      </c>
      <c r="C31608">
        <v>0</v>
      </c>
      <c r="D31608">
        <v>0.25356000000000001</v>
      </c>
      <c r="E31608">
        <v>9.0859999999999996E-2</v>
      </c>
    </row>
    <row r="31609" spans="1:5" x14ac:dyDescent="0.35">
      <c r="A31609" s="6">
        <v>45773.239583333336</v>
      </c>
      <c r="B31609">
        <v>0</v>
      </c>
      <c r="C31609">
        <v>0</v>
      </c>
      <c r="D31609">
        <v>0.25356000000000001</v>
      </c>
      <c r="E31609">
        <v>9.0859999999999996E-2</v>
      </c>
    </row>
    <row r="31610" spans="1:5" x14ac:dyDescent="0.35">
      <c r="A31610" s="6">
        <v>45773.25</v>
      </c>
      <c r="B31610">
        <v>4.3099999999999999E-2</v>
      </c>
      <c r="C31610">
        <v>0</v>
      </c>
      <c r="D31610">
        <v>0.25570999999999999</v>
      </c>
      <c r="E31610">
        <v>9.3009999999999995E-2</v>
      </c>
    </row>
    <row r="31611" spans="1:5" x14ac:dyDescent="0.35">
      <c r="A31611" s="6">
        <v>45773.260416666664</v>
      </c>
      <c r="B31611">
        <v>0.15477000000000002</v>
      </c>
      <c r="C31611">
        <v>0</v>
      </c>
      <c r="D31611">
        <v>0.25570999999999999</v>
      </c>
      <c r="E31611">
        <v>9.3009999999999995E-2</v>
      </c>
    </row>
    <row r="31612" spans="1:5" x14ac:dyDescent="0.35">
      <c r="A31612" s="6">
        <v>45773.270833333336</v>
      </c>
      <c r="B31612">
        <v>0.27035999999999999</v>
      </c>
      <c r="C31612">
        <v>0</v>
      </c>
      <c r="D31612">
        <v>0.25570999999999999</v>
      </c>
      <c r="E31612">
        <v>9.3009999999999995E-2</v>
      </c>
    </row>
    <row r="31613" spans="1:5" x14ac:dyDescent="0.35">
      <c r="A31613" s="6">
        <v>45773.28125</v>
      </c>
      <c r="B31613">
        <v>0.37811</v>
      </c>
      <c r="C31613">
        <v>0</v>
      </c>
      <c r="D31613">
        <v>0.25570999999999999</v>
      </c>
      <c r="E31613">
        <v>9.3009999999999995E-2</v>
      </c>
    </row>
    <row r="31614" spans="1:5" x14ac:dyDescent="0.35">
      <c r="A31614" s="6">
        <v>45773.291666666664</v>
      </c>
      <c r="B31614">
        <v>0.47802</v>
      </c>
      <c r="C31614">
        <v>0</v>
      </c>
      <c r="D31614">
        <v>0.24903</v>
      </c>
      <c r="E31614">
        <v>8.6330000000000004E-2</v>
      </c>
    </row>
    <row r="31615" spans="1:5" x14ac:dyDescent="0.35">
      <c r="A31615" s="6">
        <v>45773.302083333336</v>
      </c>
      <c r="B31615">
        <v>0.60927999999999993</v>
      </c>
      <c r="C31615">
        <v>0</v>
      </c>
      <c r="D31615">
        <v>0.24903</v>
      </c>
      <c r="E31615">
        <v>8.6330000000000004E-2</v>
      </c>
    </row>
    <row r="31616" spans="1:5" x14ac:dyDescent="0.35">
      <c r="A31616" s="6">
        <v>45773.3125</v>
      </c>
      <c r="B31616">
        <v>0.83065999999999995</v>
      </c>
      <c r="C31616">
        <v>0</v>
      </c>
      <c r="D31616">
        <v>0.24903</v>
      </c>
      <c r="E31616">
        <v>8.6330000000000004E-2</v>
      </c>
    </row>
    <row r="31617" spans="1:5" x14ac:dyDescent="0.35">
      <c r="A31617" s="6">
        <v>45773.322916666664</v>
      </c>
      <c r="B31617">
        <v>1.27146</v>
      </c>
      <c r="C31617">
        <v>0</v>
      </c>
      <c r="D31617">
        <v>0.24903</v>
      </c>
      <c r="E31617">
        <v>8.6330000000000004E-2</v>
      </c>
    </row>
    <row r="31618" spans="1:5" x14ac:dyDescent="0.35">
      <c r="A31618" s="6">
        <v>45773.333333333336</v>
      </c>
      <c r="B31618">
        <v>1.7671199999999998</v>
      </c>
      <c r="C31618">
        <v>0</v>
      </c>
      <c r="D31618">
        <v>0.23488999999999999</v>
      </c>
      <c r="E31618">
        <v>7.7100000000000002E-2</v>
      </c>
    </row>
    <row r="31619" spans="1:5" x14ac:dyDescent="0.35">
      <c r="A31619" s="6">
        <v>45773.34375</v>
      </c>
      <c r="B31619">
        <v>2.9798100000000001</v>
      </c>
      <c r="C31619">
        <v>0</v>
      </c>
      <c r="D31619">
        <v>0.23488999999999999</v>
      </c>
      <c r="E31619">
        <v>7.7100000000000002E-2</v>
      </c>
    </row>
    <row r="31620" spans="1:5" x14ac:dyDescent="0.35">
      <c r="A31620" s="6">
        <v>45773.354166666664</v>
      </c>
      <c r="B31620">
        <v>4.2865399999999996</v>
      </c>
      <c r="C31620">
        <v>0</v>
      </c>
      <c r="D31620">
        <v>0.23488999999999999</v>
      </c>
      <c r="E31620">
        <v>7.7100000000000002E-2</v>
      </c>
    </row>
    <row r="31621" spans="1:5" x14ac:dyDescent="0.35">
      <c r="A31621" s="6">
        <v>45773.364583333336</v>
      </c>
      <c r="B31621">
        <v>5.6559600000000003</v>
      </c>
      <c r="C31621">
        <v>0</v>
      </c>
      <c r="D31621">
        <v>0.23488999999999999</v>
      </c>
      <c r="E31621">
        <v>7.7100000000000002E-2</v>
      </c>
    </row>
    <row r="31622" spans="1:5" x14ac:dyDescent="0.35">
      <c r="A31622" s="6">
        <v>45773.375</v>
      </c>
      <c r="B31622">
        <v>6.6159300000000005</v>
      </c>
      <c r="C31622">
        <v>0</v>
      </c>
      <c r="D31622">
        <v>0.19714999999999999</v>
      </c>
      <c r="E31622">
        <v>7.7100000000000002E-2</v>
      </c>
    </row>
    <row r="31623" spans="1:5" x14ac:dyDescent="0.35">
      <c r="A31623" s="6">
        <v>45773.385416666664</v>
      </c>
      <c r="B31623">
        <v>7.6248699999999996</v>
      </c>
      <c r="C31623">
        <v>0</v>
      </c>
      <c r="D31623">
        <v>0.19714999999999999</v>
      </c>
      <c r="E31623">
        <v>7.7100000000000002E-2</v>
      </c>
    </row>
    <row r="31624" spans="1:5" x14ac:dyDescent="0.35">
      <c r="A31624" s="6">
        <v>45773.395833333336</v>
      </c>
      <c r="B31624">
        <v>9.3155900000000003</v>
      </c>
      <c r="C31624">
        <v>0</v>
      </c>
      <c r="D31624">
        <v>0.19714999999999999</v>
      </c>
      <c r="E31624">
        <v>7.7100000000000002E-2</v>
      </c>
    </row>
    <row r="31625" spans="1:5" x14ac:dyDescent="0.35">
      <c r="A31625" s="6">
        <v>45773.40625</v>
      </c>
      <c r="B31625">
        <v>10.30494</v>
      </c>
      <c r="C31625">
        <v>0</v>
      </c>
      <c r="D31625">
        <v>0.19714999999999999</v>
      </c>
      <c r="E31625">
        <v>7.7100000000000002E-2</v>
      </c>
    </row>
    <row r="31626" spans="1:5" x14ac:dyDescent="0.35">
      <c r="A31626" s="6">
        <v>45773.416666666664</v>
      </c>
      <c r="B31626">
        <v>11.14148</v>
      </c>
      <c r="C31626">
        <v>0</v>
      </c>
      <c r="D31626">
        <v>0.16525000000000001</v>
      </c>
      <c r="E31626">
        <v>7.7100000000000002E-2</v>
      </c>
    </row>
    <row r="31627" spans="1:5" x14ac:dyDescent="0.35">
      <c r="A31627" s="6">
        <v>45773.427083333336</v>
      </c>
      <c r="B31627">
        <v>11.936879999999999</v>
      </c>
      <c r="C31627">
        <v>0</v>
      </c>
      <c r="D31627">
        <v>0.16525000000000001</v>
      </c>
      <c r="E31627">
        <v>7.7100000000000002E-2</v>
      </c>
    </row>
    <row r="31628" spans="1:5" x14ac:dyDescent="0.35">
      <c r="A31628" s="6">
        <v>45773.4375</v>
      </c>
      <c r="B31628">
        <v>12.663709999999998</v>
      </c>
      <c r="C31628">
        <v>0</v>
      </c>
      <c r="D31628">
        <v>0.16525000000000001</v>
      </c>
      <c r="E31628">
        <v>7.7100000000000002E-2</v>
      </c>
    </row>
    <row r="31629" spans="1:5" x14ac:dyDescent="0.35">
      <c r="A31629" s="6">
        <v>45773.447916666664</v>
      </c>
      <c r="B31629">
        <v>13.323930000000001</v>
      </c>
      <c r="C31629">
        <v>0</v>
      </c>
      <c r="D31629">
        <v>0.16525000000000001</v>
      </c>
      <c r="E31629">
        <v>7.7100000000000002E-2</v>
      </c>
    </row>
    <row r="31630" spans="1:5" x14ac:dyDescent="0.35">
      <c r="A31630" s="6">
        <v>45773.458333333336</v>
      </c>
      <c r="B31630">
        <v>13.913629999999999</v>
      </c>
      <c r="C31630">
        <v>0</v>
      </c>
      <c r="D31630">
        <v>0.16269</v>
      </c>
      <c r="E31630">
        <v>0</v>
      </c>
    </row>
    <row r="31631" spans="1:5" x14ac:dyDescent="0.35">
      <c r="A31631" s="6">
        <v>45773.46875</v>
      </c>
      <c r="B31631">
        <v>14.45238</v>
      </c>
      <c r="C31631">
        <v>0</v>
      </c>
      <c r="D31631">
        <v>0.16269</v>
      </c>
      <c r="E31631">
        <v>0</v>
      </c>
    </row>
    <row r="31632" spans="1:5" x14ac:dyDescent="0.35">
      <c r="A31632" s="6">
        <v>45773.479166666664</v>
      </c>
      <c r="B31632">
        <v>14.981339999999999</v>
      </c>
      <c r="C31632">
        <v>0</v>
      </c>
      <c r="D31632">
        <v>0.16269</v>
      </c>
      <c r="E31632">
        <v>0</v>
      </c>
    </row>
    <row r="31633" spans="1:5" x14ac:dyDescent="0.35">
      <c r="A31633" s="6">
        <v>45773.489583333336</v>
      </c>
      <c r="B31633">
        <v>15.445649999999999</v>
      </c>
      <c r="C31633">
        <v>0</v>
      </c>
      <c r="D31633">
        <v>0.16269</v>
      </c>
      <c r="E31633">
        <v>0</v>
      </c>
    </row>
    <row r="31634" spans="1:5" x14ac:dyDescent="0.35">
      <c r="A31634" s="6">
        <v>45773.5</v>
      </c>
      <c r="B31634">
        <v>15.841389999999999</v>
      </c>
      <c r="C31634">
        <v>0</v>
      </c>
      <c r="D31634">
        <v>0.15507000000000001</v>
      </c>
      <c r="E31634">
        <v>0</v>
      </c>
    </row>
    <row r="31635" spans="1:5" x14ac:dyDescent="0.35">
      <c r="A31635" s="6">
        <v>45773.510416666664</v>
      </c>
      <c r="B31635">
        <v>16.103919999999999</v>
      </c>
      <c r="C31635">
        <v>0</v>
      </c>
      <c r="D31635">
        <v>0.15507000000000001</v>
      </c>
      <c r="E31635">
        <v>0</v>
      </c>
    </row>
    <row r="31636" spans="1:5" x14ac:dyDescent="0.35">
      <c r="A31636" s="6">
        <v>45773.520833333336</v>
      </c>
      <c r="B31636">
        <v>16.397779999999997</v>
      </c>
      <c r="C31636">
        <v>0</v>
      </c>
      <c r="D31636">
        <v>0.15507000000000001</v>
      </c>
      <c r="E31636">
        <v>0</v>
      </c>
    </row>
    <row r="31637" spans="1:5" x14ac:dyDescent="0.35">
      <c r="A31637" s="6">
        <v>45773.53125</v>
      </c>
      <c r="B31637">
        <v>16.468310000000002</v>
      </c>
      <c r="C31637">
        <v>0</v>
      </c>
      <c r="D31637">
        <v>0.15507000000000001</v>
      </c>
      <c r="E31637">
        <v>0</v>
      </c>
    </row>
    <row r="31638" spans="1:5" x14ac:dyDescent="0.35">
      <c r="A31638" s="6">
        <v>45773.541666666664</v>
      </c>
      <c r="B31638">
        <v>16.507490000000001</v>
      </c>
      <c r="C31638">
        <v>0</v>
      </c>
      <c r="D31638">
        <v>0.14785000000000001</v>
      </c>
      <c r="E31638">
        <v>0</v>
      </c>
    </row>
    <row r="31639" spans="1:5" x14ac:dyDescent="0.35">
      <c r="A31639" s="6">
        <v>45773.552083333336</v>
      </c>
      <c r="B31639">
        <v>15.955020000000001</v>
      </c>
      <c r="C31639">
        <v>0</v>
      </c>
      <c r="D31639">
        <v>0.14785000000000001</v>
      </c>
      <c r="E31639">
        <v>0</v>
      </c>
    </row>
    <row r="31640" spans="1:5" x14ac:dyDescent="0.35">
      <c r="A31640" s="6">
        <v>45773.5625</v>
      </c>
      <c r="B31640">
        <v>16.113709999999998</v>
      </c>
      <c r="C31640">
        <v>0</v>
      </c>
      <c r="D31640">
        <v>0.14785000000000001</v>
      </c>
      <c r="E31640">
        <v>0</v>
      </c>
    </row>
    <row r="31641" spans="1:5" x14ac:dyDescent="0.35">
      <c r="A31641" s="6">
        <v>45773.572916666664</v>
      </c>
      <c r="B31641">
        <v>16.546680000000002</v>
      </c>
      <c r="C31641">
        <v>0</v>
      </c>
      <c r="D31641">
        <v>0.14785000000000001</v>
      </c>
      <c r="E31641">
        <v>0</v>
      </c>
    </row>
    <row r="31642" spans="1:5" x14ac:dyDescent="0.35">
      <c r="A31642" s="6">
        <v>45773.583333333336</v>
      </c>
      <c r="B31642">
        <v>16.36252</v>
      </c>
      <c r="C31642">
        <v>0</v>
      </c>
      <c r="D31642">
        <v>0.15193000000000001</v>
      </c>
      <c r="E31642">
        <v>0</v>
      </c>
    </row>
    <row r="31643" spans="1:5" x14ac:dyDescent="0.35">
      <c r="A31643" s="6">
        <v>45773.59375</v>
      </c>
      <c r="B31643">
        <v>11.84676</v>
      </c>
      <c r="C31643">
        <v>0</v>
      </c>
      <c r="D31643">
        <v>0.15193000000000001</v>
      </c>
      <c r="E31643">
        <v>0</v>
      </c>
    </row>
    <row r="31644" spans="1:5" x14ac:dyDescent="0.35">
      <c r="A31644" s="6">
        <v>45773.604166666664</v>
      </c>
      <c r="B31644">
        <v>12.234669999999999</v>
      </c>
      <c r="C31644">
        <v>0</v>
      </c>
      <c r="D31644">
        <v>0.15193000000000001</v>
      </c>
      <c r="E31644">
        <v>0</v>
      </c>
    </row>
    <row r="31645" spans="1:5" x14ac:dyDescent="0.35">
      <c r="A31645" s="6">
        <v>45773.614583333336</v>
      </c>
      <c r="B31645">
        <v>15.45153</v>
      </c>
      <c r="C31645">
        <v>0</v>
      </c>
      <c r="D31645">
        <v>0.15193000000000001</v>
      </c>
      <c r="E31645">
        <v>0</v>
      </c>
    </row>
    <row r="31646" spans="1:5" x14ac:dyDescent="0.35">
      <c r="A31646" s="6">
        <v>45773.625</v>
      </c>
      <c r="B31646">
        <v>15.37317</v>
      </c>
      <c r="C31646">
        <v>0</v>
      </c>
      <c r="D31646">
        <v>0.16051000000000001</v>
      </c>
      <c r="E31646">
        <v>0</v>
      </c>
    </row>
    <row r="31647" spans="1:5" x14ac:dyDescent="0.35">
      <c r="A31647" s="6">
        <v>45773.635416666664</v>
      </c>
      <c r="B31647">
        <v>14.96959</v>
      </c>
      <c r="C31647">
        <v>0</v>
      </c>
      <c r="D31647">
        <v>0.16051000000000001</v>
      </c>
      <c r="E31647">
        <v>0</v>
      </c>
    </row>
    <row r="31648" spans="1:5" x14ac:dyDescent="0.35">
      <c r="A31648" s="6">
        <v>45773.645833333336</v>
      </c>
      <c r="B31648">
        <v>12.23662</v>
      </c>
      <c r="C31648">
        <v>0</v>
      </c>
      <c r="D31648">
        <v>0.16051000000000001</v>
      </c>
      <c r="E31648">
        <v>0</v>
      </c>
    </row>
    <row r="31649" spans="1:5" x14ac:dyDescent="0.35">
      <c r="A31649" s="6">
        <v>45773.65625</v>
      </c>
      <c r="B31649">
        <v>14.09191</v>
      </c>
      <c r="C31649">
        <v>0</v>
      </c>
      <c r="D31649">
        <v>0.16051000000000001</v>
      </c>
      <c r="E31649">
        <v>0</v>
      </c>
    </row>
    <row r="31650" spans="1:5" x14ac:dyDescent="0.35">
      <c r="A31650" s="6">
        <v>45773.666666666664</v>
      </c>
      <c r="B31650">
        <v>14.086030000000001</v>
      </c>
      <c r="C31650">
        <v>0</v>
      </c>
      <c r="D31650">
        <v>0.16267999999999999</v>
      </c>
      <c r="E31650">
        <v>0</v>
      </c>
    </row>
    <row r="31651" spans="1:5" x14ac:dyDescent="0.35">
      <c r="A31651" s="6">
        <v>45773.677083333336</v>
      </c>
      <c r="B31651">
        <v>11.34327</v>
      </c>
      <c r="C31651">
        <v>0</v>
      </c>
      <c r="D31651">
        <v>0.16267999999999999</v>
      </c>
      <c r="E31651">
        <v>0</v>
      </c>
    </row>
    <row r="31652" spans="1:5" x14ac:dyDescent="0.35">
      <c r="A31652" s="6">
        <v>45773.6875</v>
      </c>
      <c r="B31652">
        <v>6.9431000000000003</v>
      </c>
      <c r="C31652">
        <v>0</v>
      </c>
      <c r="D31652">
        <v>0.16267999999999999</v>
      </c>
      <c r="E31652">
        <v>0</v>
      </c>
    </row>
    <row r="31653" spans="1:5" x14ac:dyDescent="0.35">
      <c r="A31653" s="6">
        <v>45773.697916666664</v>
      </c>
      <c r="B31653">
        <v>11.210049999999999</v>
      </c>
      <c r="C31653">
        <v>0</v>
      </c>
      <c r="D31653">
        <v>0.16267999999999999</v>
      </c>
      <c r="E31653">
        <v>0</v>
      </c>
    </row>
    <row r="31654" spans="1:5" x14ac:dyDescent="0.35">
      <c r="A31654" s="6">
        <v>45773.708333333336</v>
      </c>
      <c r="B31654">
        <v>11.090540000000001</v>
      </c>
      <c r="C31654">
        <v>0</v>
      </c>
      <c r="D31654">
        <v>0.19369</v>
      </c>
      <c r="E31654">
        <v>7.7100000000000002E-2</v>
      </c>
    </row>
    <row r="31655" spans="1:5" x14ac:dyDescent="0.35">
      <c r="A31655" s="6">
        <v>45773.71875</v>
      </c>
      <c r="B31655">
        <v>6.0614999999999997</v>
      </c>
      <c r="C31655">
        <v>0</v>
      </c>
      <c r="D31655">
        <v>0.19369</v>
      </c>
      <c r="E31655">
        <v>7.7100000000000002E-2</v>
      </c>
    </row>
    <row r="31656" spans="1:5" x14ac:dyDescent="0.35">
      <c r="A31656" s="6">
        <v>45773.729166666664</v>
      </c>
      <c r="B31656">
        <v>8.7670300000000001</v>
      </c>
      <c r="C31656">
        <v>0</v>
      </c>
      <c r="D31656">
        <v>0.19369</v>
      </c>
      <c r="E31656">
        <v>7.7100000000000002E-2</v>
      </c>
    </row>
    <row r="31657" spans="1:5" x14ac:dyDescent="0.35">
      <c r="A31657" s="6">
        <v>45773.739583333336</v>
      </c>
      <c r="B31657">
        <v>6.2730800000000002</v>
      </c>
      <c r="C31657">
        <v>0</v>
      </c>
      <c r="D31657">
        <v>0.19369</v>
      </c>
      <c r="E31657">
        <v>7.7100000000000002E-2</v>
      </c>
    </row>
    <row r="31658" spans="1:5" x14ac:dyDescent="0.35">
      <c r="A31658" s="6">
        <v>45773.75</v>
      </c>
      <c r="B31658">
        <v>4.1258900000000001</v>
      </c>
      <c r="C31658">
        <v>0</v>
      </c>
      <c r="D31658">
        <v>0.2417</v>
      </c>
      <c r="E31658">
        <v>7.9000000000000001E-2</v>
      </c>
    </row>
    <row r="31659" spans="1:5" x14ac:dyDescent="0.35">
      <c r="A31659" s="6">
        <v>45773.760416666664</v>
      </c>
      <c r="B31659">
        <v>5.1622599999999998</v>
      </c>
      <c r="C31659">
        <v>0</v>
      </c>
      <c r="D31659">
        <v>0.2417</v>
      </c>
      <c r="E31659">
        <v>7.9000000000000001E-2</v>
      </c>
    </row>
    <row r="31660" spans="1:5" x14ac:dyDescent="0.35">
      <c r="A31660" s="6">
        <v>45773.770833333336</v>
      </c>
      <c r="B31660">
        <v>4.1082600000000005</v>
      </c>
      <c r="C31660">
        <v>0</v>
      </c>
      <c r="D31660">
        <v>0.2417</v>
      </c>
      <c r="E31660">
        <v>7.9000000000000001E-2</v>
      </c>
    </row>
    <row r="31661" spans="1:5" x14ac:dyDescent="0.35">
      <c r="A31661" s="6">
        <v>45773.78125</v>
      </c>
      <c r="B31661">
        <v>2.9543400000000002</v>
      </c>
      <c r="C31661">
        <v>0</v>
      </c>
      <c r="D31661">
        <v>0.2417</v>
      </c>
      <c r="E31661">
        <v>7.9000000000000001E-2</v>
      </c>
    </row>
    <row r="31662" spans="1:5" x14ac:dyDescent="0.35">
      <c r="A31662" s="6">
        <v>45773.791666666664</v>
      </c>
      <c r="B31662">
        <v>2.0061300000000002</v>
      </c>
      <c r="C31662">
        <v>0</v>
      </c>
      <c r="D31662">
        <v>0.26251000000000002</v>
      </c>
      <c r="E31662">
        <v>9.9809999999999996E-2</v>
      </c>
    </row>
    <row r="31663" spans="1:5" x14ac:dyDescent="0.35">
      <c r="A31663" s="6">
        <v>45773.802083333336</v>
      </c>
      <c r="B31663">
        <v>1.1539200000000001</v>
      </c>
      <c r="C31663">
        <v>0</v>
      </c>
      <c r="D31663">
        <v>0.26251000000000002</v>
      </c>
      <c r="E31663">
        <v>9.9809999999999996E-2</v>
      </c>
    </row>
    <row r="31664" spans="1:5" x14ac:dyDescent="0.35">
      <c r="A31664" s="6">
        <v>45773.8125</v>
      </c>
      <c r="B31664">
        <v>0.71311999999999998</v>
      </c>
      <c r="C31664">
        <v>0</v>
      </c>
      <c r="D31664">
        <v>0.26251000000000002</v>
      </c>
      <c r="E31664">
        <v>9.9809999999999996E-2</v>
      </c>
    </row>
    <row r="31665" spans="1:5" x14ac:dyDescent="0.35">
      <c r="A31665" s="6">
        <v>45773.822916666664</v>
      </c>
      <c r="B31665">
        <v>0.43295999999999996</v>
      </c>
      <c r="C31665">
        <v>0</v>
      </c>
      <c r="D31665">
        <v>0.26251000000000002</v>
      </c>
      <c r="E31665">
        <v>9.9809999999999996E-2</v>
      </c>
    </row>
    <row r="31666" spans="1:5" x14ac:dyDescent="0.35">
      <c r="A31666" s="6">
        <v>45773.833333333336</v>
      </c>
      <c r="B31666">
        <v>0.27035999999999999</v>
      </c>
      <c r="C31666">
        <v>0</v>
      </c>
      <c r="D31666">
        <v>0.27010000000000001</v>
      </c>
      <c r="E31666">
        <v>0.1074</v>
      </c>
    </row>
    <row r="31667" spans="1:5" x14ac:dyDescent="0.35">
      <c r="A31667" s="6">
        <v>45773.84375</v>
      </c>
      <c r="B31667">
        <v>0.1293</v>
      </c>
      <c r="C31667">
        <v>0</v>
      </c>
      <c r="D31667">
        <v>0.27010000000000001</v>
      </c>
      <c r="E31667">
        <v>0.1074</v>
      </c>
    </row>
    <row r="31668" spans="1:5" x14ac:dyDescent="0.35">
      <c r="A31668" s="6">
        <v>45773.854166666664</v>
      </c>
      <c r="B31668">
        <v>2.3510000000000003E-2</v>
      </c>
      <c r="C31668">
        <v>0</v>
      </c>
      <c r="D31668">
        <v>0.27010000000000001</v>
      </c>
      <c r="E31668">
        <v>0.1074</v>
      </c>
    </row>
    <row r="31669" spans="1:5" x14ac:dyDescent="0.35">
      <c r="A31669" s="6">
        <v>45773.864583333336</v>
      </c>
      <c r="B31669">
        <v>0</v>
      </c>
      <c r="C31669">
        <v>0</v>
      </c>
      <c r="D31669">
        <v>0.27010000000000001</v>
      </c>
      <c r="E31669">
        <v>0.1074</v>
      </c>
    </row>
    <row r="31670" spans="1:5" x14ac:dyDescent="0.35">
      <c r="A31670" s="6">
        <v>45773.875</v>
      </c>
      <c r="B31670">
        <v>0</v>
      </c>
      <c r="C31670">
        <v>0</v>
      </c>
      <c r="D31670">
        <v>0.25955</v>
      </c>
      <c r="E31670">
        <v>9.6850000000000006E-2</v>
      </c>
    </row>
    <row r="31671" spans="1:5" x14ac:dyDescent="0.35">
      <c r="A31671" s="6">
        <v>45773.885416666664</v>
      </c>
      <c r="B31671">
        <v>0</v>
      </c>
      <c r="C31671">
        <v>0</v>
      </c>
      <c r="D31671">
        <v>0.25955</v>
      </c>
      <c r="E31671">
        <v>9.6850000000000006E-2</v>
      </c>
    </row>
    <row r="31672" spans="1:5" x14ac:dyDescent="0.35">
      <c r="A31672" s="6">
        <v>45773.895833333336</v>
      </c>
      <c r="B31672">
        <v>0</v>
      </c>
      <c r="C31672">
        <v>0</v>
      </c>
      <c r="D31672">
        <v>0.25955</v>
      </c>
      <c r="E31672">
        <v>9.6850000000000006E-2</v>
      </c>
    </row>
    <row r="31673" spans="1:5" x14ac:dyDescent="0.35">
      <c r="A31673" s="6">
        <v>45773.90625</v>
      </c>
      <c r="B31673">
        <v>0</v>
      </c>
      <c r="C31673">
        <v>0</v>
      </c>
      <c r="D31673">
        <v>0.25955</v>
      </c>
      <c r="E31673">
        <v>9.6850000000000006E-2</v>
      </c>
    </row>
    <row r="31674" spans="1:5" x14ac:dyDescent="0.35">
      <c r="A31674" s="6">
        <v>45773.916666666664</v>
      </c>
      <c r="B31674">
        <v>0</v>
      </c>
      <c r="C31674">
        <v>0</v>
      </c>
      <c r="D31674">
        <v>0.24796000000000001</v>
      </c>
      <c r="E31674">
        <v>8.5260000000000002E-2</v>
      </c>
    </row>
    <row r="31675" spans="1:5" x14ac:dyDescent="0.35">
      <c r="A31675" s="6">
        <v>45773.927083333336</v>
      </c>
      <c r="B31675">
        <v>0</v>
      </c>
      <c r="C31675">
        <v>0</v>
      </c>
      <c r="D31675">
        <v>0.24796000000000001</v>
      </c>
      <c r="E31675">
        <v>8.5260000000000002E-2</v>
      </c>
    </row>
    <row r="31676" spans="1:5" x14ac:dyDescent="0.35">
      <c r="A31676" s="6">
        <v>45773.9375</v>
      </c>
      <c r="B31676">
        <v>0</v>
      </c>
      <c r="C31676">
        <v>0</v>
      </c>
      <c r="D31676">
        <v>0.24796000000000001</v>
      </c>
      <c r="E31676">
        <v>8.5260000000000002E-2</v>
      </c>
    </row>
    <row r="31677" spans="1:5" x14ac:dyDescent="0.35">
      <c r="A31677" s="6">
        <v>45773.947916666664</v>
      </c>
      <c r="B31677">
        <v>0</v>
      </c>
      <c r="C31677">
        <v>0</v>
      </c>
      <c r="D31677">
        <v>0.24796000000000001</v>
      </c>
      <c r="E31677">
        <v>8.5260000000000002E-2</v>
      </c>
    </row>
    <row r="31678" spans="1:5" x14ac:dyDescent="0.35">
      <c r="A31678" s="6">
        <v>45773.958333333336</v>
      </c>
      <c r="B31678">
        <v>0</v>
      </c>
      <c r="C31678">
        <v>0</v>
      </c>
      <c r="D31678">
        <v>0.23501</v>
      </c>
      <c r="E31678">
        <v>7.7100000000000002E-2</v>
      </c>
    </row>
    <row r="31679" spans="1:5" x14ac:dyDescent="0.35">
      <c r="A31679" s="6">
        <v>45773.96875</v>
      </c>
      <c r="B31679">
        <v>0</v>
      </c>
      <c r="C31679">
        <v>0</v>
      </c>
      <c r="D31679">
        <v>0.23501</v>
      </c>
      <c r="E31679">
        <v>7.7100000000000002E-2</v>
      </c>
    </row>
    <row r="31680" spans="1:5" x14ac:dyDescent="0.35">
      <c r="A31680" s="6">
        <v>45773.979166666664</v>
      </c>
      <c r="B31680">
        <v>0</v>
      </c>
      <c r="C31680">
        <v>0</v>
      </c>
      <c r="D31680">
        <v>0.23501</v>
      </c>
      <c r="E31680">
        <v>7.7100000000000002E-2</v>
      </c>
    </row>
    <row r="31681" spans="1:5" x14ac:dyDescent="0.35">
      <c r="A31681" s="6">
        <v>45773.989583333336</v>
      </c>
      <c r="B31681">
        <v>0</v>
      </c>
      <c r="C31681">
        <v>0</v>
      </c>
      <c r="D31681">
        <v>0.23501</v>
      </c>
      <c r="E31681">
        <v>7.7100000000000002E-2</v>
      </c>
    </row>
    <row r="31682" spans="1:5" x14ac:dyDescent="0.35">
      <c r="A31682" s="6">
        <v>45774</v>
      </c>
      <c r="B31682">
        <v>0</v>
      </c>
      <c r="C31682">
        <v>0</v>
      </c>
      <c r="D31682">
        <v>0.23041</v>
      </c>
      <c r="E31682">
        <v>7.7100000000000002E-2</v>
      </c>
    </row>
    <row r="31683" spans="1:5" x14ac:dyDescent="0.35">
      <c r="A31683" s="6">
        <v>45774.010416666664</v>
      </c>
      <c r="B31683">
        <v>0</v>
      </c>
      <c r="C31683">
        <v>0</v>
      </c>
      <c r="D31683">
        <v>0.23041</v>
      </c>
      <c r="E31683">
        <v>7.7100000000000002E-2</v>
      </c>
    </row>
    <row r="31684" spans="1:5" x14ac:dyDescent="0.35">
      <c r="A31684" s="6">
        <v>45774.020833333336</v>
      </c>
      <c r="B31684">
        <v>0</v>
      </c>
      <c r="C31684">
        <v>0</v>
      </c>
      <c r="D31684">
        <v>0.23041</v>
      </c>
      <c r="E31684">
        <v>7.7100000000000002E-2</v>
      </c>
    </row>
    <row r="31685" spans="1:5" x14ac:dyDescent="0.35">
      <c r="A31685" s="6">
        <v>45774.03125</v>
      </c>
      <c r="B31685">
        <v>0</v>
      </c>
      <c r="C31685">
        <v>0</v>
      </c>
      <c r="D31685">
        <v>0.23041</v>
      </c>
      <c r="E31685">
        <v>7.7100000000000002E-2</v>
      </c>
    </row>
    <row r="31686" spans="1:5" x14ac:dyDescent="0.35">
      <c r="A31686" s="6">
        <v>45774.041666666664</v>
      </c>
      <c r="B31686">
        <v>0</v>
      </c>
      <c r="C31686">
        <v>0</v>
      </c>
      <c r="D31686">
        <v>0.22561</v>
      </c>
      <c r="E31686">
        <v>7.7100000000000002E-2</v>
      </c>
    </row>
    <row r="31687" spans="1:5" x14ac:dyDescent="0.35">
      <c r="A31687" s="6">
        <v>45774.052083333336</v>
      </c>
      <c r="B31687">
        <v>0</v>
      </c>
      <c r="C31687">
        <v>0</v>
      </c>
      <c r="D31687">
        <v>0.22561</v>
      </c>
      <c r="E31687">
        <v>7.7100000000000002E-2</v>
      </c>
    </row>
    <row r="31688" spans="1:5" x14ac:dyDescent="0.35">
      <c r="A31688" s="6">
        <v>45774.0625</v>
      </c>
      <c r="B31688">
        <v>0</v>
      </c>
      <c r="C31688">
        <v>0</v>
      </c>
      <c r="D31688">
        <v>0.22561</v>
      </c>
      <c r="E31688">
        <v>7.7100000000000002E-2</v>
      </c>
    </row>
    <row r="31689" spans="1:5" x14ac:dyDescent="0.35">
      <c r="A31689" s="6">
        <v>45774.072916666664</v>
      </c>
      <c r="B31689">
        <v>0</v>
      </c>
      <c r="C31689">
        <v>0</v>
      </c>
      <c r="D31689">
        <v>0.22561</v>
      </c>
      <c r="E31689">
        <v>7.7100000000000002E-2</v>
      </c>
    </row>
    <row r="31690" spans="1:5" x14ac:dyDescent="0.35">
      <c r="A31690" s="6">
        <v>45774.083333333336</v>
      </c>
      <c r="B31690">
        <v>0</v>
      </c>
      <c r="C31690">
        <v>0</v>
      </c>
      <c r="D31690">
        <v>0.22066</v>
      </c>
      <c r="E31690">
        <v>7.7100000000000002E-2</v>
      </c>
    </row>
    <row r="31691" spans="1:5" x14ac:dyDescent="0.35">
      <c r="A31691" s="6">
        <v>45774.09375</v>
      </c>
      <c r="B31691">
        <v>0</v>
      </c>
      <c r="C31691">
        <v>0</v>
      </c>
      <c r="D31691">
        <v>0.22066</v>
      </c>
      <c r="E31691">
        <v>7.7100000000000002E-2</v>
      </c>
    </row>
    <row r="31692" spans="1:5" x14ac:dyDescent="0.35">
      <c r="A31692" s="6">
        <v>45774.104166666664</v>
      </c>
      <c r="B31692">
        <v>0</v>
      </c>
      <c r="C31692">
        <v>0</v>
      </c>
      <c r="D31692">
        <v>0.22066</v>
      </c>
      <c r="E31692">
        <v>7.7100000000000002E-2</v>
      </c>
    </row>
    <row r="31693" spans="1:5" x14ac:dyDescent="0.35">
      <c r="A31693" s="6">
        <v>45774.114583333336</v>
      </c>
      <c r="B31693">
        <v>0</v>
      </c>
      <c r="C31693">
        <v>0</v>
      </c>
      <c r="D31693">
        <v>0.22066</v>
      </c>
      <c r="E31693">
        <v>7.7100000000000002E-2</v>
      </c>
    </row>
    <row r="31694" spans="1:5" x14ac:dyDescent="0.35">
      <c r="A31694" s="6">
        <v>45774.125</v>
      </c>
      <c r="B31694">
        <v>0</v>
      </c>
      <c r="C31694">
        <v>0</v>
      </c>
      <c r="D31694">
        <v>0.22181999999999999</v>
      </c>
      <c r="E31694">
        <v>7.7100000000000002E-2</v>
      </c>
    </row>
    <row r="31695" spans="1:5" x14ac:dyDescent="0.35">
      <c r="A31695" s="6">
        <v>45774.135416666664</v>
      </c>
      <c r="B31695">
        <v>0</v>
      </c>
      <c r="C31695">
        <v>0</v>
      </c>
      <c r="D31695">
        <v>0.22181999999999999</v>
      </c>
      <c r="E31695">
        <v>7.7100000000000002E-2</v>
      </c>
    </row>
    <row r="31696" spans="1:5" x14ac:dyDescent="0.35">
      <c r="A31696" s="6">
        <v>45774.145833333336</v>
      </c>
      <c r="B31696">
        <v>0</v>
      </c>
      <c r="C31696">
        <v>0</v>
      </c>
      <c r="D31696">
        <v>0.22181999999999999</v>
      </c>
      <c r="E31696">
        <v>7.7100000000000002E-2</v>
      </c>
    </row>
    <row r="31697" spans="1:5" x14ac:dyDescent="0.35">
      <c r="A31697" s="6">
        <v>45774.15625</v>
      </c>
      <c r="B31697">
        <v>0</v>
      </c>
      <c r="C31697">
        <v>0</v>
      </c>
      <c r="D31697">
        <v>0.22181999999999999</v>
      </c>
      <c r="E31697">
        <v>7.7100000000000002E-2</v>
      </c>
    </row>
    <row r="31698" spans="1:5" x14ac:dyDescent="0.35">
      <c r="A31698" s="6">
        <v>45774.166666666664</v>
      </c>
      <c r="B31698">
        <v>0</v>
      </c>
      <c r="C31698">
        <v>0</v>
      </c>
      <c r="D31698">
        <v>0.22464000000000001</v>
      </c>
      <c r="E31698">
        <v>7.7100000000000002E-2</v>
      </c>
    </row>
    <row r="31699" spans="1:5" x14ac:dyDescent="0.35">
      <c r="A31699" s="6">
        <v>45774.177083333336</v>
      </c>
      <c r="B31699">
        <v>0</v>
      </c>
      <c r="C31699">
        <v>0</v>
      </c>
      <c r="D31699">
        <v>0.22464000000000001</v>
      </c>
      <c r="E31699">
        <v>7.7100000000000002E-2</v>
      </c>
    </row>
    <row r="31700" spans="1:5" x14ac:dyDescent="0.35">
      <c r="A31700" s="6">
        <v>45774.1875</v>
      </c>
      <c r="B31700">
        <v>0</v>
      </c>
      <c r="C31700">
        <v>0</v>
      </c>
      <c r="D31700">
        <v>0.22464000000000001</v>
      </c>
      <c r="E31700">
        <v>7.7100000000000002E-2</v>
      </c>
    </row>
    <row r="31701" spans="1:5" x14ac:dyDescent="0.35">
      <c r="A31701" s="6">
        <v>45774.197916666664</v>
      </c>
      <c r="B31701">
        <v>0</v>
      </c>
      <c r="C31701">
        <v>0</v>
      </c>
      <c r="D31701">
        <v>0.22464000000000001</v>
      </c>
      <c r="E31701">
        <v>7.7100000000000002E-2</v>
      </c>
    </row>
    <row r="31702" spans="1:5" x14ac:dyDescent="0.35">
      <c r="A31702" s="6">
        <v>45774.208333333336</v>
      </c>
      <c r="B31702">
        <v>0</v>
      </c>
      <c r="C31702">
        <v>0</v>
      </c>
      <c r="D31702">
        <v>0.23175000000000001</v>
      </c>
      <c r="E31702">
        <v>7.7100000000000002E-2</v>
      </c>
    </row>
    <row r="31703" spans="1:5" x14ac:dyDescent="0.35">
      <c r="A31703" s="6">
        <v>45774.21875</v>
      </c>
      <c r="B31703">
        <v>0</v>
      </c>
      <c r="C31703">
        <v>0</v>
      </c>
      <c r="D31703">
        <v>0.23175000000000001</v>
      </c>
      <c r="E31703">
        <v>7.7100000000000002E-2</v>
      </c>
    </row>
    <row r="31704" spans="1:5" x14ac:dyDescent="0.35">
      <c r="A31704" s="6">
        <v>45774.229166666664</v>
      </c>
      <c r="B31704">
        <v>0</v>
      </c>
      <c r="C31704">
        <v>0</v>
      </c>
      <c r="D31704">
        <v>0.23175000000000001</v>
      </c>
      <c r="E31704">
        <v>7.7100000000000002E-2</v>
      </c>
    </row>
    <row r="31705" spans="1:5" x14ac:dyDescent="0.35">
      <c r="A31705" s="6">
        <v>45774.239583333336</v>
      </c>
      <c r="B31705">
        <v>0</v>
      </c>
      <c r="C31705">
        <v>0</v>
      </c>
      <c r="D31705">
        <v>0.23175000000000001</v>
      </c>
      <c r="E31705">
        <v>7.7100000000000002E-2</v>
      </c>
    </row>
    <row r="31706" spans="1:5" x14ac:dyDescent="0.35">
      <c r="A31706" s="6">
        <v>45774.25</v>
      </c>
      <c r="B31706">
        <v>5.8770000000000003E-2</v>
      </c>
      <c r="C31706">
        <v>0</v>
      </c>
      <c r="D31706">
        <v>0.23183999999999999</v>
      </c>
      <c r="E31706">
        <v>7.7100000000000002E-2</v>
      </c>
    </row>
    <row r="31707" spans="1:5" x14ac:dyDescent="0.35">
      <c r="A31707" s="6">
        <v>45774.260416666664</v>
      </c>
      <c r="B31707">
        <v>0.16652</v>
      </c>
      <c r="C31707">
        <v>0</v>
      </c>
      <c r="D31707">
        <v>0.23183999999999999</v>
      </c>
      <c r="E31707">
        <v>7.7100000000000002E-2</v>
      </c>
    </row>
    <row r="31708" spans="1:5" x14ac:dyDescent="0.35">
      <c r="A31708" s="6">
        <v>45774.270833333336</v>
      </c>
      <c r="B31708">
        <v>0.27623999999999999</v>
      </c>
      <c r="C31708">
        <v>0</v>
      </c>
      <c r="D31708">
        <v>0.23183999999999999</v>
      </c>
      <c r="E31708">
        <v>7.7100000000000002E-2</v>
      </c>
    </row>
    <row r="31709" spans="1:5" x14ac:dyDescent="0.35">
      <c r="A31709" s="6">
        <v>45774.28125</v>
      </c>
      <c r="B31709">
        <v>0.38007000000000002</v>
      </c>
      <c r="C31709">
        <v>0</v>
      </c>
      <c r="D31709">
        <v>0.23183999999999999</v>
      </c>
      <c r="E31709">
        <v>7.7100000000000002E-2</v>
      </c>
    </row>
    <row r="31710" spans="1:5" x14ac:dyDescent="0.35">
      <c r="A31710" s="6">
        <v>45774.291666666664</v>
      </c>
      <c r="B31710">
        <v>0.47802</v>
      </c>
      <c r="C31710">
        <v>0</v>
      </c>
      <c r="D31710">
        <v>0.22642000000000001</v>
      </c>
      <c r="E31710">
        <v>7.7100000000000002E-2</v>
      </c>
    </row>
    <row r="31711" spans="1:5" x14ac:dyDescent="0.35">
      <c r="A31711" s="6">
        <v>45774.302083333336</v>
      </c>
      <c r="B31711">
        <v>0.59948999999999997</v>
      </c>
      <c r="C31711">
        <v>0</v>
      </c>
      <c r="D31711">
        <v>0.22642000000000001</v>
      </c>
      <c r="E31711">
        <v>7.7100000000000002E-2</v>
      </c>
    </row>
    <row r="31712" spans="1:5" x14ac:dyDescent="0.35">
      <c r="A31712" s="6">
        <v>45774.3125</v>
      </c>
      <c r="B31712">
        <v>0.80911</v>
      </c>
      <c r="C31712">
        <v>0</v>
      </c>
      <c r="D31712">
        <v>0.22642000000000001</v>
      </c>
      <c r="E31712">
        <v>7.7100000000000002E-2</v>
      </c>
    </row>
    <row r="31713" spans="1:5" x14ac:dyDescent="0.35">
      <c r="A31713" s="6">
        <v>45774.322916666664</v>
      </c>
      <c r="B31713">
        <v>1.26755</v>
      </c>
      <c r="C31713">
        <v>0</v>
      </c>
      <c r="D31713">
        <v>0.22642000000000001</v>
      </c>
      <c r="E31713">
        <v>7.7100000000000002E-2</v>
      </c>
    </row>
    <row r="31714" spans="1:5" x14ac:dyDescent="0.35">
      <c r="A31714" s="6">
        <v>45774.333333333336</v>
      </c>
      <c r="B31714">
        <v>1.8023800000000001</v>
      </c>
      <c r="C31714">
        <v>0</v>
      </c>
      <c r="D31714">
        <v>0.19764999999999999</v>
      </c>
      <c r="E31714">
        <v>7.7100000000000002E-2</v>
      </c>
    </row>
    <row r="31715" spans="1:5" x14ac:dyDescent="0.35">
      <c r="A31715" s="6">
        <v>45774.34375</v>
      </c>
      <c r="B31715">
        <v>3.1678899999999999</v>
      </c>
      <c r="C31715">
        <v>0</v>
      </c>
      <c r="D31715">
        <v>0.19764999999999999</v>
      </c>
      <c r="E31715">
        <v>7.7100000000000002E-2</v>
      </c>
    </row>
    <row r="31716" spans="1:5" x14ac:dyDescent="0.35">
      <c r="A31716" s="6">
        <v>45774.354166666664</v>
      </c>
      <c r="B31716">
        <v>4.4178000000000006</v>
      </c>
      <c r="C31716">
        <v>0</v>
      </c>
      <c r="D31716">
        <v>0.19764999999999999</v>
      </c>
      <c r="E31716">
        <v>7.7100000000000002E-2</v>
      </c>
    </row>
    <row r="31717" spans="1:5" x14ac:dyDescent="0.35">
      <c r="A31717" s="6">
        <v>45774.364583333336</v>
      </c>
      <c r="B31717">
        <v>5.7656700000000001</v>
      </c>
      <c r="C31717">
        <v>0</v>
      </c>
      <c r="D31717">
        <v>0.19764999999999999</v>
      </c>
      <c r="E31717">
        <v>7.7100000000000002E-2</v>
      </c>
    </row>
    <row r="31718" spans="1:5" x14ac:dyDescent="0.35">
      <c r="A31718" s="6">
        <v>45774.375</v>
      </c>
      <c r="B31718">
        <v>6.8098799999999997</v>
      </c>
      <c r="C31718">
        <v>0</v>
      </c>
      <c r="D31718">
        <v>0.16274</v>
      </c>
      <c r="E31718">
        <v>7.7100000000000002E-2</v>
      </c>
    </row>
    <row r="31719" spans="1:5" x14ac:dyDescent="0.35">
      <c r="A31719" s="6">
        <v>45774.385416666664</v>
      </c>
      <c r="B31719">
        <v>7.8599600000000001</v>
      </c>
      <c r="C31719">
        <v>0</v>
      </c>
      <c r="D31719">
        <v>0.16274</v>
      </c>
      <c r="E31719">
        <v>7.7100000000000002E-2</v>
      </c>
    </row>
    <row r="31720" spans="1:5" x14ac:dyDescent="0.35">
      <c r="A31720" s="6">
        <v>45774.395833333336</v>
      </c>
      <c r="B31720">
        <v>9.5526400000000002</v>
      </c>
      <c r="C31720">
        <v>0</v>
      </c>
      <c r="D31720">
        <v>0.16274</v>
      </c>
      <c r="E31720">
        <v>7.7100000000000002E-2</v>
      </c>
    </row>
    <row r="31721" spans="1:5" x14ac:dyDescent="0.35">
      <c r="A31721" s="6">
        <v>45774.40625</v>
      </c>
      <c r="B31721">
        <v>10.53415</v>
      </c>
      <c r="C31721">
        <v>0</v>
      </c>
      <c r="D31721">
        <v>0.16274</v>
      </c>
      <c r="E31721">
        <v>7.7100000000000002E-2</v>
      </c>
    </row>
    <row r="31722" spans="1:5" x14ac:dyDescent="0.35">
      <c r="A31722" s="6">
        <v>45774.416666666664</v>
      </c>
      <c r="B31722">
        <v>11.429469999999998</v>
      </c>
      <c r="C31722">
        <v>0</v>
      </c>
      <c r="D31722">
        <v>0.15970000000000001</v>
      </c>
      <c r="E31722">
        <v>0</v>
      </c>
    </row>
    <row r="31723" spans="1:5" x14ac:dyDescent="0.35">
      <c r="A31723" s="6">
        <v>45774.427083333336</v>
      </c>
      <c r="B31723">
        <v>12.185690000000001</v>
      </c>
      <c r="C31723">
        <v>0</v>
      </c>
      <c r="D31723">
        <v>0.15970000000000001</v>
      </c>
      <c r="E31723">
        <v>0</v>
      </c>
    </row>
    <row r="31724" spans="1:5" x14ac:dyDescent="0.35">
      <c r="A31724" s="6">
        <v>45774.4375</v>
      </c>
      <c r="B31724">
        <v>12.99676</v>
      </c>
      <c r="C31724">
        <v>0</v>
      </c>
      <c r="D31724">
        <v>0.15970000000000001</v>
      </c>
      <c r="E31724">
        <v>0</v>
      </c>
    </row>
    <row r="31725" spans="1:5" x14ac:dyDescent="0.35">
      <c r="A31725" s="6">
        <v>45774.447916666664</v>
      </c>
      <c r="B31725">
        <v>13.64523</v>
      </c>
      <c r="C31725">
        <v>0</v>
      </c>
      <c r="D31725">
        <v>0.15970000000000001</v>
      </c>
      <c r="E31725">
        <v>0</v>
      </c>
    </row>
    <row r="31726" spans="1:5" x14ac:dyDescent="0.35">
      <c r="A31726" s="6">
        <v>45774.458333333336</v>
      </c>
      <c r="B31726">
        <v>14.2408</v>
      </c>
      <c r="C31726">
        <v>0</v>
      </c>
      <c r="D31726">
        <v>0.12881999999999999</v>
      </c>
      <c r="E31726">
        <v>0</v>
      </c>
    </row>
    <row r="31727" spans="1:5" x14ac:dyDescent="0.35">
      <c r="A31727" s="6">
        <v>45774.46875</v>
      </c>
      <c r="B31727">
        <v>14.891219999999999</v>
      </c>
      <c r="C31727">
        <v>0</v>
      </c>
      <c r="D31727">
        <v>0.12881999999999999</v>
      </c>
      <c r="E31727">
        <v>0</v>
      </c>
    </row>
    <row r="31728" spans="1:5" x14ac:dyDescent="0.35">
      <c r="A31728" s="6">
        <v>45774.479166666664</v>
      </c>
      <c r="B31728">
        <v>15.31831</v>
      </c>
      <c r="C31728">
        <v>0</v>
      </c>
      <c r="D31728">
        <v>0.12881999999999999</v>
      </c>
      <c r="E31728">
        <v>0</v>
      </c>
    </row>
    <row r="31729" spans="1:5" x14ac:dyDescent="0.35">
      <c r="A31729" s="6">
        <v>45774.489583333336</v>
      </c>
      <c r="B31729">
        <v>15.65724</v>
      </c>
      <c r="C31729">
        <v>0</v>
      </c>
      <c r="D31729">
        <v>0.12881999999999999</v>
      </c>
      <c r="E31729">
        <v>0</v>
      </c>
    </row>
    <row r="31730" spans="1:5" x14ac:dyDescent="0.35">
      <c r="A31730" s="6">
        <v>45774.5</v>
      </c>
      <c r="B31730">
        <v>15.970700000000001</v>
      </c>
      <c r="C31730">
        <v>0</v>
      </c>
      <c r="D31730">
        <v>6.166E-2</v>
      </c>
      <c r="E31730">
        <v>0</v>
      </c>
    </row>
    <row r="31731" spans="1:5" x14ac:dyDescent="0.35">
      <c r="A31731" s="6">
        <v>45774.510416666664</v>
      </c>
      <c r="B31731">
        <v>16.31354</v>
      </c>
      <c r="C31731">
        <v>0</v>
      </c>
      <c r="D31731">
        <v>6.166E-2</v>
      </c>
      <c r="E31731">
        <v>0</v>
      </c>
    </row>
    <row r="31732" spans="1:5" x14ac:dyDescent="0.35">
      <c r="A31732" s="6">
        <v>45774.520833333336</v>
      </c>
      <c r="B31732">
        <v>16.466349999999998</v>
      </c>
      <c r="C31732">
        <v>0</v>
      </c>
      <c r="D31732">
        <v>6.166E-2</v>
      </c>
      <c r="E31732">
        <v>0</v>
      </c>
    </row>
    <row r="31733" spans="1:5" x14ac:dyDescent="0.35">
      <c r="A31733" s="6">
        <v>45774.53125</v>
      </c>
      <c r="B31733">
        <v>16.53884</v>
      </c>
      <c r="C31733">
        <v>0</v>
      </c>
      <c r="D31733">
        <v>6.166E-2</v>
      </c>
      <c r="E31733">
        <v>0</v>
      </c>
    </row>
    <row r="31734" spans="1:5" x14ac:dyDescent="0.35">
      <c r="A31734" s="6">
        <v>45774.541666666664</v>
      </c>
      <c r="B31734">
        <v>16.754339999999999</v>
      </c>
      <c r="C31734">
        <v>0</v>
      </c>
      <c r="D31734">
        <v>3.2890000000000003E-2</v>
      </c>
      <c r="E31734">
        <v>0</v>
      </c>
    </row>
    <row r="31735" spans="1:5" x14ac:dyDescent="0.35">
      <c r="A31735" s="6">
        <v>45774.552083333336</v>
      </c>
      <c r="B31735">
        <v>16.681849999999997</v>
      </c>
      <c r="C31735">
        <v>0</v>
      </c>
      <c r="D31735">
        <v>3.2890000000000003E-2</v>
      </c>
      <c r="E31735">
        <v>0</v>
      </c>
    </row>
    <row r="31736" spans="1:5" x14ac:dyDescent="0.35">
      <c r="A31736" s="6">
        <v>45774.5625</v>
      </c>
      <c r="B31736">
        <v>16.83466</v>
      </c>
      <c r="C31736">
        <v>0</v>
      </c>
      <c r="D31736">
        <v>3.2890000000000003E-2</v>
      </c>
      <c r="E31736">
        <v>0</v>
      </c>
    </row>
    <row r="31737" spans="1:5" x14ac:dyDescent="0.35">
      <c r="A31737" s="6">
        <v>45774.572916666664</v>
      </c>
      <c r="B31737">
        <v>16.66422</v>
      </c>
      <c r="C31737">
        <v>0</v>
      </c>
      <c r="D31737">
        <v>3.2890000000000003E-2</v>
      </c>
      <c r="E31737">
        <v>0</v>
      </c>
    </row>
    <row r="31738" spans="1:5" x14ac:dyDescent="0.35">
      <c r="A31738" s="6">
        <v>45774.583333333336</v>
      </c>
      <c r="B31738">
        <v>16.4879</v>
      </c>
      <c r="C31738">
        <v>0</v>
      </c>
      <c r="D31738">
        <v>4.6089999999999999E-2</v>
      </c>
      <c r="E31738">
        <v>0</v>
      </c>
    </row>
    <row r="31739" spans="1:5" x14ac:dyDescent="0.35">
      <c r="A31739" s="6">
        <v>45774.59375</v>
      </c>
      <c r="B31739">
        <v>16.26652</v>
      </c>
      <c r="C31739">
        <v>0</v>
      </c>
      <c r="D31739">
        <v>4.6089999999999999E-2</v>
      </c>
      <c r="E31739">
        <v>0</v>
      </c>
    </row>
    <row r="31740" spans="1:5" x14ac:dyDescent="0.35">
      <c r="A31740" s="6">
        <v>45774.604166666664</v>
      </c>
      <c r="B31740">
        <v>16.041219999999999</v>
      </c>
      <c r="C31740">
        <v>0</v>
      </c>
      <c r="D31740">
        <v>4.6089999999999999E-2</v>
      </c>
      <c r="E31740">
        <v>0</v>
      </c>
    </row>
    <row r="31741" spans="1:5" x14ac:dyDescent="0.35">
      <c r="A31741" s="6">
        <v>45774.614583333336</v>
      </c>
      <c r="B31741">
        <v>15.851190000000001</v>
      </c>
      <c r="C31741">
        <v>0</v>
      </c>
      <c r="D31741">
        <v>4.6089999999999999E-2</v>
      </c>
      <c r="E31741">
        <v>0</v>
      </c>
    </row>
    <row r="31742" spans="1:5" x14ac:dyDescent="0.35">
      <c r="A31742" s="6">
        <v>45774.625</v>
      </c>
      <c r="B31742">
        <v>15.52206</v>
      </c>
      <c r="C31742">
        <v>0</v>
      </c>
      <c r="D31742">
        <v>0.11269999999999999</v>
      </c>
      <c r="E31742">
        <v>0</v>
      </c>
    </row>
    <row r="31743" spans="1:5" x14ac:dyDescent="0.35">
      <c r="A31743" s="6">
        <v>45774.635416666664</v>
      </c>
      <c r="B31743">
        <v>15.012690000000001</v>
      </c>
      <c r="C31743">
        <v>0</v>
      </c>
      <c r="D31743">
        <v>0.11269999999999999</v>
      </c>
      <c r="E31743">
        <v>0</v>
      </c>
    </row>
    <row r="31744" spans="1:5" x14ac:dyDescent="0.35">
      <c r="A31744" s="6">
        <v>45774.645833333336</v>
      </c>
      <c r="B31744">
        <v>14.434749999999999</v>
      </c>
      <c r="C31744">
        <v>0</v>
      </c>
      <c r="D31744">
        <v>0.11269999999999999</v>
      </c>
      <c r="E31744">
        <v>0</v>
      </c>
    </row>
    <row r="31745" spans="1:5" x14ac:dyDescent="0.35">
      <c r="A31745" s="6">
        <v>45774.65625</v>
      </c>
      <c r="B31745">
        <v>13.745139999999999</v>
      </c>
      <c r="C31745">
        <v>0</v>
      </c>
      <c r="D31745">
        <v>0.11269999999999999</v>
      </c>
      <c r="E31745">
        <v>0</v>
      </c>
    </row>
    <row r="31746" spans="1:5" x14ac:dyDescent="0.35">
      <c r="A31746" s="6">
        <v>45774.666666666664</v>
      </c>
      <c r="B31746">
        <v>13.104509999999999</v>
      </c>
      <c r="C31746">
        <v>0</v>
      </c>
      <c r="D31746">
        <v>0.15753</v>
      </c>
      <c r="E31746">
        <v>0</v>
      </c>
    </row>
    <row r="31747" spans="1:5" x14ac:dyDescent="0.35">
      <c r="A31747" s="6">
        <v>45774.677083333336</v>
      </c>
      <c r="B31747">
        <v>12.41295</v>
      </c>
      <c r="C31747">
        <v>0</v>
      </c>
      <c r="D31747">
        <v>0.15753</v>
      </c>
      <c r="E31747">
        <v>0</v>
      </c>
    </row>
    <row r="31748" spans="1:5" x14ac:dyDescent="0.35">
      <c r="A31748" s="6">
        <v>45774.6875</v>
      </c>
      <c r="B31748">
        <v>11.584239999999999</v>
      </c>
      <c r="C31748">
        <v>0</v>
      </c>
      <c r="D31748">
        <v>0.15753</v>
      </c>
      <c r="E31748">
        <v>0</v>
      </c>
    </row>
    <row r="31749" spans="1:5" x14ac:dyDescent="0.35">
      <c r="A31749" s="6">
        <v>45774.697916666664</v>
      </c>
      <c r="B31749">
        <v>10.81039</v>
      </c>
      <c r="C31749">
        <v>0</v>
      </c>
      <c r="D31749">
        <v>0.15753</v>
      </c>
      <c r="E31749">
        <v>0</v>
      </c>
    </row>
    <row r="31750" spans="1:5" x14ac:dyDescent="0.35">
      <c r="A31750" s="6">
        <v>45774.708333333336</v>
      </c>
      <c r="B31750">
        <v>9.9973600000000005</v>
      </c>
      <c r="C31750">
        <v>0</v>
      </c>
      <c r="D31750">
        <v>0.18104999999999999</v>
      </c>
      <c r="E31750">
        <v>7.7100000000000002E-2</v>
      </c>
    </row>
    <row r="31751" spans="1:5" x14ac:dyDescent="0.35">
      <c r="A31751" s="6">
        <v>45774.71875</v>
      </c>
      <c r="B31751">
        <v>9.1196699999999993</v>
      </c>
      <c r="C31751">
        <v>0</v>
      </c>
      <c r="D31751">
        <v>0.18104999999999999</v>
      </c>
      <c r="E31751">
        <v>7.7100000000000002E-2</v>
      </c>
    </row>
    <row r="31752" spans="1:5" x14ac:dyDescent="0.35">
      <c r="A31752" s="6">
        <v>45774.729166666664</v>
      </c>
      <c r="B31752">
        <v>8.1851800000000008</v>
      </c>
      <c r="C31752">
        <v>0</v>
      </c>
      <c r="D31752">
        <v>0.18104999999999999</v>
      </c>
      <c r="E31752">
        <v>7.7100000000000002E-2</v>
      </c>
    </row>
    <row r="31753" spans="1:5" x14ac:dyDescent="0.35">
      <c r="A31753" s="6">
        <v>45774.739583333336</v>
      </c>
      <c r="B31753">
        <v>7.1821099999999998</v>
      </c>
      <c r="C31753">
        <v>0</v>
      </c>
      <c r="D31753">
        <v>0.18104999999999999</v>
      </c>
      <c r="E31753">
        <v>7.7100000000000002E-2</v>
      </c>
    </row>
    <row r="31754" spans="1:5" x14ac:dyDescent="0.35">
      <c r="A31754" s="6">
        <v>45774.75</v>
      </c>
      <c r="B31754">
        <v>6.1359399999999997</v>
      </c>
      <c r="C31754">
        <v>0</v>
      </c>
      <c r="D31754">
        <v>0.25468000000000002</v>
      </c>
      <c r="E31754">
        <v>9.1980000000000006E-2</v>
      </c>
    </row>
    <row r="31755" spans="1:5" x14ac:dyDescent="0.35">
      <c r="A31755" s="6">
        <v>45774.760416666664</v>
      </c>
      <c r="B31755">
        <v>5.0995699999999999</v>
      </c>
      <c r="C31755">
        <v>0</v>
      </c>
      <c r="D31755">
        <v>0.25468000000000002</v>
      </c>
      <c r="E31755">
        <v>9.1980000000000006E-2</v>
      </c>
    </row>
    <row r="31756" spans="1:5" x14ac:dyDescent="0.35">
      <c r="A31756" s="6">
        <v>45774.770833333336</v>
      </c>
      <c r="B31756">
        <v>4.0338200000000004</v>
      </c>
      <c r="C31756">
        <v>0</v>
      </c>
      <c r="D31756">
        <v>0.25468000000000002</v>
      </c>
      <c r="E31756">
        <v>9.1980000000000006E-2</v>
      </c>
    </row>
    <row r="31757" spans="1:5" x14ac:dyDescent="0.35">
      <c r="A31757" s="6">
        <v>45774.78125</v>
      </c>
      <c r="B31757">
        <v>3.0307499999999998</v>
      </c>
      <c r="C31757">
        <v>0</v>
      </c>
      <c r="D31757">
        <v>0.25468000000000002</v>
      </c>
      <c r="E31757">
        <v>9.1980000000000006E-2</v>
      </c>
    </row>
    <row r="31758" spans="1:5" x14ac:dyDescent="0.35">
      <c r="A31758" s="6">
        <v>45774.791666666664</v>
      </c>
      <c r="B31758">
        <v>2.0962499999999999</v>
      </c>
      <c r="C31758">
        <v>0</v>
      </c>
      <c r="D31758">
        <v>0.27353</v>
      </c>
      <c r="E31758">
        <v>0.11083</v>
      </c>
    </row>
    <row r="31759" spans="1:5" x14ac:dyDescent="0.35">
      <c r="A31759" s="6">
        <v>45774.802083333336</v>
      </c>
      <c r="B31759">
        <v>1.3086900000000001</v>
      </c>
      <c r="C31759">
        <v>0</v>
      </c>
      <c r="D31759">
        <v>0.27353</v>
      </c>
      <c r="E31759">
        <v>0.11083</v>
      </c>
    </row>
    <row r="31760" spans="1:5" x14ac:dyDescent="0.35">
      <c r="A31760" s="6">
        <v>45774.8125</v>
      </c>
      <c r="B31760">
        <v>0.73859000000000008</v>
      </c>
      <c r="C31760">
        <v>0</v>
      </c>
      <c r="D31760">
        <v>0.27353</v>
      </c>
      <c r="E31760">
        <v>0.11083</v>
      </c>
    </row>
    <row r="31761" spans="1:5" x14ac:dyDescent="0.35">
      <c r="A31761" s="6">
        <v>45774.822916666664</v>
      </c>
      <c r="B31761">
        <v>0.47019</v>
      </c>
      <c r="C31761">
        <v>0</v>
      </c>
      <c r="D31761">
        <v>0.27353</v>
      </c>
      <c r="E31761">
        <v>0.11083</v>
      </c>
    </row>
    <row r="31762" spans="1:5" x14ac:dyDescent="0.35">
      <c r="A31762" s="6">
        <v>45774.833333333336</v>
      </c>
      <c r="B31762">
        <v>0.30757999999999996</v>
      </c>
      <c r="C31762">
        <v>0</v>
      </c>
      <c r="D31762">
        <v>0.28693000000000002</v>
      </c>
      <c r="E31762">
        <v>0.12422999999999999</v>
      </c>
    </row>
    <row r="31763" spans="1:5" x14ac:dyDescent="0.35">
      <c r="A31763" s="6">
        <v>45774.84375</v>
      </c>
      <c r="B31763">
        <v>0.15672999999999998</v>
      </c>
      <c r="C31763">
        <v>0</v>
      </c>
      <c r="D31763">
        <v>0.28693000000000002</v>
      </c>
      <c r="E31763">
        <v>0.12422999999999999</v>
      </c>
    </row>
    <row r="31764" spans="1:5" x14ac:dyDescent="0.35">
      <c r="A31764" s="6">
        <v>45774.854166666664</v>
      </c>
      <c r="B31764">
        <v>3.7219999999999996E-2</v>
      </c>
      <c r="C31764">
        <v>0</v>
      </c>
      <c r="D31764">
        <v>0.28693000000000002</v>
      </c>
      <c r="E31764">
        <v>0.12422999999999999</v>
      </c>
    </row>
    <row r="31765" spans="1:5" x14ac:dyDescent="0.35">
      <c r="A31765" s="6">
        <v>45774.864583333336</v>
      </c>
      <c r="B31765">
        <v>1.9599999999999999E-3</v>
      </c>
      <c r="C31765">
        <v>0</v>
      </c>
      <c r="D31765">
        <v>0.28693000000000002</v>
      </c>
      <c r="E31765">
        <v>0.12422999999999999</v>
      </c>
    </row>
    <row r="31766" spans="1:5" x14ac:dyDescent="0.35">
      <c r="A31766" s="6">
        <v>45774.875</v>
      </c>
      <c r="B31766">
        <v>0</v>
      </c>
      <c r="C31766">
        <v>0</v>
      </c>
      <c r="D31766">
        <v>0.27194000000000002</v>
      </c>
      <c r="E31766">
        <v>0.10924</v>
      </c>
    </row>
    <row r="31767" spans="1:5" x14ac:dyDescent="0.35">
      <c r="A31767" s="6">
        <v>45774.885416666664</v>
      </c>
      <c r="B31767">
        <v>0</v>
      </c>
      <c r="C31767">
        <v>0</v>
      </c>
      <c r="D31767">
        <v>0.27194000000000002</v>
      </c>
      <c r="E31767">
        <v>0.10924</v>
      </c>
    </row>
    <row r="31768" spans="1:5" x14ac:dyDescent="0.35">
      <c r="A31768" s="6">
        <v>45774.895833333336</v>
      </c>
      <c r="B31768">
        <v>0</v>
      </c>
      <c r="C31768">
        <v>0</v>
      </c>
      <c r="D31768">
        <v>0.27194000000000002</v>
      </c>
      <c r="E31768">
        <v>0.10924</v>
      </c>
    </row>
    <row r="31769" spans="1:5" x14ac:dyDescent="0.35">
      <c r="A31769" s="6">
        <v>45774.90625</v>
      </c>
      <c r="B31769">
        <v>0</v>
      </c>
      <c r="C31769">
        <v>0</v>
      </c>
      <c r="D31769">
        <v>0.27194000000000002</v>
      </c>
      <c r="E31769">
        <v>0.10924</v>
      </c>
    </row>
    <row r="31770" spans="1:5" x14ac:dyDescent="0.35">
      <c r="A31770" s="6">
        <v>45774.916666666664</v>
      </c>
      <c r="B31770">
        <v>0</v>
      </c>
      <c r="C31770">
        <v>0</v>
      </c>
      <c r="D31770">
        <v>0.26169999999999999</v>
      </c>
      <c r="E31770">
        <v>9.9000000000000005E-2</v>
      </c>
    </row>
    <row r="31771" spans="1:5" x14ac:dyDescent="0.35">
      <c r="A31771" s="6">
        <v>45774.927083333336</v>
      </c>
      <c r="B31771">
        <v>0</v>
      </c>
      <c r="C31771">
        <v>0</v>
      </c>
      <c r="D31771">
        <v>0.26169999999999999</v>
      </c>
      <c r="E31771">
        <v>9.9000000000000005E-2</v>
      </c>
    </row>
    <row r="31772" spans="1:5" x14ac:dyDescent="0.35">
      <c r="A31772" s="6">
        <v>45774.9375</v>
      </c>
      <c r="B31772">
        <v>0</v>
      </c>
      <c r="C31772">
        <v>0</v>
      </c>
      <c r="D31772">
        <v>0.26169999999999999</v>
      </c>
      <c r="E31772">
        <v>9.9000000000000005E-2</v>
      </c>
    </row>
    <row r="31773" spans="1:5" x14ac:dyDescent="0.35">
      <c r="A31773" s="6">
        <v>45774.947916666664</v>
      </c>
      <c r="B31773">
        <v>0</v>
      </c>
      <c r="C31773">
        <v>0</v>
      </c>
      <c r="D31773">
        <v>0.26169999999999999</v>
      </c>
      <c r="E31773">
        <v>9.9000000000000005E-2</v>
      </c>
    </row>
    <row r="31774" spans="1:5" x14ac:dyDescent="0.35">
      <c r="A31774" s="6">
        <v>45774.958333333336</v>
      </c>
      <c r="B31774">
        <v>0</v>
      </c>
      <c r="C31774">
        <v>0</v>
      </c>
      <c r="D31774">
        <v>0.25646999999999998</v>
      </c>
      <c r="E31774">
        <v>9.3770000000000006E-2</v>
      </c>
    </row>
    <row r="31775" spans="1:5" x14ac:dyDescent="0.35">
      <c r="A31775" s="6">
        <v>45774.96875</v>
      </c>
      <c r="B31775">
        <v>0</v>
      </c>
      <c r="C31775">
        <v>0</v>
      </c>
      <c r="D31775">
        <v>0.25646999999999998</v>
      </c>
      <c r="E31775">
        <v>9.3770000000000006E-2</v>
      </c>
    </row>
    <row r="31776" spans="1:5" x14ac:dyDescent="0.35">
      <c r="A31776" s="6">
        <v>45774.979166666664</v>
      </c>
      <c r="B31776">
        <v>0</v>
      </c>
      <c r="C31776">
        <v>0</v>
      </c>
      <c r="D31776">
        <v>0.25646999999999998</v>
      </c>
      <c r="E31776">
        <v>9.3770000000000006E-2</v>
      </c>
    </row>
    <row r="31777" spans="1:5" x14ac:dyDescent="0.35">
      <c r="A31777" s="6">
        <v>45774.989583333336</v>
      </c>
      <c r="B31777">
        <v>0</v>
      </c>
      <c r="C31777">
        <v>0</v>
      </c>
      <c r="D31777">
        <v>0.25646999999999998</v>
      </c>
      <c r="E31777">
        <v>9.3770000000000006E-2</v>
      </c>
    </row>
    <row r="31778" spans="1:5" x14ac:dyDescent="0.35">
      <c r="A31778" s="6">
        <v>45775</v>
      </c>
      <c r="B31778">
        <v>0</v>
      </c>
      <c r="C31778">
        <v>0</v>
      </c>
      <c r="D31778">
        <v>0.25494</v>
      </c>
      <c r="E31778">
        <v>9.2240000000000003E-2</v>
      </c>
    </row>
    <row r="31779" spans="1:5" x14ac:dyDescent="0.35">
      <c r="A31779" s="6">
        <v>45775.010416666664</v>
      </c>
      <c r="B31779">
        <v>0</v>
      </c>
      <c r="C31779">
        <v>0</v>
      </c>
      <c r="D31779">
        <v>0.25494</v>
      </c>
      <c r="E31779">
        <v>9.2240000000000003E-2</v>
      </c>
    </row>
    <row r="31780" spans="1:5" x14ac:dyDescent="0.35">
      <c r="A31780" s="6">
        <v>45775.020833333336</v>
      </c>
      <c r="B31780">
        <v>0</v>
      </c>
      <c r="C31780">
        <v>0</v>
      </c>
      <c r="D31780">
        <v>0.25494</v>
      </c>
      <c r="E31780">
        <v>9.2240000000000003E-2</v>
      </c>
    </row>
    <row r="31781" spans="1:5" x14ac:dyDescent="0.35">
      <c r="A31781" s="6">
        <v>45775.03125</v>
      </c>
      <c r="B31781">
        <v>0</v>
      </c>
      <c r="C31781">
        <v>0</v>
      </c>
      <c r="D31781">
        <v>0.25494</v>
      </c>
      <c r="E31781">
        <v>9.2240000000000003E-2</v>
      </c>
    </row>
    <row r="31782" spans="1:5" x14ac:dyDescent="0.35">
      <c r="A31782" s="6">
        <v>45775.041666666664</v>
      </c>
      <c r="B31782">
        <v>0</v>
      </c>
      <c r="C31782">
        <v>0</v>
      </c>
      <c r="D31782">
        <v>0.24918999999999999</v>
      </c>
      <c r="E31782">
        <v>8.6489999999999997E-2</v>
      </c>
    </row>
    <row r="31783" spans="1:5" x14ac:dyDescent="0.35">
      <c r="A31783" s="6">
        <v>45775.052083333336</v>
      </c>
      <c r="B31783">
        <v>0</v>
      </c>
      <c r="C31783">
        <v>0</v>
      </c>
      <c r="D31783">
        <v>0.24918999999999999</v>
      </c>
      <c r="E31783">
        <v>8.6489999999999997E-2</v>
      </c>
    </row>
    <row r="31784" spans="1:5" x14ac:dyDescent="0.35">
      <c r="A31784" s="6">
        <v>45775.0625</v>
      </c>
      <c r="B31784">
        <v>0</v>
      </c>
      <c r="C31784">
        <v>0</v>
      </c>
      <c r="D31784">
        <v>0.24918999999999999</v>
      </c>
      <c r="E31784">
        <v>8.6489999999999997E-2</v>
      </c>
    </row>
    <row r="31785" spans="1:5" x14ac:dyDescent="0.35">
      <c r="A31785" s="6">
        <v>45775.072916666664</v>
      </c>
      <c r="B31785">
        <v>0</v>
      </c>
      <c r="C31785">
        <v>0</v>
      </c>
      <c r="D31785">
        <v>0.24918999999999999</v>
      </c>
      <c r="E31785">
        <v>8.6489999999999997E-2</v>
      </c>
    </row>
    <row r="31786" spans="1:5" x14ac:dyDescent="0.35">
      <c r="A31786" s="6">
        <v>45775.083333333336</v>
      </c>
      <c r="B31786">
        <v>0</v>
      </c>
      <c r="C31786">
        <v>0</v>
      </c>
      <c r="D31786">
        <v>0.24579999999999999</v>
      </c>
      <c r="E31786">
        <v>8.3099999999999993E-2</v>
      </c>
    </row>
    <row r="31787" spans="1:5" x14ac:dyDescent="0.35">
      <c r="A31787" s="6">
        <v>45775.09375</v>
      </c>
      <c r="B31787">
        <v>0</v>
      </c>
      <c r="C31787">
        <v>0</v>
      </c>
      <c r="D31787">
        <v>0.24579999999999999</v>
      </c>
      <c r="E31787">
        <v>8.3099999999999993E-2</v>
      </c>
    </row>
    <row r="31788" spans="1:5" x14ac:dyDescent="0.35">
      <c r="A31788" s="6">
        <v>45775.104166666664</v>
      </c>
      <c r="B31788">
        <v>0</v>
      </c>
      <c r="C31788">
        <v>0</v>
      </c>
      <c r="D31788">
        <v>0.24579999999999999</v>
      </c>
      <c r="E31788">
        <v>8.3099999999999993E-2</v>
      </c>
    </row>
    <row r="31789" spans="1:5" x14ac:dyDescent="0.35">
      <c r="A31789" s="6">
        <v>45775.114583333336</v>
      </c>
      <c r="B31789">
        <v>0</v>
      </c>
      <c r="C31789">
        <v>0</v>
      </c>
      <c r="D31789">
        <v>0.24579999999999999</v>
      </c>
      <c r="E31789">
        <v>8.3099999999999993E-2</v>
      </c>
    </row>
    <row r="31790" spans="1:5" x14ac:dyDescent="0.35">
      <c r="A31790" s="6">
        <v>45775.125</v>
      </c>
      <c r="B31790">
        <v>0</v>
      </c>
      <c r="C31790">
        <v>0</v>
      </c>
      <c r="D31790">
        <v>0.24811</v>
      </c>
      <c r="E31790">
        <v>8.541E-2</v>
      </c>
    </row>
    <row r="31791" spans="1:5" x14ac:dyDescent="0.35">
      <c r="A31791" s="6">
        <v>45775.135416666664</v>
      </c>
      <c r="B31791">
        <v>0</v>
      </c>
      <c r="C31791">
        <v>0</v>
      </c>
      <c r="D31791">
        <v>0.24811</v>
      </c>
      <c r="E31791">
        <v>8.541E-2</v>
      </c>
    </row>
    <row r="31792" spans="1:5" x14ac:dyDescent="0.35">
      <c r="A31792" s="6">
        <v>45775.145833333336</v>
      </c>
      <c r="B31792">
        <v>0</v>
      </c>
      <c r="C31792">
        <v>0</v>
      </c>
      <c r="D31792">
        <v>0.24811</v>
      </c>
      <c r="E31792">
        <v>8.541E-2</v>
      </c>
    </row>
    <row r="31793" spans="1:5" x14ac:dyDescent="0.35">
      <c r="A31793" s="6">
        <v>45775.15625</v>
      </c>
      <c r="B31793">
        <v>0</v>
      </c>
      <c r="C31793">
        <v>0</v>
      </c>
      <c r="D31793">
        <v>0.24811</v>
      </c>
      <c r="E31793">
        <v>8.541E-2</v>
      </c>
    </row>
    <row r="31794" spans="1:5" x14ac:dyDescent="0.35">
      <c r="A31794" s="6">
        <v>45775.166666666664</v>
      </c>
      <c r="B31794">
        <v>0</v>
      </c>
      <c r="C31794">
        <v>0</v>
      </c>
      <c r="D31794">
        <v>0.25389</v>
      </c>
      <c r="E31794">
        <v>9.1189999999999993E-2</v>
      </c>
    </row>
    <row r="31795" spans="1:5" x14ac:dyDescent="0.35">
      <c r="A31795" s="6">
        <v>45775.177083333336</v>
      </c>
      <c r="B31795">
        <v>0</v>
      </c>
      <c r="C31795">
        <v>0</v>
      </c>
      <c r="D31795">
        <v>0.25389</v>
      </c>
      <c r="E31795">
        <v>9.1189999999999993E-2</v>
      </c>
    </row>
    <row r="31796" spans="1:5" x14ac:dyDescent="0.35">
      <c r="A31796" s="6">
        <v>45775.1875</v>
      </c>
      <c r="B31796">
        <v>0</v>
      </c>
      <c r="C31796">
        <v>0</v>
      </c>
      <c r="D31796">
        <v>0.25389</v>
      </c>
      <c r="E31796">
        <v>9.1189999999999993E-2</v>
      </c>
    </row>
    <row r="31797" spans="1:5" x14ac:dyDescent="0.35">
      <c r="A31797" s="6">
        <v>45775.197916666664</v>
      </c>
      <c r="B31797">
        <v>0</v>
      </c>
      <c r="C31797">
        <v>0</v>
      </c>
      <c r="D31797">
        <v>0.25389</v>
      </c>
      <c r="E31797">
        <v>9.1189999999999993E-2</v>
      </c>
    </row>
    <row r="31798" spans="1:5" x14ac:dyDescent="0.35">
      <c r="A31798" s="6">
        <v>45775.208333333336</v>
      </c>
      <c r="B31798">
        <v>0</v>
      </c>
      <c r="C31798">
        <v>0</v>
      </c>
      <c r="D31798">
        <v>0.26218999999999998</v>
      </c>
      <c r="E31798">
        <v>9.9489999999999995E-2</v>
      </c>
    </row>
    <row r="31799" spans="1:5" x14ac:dyDescent="0.35">
      <c r="A31799" s="6">
        <v>45775.21875</v>
      </c>
      <c r="B31799">
        <v>0</v>
      </c>
      <c r="C31799">
        <v>0</v>
      </c>
      <c r="D31799">
        <v>0.26218999999999998</v>
      </c>
      <c r="E31799">
        <v>9.9489999999999995E-2</v>
      </c>
    </row>
    <row r="31800" spans="1:5" x14ac:dyDescent="0.35">
      <c r="A31800" s="6">
        <v>45775.229166666664</v>
      </c>
      <c r="B31800">
        <v>0</v>
      </c>
      <c r="C31800">
        <v>0</v>
      </c>
      <c r="D31800">
        <v>0.26218999999999998</v>
      </c>
      <c r="E31800">
        <v>9.9489999999999995E-2</v>
      </c>
    </row>
    <row r="31801" spans="1:5" x14ac:dyDescent="0.35">
      <c r="A31801" s="6">
        <v>45775.239583333336</v>
      </c>
      <c r="B31801">
        <v>0</v>
      </c>
      <c r="C31801">
        <v>0</v>
      </c>
      <c r="D31801">
        <v>0.26218999999999998</v>
      </c>
      <c r="E31801">
        <v>9.9489999999999995E-2</v>
      </c>
    </row>
    <row r="31802" spans="1:5" x14ac:dyDescent="0.35">
      <c r="A31802" s="6">
        <v>45775.25</v>
      </c>
      <c r="B31802">
        <v>7.8359999999999999E-2</v>
      </c>
      <c r="C31802">
        <v>0</v>
      </c>
      <c r="D31802">
        <v>0.30270000000000002</v>
      </c>
      <c r="E31802">
        <v>0.14000000000000001</v>
      </c>
    </row>
    <row r="31803" spans="1:5" x14ac:dyDescent="0.35">
      <c r="A31803" s="6">
        <v>45775.260416666664</v>
      </c>
      <c r="B31803">
        <v>0.19591</v>
      </c>
      <c r="C31803">
        <v>0</v>
      </c>
      <c r="D31803">
        <v>0.30270000000000002</v>
      </c>
      <c r="E31803">
        <v>0.14000000000000001</v>
      </c>
    </row>
    <row r="31804" spans="1:5" x14ac:dyDescent="0.35">
      <c r="A31804" s="6">
        <v>45775.270833333336</v>
      </c>
      <c r="B31804">
        <v>0.31933999999999996</v>
      </c>
      <c r="C31804">
        <v>0</v>
      </c>
      <c r="D31804">
        <v>0.30270000000000002</v>
      </c>
      <c r="E31804">
        <v>0.14000000000000001</v>
      </c>
    </row>
    <row r="31805" spans="1:5" x14ac:dyDescent="0.35">
      <c r="A31805" s="6">
        <v>45775.28125</v>
      </c>
      <c r="B31805">
        <v>0.43687999999999999</v>
      </c>
      <c r="C31805">
        <v>0</v>
      </c>
      <c r="D31805">
        <v>0.30270000000000002</v>
      </c>
      <c r="E31805">
        <v>0.14000000000000001</v>
      </c>
    </row>
    <row r="31806" spans="1:5" x14ac:dyDescent="0.35">
      <c r="A31806" s="6">
        <v>45775.291666666664</v>
      </c>
      <c r="B31806">
        <v>0.55442999999999998</v>
      </c>
      <c r="C31806">
        <v>0</v>
      </c>
      <c r="D31806">
        <v>0.29379</v>
      </c>
      <c r="E31806">
        <v>0.13109000000000001</v>
      </c>
    </row>
    <row r="31807" spans="1:5" x14ac:dyDescent="0.35">
      <c r="A31807" s="6">
        <v>45775.302083333336</v>
      </c>
      <c r="B31807">
        <v>0.69352999999999998</v>
      </c>
      <c r="C31807">
        <v>0</v>
      </c>
      <c r="D31807">
        <v>0.29379</v>
      </c>
      <c r="E31807">
        <v>0.13109000000000001</v>
      </c>
    </row>
    <row r="31808" spans="1:5" x14ac:dyDescent="0.35">
      <c r="A31808" s="6">
        <v>45775.3125</v>
      </c>
      <c r="B31808">
        <v>0.93646000000000007</v>
      </c>
      <c r="C31808">
        <v>0</v>
      </c>
      <c r="D31808">
        <v>0.29379</v>
      </c>
      <c r="E31808">
        <v>0.13109000000000001</v>
      </c>
    </row>
    <row r="31809" spans="1:5" x14ac:dyDescent="0.35">
      <c r="A31809" s="6">
        <v>45775.322916666664</v>
      </c>
      <c r="B31809">
        <v>1.4007700000000001</v>
      </c>
      <c r="C31809">
        <v>0</v>
      </c>
      <c r="D31809">
        <v>0.29379</v>
      </c>
      <c r="E31809">
        <v>0.13109000000000001</v>
      </c>
    </row>
    <row r="31810" spans="1:5" x14ac:dyDescent="0.35">
      <c r="A31810" s="6">
        <v>45775.333333333336</v>
      </c>
      <c r="B31810">
        <v>1.9022999999999999</v>
      </c>
      <c r="C31810">
        <v>0</v>
      </c>
      <c r="D31810">
        <v>0.25955</v>
      </c>
      <c r="E31810">
        <v>9.6850000000000006E-2</v>
      </c>
    </row>
    <row r="31811" spans="1:5" x14ac:dyDescent="0.35">
      <c r="A31811" s="6">
        <v>45775.34375</v>
      </c>
      <c r="B31811">
        <v>3.2913099999999997</v>
      </c>
      <c r="C31811">
        <v>0</v>
      </c>
      <c r="D31811">
        <v>0.25955</v>
      </c>
      <c r="E31811">
        <v>9.6850000000000006E-2</v>
      </c>
    </row>
    <row r="31812" spans="1:5" x14ac:dyDescent="0.35">
      <c r="A31812" s="6">
        <v>45775.354166666664</v>
      </c>
      <c r="B31812">
        <v>4.3746999999999998</v>
      </c>
      <c r="C31812">
        <v>0</v>
      </c>
      <c r="D31812">
        <v>0.25955</v>
      </c>
      <c r="E31812">
        <v>9.6850000000000006E-2</v>
      </c>
    </row>
    <row r="31813" spans="1:5" x14ac:dyDescent="0.35">
      <c r="A31813" s="6">
        <v>45775.364583333336</v>
      </c>
      <c r="B31813">
        <v>5.6050200000000006</v>
      </c>
      <c r="C31813">
        <v>0</v>
      </c>
      <c r="D31813">
        <v>0.25955</v>
      </c>
      <c r="E31813">
        <v>9.6850000000000006E-2</v>
      </c>
    </row>
    <row r="31814" spans="1:5" x14ac:dyDescent="0.35">
      <c r="A31814" s="6">
        <v>45775.375</v>
      </c>
      <c r="B31814">
        <v>6.6041699999999999</v>
      </c>
      <c r="C31814">
        <v>0</v>
      </c>
      <c r="D31814">
        <v>0.23007</v>
      </c>
      <c r="E31814">
        <v>7.7100000000000002E-2</v>
      </c>
    </row>
    <row r="31815" spans="1:5" x14ac:dyDescent="0.35">
      <c r="A31815" s="6">
        <v>45775.385416666664</v>
      </c>
      <c r="B31815">
        <v>7.62683</v>
      </c>
      <c r="C31815">
        <v>0</v>
      </c>
      <c r="D31815">
        <v>0.23007</v>
      </c>
      <c r="E31815">
        <v>7.7100000000000002E-2</v>
      </c>
    </row>
    <row r="31816" spans="1:5" x14ac:dyDescent="0.35">
      <c r="A31816" s="6">
        <v>45775.395833333336</v>
      </c>
      <c r="B31816">
        <v>9.1177199999999985</v>
      </c>
      <c r="C31816">
        <v>0</v>
      </c>
      <c r="D31816">
        <v>0.23007</v>
      </c>
      <c r="E31816">
        <v>7.7100000000000002E-2</v>
      </c>
    </row>
    <row r="31817" spans="1:5" x14ac:dyDescent="0.35">
      <c r="A31817" s="6">
        <v>45775.40625</v>
      </c>
      <c r="B31817">
        <v>10.0816</v>
      </c>
      <c r="C31817">
        <v>0</v>
      </c>
      <c r="D31817">
        <v>0.23007</v>
      </c>
      <c r="E31817">
        <v>7.7100000000000002E-2</v>
      </c>
    </row>
    <row r="31818" spans="1:5" x14ac:dyDescent="0.35">
      <c r="A31818" s="6">
        <v>45775.416666666664</v>
      </c>
      <c r="B31818">
        <v>10.88092</v>
      </c>
      <c r="C31818">
        <v>0</v>
      </c>
      <c r="D31818">
        <v>0.17272999999999999</v>
      </c>
      <c r="E31818">
        <v>7.7100000000000002E-2</v>
      </c>
    </row>
    <row r="31819" spans="1:5" x14ac:dyDescent="0.35">
      <c r="A31819" s="6">
        <v>45775.427083333336</v>
      </c>
      <c r="B31819">
        <v>11.597950000000001</v>
      </c>
      <c r="C31819">
        <v>0</v>
      </c>
      <c r="D31819">
        <v>0.17272999999999999</v>
      </c>
      <c r="E31819">
        <v>7.7100000000000002E-2</v>
      </c>
    </row>
    <row r="31820" spans="1:5" x14ac:dyDescent="0.35">
      <c r="A31820" s="6">
        <v>45775.4375</v>
      </c>
      <c r="B31820">
        <v>12.271889999999999</v>
      </c>
      <c r="C31820">
        <v>0</v>
      </c>
      <c r="D31820">
        <v>0.17272999999999999</v>
      </c>
      <c r="E31820">
        <v>7.7100000000000002E-2</v>
      </c>
    </row>
    <row r="31821" spans="1:5" x14ac:dyDescent="0.35">
      <c r="A31821" s="6">
        <v>45775.447916666664</v>
      </c>
      <c r="B31821">
        <v>12.881170000000001</v>
      </c>
      <c r="C31821">
        <v>0</v>
      </c>
      <c r="D31821">
        <v>0.17272999999999999</v>
      </c>
      <c r="E31821">
        <v>7.7100000000000002E-2</v>
      </c>
    </row>
    <row r="31822" spans="1:5" x14ac:dyDescent="0.35">
      <c r="A31822" s="6">
        <v>45775.458333333336</v>
      </c>
      <c r="B31822">
        <v>13.539440000000001</v>
      </c>
      <c r="C31822">
        <v>0</v>
      </c>
      <c r="D31822">
        <v>0.16269</v>
      </c>
      <c r="E31822">
        <v>0</v>
      </c>
    </row>
    <row r="31823" spans="1:5" x14ac:dyDescent="0.35">
      <c r="A31823" s="6">
        <v>45775.46875</v>
      </c>
      <c r="B31823">
        <v>14.180069999999999</v>
      </c>
      <c r="C31823">
        <v>0</v>
      </c>
      <c r="D31823">
        <v>0.16269</v>
      </c>
      <c r="E31823">
        <v>0</v>
      </c>
    </row>
    <row r="31824" spans="1:5" x14ac:dyDescent="0.35">
      <c r="A31824" s="6">
        <v>45775.479166666664</v>
      </c>
      <c r="B31824">
        <v>14.61891</v>
      </c>
      <c r="C31824">
        <v>0</v>
      </c>
      <c r="D31824">
        <v>0.16269</v>
      </c>
      <c r="E31824">
        <v>0</v>
      </c>
    </row>
    <row r="31825" spans="1:5" x14ac:dyDescent="0.35">
      <c r="A31825" s="6">
        <v>45775.489583333336</v>
      </c>
      <c r="B31825">
        <v>14.997020000000001</v>
      </c>
      <c r="C31825">
        <v>0</v>
      </c>
      <c r="D31825">
        <v>0.16269</v>
      </c>
      <c r="E31825">
        <v>0</v>
      </c>
    </row>
    <row r="31826" spans="1:5" x14ac:dyDescent="0.35">
      <c r="A31826" s="6">
        <v>45775.5</v>
      </c>
      <c r="B31826">
        <v>15.312430000000001</v>
      </c>
      <c r="C31826">
        <v>0</v>
      </c>
      <c r="D31826">
        <v>0.15867999999999999</v>
      </c>
      <c r="E31826">
        <v>0</v>
      </c>
    </row>
    <row r="31827" spans="1:5" x14ac:dyDescent="0.35">
      <c r="A31827" s="6">
        <v>45775.510416666664</v>
      </c>
      <c r="B31827">
        <v>15.668989999999999</v>
      </c>
      <c r="C31827">
        <v>0</v>
      </c>
      <c r="D31827">
        <v>0.15867999999999999</v>
      </c>
      <c r="E31827">
        <v>0</v>
      </c>
    </row>
    <row r="31828" spans="1:5" x14ac:dyDescent="0.35">
      <c r="A31828" s="6">
        <v>45775.520833333336</v>
      </c>
      <c r="B31828">
        <v>16.019670000000001</v>
      </c>
      <c r="C31828">
        <v>0</v>
      </c>
      <c r="D31828">
        <v>0.15867999999999999</v>
      </c>
      <c r="E31828">
        <v>0</v>
      </c>
    </row>
    <row r="31829" spans="1:5" x14ac:dyDescent="0.35">
      <c r="A31829" s="6">
        <v>45775.53125</v>
      </c>
      <c r="B31829">
        <v>16.137219999999999</v>
      </c>
      <c r="C31829">
        <v>0</v>
      </c>
      <c r="D31829">
        <v>0.15867999999999999</v>
      </c>
      <c r="E31829">
        <v>0</v>
      </c>
    </row>
    <row r="31830" spans="1:5" x14ac:dyDescent="0.35">
      <c r="A31830" s="6">
        <v>45775.541666666664</v>
      </c>
      <c r="B31830">
        <v>16.209709999999998</v>
      </c>
      <c r="C31830">
        <v>0</v>
      </c>
      <c r="D31830">
        <v>0.15679999999999999</v>
      </c>
      <c r="E31830">
        <v>0</v>
      </c>
    </row>
    <row r="31831" spans="1:5" x14ac:dyDescent="0.35">
      <c r="A31831" s="6">
        <v>45775.552083333336</v>
      </c>
      <c r="B31831">
        <v>16.207750000000001</v>
      </c>
      <c r="C31831">
        <v>0</v>
      </c>
      <c r="D31831">
        <v>0.15679999999999999</v>
      </c>
      <c r="E31831">
        <v>0</v>
      </c>
    </row>
    <row r="31832" spans="1:5" x14ac:dyDescent="0.35">
      <c r="A31832" s="6">
        <v>45775.5625</v>
      </c>
      <c r="B31832">
        <v>16.129379999999998</v>
      </c>
      <c r="C31832">
        <v>0</v>
      </c>
      <c r="D31832">
        <v>0.15679999999999999</v>
      </c>
      <c r="E31832">
        <v>0</v>
      </c>
    </row>
    <row r="31833" spans="1:5" x14ac:dyDescent="0.35">
      <c r="A31833" s="6">
        <v>45775.572916666664</v>
      </c>
      <c r="B31833">
        <v>16.10783</v>
      </c>
      <c r="C31833">
        <v>0</v>
      </c>
      <c r="D31833">
        <v>0.15679999999999999</v>
      </c>
      <c r="E31833">
        <v>0</v>
      </c>
    </row>
    <row r="31834" spans="1:5" x14ac:dyDescent="0.35">
      <c r="A31834" s="6">
        <v>45775.583333333336</v>
      </c>
      <c r="B31834">
        <v>16.199909999999999</v>
      </c>
      <c r="C31834">
        <v>0</v>
      </c>
      <c r="D31834">
        <v>0.15651999999999999</v>
      </c>
      <c r="E31834">
        <v>0</v>
      </c>
    </row>
    <row r="31835" spans="1:5" x14ac:dyDescent="0.35">
      <c r="A31835" s="6">
        <v>45775.59375</v>
      </c>
      <c r="B31835">
        <v>16.005959999999998</v>
      </c>
      <c r="C31835">
        <v>0</v>
      </c>
      <c r="D31835">
        <v>0.15651999999999999</v>
      </c>
      <c r="E31835">
        <v>0</v>
      </c>
    </row>
    <row r="31836" spans="1:5" x14ac:dyDescent="0.35">
      <c r="A31836" s="6">
        <v>45775.604166666664</v>
      </c>
      <c r="B31836">
        <v>15.11064</v>
      </c>
      <c r="C31836">
        <v>0</v>
      </c>
      <c r="D31836">
        <v>0.15651999999999999</v>
      </c>
      <c r="E31836">
        <v>0</v>
      </c>
    </row>
    <row r="31837" spans="1:5" x14ac:dyDescent="0.35">
      <c r="A31837" s="6">
        <v>45775.614583333336</v>
      </c>
      <c r="B31837">
        <v>15.11064</v>
      </c>
      <c r="C31837">
        <v>0</v>
      </c>
      <c r="D31837">
        <v>0.15651999999999999</v>
      </c>
      <c r="E31837">
        <v>0</v>
      </c>
    </row>
    <row r="31838" spans="1:5" x14ac:dyDescent="0.35">
      <c r="A31838" s="6">
        <v>45775.625</v>
      </c>
      <c r="B31838">
        <v>15.11064</v>
      </c>
      <c r="C31838">
        <v>0</v>
      </c>
      <c r="D31838">
        <v>0.16116</v>
      </c>
      <c r="E31838">
        <v>0</v>
      </c>
    </row>
    <row r="31839" spans="1:5" x14ac:dyDescent="0.35">
      <c r="A31839" s="6">
        <v>45775.635416666664</v>
      </c>
      <c r="B31839">
        <v>15.11064</v>
      </c>
      <c r="C31839">
        <v>0</v>
      </c>
      <c r="D31839">
        <v>0.16116</v>
      </c>
      <c r="E31839">
        <v>0</v>
      </c>
    </row>
    <row r="31840" spans="1:5" x14ac:dyDescent="0.35">
      <c r="A31840" s="6">
        <v>45775.645833333336</v>
      </c>
      <c r="B31840">
        <v>14.07231</v>
      </c>
      <c r="C31840">
        <v>0</v>
      </c>
      <c r="D31840">
        <v>0.16116</v>
      </c>
      <c r="E31840">
        <v>0</v>
      </c>
    </row>
    <row r="31841" spans="1:5" x14ac:dyDescent="0.35">
      <c r="A31841" s="6">
        <v>45775.65625</v>
      </c>
      <c r="B31841">
        <v>13.482620000000001</v>
      </c>
      <c r="C31841">
        <v>0</v>
      </c>
      <c r="D31841">
        <v>0.16116</v>
      </c>
      <c r="E31841">
        <v>0</v>
      </c>
    </row>
    <row r="31842" spans="1:5" x14ac:dyDescent="0.35">
      <c r="A31842" s="6">
        <v>45775.666666666664</v>
      </c>
      <c r="B31842">
        <v>12.76559</v>
      </c>
      <c r="C31842">
        <v>0</v>
      </c>
      <c r="D31842">
        <v>0.16471</v>
      </c>
      <c r="E31842">
        <v>7.7100000000000002E-2</v>
      </c>
    </row>
    <row r="31843" spans="1:5" x14ac:dyDescent="0.35">
      <c r="A31843" s="6">
        <v>45775.677083333336</v>
      </c>
      <c r="B31843">
        <v>12.117120000000002</v>
      </c>
      <c r="C31843">
        <v>0</v>
      </c>
      <c r="D31843">
        <v>0.16471</v>
      </c>
      <c r="E31843">
        <v>7.7100000000000002E-2</v>
      </c>
    </row>
    <row r="31844" spans="1:5" x14ac:dyDescent="0.35">
      <c r="A31844" s="6">
        <v>45775.6875</v>
      </c>
      <c r="B31844">
        <v>11.3178</v>
      </c>
      <c r="C31844">
        <v>0</v>
      </c>
      <c r="D31844">
        <v>0.16471</v>
      </c>
      <c r="E31844">
        <v>7.7100000000000002E-2</v>
      </c>
    </row>
    <row r="31845" spans="1:5" x14ac:dyDescent="0.35">
      <c r="A31845" s="6">
        <v>45775.697916666664</v>
      </c>
      <c r="B31845">
        <v>10.49105</v>
      </c>
      <c r="C31845">
        <v>0</v>
      </c>
      <c r="D31845">
        <v>0.16471</v>
      </c>
      <c r="E31845">
        <v>7.7100000000000002E-2</v>
      </c>
    </row>
    <row r="31846" spans="1:5" x14ac:dyDescent="0.35">
      <c r="A31846" s="6">
        <v>45775.708333333336</v>
      </c>
      <c r="B31846">
        <v>9.70153</v>
      </c>
      <c r="C31846">
        <v>0</v>
      </c>
      <c r="D31846">
        <v>0.23452999999999999</v>
      </c>
      <c r="E31846">
        <v>7.7100000000000002E-2</v>
      </c>
    </row>
    <row r="31847" spans="1:5" x14ac:dyDescent="0.35">
      <c r="A31847" s="6">
        <v>45775.71875</v>
      </c>
      <c r="B31847">
        <v>8.8199300000000012</v>
      </c>
      <c r="C31847">
        <v>0</v>
      </c>
      <c r="D31847">
        <v>0.23452999999999999</v>
      </c>
      <c r="E31847">
        <v>7.7100000000000002E-2</v>
      </c>
    </row>
    <row r="31848" spans="1:5" x14ac:dyDescent="0.35">
      <c r="A31848" s="6">
        <v>45775.729166666664</v>
      </c>
      <c r="B31848">
        <v>7.8776000000000002</v>
      </c>
      <c r="C31848">
        <v>0</v>
      </c>
      <c r="D31848">
        <v>0.23452999999999999</v>
      </c>
      <c r="E31848">
        <v>7.7100000000000002E-2</v>
      </c>
    </row>
    <row r="31849" spans="1:5" x14ac:dyDescent="0.35">
      <c r="A31849" s="6">
        <v>45775.739583333336</v>
      </c>
      <c r="B31849">
        <v>6.6257200000000003</v>
      </c>
      <c r="C31849">
        <v>0</v>
      </c>
      <c r="D31849">
        <v>0.23452999999999999</v>
      </c>
      <c r="E31849">
        <v>7.7100000000000002E-2</v>
      </c>
    </row>
    <row r="31850" spans="1:5" x14ac:dyDescent="0.35">
      <c r="A31850" s="6">
        <v>45775.75</v>
      </c>
      <c r="B31850">
        <v>5.9361099999999993</v>
      </c>
      <c r="C31850">
        <v>0</v>
      </c>
      <c r="D31850">
        <v>0.26462000000000002</v>
      </c>
      <c r="E31850">
        <v>0.10192</v>
      </c>
    </row>
    <row r="31851" spans="1:5" x14ac:dyDescent="0.35">
      <c r="A31851" s="6">
        <v>45775.760416666664</v>
      </c>
      <c r="B31851">
        <v>4.8057100000000004</v>
      </c>
      <c r="C31851">
        <v>0</v>
      </c>
      <c r="D31851">
        <v>0.26462000000000002</v>
      </c>
      <c r="E31851">
        <v>0.10192</v>
      </c>
    </row>
    <row r="31852" spans="1:5" x14ac:dyDescent="0.35">
      <c r="A31852" s="6">
        <v>45775.770833333336</v>
      </c>
      <c r="B31852">
        <v>3.8085200000000001</v>
      </c>
      <c r="C31852">
        <v>0</v>
      </c>
      <c r="D31852">
        <v>0.26462000000000002</v>
      </c>
      <c r="E31852">
        <v>0.10192</v>
      </c>
    </row>
    <row r="31853" spans="1:5" x14ac:dyDescent="0.35">
      <c r="A31853" s="6">
        <v>45775.78125</v>
      </c>
      <c r="B31853">
        <v>2.9758899999999997</v>
      </c>
      <c r="C31853">
        <v>0</v>
      </c>
      <c r="D31853">
        <v>0.26462000000000002</v>
      </c>
      <c r="E31853">
        <v>0.10192</v>
      </c>
    </row>
    <row r="31854" spans="1:5" x14ac:dyDescent="0.35">
      <c r="A31854" s="6">
        <v>45775.791666666664</v>
      </c>
      <c r="B31854">
        <v>2.4821999999999997</v>
      </c>
      <c r="C31854">
        <v>0</v>
      </c>
      <c r="D31854">
        <v>0.31259999999999999</v>
      </c>
      <c r="E31854">
        <v>0.14990000000000001</v>
      </c>
    </row>
    <row r="31855" spans="1:5" x14ac:dyDescent="0.35">
      <c r="A31855" s="6">
        <v>45775.802083333336</v>
      </c>
      <c r="B31855">
        <v>1.5790500000000001</v>
      </c>
      <c r="C31855">
        <v>0</v>
      </c>
      <c r="D31855">
        <v>0.31259999999999999</v>
      </c>
      <c r="E31855">
        <v>0.14990000000000001</v>
      </c>
    </row>
    <row r="31856" spans="1:5" x14ac:dyDescent="0.35">
      <c r="A31856" s="6">
        <v>45775.8125</v>
      </c>
      <c r="B31856">
        <v>0.98151999999999995</v>
      </c>
      <c r="C31856">
        <v>0</v>
      </c>
      <c r="D31856">
        <v>0.31259999999999999</v>
      </c>
      <c r="E31856">
        <v>0.14990000000000001</v>
      </c>
    </row>
    <row r="31857" spans="1:5" x14ac:dyDescent="0.35">
      <c r="A31857" s="6">
        <v>45775.822916666664</v>
      </c>
      <c r="B31857">
        <v>0.65237999999999996</v>
      </c>
      <c r="C31857">
        <v>0</v>
      </c>
      <c r="D31857">
        <v>0.31259999999999999</v>
      </c>
      <c r="E31857">
        <v>0.14990000000000001</v>
      </c>
    </row>
    <row r="31858" spans="1:5" x14ac:dyDescent="0.35">
      <c r="A31858" s="6">
        <v>45775.833333333336</v>
      </c>
      <c r="B31858">
        <v>0.39182</v>
      </c>
      <c r="C31858">
        <v>0</v>
      </c>
      <c r="D31858">
        <v>0.35750999999999999</v>
      </c>
      <c r="E31858">
        <v>0.19481000000000001</v>
      </c>
    </row>
    <row r="31859" spans="1:5" x14ac:dyDescent="0.35">
      <c r="A31859" s="6">
        <v>45775.84375</v>
      </c>
      <c r="B31859">
        <v>0.1822</v>
      </c>
      <c r="C31859">
        <v>0</v>
      </c>
      <c r="D31859">
        <v>0.35750999999999999</v>
      </c>
      <c r="E31859">
        <v>0.19481000000000001</v>
      </c>
    </row>
    <row r="31860" spans="1:5" x14ac:dyDescent="0.35">
      <c r="A31860" s="6">
        <v>45775.854166666664</v>
      </c>
      <c r="B31860">
        <v>3.1350000000000003E-2</v>
      </c>
      <c r="C31860">
        <v>0</v>
      </c>
      <c r="D31860">
        <v>0.35750999999999999</v>
      </c>
      <c r="E31860">
        <v>0.19481000000000001</v>
      </c>
    </row>
    <row r="31861" spans="1:5" x14ac:dyDescent="0.35">
      <c r="A31861" s="6">
        <v>45775.864583333336</v>
      </c>
      <c r="B31861">
        <v>0</v>
      </c>
      <c r="C31861">
        <v>0</v>
      </c>
      <c r="D31861">
        <v>0.35750999999999999</v>
      </c>
      <c r="E31861">
        <v>0.19481000000000001</v>
      </c>
    </row>
    <row r="31862" spans="1:5" x14ac:dyDescent="0.35">
      <c r="A31862" s="6">
        <v>45775.875</v>
      </c>
      <c r="B31862">
        <v>0</v>
      </c>
      <c r="C31862">
        <v>0</v>
      </c>
      <c r="D31862">
        <v>0.29153000000000001</v>
      </c>
      <c r="E31862">
        <v>0.12883</v>
      </c>
    </row>
    <row r="31863" spans="1:5" x14ac:dyDescent="0.35">
      <c r="A31863" s="6">
        <v>45775.885416666664</v>
      </c>
      <c r="B31863">
        <v>0</v>
      </c>
      <c r="C31863">
        <v>0</v>
      </c>
      <c r="D31863">
        <v>0.29153000000000001</v>
      </c>
      <c r="E31863">
        <v>0.12883</v>
      </c>
    </row>
    <row r="31864" spans="1:5" x14ac:dyDescent="0.35">
      <c r="A31864" s="6">
        <v>45775.895833333336</v>
      </c>
      <c r="B31864">
        <v>0</v>
      </c>
      <c r="C31864">
        <v>0</v>
      </c>
      <c r="D31864">
        <v>0.29153000000000001</v>
      </c>
      <c r="E31864">
        <v>0.12883</v>
      </c>
    </row>
    <row r="31865" spans="1:5" x14ac:dyDescent="0.35">
      <c r="A31865" s="6">
        <v>45775.90625</v>
      </c>
      <c r="B31865">
        <v>0</v>
      </c>
      <c r="C31865">
        <v>0</v>
      </c>
      <c r="D31865">
        <v>0.29153000000000001</v>
      </c>
      <c r="E31865">
        <v>0.12883</v>
      </c>
    </row>
    <row r="31866" spans="1:5" x14ac:dyDescent="0.35">
      <c r="A31866" s="6">
        <v>45775.916666666664</v>
      </c>
      <c r="B31866">
        <v>0</v>
      </c>
      <c r="C31866">
        <v>0</v>
      </c>
      <c r="D31866">
        <v>0.26894000000000001</v>
      </c>
      <c r="E31866">
        <v>0.10624</v>
      </c>
    </row>
    <row r="31867" spans="1:5" x14ac:dyDescent="0.35">
      <c r="A31867" s="6">
        <v>45775.927083333336</v>
      </c>
      <c r="B31867">
        <v>0</v>
      </c>
      <c r="C31867">
        <v>0</v>
      </c>
      <c r="D31867">
        <v>0.26894000000000001</v>
      </c>
      <c r="E31867">
        <v>0.10624</v>
      </c>
    </row>
    <row r="31868" spans="1:5" x14ac:dyDescent="0.35">
      <c r="A31868" s="6">
        <v>45775.9375</v>
      </c>
      <c r="B31868">
        <v>0</v>
      </c>
      <c r="C31868">
        <v>0</v>
      </c>
      <c r="D31868">
        <v>0.26894000000000001</v>
      </c>
      <c r="E31868">
        <v>0.10624</v>
      </c>
    </row>
    <row r="31869" spans="1:5" x14ac:dyDescent="0.35">
      <c r="A31869" s="6">
        <v>45775.947916666664</v>
      </c>
      <c r="B31869">
        <v>0</v>
      </c>
      <c r="C31869">
        <v>0</v>
      </c>
      <c r="D31869">
        <v>0.26894000000000001</v>
      </c>
      <c r="E31869">
        <v>0.10624</v>
      </c>
    </row>
    <row r="31870" spans="1:5" x14ac:dyDescent="0.35">
      <c r="A31870" s="6">
        <v>45775.958333333336</v>
      </c>
      <c r="B31870">
        <v>0</v>
      </c>
      <c r="C31870">
        <v>0</v>
      </c>
      <c r="D31870">
        <v>0.25952999999999998</v>
      </c>
      <c r="E31870">
        <v>9.6829999999999999E-2</v>
      </c>
    </row>
    <row r="31871" spans="1:5" x14ac:dyDescent="0.35">
      <c r="A31871" s="6">
        <v>45775.96875</v>
      </c>
      <c r="B31871">
        <v>0</v>
      </c>
      <c r="C31871">
        <v>0</v>
      </c>
      <c r="D31871">
        <v>0.25952999999999998</v>
      </c>
      <c r="E31871">
        <v>9.6829999999999999E-2</v>
      </c>
    </row>
    <row r="31872" spans="1:5" x14ac:dyDescent="0.35">
      <c r="A31872" s="6">
        <v>45775.979166666664</v>
      </c>
      <c r="B31872">
        <v>0</v>
      </c>
      <c r="C31872">
        <v>0</v>
      </c>
      <c r="D31872">
        <v>0.25952999999999998</v>
      </c>
      <c r="E31872">
        <v>9.6829999999999999E-2</v>
      </c>
    </row>
    <row r="31873" spans="1:5" x14ac:dyDescent="0.35">
      <c r="A31873" s="6">
        <v>45775.989583333336</v>
      </c>
      <c r="B31873">
        <v>0</v>
      </c>
      <c r="C31873">
        <v>0</v>
      </c>
      <c r="D31873">
        <v>0.25952999999999998</v>
      </c>
      <c r="E31873">
        <v>9.6829999999999999E-2</v>
      </c>
    </row>
    <row r="31874" spans="1:5" x14ac:dyDescent="0.35">
      <c r="A31874" s="6">
        <v>45776</v>
      </c>
      <c r="B31874">
        <v>0</v>
      </c>
      <c r="C31874">
        <v>0</v>
      </c>
      <c r="D31874">
        <v>0.25334000000000001</v>
      </c>
      <c r="E31874">
        <v>9.0639999999999998E-2</v>
      </c>
    </row>
    <row r="31875" spans="1:5" x14ac:dyDescent="0.35">
      <c r="A31875" s="6">
        <v>45776.010416666664</v>
      </c>
      <c r="B31875">
        <v>0</v>
      </c>
      <c r="C31875">
        <v>0</v>
      </c>
      <c r="D31875">
        <v>0.25334000000000001</v>
      </c>
      <c r="E31875">
        <v>9.0639999999999998E-2</v>
      </c>
    </row>
    <row r="31876" spans="1:5" x14ac:dyDescent="0.35">
      <c r="A31876" s="6">
        <v>45776.020833333336</v>
      </c>
      <c r="B31876">
        <v>0</v>
      </c>
      <c r="C31876">
        <v>0</v>
      </c>
      <c r="D31876">
        <v>0.25334000000000001</v>
      </c>
      <c r="E31876">
        <v>9.0639999999999998E-2</v>
      </c>
    </row>
    <row r="31877" spans="1:5" x14ac:dyDescent="0.35">
      <c r="A31877" s="6">
        <v>45776.03125</v>
      </c>
      <c r="B31877">
        <v>0</v>
      </c>
      <c r="C31877">
        <v>0</v>
      </c>
      <c r="D31877">
        <v>0.25334000000000001</v>
      </c>
      <c r="E31877">
        <v>9.0639999999999998E-2</v>
      </c>
    </row>
    <row r="31878" spans="1:5" x14ac:dyDescent="0.35">
      <c r="A31878" s="6">
        <v>45776.041666666664</v>
      </c>
      <c r="B31878">
        <v>0</v>
      </c>
      <c r="C31878">
        <v>0</v>
      </c>
      <c r="D31878">
        <v>0.24956</v>
      </c>
      <c r="E31878">
        <v>8.6860000000000007E-2</v>
      </c>
    </row>
    <row r="31879" spans="1:5" x14ac:dyDescent="0.35">
      <c r="A31879" s="6">
        <v>45776.052083333336</v>
      </c>
      <c r="B31879">
        <v>0</v>
      </c>
      <c r="C31879">
        <v>0</v>
      </c>
      <c r="D31879">
        <v>0.24956</v>
      </c>
      <c r="E31879">
        <v>8.6860000000000007E-2</v>
      </c>
    </row>
    <row r="31880" spans="1:5" x14ac:dyDescent="0.35">
      <c r="A31880" s="6">
        <v>45776.0625</v>
      </c>
      <c r="B31880">
        <v>0</v>
      </c>
      <c r="C31880">
        <v>0</v>
      </c>
      <c r="D31880">
        <v>0.24956</v>
      </c>
      <c r="E31880">
        <v>8.6860000000000007E-2</v>
      </c>
    </row>
    <row r="31881" spans="1:5" x14ac:dyDescent="0.35">
      <c r="A31881" s="6">
        <v>45776.072916666664</v>
      </c>
      <c r="B31881">
        <v>0</v>
      </c>
      <c r="C31881">
        <v>0</v>
      </c>
      <c r="D31881">
        <v>0.24956</v>
      </c>
      <c r="E31881">
        <v>8.6860000000000007E-2</v>
      </c>
    </row>
    <row r="31882" spans="1:5" x14ac:dyDescent="0.35">
      <c r="A31882" s="6">
        <v>45776.083333333336</v>
      </c>
      <c r="B31882">
        <v>0</v>
      </c>
      <c r="C31882">
        <v>0</v>
      </c>
      <c r="D31882">
        <v>0.24446000000000001</v>
      </c>
      <c r="E31882">
        <v>8.1759999999999999E-2</v>
      </c>
    </row>
    <row r="31883" spans="1:5" x14ac:dyDescent="0.35">
      <c r="A31883" s="6">
        <v>45776.09375</v>
      </c>
      <c r="B31883">
        <v>0</v>
      </c>
      <c r="C31883">
        <v>0</v>
      </c>
      <c r="D31883">
        <v>0.24446000000000001</v>
      </c>
      <c r="E31883">
        <v>8.1759999999999999E-2</v>
      </c>
    </row>
    <row r="31884" spans="1:5" x14ac:dyDescent="0.35">
      <c r="A31884" s="6">
        <v>45776.104166666664</v>
      </c>
      <c r="B31884">
        <v>0</v>
      </c>
      <c r="C31884">
        <v>0</v>
      </c>
      <c r="D31884">
        <v>0.24446000000000001</v>
      </c>
      <c r="E31884">
        <v>8.1759999999999999E-2</v>
      </c>
    </row>
    <row r="31885" spans="1:5" x14ac:dyDescent="0.35">
      <c r="A31885" s="6">
        <v>45776.114583333336</v>
      </c>
      <c r="B31885">
        <v>0</v>
      </c>
      <c r="C31885">
        <v>0</v>
      </c>
      <c r="D31885">
        <v>0.24446000000000001</v>
      </c>
      <c r="E31885">
        <v>8.1759999999999999E-2</v>
      </c>
    </row>
    <row r="31886" spans="1:5" x14ac:dyDescent="0.35">
      <c r="A31886" s="6">
        <v>45776.125</v>
      </c>
      <c r="B31886">
        <v>0</v>
      </c>
      <c r="C31886">
        <v>0</v>
      </c>
      <c r="D31886">
        <v>0.24187</v>
      </c>
      <c r="E31886">
        <v>7.9170000000000004E-2</v>
      </c>
    </row>
    <row r="31887" spans="1:5" x14ac:dyDescent="0.35">
      <c r="A31887" s="6">
        <v>45776.135416666664</v>
      </c>
      <c r="B31887">
        <v>0</v>
      </c>
      <c r="C31887">
        <v>0</v>
      </c>
      <c r="D31887">
        <v>0.24187</v>
      </c>
      <c r="E31887">
        <v>7.9170000000000004E-2</v>
      </c>
    </row>
    <row r="31888" spans="1:5" x14ac:dyDescent="0.35">
      <c r="A31888" s="6">
        <v>45776.145833333336</v>
      </c>
      <c r="B31888">
        <v>0</v>
      </c>
      <c r="C31888">
        <v>0</v>
      </c>
      <c r="D31888">
        <v>0.24187</v>
      </c>
      <c r="E31888">
        <v>7.9170000000000004E-2</v>
      </c>
    </row>
    <row r="31889" spans="1:5" x14ac:dyDescent="0.35">
      <c r="A31889" s="6">
        <v>45776.15625</v>
      </c>
      <c r="B31889">
        <v>0</v>
      </c>
      <c r="C31889">
        <v>0</v>
      </c>
      <c r="D31889">
        <v>0.24187</v>
      </c>
      <c r="E31889">
        <v>7.9170000000000004E-2</v>
      </c>
    </row>
    <row r="31890" spans="1:5" x14ac:dyDescent="0.35">
      <c r="A31890" s="6">
        <v>45776.166666666664</v>
      </c>
      <c r="B31890">
        <v>0</v>
      </c>
      <c r="C31890">
        <v>0</v>
      </c>
      <c r="D31890">
        <v>0.24273</v>
      </c>
      <c r="E31890">
        <v>8.0030000000000004E-2</v>
      </c>
    </row>
    <row r="31891" spans="1:5" x14ac:dyDescent="0.35">
      <c r="A31891" s="6">
        <v>45776.177083333336</v>
      </c>
      <c r="B31891">
        <v>0</v>
      </c>
      <c r="C31891">
        <v>0</v>
      </c>
      <c r="D31891">
        <v>0.24273</v>
      </c>
      <c r="E31891">
        <v>8.0030000000000004E-2</v>
      </c>
    </row>
    <row r="31892" spans="1:5" x14ac:dyDescent="0.35">
      <c r="A31892" s="6">
        <v>45776.1875</v>
      </c>
      <c r="B31892">
        <v>0</v>
      </c>
      <c r="C31892">
        <v>0</v>
      </c>
      <c r="D31892">
        <v>0.24273</v>
      </c>
      <c r="E31892">
        <v>8.0030000000000004E-2</v>
      </c>
    </row>
    <row r="31893" spans="1:5" x14ac:dyDescent="0.35">
      <c r="A31893" s="6">
        <v>45776.197916666664</v>
      </c>
      <c r="B31893">
        <v>0</v>
      </c>
      <c r="C31893">
        <v>0</v>
      </c>
      <c r="D31893">
        <v>0.24273</v>
      </c>
      <c r="E31893">
        <v>8.0030000000000004E-2</v>
      </c>
    </row>
    <row r="31894" spans="1:5" x14ac:dyDescent="0.35">
      <c r="A31894" s="6">
        <v>45776.208333333336</v>
      </c>
      <c r="B31894">
        <v>0</v>
      </c>
      <c r="C31894">
        <v>0</v>
      </c>
      <c r="D31894">
        <v>0.25327</v>
      </c>
      <c r="E31894">
        <v>9.0569999999999998E-2</v>
      </c>
    </row>
    <row r="31895" spans="1:5" x14ac:dyDescent="0.35">
      <c r="A31895" s="6">
        <v>45776.21875</v>
      </c>
      <c r="B31895">
        <v>0</v>
      </c>
      <c r="C31895">
        <v>0</v>
      </c>
      <c r="D31895">
        <v>0.25327</v>
      </c>
      <c r="E31895">
        <v>9.0569999999999998E-2</v>
      </c>
    </row>
    <row r="31896" spans="1:5" x14ac:dyDescent="0.35">
      <c r="A31896" s="6">
        <v>45776.229166666664</v>
      </c>
      <c r="B31896">
        <v>0</v>
      </c>
      <c r="C31896">
        <v>0</v>
      </c>
      <c r="D31896">
        <v>0.25327</v>
      </c>
      <c r="E31896">
        <v>9.0569999999999998E-2</v>
      </c>
    </row>
    <row r="31897" spans="1:5" x14ac:dyDescent="0.35">
      <c r="A31897" s="6">
        <v>45776.239583333336</v>
      </c>
      <c r="B31897">
        <v>0</v>
      </c>
      <c r="C31897">
        <v>0</v>
      </c>
      <c r="D31897">
        <v>0.25327</v>
      </c>
      <c r="E31897">
        <v>9.0569999999999998E-2</v>
      </c>
    </row>
    <row r="31898" spans="1:5" x14ac:dyDescent="0.35">
      <c r="A31898" s="6">
        <v>45776.25</v>
      </c>
      <c r="B31898">
        <v>9.2079999999999995E-2</v>
      </c>
      <c r="C31898">
        <v>0</v>
      </c>
      <c r="D31898">
        <v>0.2697</v>
      </c>
      <c r="E31898">
        <v>0.107</v>
      </c>
    </row>
    <row r="31899" spans="1:5" x14ac:dyDescent="0.35">
      <c r="A31899" s="6">
        <v>45776.260416666664</v>
      </c>
      <c r="B31899">
        <v>0.27623999999999999</v>
      </c>
      <c r="C31899">
        <v>0</v>
      </c>
      <c r="D31899">
        <v>0.2697</v>
      </c>
      <c r="E31899">
        <v>0.107</v>
      </c>
    </row>
    <row r="31900" spans="1:5" x14ac:dyDescent="0.35">
      <c r="A31900" s="6">
        <v>45776.270833333336</v>
      </c>
      <c r="B31900">
        <v>0.46038999999999997</v>
      </c>
      <c r="C31900">
        <v>0</v>
      </c>
      <c r="D31900">
        <v>0.2697</v>
      </c>
      <c r="E31900">
        <v>0.107</v>
      </c>
    </row>
    <row r="31901" spans="1:5" x14ac:dyDescent="0.35">
      <c r="A31901" s="6">
        <v>45776.28125</v>
      </c>
      <c r="B31901">
        <v>0.64846999999999999</v>
      </c>
      <c r="C31901">
        <v>0</v>
      </c>
      <c r="D31901">
        <v>0.2697</v>
      </c>
      <c r="E31901">
        <v>0.107</v>
      </c>
    </row>
    <row r="31902" spans="1:5" x14ac:dyDescent="0.35">
      <c r="A31902" s="6">
        <v>45776.291666666664</v>
      </c>
      <c r="B31902">
        <v>1.0520399999999999</v>
      </c>
      <c r="C31902">
        <v>0</v>
      </c>
      <c r="D31902">
        <v>0.27583000000000002</v>
      </c>
      <c r="E31902">
        <v>0.11312999999999999</v>
      </c>
    </row>
    <row r="31903" spans="1:5" x14ac:dyDescent="0.35">
      <c r="A31903" s="6">
        <v>45776.302083333336</v>
      </c>
      <c r="B31903">
        <v>1.2597100000000001</v>
      </c>
      <c r="C31903">
        <v>0</v>
      </c>
      <c r="D31903">
        <v>0.27583000000000002</v>
      </c>
      <c r="E31903">
        <v>0.11312999999999999</v>
      </c>
    </row>
    <row r="31904" spans="1:5" x14ac:dyDescent="0.35">
      <c r="A31904" s="6">
        <v>45776.3125</v>
      </c>
      <c r="B31904">
        <v>1.3988099999999999</v>
      </c>
      <c r="C31904">
        <v>0</v>
      </c>
      <c r="D31904">
        <v>0.27583000000000002</v>
      </c>
      <c r="E31904">
        <v>0.11312999999999999</v>
      </c>
    </row>
    <row r="31905" spans="1:5" x14ac:dyDescent="0.35">
      <c r="A31905" s="6">
        <v>45776.322916666664</v>
      </c>
      <c r="B31905">
        <v>1.72794</v>
      </c>
      <c r="C31905">
        <v>0</v>
      </c>
      <c r="D31905">
        <v>0.27583000000000002</v>
      </c>
      <c r="E31905">
        <v>0.11312999999999999</v>
      </c>
    </row>
    <row r="31906" spans="1:5" x14ac:dyDescent="0.35">
      <c r="A31906" s="6">
        <v>45776.333333333336</v>
      </c>
      <c r="B31906">
        <v>1.9434400000000001</v>
      </c>
      <c r="C31906">
        <v>0</v>
      </c>
      <c r="D31906">
        <v>0.26268000000000002</v>
      </c>
      <c r="E31906">
        <v>9.9979999999999999E-2</v>
      </c>
    </row>
    <row r="31907" spans="1:5" x14ac:dyDescent="0.35">
      <c r="A31907" s="6">
        <v>45776.34375</v>
      </c>
      <c r="B31907">
        <v>3.0738499999999997</v>
      </c>
      <c r="C31907">
        <v>0</v>
      </c>
      <c r="D31907">
        <v>0.26268000000000002</v>
      </c>
      <c r="E31907">
        <v>9.9979999999999999E-2</v>
      </c>
    </row>
    <row r="31908" spans="1:5" x14ac:dyDescent="0.35">
      <c r="A31908" s="6">
        <v>45776.354166666664</v>
      </c>
      <c r="B31908">
        <v>4.1552799999999994</v>
      </c>
      <c r="C31908">
        <v>0</v>
      </c>
      <c r="D31908">
        <v>0.26268000000000002</v>
      </c>
      <c r="E31908">
        <v>9.9979999999999999E-2</v>
      </c>
    </row>
    <row r="31909" spans="1:5" x14ac:dyDescent="0.35">
      <c r="A31909" s="6">
        <v>45776.364583333336</v>
      </c>
      <c r="B31909">
        <v>5.45221</v>
      </c>
      <c r="C31909">
        <v>0</v>
      </c>
      <c r="D31909">
        <v>0.26268000000000002</v>
      </c>
      <c r="E31909">
        <v>9.9979999999999999E-2</v>
      </c>
    </row>
    <row r="31910" spans="1:5" x14ac:dyDescent="0.35">
      <c r="A31910" s="6">
        <v>45776.375</v>
      </c>
      <c r="B31910">
        <v>6.4533199999999997</v>
      </c>
      <c r="C31910">
        <v>0</v>
      </c>
      <c r="D31910">
        <v>0.2407</v>
      </c>
      <c r="E31910">
        <v>7.8E-2</v>
      </c>
    </row>
    <row r="31911" spans="1:5" x14ac:dyDescent="0.35">
      <c r="A31911" s="6">
        <v>45776.385416666664</v>
      </c>
      <c r="B31911">
        <v>7.3074899999999996</v>
      </c>
      <c r="C31911">
        <v>0</v>
      </c>
      <c r="D31911">
        <v>0.2407</v>
      </c>
      <c r="E31911">
        <v>7.8E-2</v>
      </c>
    </row>
    <row r="31912" spans="1:5" x14ac:dyDescent="0.35">
      <c r="A31912" s="6">
        <v>45776.395833333336</v>
      </c>
      <c r="B31912">
        <v>8.3889300000000002</v>
      </c>
      <c r="C31912">
        <v>0</v>
      </c>
      <c r="D31912">
        <v>0.2407</v>
      </c>
      <c r="E31912">
        <v>7.8E-2</v>
      </c>
    </row>
    <row r="31913" spans="1:5" x14ac:dyDescent="0.35">
      <c r="A31913" s="6">
        <v>45776.40625</v>
      </c>
      <c r="B31913">
        <v>9.9875600000000002</v>
      </c>
      <c r="C31913">
        <v>0</v>
      </c>
      <c r="D31913">
        <v>0.2407</v>
      </c>
      <c r="E31913">
        <v>7.8E-2</v>
      </c>
    </row>
    <row r="31914" spans="1:5" x14ac:dyDescent="0.35">
      <c r="A31914" s="6">
        <v>45776.416666666664</v>
      </c>
      <c r="B31914">
        <v>10.42249</v>
      </c>
      <c r="C31914">
        <v>0</v>
      </c>
      <c r="D31914">
        <v>0.17201</v>
      </c>
      <c r="E31914">
        <v>7.7100000000000002E-2</v>
      </c>
    </row>
    <row r="31915" spans="1:5" x14ac:dyDescent="0.35">
      <c r="A31915" s="6">
        <v>45776.427083333336</v>
      </c>
      <c r="B31915">
        <v>11.43927</v>
      </c>
      <c r="C31915">
        <v>0</v>
      </c>
      <c r="D31915">
        <v>0.17201</v>
      </c>
      <c r="E31915">
        <v>7.7100000000000002E-2</v>
      </c>
    </row>
    <row r="31916" spans="1:5" x14ac:dyDescent="0.35">
      <c r="A31916" s="6">
        <v>45776.4375</v>
      </c>
      <c r="B31916">
        <v>13.19267</v>
      </c>
      <c r="C31916">
        <v>0</v>
      </c>
      <c r="D31916">
        <v>0.17201</v>
      </c>
      <c r="E31916">
        <v>7.7100000000000002E-2</v>
      </c>
    </row>
    <row r="31917" spans="1:5" x14ac:dyDescent="0.35">
      <c r="A31917" s="6">
        <v>45776.447916666664</v>
      </c>
      <c r="B31917">
        <v>13.19267</v>
      </c>
      <c r="C31917">
        <v>0</v>
      </c>
      <c r="D31917">
        <v>0.17201</v>
      </c>
      <c r="E31917">
        <v>7.7100000000000002E-2</v>
      </c>
    </row>
    <row r="31918" spans="1:5" x14ac:dyDescent="0.35">
      <c r="A31918" s="6">
        <v>45776.458333333336</v>
      </c>
      <c r="B31918">
        <v>13.19267</v>
      </c>
      <c r="C31918">
        <v>0</v>
      </c>
      <c r="D31918">
        <v>0.16270000000000001</v>
      </c>
      <c r="E31918">
        <v>0</v>
      </c>
    </row>
    <row r="31919" spans="1:5" x14ac:dyDescent="0.35">
      <c r="A31919" s="6">
        <v>45776.46875</v>
      </c>
      <c r="B31919">
        <v>13.19267</v>
      </c>
      <c r="C31919">
        <v>0</v>
      </c>
      <c r="D31919">
        <v>0.16270000000000001</v>
      </c>
      <c r="E31919">
        <v>0</v>
      </c>
    </row>
    <row r="31920" spans="1:5" x14ac:dyDescent="0.35">
      <c r="A31920" s="6">
        <v>45776.479166666664</v>
      </c>
      <c r="B31920">
        <v>13.19267</v>
      </c>
      <c r="C31920">
        <v>0</v>
      </c>
      <c r="D31920">
        <v>0.16270000000000001</v>
      </c>
      <c r="E31920">
        <v>0</v>
      </c>
    </row>
    <row r="31921" spans="1:5" x14ac:dyDescent="0.35">
      <c r="A31921" s="6">
        <v>45776.489583333336</v>
      </c>
      <c r="B31921">
        <v>14.630660000000001</v>
      </c>
      <c r="C31921">
        <v>0</v>
      </c>
      <c r="D31921">
        <v>0.16270000000000001</v>
      </c>
      <c r="E31921">
        <v>0</v>
      </c>
    </row>
    <row r="31922" spans="1:5" x14ac:dyDescent="0.35">
      <c r="A31922" s="6">
        <v>45776.5</v>
      </c>
      <c r="B31922">
        <v>15.083219999999999</v>
      </c>
      <c r="C31922">
        <v>0</v>
      </c>
      <c r="D31922">
        <v>0.16194</v>
      </c>
      <c r="E31922">
        <v>0</v>
      </c>
    </row>
    <row r="31923" spans="1:5" x14ac:dyDescent="0.35">
      <c r="A31923" s="6">
        <v>45776.510416666664</v>
      </c>
      <c r="B31923">
        <v>15.15179</v>
      </c>
      <c r="C31923">
        <v>0</v>
      </c>
      <c r="D31923">
        <v>0.16194</v>
      </c>
      <c r="E31923">
        <v>0</v>
      </c>
    </row>
    <row r="31924" spans="1:5" x14ac:dyDescent="0.35">
      <c r="A31924" s="6">
        <v>45776.520833333336</v>
      </c>
      <c r="B31924">
        <v>15.34966</v>
      </c>
      <c r="C31924">
        <v>0</v>
      </c>
      <c r="D31924">
        <v>0.16194</v>
      </c>
      <c r="E31924">
        <v>0</v>
      </c>
    </row>
    <row r="31925" spans="1:5" x14ac:dyDescent="0.35">
      <c r="A31925" s="6">
        <v>45776.53125</v>
      </c>
      <c r="B31925">
        <v>15.306559999999999</v>
      </c>
      <c r="C31925">
        <v>0</v>
      </c>
      <c r="D31925">
        <v>0.16194</v>
      </c>
      <c r="E31925">
        <v>0</v>
      </c>
    </row>
    <row r="31926" spans="1:5" x14ac:dyDescent="0.35">
      <c r="A31926" s="6">
        <v>45776.541666666664</v>
      </c>
      <c r="B31926">
        <v>15.247780000000001</v>
      </c>
      <c r="C31926">
        <v>0</v>
      </c>
      <c r="D31926">
        <v>0.1608</v>
      </c>
      <c r="E31926">
        <v>0</v>
      </c>
    </row>
    <row r="31927" spans="1:5" x14ac:dyDescent="0.35">
      <c r="A31927" s="6">
        <v>45776.552083333336</v>
      </c>
      <c r="B31927">
        <v>15.200760000000001</v>
      </c>
      <c r="C31927">
        <v>0</v>
      </c>
      <c r="D31927">
        <v>0.1608</v>
      </c>
      <c r="E31927">
        <v>0</v>
      </c>
    </row>
    <row r="31928" spans="1:5" x14ac:dyDescent="0.35">
      <c r="A31928" s="6">
        <v>45776.5625</v>
      </c>
      <c r="B31928">
        <v>15.03228</v>
      </c>
      <c r="C31928">
        <v>0</v>
      </c>
      <c r="D31928">
        <v>0.1608</v>
      </c>
      <c r="E31928">
        <v>0</v>
      </c>
    </row>
    <row r="31929" spans="1:5" x14ac:dyDescent="0.35">
      <c r="A31929" s="6">
        <v>45776.572916666664</v>
      </c>
      <c r="B31929">
        <v>15.147870000000001</v>
      </c>
      <c r="C31929">
        <v>0</v>
      </c>
      <c r="D31929">
        <v>0.1608</v>
      </c>
      <c r="E31929">
        <v>0</v>
      </c>
    </row>
    <row r="31930" spans="1:5" x14ac:dyDescent="0.35">
      <c r="A31930" s="6">
        <v>45776.583333333336</v>
      </c>
      <c r="B31930">
        <v>14.812860000000001</v>
      </c>
      <c r="C31930">
        <v>0</v>
      </c>
      <c r="D31930">
        <v>0.16103000000000001</v>
      </c>
      <c r="E31930">
        <v>0</v>
      </c>
    </row>
    <row r="31931" spans="1:5" x14ac:dyDescent="0.35">
      <c r="A31931" s="6">
        <v>45776.59375</v>
      </c>
      <c r="B31931">
        <v>14.7776</v>
      </c>
      <c r="C31931">
        <v>0</v>
      </c>
      <c r="D31931">
        <v>0.16103000000000001</v>
      </c>
      <c r="E31931">
        <v>0</v>
      </c>
    </row>
    <row r="31932" spans="1:5" x14ac:dyDescent="0.35">
      <c r="A31932" s="6">
        <v>45776.604166666664</v>
      </c>
      <c r="B31932">
        <v>14.585600000000001</v>
      </c>
      <c r="C31932">
        <v>0</v>
      </c>
      <c r="D31932">
        <v>0.16103000000000001</v>
      </c>
      <c r="E31932">
        <v>0</v>
      </c>
    </row>
    <row r="31933" spans="1:5" x14ac:dyDescent="0.35">
      <c r="A31933" s="6">
        <v>45776.614583333336</v>
      </c>
      <c r="B31933">
        <v>14.015499999999999</v>
      </c>
      <c r="C31933">
        <v>0</v>
      </c>
      <c r="D31933">
        <v>0.16103000000000001</v>
      </c>
      <c r="E31933">
        <v>0</v>
      </c>
    </row>
    <row r="31934" spans="1:5" x14ac:dyDescent="0.35">
      <c r="A31934" s="6">
        <v>45776.625</v>
      </c>
      <c r="B31934">
        <v>13.852889999999999</v>
      </c>
      <c r="C31934">
        <v>0</v>
      </c>
      <c r="D31934">
        <v>0.16269</v>
      </c>
      <c r="E31934">
        <v>0</v>
      </c>
    </row>
    <row r="31935" spans="1:5" x14ac:dyDescent="0.35">
      <c r="A31935" s="6">
        <v>45776.635416666664</v>
      </c>
      <c r="B31935">
        <v>13.729469999999999</v>
      </c>
      <c r="C31935">
        <v>0</v>
      </c>
      <c r="D31935">
        <v>0.16269</v>
      </c>
      <c r="E31935">
        <v>0</v>
      </c>
    </row>
    <row r="31936" spans="1:5" x14ac:dyDescent="0.35">
      <c r="A31936" s="6">
        <v>45776.645833333336</v>
      </c>
      <c r="B31936">
        <v>12.92427</v>
      </c>
      <c r="C31936">
        <v>0</v>
      </c>
      <c r="D31936">
        <v>0.16269</v>
      </c>
      <c r="E31936">
        <v>0</v>
      </c>
    </row>
    <row r="31937" spans="1:5" x14ac:dyDescent="0.35">
      <c r="A31937" s="6">
        <v>45776.65625</v>
      </c>
      <c r="B31937">
        <v>12.59906</v>
      </c>
      <c r="C31937">
        <v>0</v>
      </c>
      <c r="D31937">
        <v>0.16269</v>
      </c>
      <c r="E31937">
        <v>0</v>
      </c>
    </row>
    <row r="31938" spans="1:5" x14ac:dyDescent="0.35">
      <c r="A31938" s="6">
        <v>45776.666666666664</v>
      </c>
      <c r="B31938">
        <v>12.04463</v>
      </c>
      <c r="C31938">
        <v>0</v>
      </c>
      <c r="D31938">
        <v>0.17752000000000001</v>
      </c>
      <c r="E31938">
        <v>7.7100000000000002E-2</v>
      </c>
    </row>
    <row r="31939" spans="1:5" x14ac:dyDescent="0.35">
      <c r="A31939" s="6">
        <v>45776.677083333336</v>
      </c>
      <c r="B31939">
        <v>11.34915</v>
      </c>
      <c r="C31939">
        <v>0</v>
      </c>
      <c r="D31939">
        <v>0.17752000000000001</v>
      </c>
      <c r="E31939">
        <v>7.7100000000000002E-2</v>
      </c>
    </row>
    <row r="31940" spans="1:5" x14ac:dyDescent="0.35">
      <c r="A31940" s="6">
        <v>45776.6875</v>
      </c>
      <c r="B31940">
        <v>10.277509999999999</v>
      </c>
      <c r="C31940">
        <v>0</v>
      </c>
      <c r="D31940">
        <v>0.17752000000000001</v>
      </c>
      <c r="E31940">
        <v>7.7100000000000002E-2</v>
      </c>
    </row>
    <row r="31941" spans="1:5" x14ac:dyDescent="0.35">
      <c r="A31941" s="6">
        <v>45776.697916666664</v>
      </c>
      <c r="B31941">
        <v>9.6799799999999987</v>
      </c>
      <c r="C31941">
        <v>0</v>
      </c>
      <c r="D31941">
        <v>0.17752000000000001</v>
      </c>
      <c r="E31941">
        <v>7.7100000000000002E-2</v>
      </c>
    </row>
    <row r="31942" spans="1:5" x14ac:dyDescent="0.35">
      <c r="A31942" s="6">
        <v>45776.708333333336</v>
      </c>
      <c r="B31942">
        <v>9.1588600000000007</v>
      </c>
      <c r="C31942">
        <v>0</v>
      </c>
      <c r="D31942">
        <v>0.24030000000000001</v>
      </c>
      <c r="E31942">
        <v>7.7600000000000002E-2</v>
      </c>
    </row>
    <row r="31943" spans="1:5" x14ac:dyDescent="0.35">
      <c r="A31943" s="6">
        <v>45776.71875</v>
      </c>
      <c r="B31943">
        <v>8.5848399999999998</v>
      </c>
      <c r="C31943">
        <v>0</v>
      </c>
      <c r="D31943">
        <v>0.24030000000000001</v>
      </c>
      <c r="E31943">
        <v>7.7600000000000002E-2</v>
      </c>
    </row>
    <row r="31944" spans="1:5" x14ac:dyDescent="0.35">
      <c r="A31944" s="6">
        <v>45776.729166666664</v>
      </c>
      <c r="B31944">
        <v>7.8031499999999996</v>
      </c>
      <c r="C31944">
        <v>0</v>
      </c>
      <c r="D31944">
        <v>0.24030000000000001</v>
      </c>
      <c r="E31944">
        <v>7.7600000000000002E-2</v>
      </c>
    </row>
    <row r="31945" spans="1:5" x14ac:dyDescent="0.35">
      <c r="A31945" s="6">
        <v>45776.739583333336</v>
      </c>
      <c r="B31945">
        <v>6.4670299999999994</v>
      </c>
      <c r="C31945">
        <v>0</v>
      </c>
      <c r="D31945">
        <v>0.24030000000000001</v>
      </c>
      <c r="E31945">
        <v>7.7600000000000002E-2</v>
      </c>
    </row>
    <row r="31946" spans="1:5" x14ac:dyDescent="0.35">
      <c r="A31946" s="6">
        <v>45776.75</v>
      </c>
      <c r="B31946">
        <v>5.6050200000000006</v>
      </c>
      <c r="C31946">
        <v>0</v>
      </c>
      <c r="D31946">
        <v>0.26469999999999999</v>
      </c>
      <c r="E31946">
        <v>0.10199999999999999</v>
      </c>
    </row>
    <row r="31947" spans="1:5" x14ac:dyDescent="0.35">
      <c r="A31947" s="6">
        <v>45776.760416666664</v>
      </c>
      <c r="B31947">
        <v>4.7567299999999992</v>
      </c>
      <c r="C31947">
        <v>0</v>
      </c>
      <c r="D31947">
        <v>0.26469999999999999</v>
      </c>
      <c r="E31947">
        <v>0.10199999999999999</v>
      </c>
    </row>
    <row r="31948" spans="1:5" x14ac:dyDescent="0.35">
      <c r="A31948" s="6">
        <v>45776.770833333336</v>
      </c>
      <c r="B31948">
        <v>3.9162699999999999</v>
      </c>
      <c r="C31948">
        <v>0</v>
      </c>
      <c r="D31948">
        <v>0.26469999999999999</v>
      </c>
      <c r="E31948">
        <v>0.10199999999999999</v>
      </c>
    </row>
    <row r="31949" spans="1:5" x14ac:dyDescent="0.35">
      <c r="A31949" s="6">
        <v>45776.78125</v>
      </c>
      <c r="B31949">
        <v>2.9504299999999999</v>
      </c>
      <c r="C31949">
        <v>0</v>
      </c>
      <c r="D31949">
        <v>0.26469999999999999</v>
      </c>
      <c r="E31949">
        <v>0.10199999999999999</v>
      </c>
    </row>
    <row r="31950" spans="1:5" x14ac:dyDescent="0.35">
      <c r="A31950" s="6">
        <v>45776.791666666664</v>
      </c>
      <c r="B31950">
        <v>2.03356</v>
      </c>
      <c r="C31950">
        <v>0</v>
      </c>
      <c r="D31950">
        <v>0.30253000000000002</v>
      </c>
      <c r="E31950">
        <v>0.13983000000000001</v>
      </c>
    </row>
    <row r="31951" spans="1:5" x14ac:dyDescent="0.35">
      <c r="A31951" s="6">
        <v>45776.802083333336</v>
      </c>
      <c r="B31951">
        <v>1.33416</v>
      </c>
      <c r="C31951">
        <v>0</v>
      </c>
      <c r="D31951">
        <v>0.30253000000000002</v>
      </c>
      <c r="E31951">
        <v>0.13983000000000001</v>
      </c>
    </row>
    <row r="31952" spans="1:5" x14ac:dyDescent="0.35">
      <c r="A31952" s="6">
        <v>45776.8125</v>
      </c>
      <c r="B31952">
        <v>0.80714999999999992</v>
      </c>
      <c r="C31952">
        <v>0</v>
      </c>
      <c r="D31952">
        <v>0.30253000000000002</v>
      </c>
      <c r="E31952">
        <v>0.13983000000000001</v>
      </c>
    </row>
    <row r="31953" spans="1:5" x14ac:dyDescent="0.35">
      <c r="A31953" s="6">
        <v>45776.822916666664</v>
      </c>
      <c r="B31953">
        <v>0.33893000000000001</v>
      </c>
      <c r="C31953">
        <v>0</v>
      </c>
      <c r="D31953">
        <v>0.30253000000000002</v>
      </c>
      <c r="E31953">
        <v>0.13983000000000001</v>
      </c>
    </row>
    <row r="31954" spans="1:5" x14ac:dyDescent="0.35">
      <c r="A31954" s="6">
        <v>45776.833333333336</v>
      </c>
      <c r="B31954">
        <v>0.33893000000000001</v>
      </c>
      <c r="C31954">
        <v>0</v>
      </c>
      <c r="D31954">
        <v>0.33745000000000003</v>
      </c>
      <c r="E31954">
        <v>0.17474999999999999</v>
      </c>
    </row>
    <row r="31955" spans="1:5" x14ac:dyDescent="0.35">
      <c r="A31955" s="6">
        <v>45776.84375</v>
      </c>
      <c r="B31955">
        <v>0.33893000000000001</v>
      </c>
      <c r="C31955">
        <v>0</v>
      </c>
      <c r="D31955">
        <v>0.33745000000000003</v>
      </c>
      <c r="E31955">
        <v>0.17474999999999999</v>
      </c>
    </row>
    <row r="31956" spans="1:5" x14ac:dyDescent="0.35">
      <c r="A31956" s="6">
        <v>45776.854166666664</v>
      </c>
      <c r="B31956">
        <v>4.8979999999999996E-2</v>
      </c>
      <c r="C31956">
        <v>0</v>
      </c>
      <c r="D31956">
        <v>0.33745000000000003</v>
      </c>
      <c r="E31956">
        <v>0.17474999999999999</v>
      </c>
    </row>
    <row r="31957" spans="1:5" x14ac:dyDescent="0.35">
      <c r="A31957" s="6">
        <v>45776.864583333336</v>
      </c>
      <c r="B31957">
        <v>3.9199999999999999E-3</v>
      </c>
      <c r="C31957">
        <v>0</v>
      </c>
      <c r="D31957">
        <v>0.33745000000000003</v>
      </c>
      <c r="E31957">
        <v>0.17474999999999999</v>
      </c>
    </row>
    <row r="31958" spans="1:5" x14ac:dyDescent="0.35">
      <c r="A31958" s="6">
        <v>45776.875</v>
      </c>
      <c r="B31958">
        <v>0</v>
      </c>
      <c r="C31958">
        <v>0</v>
      </c>
      <c r="D31958">
        <v>0.29181000000000001</v>
      </c>
      <c r="E31958">
        <v>0.12911</v>
      </c>
    </row>
    <row r="31959" spans="1:5" x14ac:dyDescent="0.35">
      <c r="A31959" s="6">
        <v>45776.885416666664</v>
      </c>
      <c r="B31959">
        <v>0</v>
      </c>
      <c r="C31959">
        <v>0</v>
      </c>
      <c r="D31959">
        <v>0.29181000000000001</v>
      </c>
      <c r="E31959">
        <v>0.12911</v>
      </c>
    </row>
    <row r="31960" spans="1:5" x14ac:dyDescent="0.35">
      <c r="A31960" s="6">
        <v>45776.895833333336</v>
      </c>
      <c r="B31960">
        <v>0</v>
      </c>
      <c r="C31960">
        <v>0</v>
      </c>
      <c r="D31960">
        <v>0.29181000000000001</v>
      </c>
      <c r="E31960">
        <v>0.12911</v>
      </c>
    </row>
    <row r="31961" spans="1:5" x14ac:dyDescent="0.35">
      <c r="A31961" s="6">
        <v>45776.90625</v>
      </c>
      <c r="B31961">
        <v>0</v>
      </c>
      <c r="C31961">
        <v>0</v>
      </c>
      <c r="D31961">
        <v>0.29181000000000001</v>
      </c>
      <c r="E31961">
        <v>0.12911</v>
      </c>
    </row>
    <row r="31962" spans="1:5" x14ac:dyDescent="0.35">
      <c r="A31962" s="6">
        <v>45776.916666666664</v>
      </c>
      <c r="B31962">
        <v>0</v>
      </c>
      <c r="C31962">
        <v>0</v>
      </c>
      <c r="D31962">
        <v>0.27152999999999999</v>
      </c>
      <c r="E31962">
        <v>0.10883</v>
      </c>
    </row>
    <row r="31963" spans="1:5" x14ac:dyDescent="0.35">
      <c r="A31963" s="6">
        <v>45776.927083333336</v>
      </c>
      <c r="B31963">
        <v>0</v>
      </c>
      <c r="C31963">
        <v>0</v>
      </c>
      <c r="D31963">
        <v>0.27152999999999999</v>
      </c>
      <c r="E31963">
        <v>0.10883</v>
      </c>
    </row>
    <row r="31964" spans="1:5" x14ac:dyDescent="0.35">
      <c r="A31964" s="6">
        <v>45776.9375</v>
      </c>
      <c r="B31964">
        <v>0</v>
      </c>
      <c r="C31964">
        <v>0</v>
      </c>
      <c r="D31964">
        <v>0.27152999999999999</v>
      </c>
      <c r="E31964">
        <v>0.10883</v>
      </c>
    </row>
    <row r="31965" spans="1:5" x14ac:dyDescent="0.35">
      <c r="A31965" s="6">
        <v>45776.947916666664</v>
      </c>
      <c r="B31965">
        <v>0</v>
      </c>
      <c r="C31965">
        <v>0</v>
      </c>
      <c r="D31965">
        <v>0.27152999999999999</v>
      </c>
      <c r="E31965">
        <v>0.10883</v>
      </c>
    </row>
    <row r="31966" spans="1:5" x14ac:dyDescent="0.35">
      <c r="A31966" s="6">
        <v>45776.958333333336</v>
      </c>
      <c r="B31966">
        <v>0</v>
      </c>
      <c r="C31966">
        <v>0</v>
      </c>
      <c r="D31966">
        <v>0.26051999999999997</v>
      </c>
      <c r="E31966">
        <v>9.7820000000000004E-2</v>
      </c>
    </row>
    <row r="31967" spans="1:5" x14ac:dyDescent="0.35">
      <c r="A31967" s="6">
        <v>45776.96875</v>
      </c>
      <c r="B31967">
        <v>0</v>
      </c>
      <c r="C31967">
        <v>0</v>
      </c>
      <c r="D31967">
        <v>0.26051999999999997</v>
      </c>
      <c r="E31967">
        <v>9.7820000000000004E-2</v>
      </c>
    </row>
    <row r="31968" spans="1:5" x14ac:dyDescent="0.35">
      <c r="A31968" s="6">
        <v>45776.979166666664</v>
      </c>
      <c r="B31968">
        <v>0</v>
      </c>
      <c r="C31968">
        <v>0</v>
      </c>
      <c r="D31968">
        <v>0.26051999999999997</v>
      </c>
      <c r="E31968">
        <v>9.7820000000000004E-2</v>
      </c>
    </row>
    <row r="31969" spans="1:5" x14ac:dyDescent="0.35">
      <c r="A31969" s="6">
        <v>45776.989583333336</v>
      </c>
      <c r="B31969">
        <v>0</v>
      </c>
      <c r="C31969">
        <v>0</v>
      </c>
      <c r="D31969">
        <v>0.26051999999999997</v>
      </c>
      <c r="E31969">
        <v>9.7820000000000004E-2</v>
      </c>
    </row>
    <row r="31970" spans="1:5" x14ac:dyDescent="0.35">
      <c r="A31970" s="6">
        <v>45777</v>
      </c>
      <c r="B31970">
        <v>0</v>
      </c>
      <c r="C31970">
        <v>0</v>
      </c>
      <c r="D31970">
        <v>0.25769999999999998</v>
      </c>
      <c r="E31970">
        <v>9.5000000000000001E-2</v>
      </c>
    </row>
    <row r="31971" spans="1:5" x14ac:dyDescent="0.35">
      <c r="A31971" s="6">
        <v>45777.010416666664</v>
      </c>
      <c r="B31971">
        <v>0</v>
      </c>
      <c r="C31971">
        <v>0</v>
      </c>
      <c r="D31971">
        <v>0.25769999999999998</v>
      </c>
      <c r="E31971">
        <v>9.5000000000000001E-2</v>
      </c>
    </row>
    <row r="31972" spans="1:5" x14ac:dyDescent="0.35">
      <c r="A31972" s="6">
        <v>45777.020833333336</v>
      </c>
      <c r="B31972">
        <v>0</v>
      </c>
      <c r="C31972">
        <v>0</v>
      </c>
      <c r="D31972">
        <v>0.25769999999999998</v>
      </c>
      <c r="E31972">
        <v>9.5000000000000001E-2</v>
      </c>
    </row>
    <row r="31973" spans="1:5" x14ac:dyDescent="0.35">
      <c r="A31973" s="6">
        <v>45777.03125</v>
      </c>
      <c r="B31973">
        <v>0</v>
      </c>
      <c r="C31973">
        <v>0</v>
      </c>
      <c r="D31973">
        <v>0.25769999999999998</v>
      </c>
      <c r="E31973">
        <v>9.5000000000000001E-2</v>
      </c>
    </row>
    <row r="31974" spans="1:5" x14ac:dyDescent="0.35">
      <c r="A31974" s="6">
        <v>45777.041666666664</v>
      </c>
      <c r="B31974">
        <v>0</v>
      </c>
      <c r="C31974">
        <v>0</v>
      </c>
      <c r="D31974">
        <v>0.25269999999999998</v>
      </c>
      <c r="E31974">
        <v>0.09</v>
      </c>
    </row>
    <row r="31975" spans="1:5" x14ac:dyDescent="0.35">
      <c r="A31975" s="6">
        <v>45777.052083333336</v>
      </c>
      <c r="B31975">
        <v>0</v>
      </c>
      <c r="C31975">
        <v>0</v>
      </c>
      <c r="D31975">
        <v>0.25269999999999998</v>
      </c>
      <c r="E31975">
        <v>0.09</v>
      </c>
    </row>
    <row r="31976" spans="1:5" x14ac:dyDescent="0.35">
      <c r="A31976" s="6">
        <v>45777.0625</v>
      </c>
      <c r="B31976">
        <v>0</v>
      </c>
      <c r="C31976">
        <v>0</v>
      </c>
      <c r="D31976">
        <v>0.25269999999999998</v>
      </c>
      <c r="E31976">
        <v>0.09</v>
      </c>
    </row>
    <row r="31977" spans="1:5" x14ac:dyDescent="0.35">
      <c r="A31977" s="6">
        <v>45777.072916666664</v>
      </c>
      <c r="B31977">
        <v>0</v>
      </c>
      <c r="C31977">
        <v>0</v>
      </c>
      <c r="D31977">
        <v>0.25269999999999998</v>
      </c>
      <c r="E31977">
        <v>0.09</v>
      </c>
    </row>
    <row r="31978" spans="1:5" x14ac:dyDescent="0.35">
      <c r="A31978" s="6">
        <v>45777.083333333336</v>
      </c>
      <c r="B31978">
        <v>0</v>
      </c>
      <c r="C31978">
        <v>0</v>
      </c>
      <c r="D31978">
        <v>0.25029000000000001</v>
      </c>
      <c r="E31978">
        <v>8.7590000000000001E-2</v>
      </c>
    </row>
    <row r="31979" spans="1:5" x14ac:dyDescent="0.35">
      <c r="A31979" s="6">
        <v>45777.09375</v>
      </c>
      <c r="B31979">
        <v>0</v>
      </c>
      <c r="C31979">
        <v>0</v>
      </c>
      <c r="D31979">
        <v>0.25029000000000001</v>
      </c>
      <c r="E31979">
        <v>8.7590000000000001E-2</v>
      </c>
    </row>
    <row r="31980" spans="1:5" x14ac:dyDescent="0.35">
      <c r="A31980" s="6">
        <v>45777.104166666664</v>
      </c>
      <c r="B31980">
        <v>0</v>
      </c>
      <c r="C31980">
        <v>0</v>
      </c>
      <c r="D31980">
        <v>0.25029000000000001</v>
      </c>
      <c r="E31980">
        <v>8.7590000000000001E-2</v>
      </c>
    </row>
    <row r="31981" spans="1:5" x14ac:dyDescent="0.35">
      <c r="A31981" s="6">
        <v>45777.114583333336</v>
      </c>
      <c r="B31981">
        <v>0</v>
      </c>
      <c r="C31981">
        <v>0</v>
      </c>
      <c r="D31981">
        <v>0.25029000000000001</v>
      </c>
      <c r="E31981">
        <v>8.7590000000000001E-2</v>
      </c>
    </row>
    <row r="31982" spans="1:5" x14ac:dyDescent="0.35">
      <c r="A31982" s="6">
        <v>45777.125</v>
      </c>
      <c r="B31982">
        <v>0</v>
      </c>
      <c r="C31982">
        <v>0</v>
      </c>
      <c r="D31982">
        <v>0.25095000000000001</v>
      </c>
      <c r="E31982">
        <v>8.8249999999999995E-2</v>
      </c>
    </row>
    <row r="31983" spans="1:5" x14ac:dyDescent="0.35">
      <c r="A31983" s="6">
        <v>45777.135416666664</v>
      </c>
      <c r="B31983">
        <v>0</v>
      </c>
      <c r="C31983">
        <v>0</v>
      </c>
      <c r="D31983">
        <v>0.25095000000000001</v>
      </c>
      <c r="E31983">
        <v>8.8249999999999995E-2</v>
      </c>
    </row>
    <row r="31984" spans="1:5" x14ac:dyDescent="0.35">
      <c r="A31984" s="6">
        <v>45777.145833333336</v>
      </c>
      <c r="B31984">
        <v>0</v>
      </c>
      <c r="C31984">
        <v>0</v>
      </c>
      <c r="D31984">
        <v>0.25095000000000001</v>
      </c>
      <c r="E31984">
        <v>8.8249999999999995E-2</v>
      </c>
    </row>
    <row r="31985" spans="1:5" x14ac:dyDescent="0.35">
      <c r="A31985" s="6">
        <v>45777.15625</v>
      </c>
      <c r="B31985">
        <v>0</v>
      </c>
      <c r="C31985">
        <v>0</v>
      </c>
      <c r="D31985">
        <v>0.25095000000000001</v>
      </c>
      <c r="E31985">
        <v>8.8249999999999995E-2</v>
      </c>
    </row>
    <row r="31986" spans="1:5" x14ac:dyDescent="0.35">
      <c r="A31986" s="6">
        <v>45777.166666666664</v>
      </c>
      <c r="B31986">
        <v>0</v>
      </c>
      <c r="C31986">
        <v>0</v>
      </c>
      <c r="D31986">
        <v>0.25409999999999999</v>
      </c>
      <c r="E31986">
        <v>9.1399999999999995E-2</v>
      </c>
    </row>
    <row r="31987" spans="1:5" x14ac:dyDescent="0.35">
      <c r="A31987" s="6">
        <v>45777.177083333336</v>
      </c>
      <c r="B31987">
        <v>0</v>
      </c>
      <c r="C31987">
        <v>0</v>
      </c>
      <c r="D31987">
        <v>0.25409999999999999</v>
      </c>
      <c r="E31987">
        <v>9.1399999999999995E-2</v>
      </c>
    </row>
    <row r="31988" spans="1:5" x14ac:dyDescent="0.35">
      <c r="A31988" s="6">
        <v>45777.1875</v>
      </c>
      <c r="B31988">
        <v>0</v>
      </c>
      <c r="C31988">
        <v>0</v>
      </c>
      <c r="D31988">
        <v>0.25409999999999999</v>
      </c>
      <c r="E31988">
        <v>9.1399999999999995E-2</v>
      </c>
    </row>
    <row r="31989" spans="1:5" x14ac:dyDescent="0.35">
      <c r="A31989" s="6">
        <v>45777.197916666664</v>
      </c>
      <c r="B31989">
        <v>0</v>
      </c>
      <c r="C31989">
        <v>0</v>
      </c>
      <c r="D31989">
        <v>0.25409999999999999</v>
      </c>
      <c r="E31989">
        <v>9.1399999999999995E-2</v>
      </c>
    </row>
    <row r="31990" spans="1:5" x14ac:dyDescent="0.35">
      <c r="A31990" s="6">
        <v>45777.208333333336</v>
      </c>
      <c r="B31990">
        <v>0</v>
      </c>
      <c r="C31990">
        <v>0</v>
      </c>
      <c r="D31990">
        <v>0.25852999999999998</v>
      </c>
      <c r="E31990">
        <v>9.5829999999999999E-2</v>
      </c>
    </row>
    <row r="31991" spans="1:5" x14ac:dyDescent="0.35">
      <c r="A31991" s="6">
        <v>45777.21875</v>
      </c>
      <c r="B31991">
        <v>0</v>
      </c>
      <c r="C31991">
        <v>0</v>
      </c>
      <c r="D31991">
        <v>0.25852999999999998</v>
      </c>
      <c r="E31991">
        <v>9.5829999999999999E-2</v>
      </c>
    </row>
    <row r="31992" spans="1:5" x14ac:dyDescent="0.35">
      <c r="A31992" s="6">
        <v>45777.229166666664</v>
      </c>
      <c r="B31992">
        <v>0</v>
      </c>
      <c r="C31992">
        <v>0</v>
      </c>
      <c r="D31992">
        <v>0.25852999999999998</v>
      </c>
      <c r="E31992">
        <v>9.5829999999999999E-2</v>
      </c>
    </row>
    <row r="31993" spans="1:5" x14ac:dyDescent="0.35">
      <c r="A31993" s="6">
        <v>45777.239583333336</v>
      </c>
      <c r="B31993">
        <v>3.9199999999999999E-3</v>
      </c>
      <c r="C31993">
        <v>0</v>
      </c>
      <c r="D31993">
        <v>0.25852999999999998</v>
      </c>
      <c r="E31993">
        <v>9.5829999999999999E-2</v>
      </c>
    </row>
    <row r="31994" spans="1:5" x14ac:dyDescent="0.35">
      <c r="A31994" s="6">
        <v>45777.25</v>
      </c>
      <c r="B31994">
        <v>9.6000000000000002E-2</v>
      </c>
      <c r="C31994">
        <v>0</v>
      </c>
      <c r="D31994">
        <v>0.27796999999999999</v>
      </c>
      <c r="E31994">
        <v>0.11527</v>
      </c>
    </row>
    <row r="31995" spans="1:5" x14ac:dyDescent="0.35">
      <c r="A31995" s="6">
        <v>45777.260416666664</v>
      </c>
      <c r="B31995">
        <v>0.22725999999999999</v>
      </c>
      <c r="C31995">
        <v>0</v>
      </c>
      <c r="D31995">
        <v>0.27796999999999999</v>
      </c>
      <c r="E31995">
        <v>0.11527</v>
      </c>
    </row>
    <row r="31996" spans="1:5" x14ac:dyDescent="0.35">
      <c r="A31996" s="6">
        <v>45777.270833333336</v>
      </c>
      <c r="B31996">
        <v>0.34872000000000003</v>
      </c>
      <c r="C31996">
        <v>0</v>
      </c>
      <c r="D31996">
        <v>0.27796999999999999</v>
      </c>
      <c r="E31996">
        <v>0.11527</v>
      </c>
    </row>
    <row r="31997" spans="1:5" x14ac:dyDescent="0.35">
      <c r="A31997" s="6">
        <v>45777.28125</v>
      </c>
      <c r="B31997">
        <v>0.46038999999999997</v>
      </c>
      <c r="C31997">
        <v>0</v>
      </c>
      <c r="D31997">
        <v>0.27796999999999999</v>
      </c>
      <c r="E31997">
        <v>0.11527</v>
      </c>
    </row>
    <row r="31998" spans="1:5" x14ac:dyDescent="0.35">
      <c r="A31998" s="6">
        <v>45777.291666666664</v>
      </c>
      <c r="B31998">
        <v>0.57598000000000005</v>
      </c>
      <c r="C31998">
        <v>0</v>
      </c>
      <c r="D31998">
        <v>0.28299999999999997</v>
      </c>
      <c r="E31998">
        <v>0.1203</v>
      </c>
    </row>
    <row r="31999" spans="1:5" x14ac:dyDescent="0.35">
      <c r="A31999" s="6">
        <v>45777.302083333336</v>
      </c>
      <c r="B31999">
        <v>0.73466999999999993</v>
      </c>
      <c r="C31999">
        <v>0</v>
      </c>
      <c r="D31999">
        <v>0.28299999999999997</v>
      </c>
      <c r="E31999">
        <v>0.1203</v>
      </c>
    </row>
    <row r="32000" spans="1:5" x14ac:dyDescent="0.35">
      <c r="A32000" s="6">
        <v>45777.3125</v>
      </c>
      <c r="B32000">
        <v>0.97760000000000002</v>
      </c>
      <c r="C32000">
        <v>0</v>
      </c>
      <c r="D32000">
        <v>0.28299999999999997</v>
      </c>
      <c r="E32000">
        <v>0.1203</v>
      </c>
    </row>
    <row r="32001" spans="1:5" x14ac:dyDescent="0.35">
      <c r="A32001" s="6">
        <v>45777.322916666664</v>
      </c>
      <c r="B32001">
        <v>1.41056</v>
      </c>
      <c r="C32001">
        <v>0</v>
      </c>
      <c r="D32001">
        <v>0.28299999999999997</v>
      </c>
      <c r="E32001">
        <v>0.1203</v>
      </c>
    </row>
    <row r="32002" spans="1:5" x14ac:dyDescent="0.35">
      <c r="A32002" s="6">
        <v>45777.333333333336</v>
      </c>
      <c r="B32002">
        <v>1.9512799999999999</v>
      </c>
      <c r="C32002">
        <v>0</v>
      </c>
      <c r="D32002">
        <v>0.2626</v>
      </c>
      <c r="E32002">
        <v>9.9900000000000003E-2</v>
      </c>
    </row>
    <row r="32003" spans="1:5" x14ac:dyDescent="0.35">
      <c r="A32003" s="6">
        <v>45777.34375</v>
      </c>
      <c r="B32003">
        <v>3.1110700000000002</v>
      </c>
      <c r="C32003">
        <v>0</v>
      </c>
      <c r="D32003">
        <v>0.2626</v>
      </c>
      <c r="E32003">
        <v>9.9900000000000003E-2</v>
      </c>
    </row>
    <row r="32004" spans="1:5" x14ac:dyDescent="0.35">
      <c r="A32004" s="6">
        <v>45777.354166666664</v>
      </c>
      <c r="B32004">
        <v>4.2454000000000001</v>
      </c>
      <c r="C32004">
        <v>0</v>
      </c>
      <c r="D32004">
        <v>0.2626</v>
      </c>
      <c r="E32004">
        <v>9.9900000000000003E-2</v>
      </c>
    </row>
    <row r="32005" spans="1:5" x14ac:dyDescent="0.35">
      <c r="A32005" s="6">
        <v>45777.364583333336</v>
      </c>
      <c r="B32005">
        <v>5.3953999999999995</v>
      </c>
      <c r="C32005">
        <v>0</v>
      </c>
      <c r="D32005">
        <v>0.2626</v>
      </c>
      <c r="E32005">
        <v>9.9900000000000003E-2</v>
      </c>
    </row>
    <row r="32006" spans="1:5" x14ac:dyDescent="0.35">
      <c r="A32006" s="6">
        <v>45777.375</v>
      </c>
      <c r="B32006">
        <v>6.3494899999999994</v>
      </c>
      <c r="C32006">
        <v>0</v>
      </c>
      <c r="D32006">
        <v>0.2394</v>
      </c>
      <c r="E32006">
        <v>7.7100000000000002E-2</v>
      </c>
    </row>
    <row r="32007" spans="1:5" x14ac:dyDescent="0.35">
      <c r="A32007" s="6">
        <v>45777.385416666664</v>
      </c>
      <c r="B32007">
        <v>7.4387600000000003</v>
      </c>
      <c r="C32007">
        <v>0</v>
      </c>
      <c r="D32007">
        <v>0.2394</v>
      </c>
      <c r="E32007">
        <v>7.7100000000000002E-2</v>
      </c>
    </row>
    <row r="32008" spans="1:5" x14ac:dyDescent="0.35">
      <c r="A32008" s="6">
        <v>45777.395833333336</v>
      </c>
      <c r="B32008">
        <v>8.6906299999999987</v>
      </c>
      <c r="C32008">
        <v>0</v>
      </c>
      <c r="D32008">
        <v>0.2394</v>
      </c>
      <c r="E32008">
        <v>7.7100000000000002E-2</v>
      </c>
    </row>
    <row r="32009" spans="1:5" x14ac:dyDescent="0.35">
      <c r="A32009" s="6">
        <v>45777.40625</v>
      </c>
      <c r="B32009">
        <v>9.6701899999999998</v>
      </c>
      <c r="C32009">
        <v>0</v>
      </c>
      <c r="D32009">
        <v>0.2394</v>
      </c>
      <c r="E32009">
        <v>7.7100000000000002E-2</v>
      </c>
    </row>
    <row r="32010" spans="1:5" x14ac:dyDescent="0.35">
      <c r="A32010" s="6">
        <v>45777.416666666664</v>
      </c>
      <c r="B32010">
        <v>10.402889999999999</v>
      </c>
      <c r="C32010">
        <v>0</v>
      </c>
      <c r="D32010">
        <v>0.16977999999999999</v>
      </c>
      <c r="E32010">
        <v>7.7100000000000002E-2</v>
      </c>
    </row>
    <row r="32011" spans="1:5" x14ac:dyDescent="0.35">
      <c r="A32011" s="6">
        <v>45777.427083333336</v>
      </c>
      <c r="B32011">
        <v>11.170870000000001</v>
      </c>
      <c r="C32011">
        <v>0</v>
      </c>
      <c r="D32011">
        <v>0.16977999999999999</v>
      </c>
      <c r="E32011">
        <v>7.7100000000000002E-2</v>
      </c>
    </row>
    <row r="32012" spans="1:5" x14ac:dyDescent="0.35">
      <c r="A32012" s="6">
        <v>45777.4375</v>
      </c>
      <c r="B32012">
        <v>11.87419</v>
      </c>
      <c r="C32012">
        <v>0</v>
      </c>
      <c r="D32012">
        <v>0.16977999999999999</v>
      </c>
      <c r="E32012">
        <v>7.7100000000000002E-2</v>
      </c>
    </row>
    <row r="32013" spans="1:5" x14ac:dyDescent="0.35">
      <c r="A32013" s="6">
        <v>45777.447916666664</v>
      </c>
      <c r="B32013">
        <v>12.47955</v>
      </c>
      <c r="C32013">
        <v>0</v>
      </c>
      <c r="D32013">
        <v>0.16977999999999999</v>
      </c>
      <c r="E32013">
        <v>7.7100000000000002E-2</v>
      </c>
    </row>
    <row r="32014" spans="1:5" x14ac:dyDescent="0.35">
      <c r="A32014" s="6">
        <v>45777.458333333336</v>
      </c>
      <c r="B32014">
        <v>13.02811</v>
      </c>
      <c r="C32014">
        <v>0</v>
      </c>
      <c r="D32014">
        <v>0.16270000000000001</v>
      </c>
      <c r="E32014">
        <v>0</v>
      </c>
    </row>
    <row r="32015" spans="1:5" x14ac:dyDescent="0.35">
      <c r="A32015" s="6">
        <v>45777.46875</v>
      </c>
      <c r="B32015">
        <v>13.43952</v>
      </c>
      <c r="C32015">
        <v>0</v>
      </c>
      <c r="D32015">
        <v>0.16270000000000001</v>
      </c>
      <c r="E32015">
        <v>0</v>
      </c>
    </row>
    <row r="32016" spans="1:5" x14ac:dyDescent="0.35">
      <c r="A32016" s="6">
        <v>45777.479166666664</v>
      </c>
      <c r="B32016">
        <v>13.909709999999999</v>
      </c>
      <c r="C32016">
        <v>0</v>
      </c>
      <c r="D32016">
        <v>0.16270000000000001</v>
      </c>
      <c r="E32016">
        <v>0</v>
      </c>
    </row>
    <row r="32017" spans="1:5" x14ac:dyDescent="0.35">
      <c r="A32017" s="6">
        <v>45777.489583333336</v>
      </c>
      <c r="B32017">
        <v>14.08995</v>
      </c>
      <c r="C32017">
        <v>0</v>
      </c>
      <c r="D32017">
        <v>0.16270000000000001</v>
      </c>
      <c r="E32017">
        <v>0</v>
      </c>
    </row>
    <row r="32018" spans="1:5" x14ac:dyDescent="0.35">
      <c r="A32018" s="6">
        <v>45777.5</v>
      </c>
      <c r="B32018">
        <v>14.377940000000001</v>
      </c>
      <c r="C32018">
        <v>0</v>
      </c>
      <c r="D32018">
        <v>0.16170000000000001</v>
      </c>
      <c r="E32018">
        <v>0</v>
      </c>
    </row>
    <row r="32019" spans="1:5" x14ac:dyDescent="0.35">
      <c r="A32019" s="6">
        <v>45777.510416666664</v>
      </c>
      <c r="B32019">
        <v>14.887309999999999</v>
      </c>
      <c r="C32019">
        <v>0</v>
      </c>
      <c r="D32019">
        <v>0.16170000000000001</v>
      </c>
      <c r="E32019">
        <v>0</v>
      </c>
    </row>
    <row r="32020" spans="1:5" x14ac:dyDescent="0.35">
      <c r="A32020" s="6">
        <v>45777.520833333336</v>
      </c>
      <c r="B32020">
        <v>15.418229999999999</v>
      </c>
      <c r="C32020">
        <v>0</v>
      </c>
      <c r="D32020">
        <v>0.16170000000000001</v>
      </c>
      <c r="E32020">
        <v>0</v>
      </c>
    </row>
    <row r="32021" spans="1:5" x14ac:dyDescent="0.35">
      <c r="A32021" s="6">
        <v>45777.53125</v>
      </c>
      <c r="B32021">
        <v>15.52206</v>
      </c>
      <c r="C32021">
        <v>0</v>
      </c>
      <c r="D32021">
        <v>0.16170000000000001</v>
      </c>
      <c r="E32021">
        <v>0</v>
      </c>
    </row>
    <row r="32022" spans="1:5" x14ac:dyDescent="0.35">
      <c r="A32022" s="6">
        <v>45777.541666666664</v>
      </c>
      <c r="B32022">
        <v>15.486790000000001</v>
      </c>
      <c r="C32022">
        <v>0</v>
      </c>
      <c r="D32022">
        <v>0.15648999999999999</v>
      </c>
      <c r="E32022">
        <v>0</v>
      </c>
    </row>
    <row r="32023" spans="1:5" x14ac:dyDescent="0.35">
      <c r="A32023" s="6">
        <v>45777.552083333336</v>
      </c>
      <c r="B32023">
        <v>15.559280000000001</v>
      </c>
      <c r="C32023">
        <v>0</v>
      </c>
      <c r="D32023">
        <v>0.15648999999999999</v>
      </c>
      <c r="E32023">
        <v>0</v>
      </c>
    </row>
    <row r="32024" spans="1:5" x14ac:dyDescent="0.35">
      <c r="A32024" s="6">
        <v>45777.5625</v>
      </c>
      <c r="B32024">
        <v>15.45153</v>
      </c>
      <c r="C32024">
        <v>0</v>
      </c>
      <c r="D32024">
        <v>0.15648999999999999</v>
      </c>
      <c r="E32024">
        <v>0</v>
      </c>
    </row>
    <row r="32025" spans="1:5" x14ac:dyDescent="0.35">
      <c r="A32025" s="6">
        <v>45777.572916666664</v>
      </c>
      <c r="B32025">
        <v>15.38688</v>
      </c>
      <c r="C32025">
        <v>0</v>
      </c>
      <c r="D32025">
        <v>0.15648999999999999</v>
      </c>
      <c r="E32025">
        <v>0</v>
      </c>
    </row>
    <row r="32026" spans="1:5" x14ac:dyDescent="0.35">
      <c r="A32026" s="6">
        <v>45777.583333333336</v>
      </c>
      <c r="B32026">
        <v>15.106729999999999</v>
      </c>
      <c r="C32026">
        <v>0</v>
      </c>
      <c r="D32026">
        <v>0.15970000000000001</v>
      </c>
      <c r="E32026">
        <v>0</v>
      </c>
    </row>
    <row r="32027" spans="1:5" x14ac:dyDescent="0.35">
      <c r="A32027" s="6">
        <v>45777.59375</v>
      </c>
      <c r="B32027">
        <v>14.78543</v>
      </c>
      <c r="C32027">
        <v>0</v>
      </c>
      <c r="D32027">
        <v>0.15970000000000001</v>
      </c>
      <c r="E32027">
        <v>0</v>
      </c>
    </row>
    <row r="32028" spans="1:5" x14ac:dyDescent="0.35">
      <c r="A32028" s="6">
        <v>45777.604166666664</v>
      </c>
      <c r="B32028">
        <v>14.22317</v>
      </c>
      <c r="C32028">
        <v>0</v>
      </c>
      <c r="D32028">
        <v>0.15970000000000001</v>
      </c>
      <c r="E32028">
        <v>0</v>
      </c>
    </row>
    <row r="32029" spans="1:5" x14ac:dyDescent="0.35">
      <c r="A32029" s="6">
        <v>45777.614583333336</v>
      </c>
      <c r="B32029">
        <v>14.117370000000001</v>
      </c>
      <c r="C32029">
        <v>0</v>
      </c>
      <c r="D32029">
        <v>0.15970000000000001</v>
      </c>
      <c r="E32029">
        <v>0</v>
      </c>
    </row>
    <row r="32030" spans="1:5" x14ac:dyDescent="0.35">
      <c r="A32030" s="6">
        <v>45777.625</v>
      </c>
      <c r="B32030">
        <v>14.10562</v>
      </c>
      <c r="C32030">
        <v>0</v>
      </c>
      <c r="D32030">
        <v>0.16267999999999999</v>
      </c>
      <c r="E32030">
        <v>0</v>
      </c>
    </row>
    <row r="32031" spans="1:5" x14ac:dyDescent="0.35">
      <c r="A32031" s="6">
        <v>45777.635416666664</v>
      </c>
      <c r="B32031">
        <v>13.658940000000001</v>
      </c>
      <c r="C32031">
        <v>0</v>
      </c>
      <c r="D32031">
        <v>0.16267999999999999</v>
      </c>
      <c r="E32031">
        <v>0</v>
      </c>
    </row>
    <row r="32032" spans="1:5" x14ac:dyDescent="0.35">
      <c r="A32032" s="6">
        <v>45777.645833333336</v>
      </c>
      <c r="B32032">
        <v>13.429729999999999</v>
      </c>
      <c r="C32032">
        <v>0</v>
      </c>
      <c r="D32032">
        <v>0.16267999999999999</v>
      </c>
      <c r="E32032">
        <v>0</v>
      </c>
    </row>
    <row r="32033" spans="1:5" x14ac:dyDescent="0.35">
      <c r="A32033" s="6">
        <v>45777.65625</v>
      </c>
      <c r="B32033">
        <v>12.94778</v>
      </c>
      <c r="C32033">
        <v>0</v>
      </c>
      <c r="D32033">
        <v>0.16267999999999999</v>
      </c>
      <c r="E32033">
        <v>0</v>
      </c>
    </row>
    <row r="32034" spans="1:5" x14ac:dyDescent="0.35">
      <c r="A32034" s="6">
        <v>45777.666666666664</v>
      </c>
      <c r="B32034">
        <v>12.365930000000001</v>
      </c>
      <c r="C32034">
        <v>0</v>
      </c>
      <c r="D32034">
        <v>0.18260999999999999</v>
      </c>
      <c r="E32034">
        <v>7.7100000000000002E-2</v>
      </c>
    </row>
    <row r="32035" spans="1:5" x14ac:dyDescent="0.35">
      <c r="A32035" s="6">
        <v>45777.677083333336</v>
      </c>
      <c r="B32035">
        <v>11.764479999999999</v>
      </c>
      <c r="C32035">
        <v>0</v>
      </c>
      <c r="D32035">
        <v>0.18260999999999999</v>
      </c>
      <c r="E32035">
        <v>7.7100000000000002E-2</v>
      </c>
    </row>
    <row r="32036" spans="1:5" x14ac:dyDescent="0.35">
      <c r="A32036" s="6">
        <v>45777.6875</v>
      </c>
      <c r="B32036">
        <v>11.07291</v>
      </c>
      <c r="C32036">
        <v>0</v>
      </c>
      <c r="D32036">
        <v>0.18260999999999999</v>
      </c>
      <c r="E32036">
        <v>7.7100000000000002E-2</v>
      </c>
    </row>
    <row r="32037" spans="1:5" x14ac:dyDescent="0.35">
      <c r="A32037" s="6">
        <v>45777.697916666664</v>
      </c>
      <c r="B32037">
        <v>10.34412</v>
      </c>
      <c r="C32037">
        <v>0</v>
      </c>
      <c r="D32037">
        <v>0.18260999999999999</v>
      </c>
      <c r="E32037">
        <v>7.7100000000000002E-2</v>
      </c>
    </row>
    <row r="32038" spans="1:5" x14ac:dyDescent="0.35">
      <c r="A32038" s="6">
        <v>45777.708333333336</v>
      </c>
      <c r="B32038">
        <v>9.5467600000000008</v>
      </c>
      <c r="C32038">
        <v>0</v>
      </c>
      <c r="D32038">
        <v>0.24109</v>
      </c>
      <c r="E32038">
        <v>7.8390000000000001E-2</v>
      </c>
    </row>
    <row r="32039" spans="1:5" x14ac:dyDescent="0.35">
      <c r="A32039" s="6">
        <v>45777.71875</v>
      </c>
      <c r="B32039">
        <v>8.6867099999999997</v>
      </c>
      <c r="C32039">
        <v>0</v>
      </c>
      <c r="D32039">
        <v>0.24109</v>
      </c>
      <c r="E32039">
        <v>7.8390000000000001E-2</v>
      </c>
    </row>
    <row r="32040" spans="1:5" x14ac:dyDescent="0.35">
      <c r="A32040" s="6">
        <v>45777.729166666664</v>
      </c>
      <c r="B32040">
        <v>7.7874799999999995</v>
      </c>
      <c r="C32040">
        <v>0</v>
      </c>
      <c r="D32040">
        <v>0.24109</v>
      </c>
      <c r="E32040">
        <v>7.8390000000000001E-2</v>
      </c>
    </row>
    <row r="32041" spans="1:5" x14ac:dyDescent="0.35">
      <c r="A32041" s="6">
        <v>45777.739583333336</v>
      </c>
      <c r="B32041">
        <v>6.8568999999999996</v>
      </c>
      <c r="C32041">
        <v>0</v>
      </c>
      <c r="D32041">
        <v>0.24109</v>
      </c>
      <c r="E32041">
        <v>7.8390000000000001E-2</v>
      </c>
    </row>
    <row r="32042" spans="1:5" x14ac:dyDescent="0.35">
      <c r="A32042" s="6">
        <v>45777.75</v>
      </c>
      <c r="B32042">
        <v>5.8792999999999997</v>
      </c>
      <c r="C32042">
        <v>0</v>
      </c>
      <c r="D32042">
        <v>0.26450000000000001</v>
      </c>
      <c r="E32042">
        <v>0.1018</v>
      </c>
    </row>
    <row r="32043" spans="1:5" x14ac:dyDescent="0.35">
      <c r="A32043" s="6">
        <v>45777.760416666664</v>
      </c>
      <c r="B32043">
        <v>4.8821099999999999</v>
      </c>
      <c r="C32043">
        <v>0</v>
      </c>
      <c r="D32043">
        <v>0.26450000000000001</v>
      </c>
      <c r="E32043">
        <v>0.1018</v>
      </c>
    </row>
    <row r="32044" spans="1:5" x14ac:dyDescent="0.35">
      <c r="A32044" s="6">
        <v>45777.770833333336</v>
      </c>
      <c r="B32044">
        <v>3.8986399999999999</v>
      </c>
      <c r="C32044">
        <v>0</v>
      </c>
      <c r="D32044">
        <v>0.26450000000000001</v>
      </c>
      <c r="E32044">
        <v>0.1018</v>
      </c>
    </row>
    <row r="32045" spans="1:5" x14ac:dyDescent="0.35">
      <c r="A32045" s="6">
        <v>45777.78125</v>
      </c>
      <c r="B32045">
        <v>2.9386700000000001</v>
      </c>
      <c r="C32045">
        <v>0</v>
      </c>
      <c r="D32045">
        <v>0.26450000000000001</v>
      </c>
      <c r="E32045">
        <v>0.1018</v>
      </c>
    </row>
    <row r="32046" spans="1:5" x14ac:dyDescent="0.35">
      <c r="A32046" s="6">
        <v>45777.791666666664</v>
      </c>
      <c r="B32046">
        <v>2.03356</v>
      </c>
      <c r="C32046">
        <v>0</v>
      </c>
      <c r="D32046">
        <v>0.29307</v>
      </c>
      <c r="E32046">
        <v>0.13037000000000001</v>
      </c>
    </row>
    <row r="32047" spans="1:5" x14ac:dyDescent="0.35">
      <c r="A32047" s="6">
        <v>45777.802083333336</v>
      </c>
      <c r="B32047">
        <v>1.29497</v>
      </c>
      <c r="C32047">
        <v>0</v>
      </c>
      <c r="D32047">
        <v>0.29307</v>
      </c>
      <c r="E32047">
        <v>0.13037000000000001</v>
      </c>
    </row>
    <row r="32048" spans="1:5" x14ac:dyDescent="0.35">
      <c r="A32048" s="6">
        <v>45777.8125</v>
      </c>
      <c r="B32048">
        <v>0.76797000000000004</v>
      </c>
      <c r="C32048">
        <v>0</v>
      </c>
      <c r="D32048">
        <v>0.29307</v>
      </c>
      <c r="E32048">
        <v>0.13037000000000001</v>
      </c>
    </row>
    <row r="32049" spans="1:5" x14ac:dyDescent="0.35">
      <c r="A32049" s="6">
        <v>45777.822916666664</v>
      </c>
      <c r="B32049">
        <v>0.46626999999999996</v>
      </c>
      <c r="C32049">
        <v>0</v>
      </c>
      <c r="D32049">
        <v>0.29307</v>
      </c>
      <c r="E32049">
        <v>0.13037000000000001</v>
      </c>
    </row>
    <row r="32050" spans="1:5" x14ac:dyDescent="0.35">
      <c r="A32050" s="6">
        <v>45777.833333333336</v>
      </c>
      <c r="B32050">
        <v>0.30757999999999996</v>
      </c>
      <c r="C32050">
        <v>0</v>
      </c>
      <c r="D32050">
        <v>0.33912999999999999</v>
      </c>
      <c r="E32050">
        <v>0.17643</v>
      </c>
    </row>
    <row r="32051" spans="1:5" x14ac:dyDescent="0.35">
      <c r="A32051" s="6">
        <v>45777.84375</v>
      </c>
      <c r="B32051">
        <v>0.17436000000000001</v>
      </c>
      <c r="C32051">
        <v>0</v>
      </c>
      <c r="D32051">
        <v>0.33912999999999999</v>
      </c>
      <c r="E32051">
        <v>0.17643</v>
      </c>
    </row>
    <row r="32052" spans="1:5" x14ac:dyDescent="0.35">
      <c r="A32052" s="6">
        <v>45777.854166666664</v>
      </c>
      <c r="B32052">
        <v>5.6809999999999999E-2</v>
      </c>
      <c r="C32052">
        <v>0</v>
      </c>
      <c r="D32052">
        <v>0.33912999999999999</v>
      </c>
      <c r="E32052">
        <v>0.17643</v>
      </c>
    </row>
    <row r="32053" spans="1:5" x14ac:dyDescent="0.35">
      <c r="A32053" s="6">
        <v>45777.864583333336</v>
      </c>
      <c r="B32053">
        <v>5.8799999999999998E-3</v>
      </c>
      <c r="C32053">
        <v>0</v>
      </c>
      <c r="D32053">
        <v>0.33912999999999999</v>
      </c>
      <c r="E32053">
        <v>0.17643</v>
      </c>
    </row>
    <row r="32054" spans="1:5" x14ac:dyDescent="0.35">
      <c r="A32054" s="6">
        <v>45777.875</v>
      </c>
      <c r="B32054">
        <v>0</v>
      </c>
      <c r="C32054">
        <v>0</v>
      </c>
      <c r="D32054">
        <v>0.29070000000000001</v>
      </c>
      <c r="E32054">
        <v>0.128</v>
      </c>
    </row>
    <row r="32055" spans="1:5" x14ac:dyDescent="0.35">
      <c r="A32055" s="6">
        <v>45777.885416666664</v>
      </c>
      <c r="B32055">
        <v>0</v>
      </c>
      <c r="C32055">
        <v>0</v>
      </c>
      <c r="D32055">
        <v>0.29070000000000001</v>
      </c>
      <c r="E32055">
        <v>0.128</v>
      </c>
    </row>
    <row r="32056" spans="1:5" x14ac:dyDescent="0.35">
      <c r="A32056" s="6">
        <v>45777.895833333336</v>
      </c>
      <c r="B32056">
        <v>0</v>
      </c>
      <c r="C32056">
        <v>0</v>
      </c>
      <c r="D32056">
        <v>0.29070000000000001</v>
      </c>
      <c r="E32056">
        <v>0.128</v>
      </c>
    </row>
    <row r="32057" spans="1:5" x14ac:dyDescent="0.35">
      <c r="A32057" s="6">
        <v>45777.90625</v>
      </c>
      <c r="B32057">
        <v>0</v>
      </c>
      <c r="C32057">
        <v>0</v>
      </c>
      <c r="D32057">
        <v>0.29070000000000001</v>
      </c>
      <c r="E32057">
        <v>0.128</v>
      </c>
    </row>
    <row r="32058" spans="1:5" x14ac:dyDescent="0.35">
      <c r="A32058" s="6">
        <v>45777.916666666664</v>
      </c>
      <c r="B32058">
        <v>0</v>
      </c>
      <c r="C32058">
        <v>0</v>
      </c>
      <c r="D32058">
        <v>0.27102999999999999</v>
      </c>
      <c r="E32058">
        <v>0.10833</v>
      </c>
    </row>
    <row r="32059" spans="1:5" x14ac:dyDescent="0.35">
      <c r="A32059" s="6">
        <v>45777.927083333336</v>
      </c>
      <c r="B32059">
        <v>0</v>
      </c>
      <c r="C32059">
        <v>0</v>
      </c>
      <c r="D32059">
        <v>0.27102999999999999</v>
      </c>
      <c r="E32059">
        <v>0.10833</v>
      </c>
    </row>
    <row r="32060" spans="1:5" x14ac:dyDescent="0.35">
      <c r="A32060" s="6">
        <v>45777.9375</v>
      </c>
      <c r="B32060">
        <v>0</v>
      </c>
      <c r="C32060">
        <v>0</v>
      </c>
      <c r="D32060">
        <v>0.27102999999999999</v>
      </c>
      <c r="E32060">
        <v>0.10833</v>
      </c>
    </row>
    <row r="32061" spans="1:5" x14ac:dyDescent="0.35">
      <c r="A32061" s="6">
        <v>45777.947916666664</v>
      </c>
      <c r="B32061">
        <v>0</v>
      </c>
      <c r="C32061">
        <v>0</v>
      </c>
      <c r="D32061">
        <v>0.27102999999999999</v>
      </c>
      <c r="E32061">
        <v>0.10833</v>
      </c>
    </row>
    <row r="32062" spans="1:5" x14ac:dyDescent="0.35">
      <c r="A32062" s="6">
        <v>45777.958333333336</v>
      </c>
      <c r="B32062">
        <v>0</v>
      </c>
      <c r="C32062">
        <v>0</v>
      </c>
      <c r="D32062">
        <v>0.26138</v>
      </c>
      <c r="E32062">
        <v>9.8680000000000004E-2</v>
      </c>
    </row>
    <row r="32063" spans="1:5" x14ac:dyDescent="0.35">
      <c r="A32063" s="6">
        <v>45777.96875</v>
      </c>
      <c r="B32063">
        <v>0</v>
      </c>
      <c r="C32063">
        <v>0</v>
      </c>
      <c r="D32063">
        <v>0.26138</v>
      </c>
      <c r="E32063">
        <v>9.8680000000000004E-2</v>
      </c>
    </row>
    <row r="32064" spans="1:5" x14ac:dyDescent="0.35">
      <c r="A32064" s="6">
        <v>45777.979166666664</v>
      </c>
      <c r="B32064">
        <v>0</v>
      </c>
      <c r="C32064">
        <v>0</v>
      </c>
      <c r="D32064">
        <v>0.26138</v>
      </c>
      <c r="E32064">
        <v>9.8680000000000004E-2</v>
      </c>
    </row>
    <row r="32065" spans="1:5" x14ac:dyDescent="0.35">
      <c r="A32065" s="6">
        <v>45777.989583333336</v>
      </c>
      <c r="B32065">
        <v>0</v>
      </c>
      <c r="C32065">
        <v>0</v>
      </c>
      <c r="D32065">
        <v>0.26138</v>
      </c>
      <c r="E32065">
        <v>9.8680000000000004E-2</v>
      </c>
    </row>
    <row r="32066" spans="1:5" x14ac:dyDescent="0.35">
      <c r="A32066" s="6">
        <v>45778</v>
      </c>
      <c r="B32066">
        <v>0</v>
      </c>
      <c r="C32066">
        <v>0</v>
      </c>
      <c r="D32066">
        <v>0.26021</v>
      </c>
      <c r="E32066">
        <v>9.7509999999999999E-2</v>
      </c>
    </row>
    <row r="32067" spans="1:5" x14ac:dyDescent="0.35">
      <c r="A32067" s="6">
        <v>45778.010416666664</v>
      </c>
      <c r="B32067">
        <v>0</v>
      </c>
      <c r="C32067">
        <v>0</v>
      </c>
      <c r="D32067">
        <v>0.26021</v>
      </c>
      <c r="E32067">
        <v>9.7509999999999999E-2</v>
      </c>
    </row>
    <row r="32068" spans="1:5" x14ac:dyDescent="0.35">
      <c r="A32068" s="6">
        <v>45778.020833333336</v>
      </c>
      <c r="B32068">
        <v>0</v>
      </c>
      <c r="C32068">
        <v>0</v>
      </c>
      <c r="D32068">
        <v>0.26021</v>
      </c>
      <c r="E32068">
        <v>9.7509999999999999E-2</v>
      </c>
    </row>
    <row r="32069" spans="1:5" x14ac:dyDescent="0.35">
      <c r="A32069" s="6">
        <v>45778.03125</v>
      </c>
      <c r="B32069">
        <v>0</v>
      </c>
      <c r="C32069">
        <v>0</v>
      </c>
      <c r="D32069">
        <v>0.26021</v>
      </c>
      <c r="E32069">
        <v>9.7509999999999999E-2</v>
      </c>
    </row>
    <row r="32070" spans="1:5" x14ac:dyDescent="0.35">
      <c r="A32070" s="6">
        <v>45778.041666666664</v>
      </c>
      <c r="B32070">
        <v>0</v>
      </c>
      <c r="C32070">
        <v>0</v>
      </c>
      <c r="D32070">
        <v>0.25447999999999998</v>
      </c>
      <c r="E32070">
        <v>9.178E-2</v>
      </c>
    </row>
    <row r="32071" spans="1:5" x14ac:dyDescent="0.35">
      <c r="A32071" s="6">
        <v>45778.052083333336</v>
      </c>
      <c r="B32071">
        <v>0</v>
      </c>
      <c r="C32071">
        <v>0</v>
      </c>
      <c r="D32071">
        <v>0.25447999999999998</v>
      </c>
      <c r="E32071">
        <v>9.178E-2</v>
      </c>
    </row>
    <row r="32072" spans="1:5" x14ac:dyDescent="0.35">
      <c r="A32072" s="6">
        <v>45778.0625</v>
      </c>
      <c r="B32072">
        <v>0</v>
      </c>
      <c r="C32072">
        <v>0</v>
      </c>
      <c r="D32072">
        <v>0.25447999999999998</v>
      </c>
      <c r="E32072">
        <v>9.178E-2</v>
      </c>
    </row>
    <row r="32073" spans="1:5" x14ac:dyDescent="0.35">
      <c r="A32073" s="6">
        <v>45778.072916666664</v>
      </c>
      <c r="B32073">
        <v>0</v>
      </c>
      <c r="C32073">
        <v>0</v>
      </c>
      <c r="D32073">
        <v>0.25447999999999998</v>
      </c>
      <c r="E32073">
        <v>9.178E-2</v>
      </c>
    </row>
    <row r="32074" spans="1:5" x14ac:dyDescent="0.35">
      <c r="A32074" s="6">
        <v>45778.083333333336</v>
      </c>
      <c r="B32074">
        <v>0</v>
      </c>
      <c r="C32074">
        <v>0</v>
      </c>
      <c r="D32074">
        <v>0.25316</v>
      </c>
      <c r="E32074">
        <v>9.0459999999999999E-2</v>
      </c>
    </row>
    <row r="32075" spans="1:5" x14ac:dyDescent="0.35">
      <c r="A32075" s="6">
        <v>45778.09375</v>
      </c>
      <c r="B32075">
        <v>0</v>
      </c>
      <c r="C32075">
        <v>0</v>
      </c>
      <c r="D32075">
        <v>0.25316</v>
      </c>
      <c r="E32075">
        <v>9.0459999999999999E-2</v>
      </c>
    </row>
    <row r="32076" spans="1:5" x14ac:dyDescent="0.35">
      <c r="A32076" s="6">
        <v>45778.104166666664</v>
      </c>
      <c r="B32076">
        <v>0</v>
      </c>
      <c r="C32076">
        <v>0</v>
      </c>
      <c r="D32076">
        <v>0.25316</v>
      </c>
      <c r="E32076">
        <v>9.0459999999999999E-2</v>
      </c>
    </row>
    <row r="32077" spans="1:5" x14ac:dyDescent="0.35">
      <c r="A32077" s="6">
        <v>45778.114583333336</v>
      </c>
      <c r="B32077">
        <v>0</v>
      </c>
      <c r="C32077">
        <v>0</v>
      </c>
      <c r="D32077">
        <v>0.25316</v>
      </c>
      <c r="E32077">
        <v>9.0459999999999999E-2</v>
      </c>
    </row>
    <row r="32078" spans="1:5" x14ac:dyDescent="0.35">
      <c r="A32078" s="6">
        <v>45778.125</v>
      </c>
      <c r="B32078">
        <v>0</v>
      </c>
      <c r="C32078">
        <v>0</v>
      </c>
      <c r="D32078">
        <v>0.25333</v>
      </c>
      <c r="E32078">
        <v>9.0630000000000002E-2</v>
      </c>
    </row>
    <row r="32079" spans="1:5" x14ac:dyDescent="0.35">
      <c r="A32079" s="6">
        <v>45778.135416666664</v>
      </c>
      <c r="B32079">
        <v>0</v>
      </c>
      <c r="C32079">
        <v>0</v>
      </c>
      <c r="D32079">
        <v>0.25333</v>
      </c>
      <c r="E32079">
        <v>9.0630000000000002E-2</v>
      </c>
    </row>
    <row r="32080" spans="1:5" x14ac:dyDescent="0.35">
      <c r="A32080" s="6">
        <v>45778.145833333336</v>
      </c>
      <c r="B32080">
        <v>0</v>
      </c>
      <c r="C32080">
        <v>0</v>
      </c>
      <c r="D32080">
        <v>0.25333</v>
      </c>
      <c r="E32080">
        <v>9.0630000000000002E-2</v>
      </c>
    </row>
    <row r="32081" spans="1:5" x14ac:dyDescent="0.35">
      <c r="A32081" s="6">
        <v>45778.15625</v>
      </c>
      <c r="B32081">
        <v>0</v>
      </c>
      <c r="C32081">
        <v>0</v>
      </c>
      <c r="D32081">
        <v>0.25333</v>
      </c>
      <c r="E32081">
        <v>9.0630000000000002E-2</v>
      </c>
    </row>
    <row r="32082" spans="1:5" x14ac:dyDescent="0.35">
      <c r="A32082" s="6">
        <v>45778.166666666664</v>
      </c>
      <c r="B32082">
        <v>0</v>
      </c>
      <c r="C32082">
        <v>0</v>
      </c>
      <c r="D32082">
        <v>0.25319999999999998</v>
      </c>
      <c r="E32082">
        <v>9.0499999999999997E-2</v>
      </c>
    </row>
    <row r="32083" spans="1:5" x14ac:dyDescent="0.35">
      <c r="A32083" s="6">
        <v>45778.177083333336</v>
      </c>
      <c r="B32083">
        <v>0</v>
      </c>
      <c r="C32083">
        <v>0</v>
      </c>
      <c r="D32083">
        <v>0.25319999999999998</v>
      </c>
      <c r="E32083">
        <v>9.0499999999999997E-2</v>
      </c>
    </row>
    <row r="32084" spans="1:5" x14ac:dyDescent="0.35">
      <c r="A32084" s="6">
        <v>45778.1875</v>
      </c>
      <c r="B32084">
        <v>0</v>
      </c>
      <c r="C32084">
        <v>0</v>
      </c>
      <c r="D32084">
        <v>0.25319999999999998</v>
      </c>
      <c r="E32084">
        <v>9.0499999999999997E-2</v>
      </c>
    </row>
    <row r="32085" spans="1:5" x14ac:dyDescent="0.35">
      <c r="A32085" s="6">
        <v>45778.197916666664</v>
      </c>
      <c r="B32085">
        <v>0</v>
      </c>
      <c r="C32085">
        <v>0</v>
      </c>
      <c r="D32085">
        <v>0.25319999999999998</v>
      </c>
      <c r="E32085">
        <v>9.0499999999999997E-2</v>
      </c>
    </row>
    <row r="32086" spans="1:5" x14ac:dyDescent="0.35">
      <c r="A32086" s="6">
        <v>45778.208333333336</v>
      </c>
      <c r="B32086">
        <v>0</v>
      </c>
      <c r="C32086">
        <v>0</v>
      </c>
      <c r="D32086">
        <v>0.24686</v>
      </c>
      <c r="E32086">
        <v>8.4159999999999999E-2</v>
      </c>
    </row>
    <row r="32087" spans="1:5" x14ac:dyDescent="0.35">
      <c r="A32087" s="6">
        <v>45778.21875</v>
      </c>
      <c r="B32087">
        <v>0</v>
      </c>
      <c r="C32087">
        <v>0</v>
      </c>
      <c r="D32087">
        <v>0.24686</v>
      </c>
      <c r="E32087">
        <v>8.4159999999999999E-2</v>
      </c>
    </row>
    <row r="32088" spans="1:5" x14ac:dyDescent="0.35">
      <c r="A32088" s="6">
        <v>45778.229166666664</v>
      </c>
      <c r="B32088">
        <v>0</v>
      </c>
      <c r="C32088">
        <v>0</v>
      </c>
      <c r="D32088">
        <v>0.24686</v>
      </c>
      <c r="E32088">
        <v>8.4159999999999999E-2</v>
      </c>
    </row>
    <row r="32089" spans="1:5" x14ac:dyDescent="0.35">
      <c r="A32089" s="6">
        <v>45778.239583333336</v>
      </c>
      <c r="B32089">
        <v>2.547E-2</v>
      </c>
      <c r="C32089">
        <v>0</v>
      </c>
      <c r="D32089">
        <v>0.24686</v>
      </c>
      <c r="E32089">
        <v>8.4159999999999999E-2</v>
      </c>
    </row>
    <row r="32090" spans="1:5" x14ac:dyDescent="0.35">
      <c r="A32090" s="6">
        <v>45778.25</v>
      </c>
      <c r="B32090">
        <v>0.14693000000000001</v>
      </c>
      <c r="C32090">
        <v>0</v>
      </c>
      <c r="D32090">
        <v>0.24664</v>
      </c>
      <c r="E32090">
        <v>8.3940000000000001E-2</v>
      </c>
    </row>
    <row r="32091" spans="1:5" x14ac:dyDescent="0.35">
      <c r="A32091" s="6">
        <v>45778.260416666664</v>
      </c>
      <c r="B32091">
        <v>0.31345999999999996</v>
      </c>
      <c r="C32091">
        <v>0</v>
      </c>
      <c r="D32091">
        <v>0.24664</v>
      </c>
      <c r="E32091">
        <v>8.3940000000000001E-2</v>
      </c>
    </row>
    <row r="32092" spans="1:5" x14ac:dyDescent="0.35">
      <c r="A32092" s="6">
        <v>45778.270833333336</v>
      </c>
      <c r="B32092">
        <v>0.50936999999999999</v>
      </c>
      <c r="C32092">
        <v>0</v>
      </c>
      <c r="D32092">
        <v>0.24664</v>
      </c>
      <c r="E32092">
        <v>8.3940000000000001E-2</v>
      </c>
    </row>
    <row r="32093" spans="1:5" x14ac:dyDescent="0.35">
      <c r="A32093" s="6">
        <v>45778.28125</v>
      </c>
      <c r="B32093">
        <v>0.68176999999999999</v>
      </c>
      <c r="C32093">
        <v>0</v>
      </c>
      <c r="D32093">
        <v>0.24664</v>
      </c>
      <c r="E32093">
        <v>8.3940000000000001E-2</v>
      </c>
    </row>
    <row r="32094" spans="1:5" x14ac:dyDescent="0.35">
      <c r="A32094" s="6">
        <v>45778.291666666664</v>
      </c>
      <c r="B32094">
        <v>2.4038300000000001</v>
      </c>
      <c r="C32094">
        <v>0</v>
      </c>
      <c r="D32094">
        <v>0.24074000000000001</v>
      </c>
      <c r="E32094">
        <v>7.8039999999999998E-2</v>
      </c>
    </row>
    <row r="32095" spans="1:5" x14ac:dyDescent="0.35">
      <c r="A32095" s="6">
        <v>45778.302083333336</v>
      </c>
      <c r="B32095">
        <v>2.4038300000000001</v>
      </c>
      <c r="C32095">
        <v>0</v>
      </c>
      <c r="D32095">
        <v>0.24074000000000001</v>
      </c>
      <c r="E32095">
        <v>7.8039999999999998E-2</v>
      </c>
    </row>
    <row r="32096" spans="1:5" x14ac:dyDescent="0.35">
      <c r="A32096" s="6">
        <v>45778.3125</v>
      </c>
      <c r="B32096">
        <v>2.4038300000000001</v>
      </c>
      <c r="C32096">
        <v>0</v>
      </c>
      <c r="D32096">
        <v>0.24074000000000001</v>
      </c>
      <c r="E32096">
        <v>7.8039999999999998E-2</v>
      </c>
    </row>
    <row r="32097" spans="1:5" x14ac:dyDescent="0.35">
      <c r="A32097" s="6">
        <v>45778.322916666664</v>
      </c>
      <c r="B32097">
        <v>2.4038300000000001</v>
      </c>
      <c r="C32097">
        <v>0</v>
      </c>
      <c r="D32097">
        <v>0.24074000000000001</v>
      </c>
      <c r="E32097">
        <v>7.8039999999999998E-2</v>
      </c>
    </row>
    <row r="32098" spans="1:5" x14ac:dyDescent="0.35">
      <c r="A32098" s="6">
        <v>45778.333333333336</v>
      </c>
      <c r="B32098">
        <v>2.4038300000000001</v>
      </c>
      <c r="C32098">
        <v>0</v>
      </c>
      <c r="D32098">
        <v>0.2248</v>
      </c>
      <c r="E32098">
        <v>7.7100000000000002E-2</v>
      </c>
    </row>
    <row r="32099" spans="1:5" x14ac:dyDescent="0.35">
      <c r="A32099" s="6">
        <v>45778.34375</v>
      </c>
      <c r="B32099">
        <v>2.4038300000000001</v>
      </c>
      <c r="C32099">
        <v>0</v>
      </c>
      <c r="D32099">
        <v>0.2248</v>
      </c>
      <c r="E32099">
        <v>7.7100000000000002E-2</v>
      </c>
    </row>
    <row r="32100" spans="1:5" x14ac:dyDescent="0.35">
      <c r="A32100" s="6">
        <v>45778.354166666664</v>
      </c>
      <c r="B32100">
        <v>2.4038300000000001</v>
      </c>
      <c r="C32100">
        <v>0</v>
      </c>
      <c r="D32100">
        <v>0.2248</v>
      </c>
      <c r="E32100">
        <v>7.7100000000000002E-2</v>
      </c>
    </row>
    <row r="32101" spans="1:5" x14ac:dyDescent="0.35">
      <c r="A32101" s="6">
        <v>45778.364583333336</v>
      </c>
      <c r="B32101">
        <v>2.4038300000000001</v>
      </c>
      <c r="C32101">
        <v>0</v>
      </c>
      <c r="D32101">
        <v>0.2248</v>
      </c>
      <c r="E32101">
        <v>7.7100000000000002E-2</v>
      </c>
    </row>
    <row r="32102" spans="1:5" x14ac:dyDescent="0.35">
      <c r="A32102" s="6">
        <v>45778.375</v>
      </c>
      <c r="B32102">
        <v>6.4062999999999999</v>
      </c>
      <c r="C32102">
        <v>0</v>
      </c>
      <c r="D32102">
        <v>0.16270000000000001</v>
      </c>
      <c r="E32102">
        <v>0</v>
      </c>
    </row>
    <row r="32103" spans="1:5" x14ac:dyDescent="0.35">
      <c r="A32103" s="6">
        <v>45778.385416666664</v>
      </c>
      <c r="B32103">
        <v>7.5661000000000005</v>
      </c>
      <c r="C32103">
        <v>0</v>
      </c>
      <c r="D32103">
        <v>0.16270000000000001</v>
      </c>
      <c r="E32103">
        <v>0</v>
      </c>
    </row>
    <row r="32104" spans="1:5" x14ac:dyDescent="0.35">
      <c r="A32104" s="6">
        <v>45778.395833333336</v>
      </c>
      <c r="B32104">
        <v>8.9080899999999996</v>
      </c>
      <c r="C32104">
        <v>0</v>
      </c>
      <c r="D32104">
        <v>0.16270000000000001</v>
      </c>
      <c r="E32104">
        <v>0</v>
      </c>
    </row>
    <row r="32105" spans="1:5" x14ac:dyDescent="0.35">
      <c r="A32105" s="6">
        <v>45778.40625</v>
      </c>
      <c r="B32105">
        <v>9.93858</v>
      </c>
      <c r="C32105">
        <v>0</v>
      </c>
      <c r="D32105">
        <v>0.16270000000000001</v>
      </c>
      <c r="E32105">
        <v>0</v>
      </c>
    </row>
    <row r="32106" spans="1:5" x14ac:dyDescent="0.35">
      <c r="A32106" s="6">
        <v>45778.416666666664</v>
      </c>
      <c r="B32106">
        <v>10.782959999999999</v>
      </c>
      <c r="C32106">
        <v>0</v>
      </c>
      <c r="D32106">
        <v>0.15970000000000001</v>
      </c>
      <c r="E32106">
        <v>0</v>
      </c>
    </row>
    <row r="32107" spans="1:5" x14ac:dyDescent="0.35">
      <c r="A32107" s="6">
        <v>45778.427083333336</v>
      </c>
      <c r="B32107">
        <v>11.550940000000001</v>
      </c>
      <c r="C32107">
        <v>0</v>
      </c>
      <c r="D32107">
        <v>0.15970000000000001</v>
      </c>
      <c r="E32107">
        <v>0</v>
      </c>
    </row>
    <row r="32108" spans="1:5" x14ac:dyDescent="0.35">
      <c r="A32108" s="6">
        <v>45778.4375</v>
      </c>
      <c r="B32108">
        <v>11.91141</v>
      </c>
      <c r="C32108">
        <v>0</v>
      </c>
      <c r="D32108">
        <v>0.15970000000000001</v>
      </c>
      <c r="E32108">
        <v>0</v>
      </c>
    </row>
    <row r="32109" spans="1:5" x14ac:dyDescent="0.35">
      <c r="A32109" s="6">
        <v>45778.447916666664</v>
      </c>
      <c r="B32109">
        <v>12.828280000000001</v>
      </c>
      <c r="C32109">
        <v>0</v>
      </c>
      <c r="D32109">
        <v>0.15970000000000001</v>
      </c>
      <c r="E32109">
        <v>0</v>
      </c>
    </row>
    <row r="32110" spans="1:5" x14ac:dyDescent="0.35">
      <c r="A32110" s="6">
        <v>45778.458333333336</v>
      </c>
      <c r="B32110">
        <v>13.112350000000001</v>
      </c>
      <c r="C32110">
        <v>0</v>
      </c>
      <c r="D32110">
        <v>0.1226</v>
      </c>
      <c r="E32110">
        <v>0</v>
      </c>
    </row>
    <row r="32111" spans="1:5" x14ac:dyDescent="0.35">
      <c r="A32111" s="6">
        <v>45778.46875</v>
      </c>
      <c r="B32111">
        <v>13.120190000000001</v>
      </c>
      <c r="C32111">
        <v>0</v>
      </c>
      <c r="D32111">
        <v>0.1226</v>
      </c>
      <c r="E32111">
        <v>0</v>
      </c>
    </row>
    <row r="32112" spans="1:5" x14ac:dyDescent="0.35">
      <c r="A32112" s="6">
        <v>45778.479166666664</v>
      </c>
      <c r="B32112">
        <v>13.72555</v>
      </c>
      <c r="C32112">
        <v>0</v>
      </c>
      <c r="D32112">
        <v>0.1226</v>
      </c>
      <c r="E32112">
        <v>0</v>
      </c>
    </row>
    <row r="32113" spans="1:5" x14ac:dyDescent="0.35">
      <c r="A32113" s="6">
        <v>45778.489583333336</v>
      </c>
      <c r="B32113">
        <v>14.6816</v>
      </c>
      <c r="C32113">
        <v>0</v>
      </c>
      <c r="D32113">
        <v>0.1226</v>
      </c>
      <c r="E32113">
        <v>0</v>
      </c>
    </row>
    <row r="32114" spans="1:5" x14ac:dyDescent="0.35">
      <c r="A32114" s="6">
        <v>45778.5</v>
      </c>
      <c r="B32114">
        <v>15.27129</v>
      </c>
      <c r="C32114">
        <v>0</v>
      </c>
      <c r="D32114">
        <v>7.7689999999999995E-2</v>
      </c>
      <c r="E32114">
        <v>0</v>
      </c>
    </row>
    <row r="32115" spans="1:5" x14ac:dyDescent="0.35">
      <c r="A32115" s="6">
        <v>45778.510416666664</v>
      </c>
      <c r="B32115">
        <v>15.56908</v>
      </c>
      <c r="C32115">
        <v>0</v>
      </c>
      <c r="D32115">
        <v>7.7689999999999995E-2</v>
      </c>
      <c r="E32115">
        <v>0</v>
      </c>
    </row>
    <row r="32116" spans="1:5" x14ac:dyDescent="0.35">
      <c r="A32116" s="6">
        <v>45778.520833333336</v>
      </c>
      <c r="B32116">
        <v>15.574950000000001</v>
      </c>
      <c r="C32116">
        <v>0</v>
      </c>
      <c r="D32116">
        <v>7.7689999999999995E-2</v>
      </c>
      <c r="E32116">
        <v>0</v>
      </c>
    </row>
    <row r="32117" spans="1:5" x14ac:dyDescent="0.35">
      <c r="A32117" s="6">
        <v>45778.53125</v>
      </c>
      <c r="B32117">
        <v>15.7454</v>
      </c>
      <c r="C32117">
        <v>0</v>
      </c>
      <c r="D32117">
        <v>7.7689999999999995E-2</v>
      </c>
      <c r="E32117">
        <v>0</v>
      </c>
    </row>
    <row r="32118" spans="1:5" x14ac:dyDescent="0.35">
      <c r="A32118" s="6">
        <v>45778.541666666664</v>
      </c>
      <c r="B32118">
        <v>15.77478</v>
      </c>
      <c r="C32118">
        <v>0</v>
      </c>
      <c r="D32118">
        <v>3.2710000000000003E-2</v>
      </c>
      <c r="E32118">
        <v>0</v>
      </c>
    </row>
    <row r="32119" spans="1:5" x14ac:dyDescent="0.35">
      <c r="A32119" s="6">
        <v>45778.552083333336</v>
      </c>
      <c r="B32119">
        <v>15.629809999999999</v>
      </c>
      <c r="C32119">
        <v>0</v>
      </c>
      <c r="D32119">
        <v>3.2710000000000003E-2</v>
      </c>
      <c r="E32119">
        <v>0</v>
      </c>
    </row>
    <row r="32120" spans="1:5" x14ac:dyDescent="0.35">
      <c r="A32120" s="6">
        <v>45778.5625</v>
      </c>
      <c r="B32120">
        <v>15.70426</v>
      </c>
      <c r="C32120">
        <v>0</v>
      </c>
      <c r="D32120">
        <v>3.2710000000000003E-2</v>
      </c>
      <c r="E32120">
        <v>0</v>
      </c>
    </row>
    <row r="32121" spans="1:5" x14ac:dyDescent="0.35">
      <c r="A32121" s="6">
        <v>45778.572916666664</v>
      </c>
      <c r="B32121">
        <v>15.73756</v>
      </c>
      <c r="C32121">
        <v>0</v>
      </c>
      <c r="D32121">
        <v>3.2710000000000003E-2</v>
      </c>
      <c r="E32121">
        <v>0</v>
      </c>
    </row>
    <row r="32122" spans="1:5" x14ac:dyDescent="0.35">
      <c r="A32122" s="6">
        <v>45778.583333333336</v>
      </c>
      <c r="B32122">
        <v>15.58475</v>
      </c>
      <c r="C32122">
        <v>0</v>
      </c>
      <c r="D32122">
        <v>4.4589999999999998E-2</v>
      </c>
      <c r="E32122">
        <v>0</v>
      </c>
    </row>
    <row r="32123" spans="1:5" x14ac:dyDescent="0.35">
      <c r="A32123" s="6">
        <v>45778.59375</v>
      </c>
      <c r="B32123">
        <v>15.33986</v>
      </c>
      <c r="C32123">
        <v>0</v>
      </c>
      <c r="D32123">
        <v>4.4589999999999998E-2</v>
      </c>
      <c r="E32123">
        <v>0</v>
      </c>
    </row>
    <row r="32124" spans="1:5" x14ac:dyDescent="0.35">
      <c r="A32124" s="6">
        <v>45778.604166666664</v>
      </c>
      <c r="B32124">
        <v>15.116520000000001</v>
      </c>
      <c r="C32124">
        <v>0</v>
      </c>
      <c r="D32124">
        <v>4.4589999999999998E-2</v>
      </c>
      <c r="E32124">
        <v>0</v>
      </c>
    </row>
    <row r="32125" spans="1:5" x14ac:dyDescent="0.35">
      <c r="A32125" s="6">
        <v>45778.614583333336</v>
      </c>
      <c r="B32125">
        <v>14.742329999999999</v>
      </c>
      <c r="C32125">
        <v>0</v>
      </c>
      <c r="D32125">
        <v>4.4589999999999998E-2</v>
      </c>
      <c r="E32125">
        <v>0</v>
      </c>
    </row>
    <row r="32126" spans="1:5" x14ac:dyDescent="0.35">
      <c r="A32126" s="6">
        <v>45778.625</v>
      </c>
      <c r="B32126">
        <v>14.135009999999999</v>
      </c>
      <c r="C32126">
        <v>0</v>
      </c>
      <c r="D32126">
        <v>0.11271</v>
      </c>
      <c r="E32126">
        <v>0</v>
      </c>
    </row>
    <row r="32127" spans="1:5" x14ac:dyDescent="0.35">
      <c r="A32127" s="6">
        <v>45778.635416666664</v>
      </c>
      <c r="B32127">
        <v>13.882280000000002</v>
      </c>
      <c r="C32127">
        <v>0</v>
      </c>
      <c r="D32127">
        <v>0.11271</v>
      </c>
      <c r="E32127">
        <v>0</v>
      </c>
    </row>
    <row r="32128" spans="1:5" x14ac:dyDescent="0.35">
      <c r="A32128" s="6">
        <v>45778.645833333336</v>
      </c>
      <c r="B32128">
        <v>13.62368</v>
      </c>
      <c r="C32128">
        <v>0</v>
      </c>
      <c r="D32128">
        <v>0.11271</v>
      </c>
      <c r="E32128">
        <v>0</v>
      </c>
    </row>
    <row r="32129" spans="1:5" x14ac:dyDescent="0.35">
      <c r="A32129" s="6">
        <v>45778.65625</v>
      </c>
      <c r="B32129">
        <v>13.071209999999999</v>
      </c>
      <c r="C32129">
        <v>0</v>
      </c>
      <c r="D32129">
        <v>0.11271</v>
      </c>
      <c r="E32129">
        <v>0</v>
      </c>
    </row>
    <row r="32130" spans="1:5" x14ac:dyDescent="0.35">
      <c r="A32130" s="6">
        <v>45778.666666666664</v>
      </c>
      <c r="B32130">
        <v>12.407069999999999</v>
      </c>
      <c r="C32130">
        <v>0</v>
      </c>
      <c r="D32130">
        <v>0.15753</v>
      </c>
      <c r="E32130">
        <v>0</v>
      </c>
    </row>
    <row r="32131" spans="1:5" x14ac:dyDescent="0.35">
      <c r="A32131" s="6">
        <v>45778.677083333336</v>
      </c>
      <c r="B32131">
        <v>10.85153</v>
      </c>
      <c r="C32131">
        <v>0</v>
      </c>
      <c r="D32131">
        <v>0.15753</v>
      </c>
      <c r="E32131">
        <v>0</v>
      </c>
    </row>
    <row r="32132" spans="1:5" x14ac:dyDescent="0.35">
      <c r="A32132" s="6">
        <v>45778.6875</v>
      </c>
      <c r="B32132">
        <v>10.67717</v>
      </c>
      <c r="C32132">
        <v>0</v>
      </c>
      <c r="D32132">
        <v>0.15753</v>
      </c>
      <c r="E32132">
        <v>0</v>
      </c>
    </row>
    <row r="32133" spans="1:5" x14ac:dyDescent="0.35">
      <c r="A32133" s="6">
        <v>45778.697916666664</v>
      </c>
      <c r="B32133">
        <v>10.35</v>
      </c>
      <c r="C32133">
        <v>0</v>
      </c>
      <c r="D32133">
        <v>0.15753</v>
      </c>
      <c r="E32133">
        <v>0</v>
      </c>
    </row>
    <row r="32134" spans="1:5" x14ac:dyDescent="0.35">
      <c r="A32134" s="6">
        <v>45778.708333333336</v>
      </c>
      <c r="B32134">
        <v>9.4468499999999995</v>
      </c>
      <c r="C32134">
        <v>0</v>
      </c>
      <c r="D32134">
        <v>0.20347000000000001</v>
      </c>
      <c r="E32134">
        <v>7.7100000000000002E-2</v>
      </c>
    </row>
    <row r="32135" spans="1:5" x14ac:dyDescent="0.35">
      <c r="A32135" s="6">
        <v>45778.71875</v>
      </c>
      <c r="B32135">
        <v>8.5593700000000013</v>
      </c>
      <c r="C32135">
        <v>0</v>
      </c>
      <c r="D32135">
        <v>0.20347000000000001</v>
      </c>
      <c r="E32135">
        <v>7.7100000000000002E-2</v>
      </c>
    </row>
    <row r="32136" spans="1:5" x14ac:dyDescent="0.35">
      <c r="A32136" s="6">
        <v>45778.729166666664</v>
      </c>
      <c r="B32136">
        <v>7.6777700000000006</v>
      </c>
      <c r="C32136">
        <v>0</v>
      </c>
      <c r="D32136">
        <v>0.20347000000000001</v>
      </c>
      <c r="E32136">
        <v>7.7100000000000002E-2</v>
      </c>
    </row>
    <row r="32137" spans="1:5" x14ac:dyDescent="0.35">
      <c r="A32137" s="6">
        <v>45778.739583333336</v>
      </c>
      <c r="B32137">
        <v>6.7060500000000003</v>
      </c>
      <c r="C32137">
        <v>0</v>
      </c>
      <c r="D32137">
        <v>0.20347000000000001</v>
      </c>
      <c r="E32137">
        <v>7.7100000000000002E-2</v>
      </c>
    </row>
    <row r="32138" spans="1:5" x14ac:dyDescent="0.35">
      <c r="A32138" s="6">
        <v>45778.75</v>
      </c>
      <c r="B32138">
        <v>5.7284499999999996</v>
      </c>
      <c r="C32138">
        <v>0</v>
      </c>
      <c r="D32138">
        <v>0.25884000000000001</v>
      </c>
      <c r="E32138">
        <v>9.6140000000000003E-2</v>
      </c>
    </row>
    <row r="32139" spans="1:5" x14ac:dyDescent="0.35">
      <c r="A32139" s="6">
        <v>45778.760416666664</v>
      </c>
      <c r="B32139">
        <v>4.7723999999999993</v>
      </c>
      <c r="C32139">
        <v>0</v>
      </c>
      <c r="D32139">
        <v>0.25884000000000001</v>
      </c>
      <c r="E32139">
        <v>9.6140000000000003E-2</v>
      </c>
    </row>
    <row r="32140" spans="1:5" x14ac:dyDescent="0.35">
      <c r="A32140" s="6">
        <v>45778.770833333336</v>
      </c>
      <c r="B32140">
        <v>3.8085200000000001</v>
      </c>
      <c r="C32140">
        <v>0</v>
      </c>
      <c r="D32140">
        <v>0.25884000000000001</v>
      </c>
      <c r="E32140">
        <v>9.6140000000000003E-2</v>
      </c>
    </row>
    <row r="32141" spans="1:5" x14ac:dyDescent="0.35">
      <c r="A32141" s="6">
        <v>45778.78125</v>
      </c>
      <c r="B32141">
        <v>2.8720599999999998</v>
      </c>
      <c r="C32141">
        <v>0</v>
      </c>
      <c r="D32141">
        <v>0.25884000000000001</v>
      </c>
      <c r="E32141">
        <v>9.6140000000000003E-2</v>
      </c>
    </row>
    <row r="32142" spans="1:5" x14ac:dyDescent="0.35">
      <c r="A32142" s="6">
        <v>45778.791666666664</v>
      </c>
      <c r="B32142">
        <v>2.0237599999999998</v>
      </c>
      <c r="C32142">
        <v>0</v>
      </c>
      <c r="D32142">
        <v>0.29257</v>
      </c>
      <c r="E32142">
        <v>0.12987000000000001</v>
      </c>
    </row>
    <row r="32143" spans="1:5" x14ac:dyDescent="0.35">
      <c r="A32143" s="6">
        <v>45778.802083333336</v>
      </c>
      <c r="B32143">
        <v>1.33416</v>
      </c>
      <c r="C32143">
        <v>0</v>
      </c>
      <c r="D32143">
        <v>0.29257</v>
      </c>
      <c r="E32143">
        <v>0.12987000000000001</v>
      </c>
    </row>
    <row r="32144" spans="1:5" x14ac:dyDescent="0.35">
      <c r="A32144" s="6">
        <v>45778.8125</v>
      </c>
      <c r="B32144">
        <v>0.85026000000000002</v>
      </c>
      <c r="C32144">
        <v>0</v>
      </c>
      <c r="D32144">
        <v>0.29257</v>
      </c>
      <c r="E32144">
        <v>0.12987000000000001</v>
      </c>
    </row>
    <row r="32145" spans="1:5" x14ac:dyDescent="0.35">
      <c r="A32145" s="6">
        <v>45778.822916666664</v>
      </c>
      <c r="B32145">
        <v>0.55442999999999998</v>
      </c>
      <c r="C32145">
        <v>0</v>
      </c>
      <c r="D32145">
        <v>0.29257</v>
      </c>
      <c r="E32145">
        <v>0.12987000000000001</v>
      </c>
    </row>
    <row r="32146" spans="1:5" x14ac:dyDescent="0.35">
      <c r="A32146" s="6">
        <v>45778.833333333336</v>
      </c>
      <c r="B32146">
        <v>0.32912999999999998</v>
      </c>
      <c r="C32146">
        <v>0</v>
      </c>
      <c r="D32146">
        <v>0.32707999999999998</v>
      </c>
      <c r="E32146">
        <v>0.16438</v>
      </c>
    </row>
    <row r="32147" spans="1:5" x14ac:dyDescent="0.35">
      <c r="A32147" s="6">
        <v>45778.84375</v>
      </c>
      <c r="B32147">
        <v>0.12342</v>
      </c>
      <c r="C32147">
        <v>0</v>
      </c>
      <c r="D32147">
        <v>0.32707999999999998</v>
      </c>
      <c r="E32147">
        <v>0.16438</v>
      </c>
    </row>
    <row r="32148" spans="1:5" x14ac:dyDescent="0.35">
      <c r="A32148" s="6">
        <v>45778.854166666664</v>
      </c>
      <c r="B32148">
        <v>1.763E-2</v>
      </c>
      <c r="C32148">
        <v>0</v>
      </c>
      <c r="D32148">
        <v>0.32707999999999998</v>
      </c>
      <c r="E32148">
        <v>0.16438</v>
      </c>
    </row>
    <row r="32149" spans="1:5" x14ac:dyDescent="0.35">
      <c r="A32149" s="6">
        <v>45778.864583333336</v>
      </c>
      <c r="B32149">
        <v>0</v>
      </c>
      <c r="C32149">
        <v>0</v>
      </c>
      <c r="D32149">
        <v>0.32707999999999998</v>
      </c>
      <c r="E32149">
        <v>0.16438</v>
      </c>
    </row>
    <row r="32150" spans="1:5" x14ac:dyDescent="0.35">
      <c r="A32150" s="6">
        <v>45778.875</v>
      </c>
      <c r="B32150">
        <v>0</v>
      </c>
      <c r="C32150">
        <v>0</v>
      </c>
      <c r="D32150">
        <v>0.28515000000000001</v>
      </c>
      <c r="E32150">
        <v>0.12245</v>
      </c>
    </row>
    <row r="32151" spans="1:5" x14ac:dyDescent="0.35">
      <c r="A32151" s="6">
        <v>45778.885416666664</v>
      </c>
      <c r="B32151">
        <v>0</v>
      </c>
      <c r="C32151">
        <v>0</v>
      </c>
      <c r="D32151">
        <v>0.28515000000000001</v>
      </c>
      <c r="E32151">
        <v>0.12245</v>
      </c>
    </row>
    <row r="32152" spans="1:5" x14ac:dyDescent="0.35">
      <c r="A32152" s="6">
        <v>45778.895833333336</v>
      </c>
      <c r="B32152">
        <v>0</v>
      </c>
      <c r="C32152">
        <v>0</v>
      </c>
      <c r="D32152">
        <v>0.28515000000000001</v>
      </c>
      <c r="E32152">
        <v>0.12245</v>
      </c>
    </row>
    <row r="32153" spans="1:5" x14ac:dyDescent="0.35">
      <c r="A32153" s="6">
        <v>45778.90625</v>
      </c>
      <c r="B32153">
        <v>0</v>
      </c>
      <c r="C32153">
        <v>0</v>
      </c>
      <c r="D32153">
        <v>0.28515000000000001</v>
      </c>
      <c r="E32153">
        <v>0.12245</v>
      </c>
    </row>
    <row r="32154" spans="1:5" x14ac:dyDescent="0.35">
      <c r="A32154" s="6">
        <v>45778.916666666664</v>
      </c>
      <c r="B32154">
        <v>0</v>
      </c>
      <c r="C32154">
        <v>0</v>
      </c>
      <c r="D32154">
        <v>0.26343</v>
      </c>
      <c r="E32154">
        <v>0.10073</v>
      </c>
    </row>
    <row r="32155" spans="1:5" x14ac:dyDescent="0.35">
      <c r="A32155" s="6">
        <v>45778.927083333336</v>
      </c>
      <c r="B32155">
        <v>0</v>
      </c>
      <c r="C32155">
        <v>0</v>
      </c>
      <c r="D32155">
        <v>0.26343</v>
      </c>
      <c r="E32155">
        <v>0.10073</v>
      </c>
    </row>
    <row r="32156" spans="1:5" x14ac:dyDescent="0.35">
      <c r="A32156" s="6">
        <v>45778.9375</v>
      </c>
      <c r="B32156">
        <v>0</v>
      </c>
      <c r="C32156">
        <v>0</v>
      </c>
      <c r="D32156">
        <v>0.26343</v>
      </c>
      <c r="E32156">
        <v>0.10073</v>
      </c>
    </row>
    <row r="32157" spans="1:5" x14ac:dyDescent="0.35">
      <c r="A32157" s="6">
        <v>45778.947916666664</v>
      </c>
      <c r="B32157">
        <v>0</v>
      </c>
      <c r="C32157">
        <v>0</v>
      </c>
      <c r="D32157">
        <v>0.26343</v>
      </c>
      <c r="E32157">
        <v>0.10073</v>
      </c>
    </row>
    <row r="32158" spans="1:5" x14ac:dyDescent="0.35">
      <c r="A32158" s="6">
        <v>45778.958333333336</v>
      </c>
      <c r="B32158">
        <v>0</v>
      </c>
      <c r="C32158">
        <v>0</v>
      </c>
      <c r="D32158">
        <v>0.24979999999999999</v>
      </c>
      <c r="E32158">
        <v>8.7099999999999997E-2</v>
      </c>
    </row>
    <row r="32159" spans="1:5" x14ac:dyDescent="0.35">
      <c r="A32159" s="6">
        <v>45778.96875</v>
      </c>
      <c r="B32159">
        <v>0</v>
      </c>
      <c r="C32159">
        <v>0</v>
      </c>
      <c r="D32159">
        <v>0.24979999999999999</v>
      </c>
      <c r="E32159">
        <v>8.7099999999999997E-2</v>
      </c>
    </row>
    <row r="32160" spans="1:5" x14ac:dyDescent="0.35">
      <c r="A32160" s="6">
        <v>45778.979166666664</v>
      </c>
      <c r="B32160">
        <v>0</v>
      </c>
      <c r="C32160">
        <v>0</v>
      </c>
      <c r="D32160">
        <v>0.24979999999999999</v>
      </c>
      <c r="E32160">
        <v>8.7099999999999997E-2</v>
      </c>
    </row>
    <row r="32161" spans="1:5" x14ac:dyDescent="0.35">
      <c r="A32161" s="6">
        <v>45778.989583333336</v>
      </c>
      <c r="B32161">
        <v>0</v>
      </c>
      <c r="C32161">
        <v>0</v>
      </c>
      <c r="D32161">
        <v>0.24979999999999999</v>
      </c>
      <c r="E32161">
        <v>8.7099999999999997E-2</v>
      </c>
    </row>
    <row r="32162" spans="1:5" x14ac:dyDescent="0.35">
      <c r="A32162" s="6">
        <v>45779</v>
      </c>
      <c r="B32162">
        <v>0</v>
      </c>
      <c r="C32162">
        <v>0</v>
      </c>
      <c r="D32162">
        <v>0.25262000000000001</v>
      </c>
      <c r="E32162">
        <v>8.992E-2</v>
      </c>
    </row>
    <row r="32163" spans="1:5" x14ac:dyDescent="0.35">
      <c r="A32163" s="6">
        <v>45779.010416666664</v>
      </c>
      <c r="B32163">
        <v>0</v>
      </c>
      <c r="C32163">
        <v>0</v>
      </c>
      <c r="D32163">
        <v>0.25262000000000001</v>
      </c>
      <c r="E32163">
        <v>8.992E-2</v>
      </c>
    </row>
    <row r="32164" spans="1:5" x14ac:dyDescent="0.35">
      <c r="A32164" s="6">
        <v>45779.020833333336</v>
      </c>
      <c r="B32164">
        <v>0</v>
      </c>
      <c r="C32164">
        <v>0</v>
      </c>
      <c r="D32164">
        <v>0.25262000000000001</v>
      </c>
      <c r="E32164">
        <v>8.992E-2</v>
      </c>
    </row>
    <row r="32165" spans="1:5" x14ac:dyDescent="0.35">
      <c r="A32165" s="6">
        <v>45779.03125</v>
      </c>
      <c r="B32165">
        <v>0</v>
      </c>
      <c r="C32165">
        <v>0</v>
      </c>
      <c r="D32165">
        <v>0.25262000000000001</v>
      </c>
      <c r="E32165">
        <v>8.992E-2</v>
      </c>
    </row>
    <row r="32166" spans="1:5" x14ac:dyDescent="0.35">
      <c r="A32166" s="6">
        <v>45779.041666666664</v>
      </c>
      <c r="B32166">
        <v>0</v>
      </c>
      <c r="C32166">
        <v>0</v>
      </c>
      <c r="D32166">
        <v>0.23982000000000001</v>
      </c>
      <c r="E32166">
        <v>7.7100000000000002E-2</v>
      </c>
    </row>
    <row r="32167" spans="1:5" x14ac:dyDescent="0.35">
      <c r="A32167" s="6">
        <v>45779.052083333336</v>
      </c>
      <c r="B32167">
        <v>0</v>
      </c>
      <c r="C32167">
        <v>0</v>
      </c>
      <c r="D32167">
        <v>0.23982000000000001</v>
      </c>
      <c r="E32167">
        <v>7.7100000000000002E-2</v>
      </c>
    </row>
    <row r="32168" spans="1:5" x14ac:dyDescent="0.35">
      <c r="A32168" s="6">
        <v>45779.0625</v>
      </c>
      <c r="B32168">
        <v>0</v>
      </c>
      <c r="C32168">
        <v>0</v>
      </c>
      <c r="D32168">
        <v>0.23982000000000001</v>
      </c>
      <c r="E32168">
        <v>7.7100000000000002E-2</v>
      </c>
    </row>
    <row r="32169" spans="1:5" x14ac:dyDescent="0.35">
      <c r="A32169" s="6">
        <v>45779.072916666664</v>
      </c>
      <c r="B32169">
        <v>0</v>
      </c>
      <c r="C32169">
        <v>0</v>
      </c>
      <c r="D32169">
        <v>0.23982000000000001</v>
      </c>
      <c r="E32169">
        <v>7.7100000000000002E-2</v>
      </c>
    </row>
    <row r="32170" spans="1:5" x14ac:dyDescent="0.35">
      <c r="A32170" s="6">
        <v>45779.083333333336</v>
      </c>
      <c r="B32170">
        <v>0</v>
      </c>
      <c r="C32170">
        <v>0</v>
      </c>
      <c r="D32170">
        <v>0.2296</v>
      </c>
      <c r="E32170">
        <v>7.7100000000000002E-2</v>
      </c>
    </row>
    <row r="32171" spans="1:5" x14ac:dyDescent="0.35">
      <c r="A32171" s="6">
        <v>45779.09375</v>
      </c>
      <c r="B32171">
        <v>0</v>
      </c>
      <c r="C32171">
        <v>0</v>
      </c>
      <c r="D32171">
        <v>0.2296</v>
      </c>
      <c r="E32171">
        <v>7.7100000000000002E-2</v>
      </c>
    </row>
    <row r="32172" spans="1:5" x14ac:dyDescent="0.35">
      <c r="A32172" s="6">
        <v>45779.104166666664</v>
      </c>
      <c r="B32172">
        <v>0</v>
      </c>
      <c r="C32172">
        <v>0</v>
      </c>
      <c r="D32172">
        <v>0.2296</v>
      </c>
      <c r="E32172">
        <v>7.7100000000000002E-2</v>
      </c>
    </row>
    <row r="32173" spans="1:5" x14ac:dyDescent="0.35">
      <c r="A32173" s="6">
        <v>45779.114583333336</v>
      </c>
      <c r="B32173">
        <v>0</v>
      </c>
      <c r="C32173">
        <v>0</v>
      </c>
      <c r="D32173">
        <v>0.2296</v>
      </c>
      <c r="E32173">
        <v>7.7100000000000002E-2</v>
      </c>
    </row>
    <row r="32174" spans="1:5" x14ac:dyDescent="0.35">
      <c r="A32174" s="6">
        <v>45779.125</v>
      </c>
      <c r="B32174">
        <v>0</v>
      </c>
      <c r="C32174">
        <v>0</v>
      </c>
      <c r="D32174">
        <v>0.22661000000000001</v>
      </c>
      <c r="E32174">
        <v>7.7100000000000002E-2</v>
      </c>
    </row>
    <row r="32175" spans="1:5" x14ac:dyDescent="0.35">
      <c r="A32175" s="6">
        <v>45779.135416666664</v>
      </c>
      <c r="B32175">
        <v>0</v>
      </c>
      <c r="C32175">
        <v>0</v>
      </c>
      <c r="D32175">
        <v>0.22661000000000001</v>
      </c>
      <c r="E32175">
        <v>7.7100000000000002E-2</v>
      </c>
    </row>
    <row r="32176" spans="1:5" x14ac:dyDescent="0.35">
      <c r="A32176" s="6">
        <v>45779.145833333336</v>
      </c>
      <c r="B32176">
        <v>0</v>
      </c>
      <c r="C32176">
        <v>0</v>
      </c>
      <c r="D32176">
        <v>0.22661000000000001</v>
      </c>
      <c r="E32176">
        <v>7.7100000000000002E-2</v>
      </c>
    </row>
    <row r="32177" spans="1:5" x14ac:dyDescent="0.35">
      <c r="A32177" s="6">
        <v>45779.15625</v>
      </c>
      <c r="B32177">
        <v>0</v>
      </c>
      <c r="C32177">
        <v>0</v>
      </c>
      <c r="D32177">
        <v>0.22661000000000001</v>
      </c>
      <c r="E32177">
        <v>7.7100000000000002E-2</v>
      </c>
    </row>
    <row r="32178" spans="1:5" x14ac:dyDescent="0.35">
      <c r="A32178" s="6">
        <v>45779.166666666664</v>
      </c>
      <c r="B32178">
        <v>0</v>
      </c>
      <c r="C32178">
        <v>0</v>
      </c>
      <c r="D32178">
        <v>0.22869999999999999</v>
      </c>
      <c r="E32178">
        <v>7.7100000000000002E-2</v>
      </c>
    </row>
    <row r="32179" spans="1:5" x14ac:dyDescent="0.35">
      <c r="A32179" s="6">
        <v>45779.177083333336</v>
      </c>
      <c r="B32179">
        <v>0</v>
      </c>
      <c r="C32179">
        <v>0</v>
      </c>
      <c r="D32179">
        <v>0.22869999999999999</v>
      </c>
      <c r="E32179">
        <v>7.7100000000000002E-2</v>
      </c>
    </row>
    <row r="32180" spans="1:5" x14ac:dyDescent="0.35">
      <c r="A32180" s="6">
        <v>45779.1875</v>
      </c>
      <c r="B32180">
        <v>0</v>
      </c>
      <c r="C32180">
        <v>0</v>
      </c>
      <c r="D32180">
        <v>0.22869999999999999</v>
      </c>
      <c r="E32180">
        <v>7.7100000000000002E-2</v>
      </c>
    </row>
    <row r="32181" spans="1:5" x14ac:dyDescent="0.35">
      <c r="A32181" s="6">
        <v>45779.197916666664</v>
      </c>
      <c r="B32181">
        <v>0</v>
      </c>
      <c r="C32181">
        <v>0</v>
      </c>
      <c r="D32181">
        <v>0.22869999999999999</v>
      </c>
      <c r="E32181">
        <v>7.7100000000000002E-2</v>
      </c>
    </row>
    <row r="32182" spans="1:5" x14ac:dyDescent="0.35">
      <c r="A32182" s="6">
        <v>45779.208333333336</v>
      </c>
      <c r="B32182">
        <v>0</v>
      </c>
      <c r="C32182">
        <v>0</v>
      </c>
      <c r="D32182">
        <v>0.23671</v>
      </c>
      <c r="E32182">
        <v>7.7100000000000002E-2</v>
      </c>
    </row>
    <row r="32183" spans="1:5" x14ac:dyDescent="0.35">
      <c r="A32183" s="6">
        <v>45779.21875</v>
      </c>
      <c r="B32183">
        <v>0</v>
      </c>
      <c r="C32183">
        <v>0</v>
      </c>
      <c r="D32183">
        <v>0.23671</v>
      </c>
      <c r="E32183">
        <v>7.7100000000000002E-2</v>
      </c>
    </row>
    <row r="32184" spans="1:5" x14ac:dyDescent="0.35">
      <c r="A32184" s="6">
        <v>45779.229166666664</v>
      </c>
      <c r="B32184">
        <v>0</v>
      </c>
      <c r="C32184">
        <v>0</v>
      </c>
      <c r="D32184">
        <v>0.23671</v>
      </c>
      <c r="E32184">
        <v>7.7100000000000002E-2</v>
      </c>
    </row>
    <row r="32185" spans="1:5" x14ac:dyDescent="0.35">
      <c r="A32185" s="6">
        <v>45779.239583333336</v>
      </c>
      <c r="B32185">
        <v>7.8399999999999997E-3</v>
      </c>
      <c r="C32185">
        <v>0</v>
      </c>
      <c r="D32185">
        <v>0.23671</v>
      </c>
      <c r="E32185">
        <v>7.7100000000000002E-2</v>
      </c>
    </row>
    <row r="32186" spans="1:5" x14ac:dyDescent="0.35">
      <c r="A32186" s="6">
        <v>45779.25</v>
      </c>
      <c r="B32186">
        <v>0.12537999999999999</v>
      </c>
      <c r="C32186">
        <v>0</v>
      </c>
      <c r="D32186">
        <v>0.24953</v>
      </c>
      <c r="E32186">
        <v>8.6830000000000004E-2</v>
      </c>
    </row>
    <row r="32187" spans="1:5" x14ac:dyDescent="0.35">
      <c r="A32187" s="6">
        <v>45779.260416666664</v>
      </c>
      <c r="B32187">
        <v>0.42513000000000001</v>
      </c>
      <c r="C32187">
        <v>0</v>
      </c>
      <c r="D32187">
        <v>0.24953</v>
      </c>
      <c r="E32187">
        <v>8.6830000000000004E-2</v>
      </c>
    </row>
    <row r="32188" spans="1:5" x14ac:dyDescent="0.35">
      <c r="A32188" s="6">
        <v>45779.270833333336</v>
      </c>
      <c r="B32188">
        <v>0.80520000000000003</v>
      </c>
      <c r="C32188">
        <v>0</v>
      </c>
      <c r="D32188">
        <v>0.24953</v>
      </c>
      <c r="E32188">
        <v>8.6830000000000004E-2</v>
      </c>
    </row>
    <row r="32189" spans="1:5" x14ac:dyDescent="0.35">
      <c r="A32189" s="6">
        <v>45779.28125</v>
      </c>
      <c r="B32189">
        <v>1.0637999999999999</v>
      </c>
      <c r="C32189">
        <v>0</v>
      </c>
      <c r="D32189">
        <v>0.24953</v>
      </c>
      <c r="E32189">
        <v>8.6830000000000004E-2</v>
      </c>
    </row>
    <row r="32190" spans="1:5" x14ac:dyDescent="0.35">
      <c r="A32190" s="6">
        <v>45779.291666666664</v>
      </c>
      <c r="B32190">
        <v>1.1147400000000001</v>
      </c>
      <c r="C32190">
        <v>0</v>
      </c>
      <c r="D32190">
        <v>0.25124999999999997</v>
      </c>
      <c r="E32190">
        <v>8.8550000000000004E-2</v>
      </c>
    </row>
    <row r="32191" spans="1:5" x14ac:dyDescent="0.35">
      <c r="A32191" s="6">
        <v>45779.302083333336</v>
      </c>
      <c r="B32191">
        <v>1.32436</v>
      </c>
      <c r="C32191">
        <v>0</v>
      </c>
      <c r="D32191">
        <v>0.25124999999999997</v>
      </c>
      <c r="E32191">
        <v>8.8550000000000004E-2</v>
      </c>
    </row>
    <row r="32192" spans="1:5" x14ac:dyDescent="0.35">
      <c r="A32192" s="6">
        <v>45779.3125</v>
      </c>
      <c r="B32192">
        <v>1.49089</v>
      </c>
      <c r="C32192">
        <v>0</v>
      </c>
      <c r="D32192">
        <v>0.25124999999999997</v>
      </c>
      <c r="E32192">
        <v>8.8550000000000004E-2</v>
      </c>
    </row>
    <row r="32193" spans="1:5" x14ac:dyDescent="0.35">
      <c r="A32193" s="6">
        <v>45779.322916666664</v>
      </c>
      <c r="B32193">
        <v>1.6672100000000001</v>
      </c>
      <c r="C32193">
        <v>0</v>
      </c>
      <c r="D32193">
        <v>0.25124999999999997</v>
      </c>
      <c r="E32193">
        <v>8.8550000000000004E-2</v>
      </c>
    </row>
    <row r="32194" spans="1:5" x14ac:dyDescent="0.35">
      <c r="A32194" s="6">
        <v>45779.333333333336</v>
      </c>
      <c r="B32194">
        <v>1.91405</v>
      </c>
      <c r="C32194">
        <v>0</v>
      </c>
      <c r="D32194">
        <v>0.24759999999999999</v>
      </c>
      <c r="E32194">
        <v>8.4900000000000003E-2</v>
      </c>
    </row>
    <row r="32195" spans="1:5" x14ac:dyDescent="0.35">
      <c r="A32195" s="6">
        <v>45779.34375</v>
      </c>
      <c r="B32195">
        <v>3.0072399999999999</v>
      </c>
      <c r="C32195">
        <v>0</v>
      </c>
      <c r="D32195">
        <v>0.24759999999999999</v>
      </c>
      <c r="E32195">
        <v>8.4900000000000003E-2</v>
      </c>
    </row>
    <row r="32196" spans="1:5" x14ac:dyDescent="0.35">
      <c r="A32196" s="6">
        <v>45779.354166666664</v>
      </c>
      <c r="B32196">
        <v>4.24932</v>
      </c>
      <c r="C32196">
        <v>0</v>
      </c>
      <c r="D32196">
        <v>0.24759999999999999</v>
      </c>
      <c r="E32196">
        <v>8.4900000000000003E-2</v>
      </c>
    </row>
    <row r="32197" spans="1:5" x14ac:dyDescent="0.35">
      <c r="A32197" s="6">
        <v>45779.364583333336</v>
      </c>
      <c r="B32197">
        <v>4.68032</v>
      </c>
      <c r="C32197">
        <v>0</v>
      </c>
      <c r="D32197">
        <v>0.24759999999999999</v>
      </c>
      <c r="E32197">
        <v>8.4900000000000003E-2</v>
      </c>
    </row>
    <row r="32198" spans="1:5" x14ac:dyDescent="0.35">
      <c r="A32198" s="6">
        <v>45779.375</v>
      </c>
      <c r="B32198">
        <v>5.9243600000000001</v>
      </c>
      <c r="C32198">
        <v>0</v>
      </c>
      <c r="D32198">
        <v>0.2177</v>
      </c>
      <c r="E32198">
        <v>7.7100000000000002E-2</v>
      </c>
    </row>
    <row r="32199" spans="1:5" x14ac:dyDescent="0.35">
      <c r="A32199" s="6">
        <v>45779.385416666664</v>
      </c>
      <c r="B32199">
        <v>7.2252099999999997</v>
      </c>
      <c r="C32199">
        <v>0</v>
      </c>
      <c r="D32199">
        <v>0.2177</v>
      </c>
      <c r="E32199">
        <v>7.7100000000000002E-2</v>
      </c>
    </row>
    <row r="32200" spans="1:5" x14ac:dyDescent="0.35">
      <c r="A32200" s="6">
        <v>45779.395833333336</v>
      </c>
      <c r="B32200">
        <v>8.4868799999999993</v>
      </c>
      <c r="C32200">
        <v>0</v>
      </c>
      <c r="D32200">
        <v>0.2177</v>
      </c>
      <c r="E32200">
        <v>7.7100000000000002E-2</v>
      </c>
    </row>
    <row r="32201" spans="1:5" x14ac:dyDescent="0.35">
      <c r="A32201" s="6">
        <v>45779.40625</v>
      </c>
      <c r="B32201">
        <v>9.5585199999999997</v>
      </c>
      <c r="C32201">
        <v>0</v>
      </c>
      <c r="D32201">
        <v>0.2177</v>
      </c>
      <c r="E32201">
        <v>7.7100000000000002E-2</v>
      </c>
    </row>
    <row r="32202" spans="1:5" x14ac:dyDescent="0.35">
      <c r="A32202" s="6">
        <v>45779.416666666664</v>
      </c>
      <c r="B32202">
        <v>10.30494</v>
      </c>
      <c r="C32202">
        <v>0</v>
      </c>
      <c r="D32202">
        <v>0.16355</v>
      </c>
      <c r="E32202">
        <v>7.7100000000000002E-2</v>
      </c>
    </row>
    <row r="32203" spans="1:5" x14ac:dyDescent="0.35">
      <c r="A32203" s="6">
        <v>45779.427083333336</v>
      </c>
      <c r="B32203">
        <v>11.03961</v>
      </c>
      <c r="C32203">
        <v>0</v>
      </c>
      <c r="D32203">
        <v>0.16355</v>
      </c>
      <c r="E32203">
        <v>7.7100000000000002E-2</v>
      </c>
    </row>
    <row r="32204" spans="1:5" x14ac:dyDescent="0.35">
      <c r="A32204" s="6">
        <v>45779.4375</v>
      </c>
      <c r="B32204">
        <v>11.740969999999999</v>
      </c>
      <c r="C32204">
        <v>0</v>
      </c>
      <c r="D32204">
        <v>0.16355</v>
      </c>
      <c r="E32204">
        <v>7.7100000000000002E-2</v>
      </c>
    </row>
    <row r="32205" spans="1:5" x14ac:dyDescent="0.35">
      <c r="A32205" s="6">
        <v>45779.447916666664</v>
      </c>
      <c r="B32205">
        <v>12.469760000000001</v>
      </c>
      <c r="C32205">
        <v>0</v>
      </c>
      <c r="D32205">
        <v>0.16355</v>
      </c>
      <c r="E32205">
        <v>7.7100000000000002E-2</v>
      </c>
    </row>
    <row r="32206" spans="1:5" x14ac:dyDescent="0.35">
      <c r="A32206" s="6">
        <v>45779.458333333336</v>
      </c>
      <c r="B32206">
        <v>12.969329999999999</v>
      </c>
      <c r="C32206">
        <v>0</v>
      </c>
      <c r="D32206">
        <v>0.16269</v>
      </c>
      <c r="E32206">
        <v>0</v>
      </c>
    </row>
    <row r="32207" spans="1:5" x14ac:dyDescent="0.35">
      <c r="A32207" s="6">
        <v>45779.46875</v>
      </c>
      <c r="B32207">
        <v>13.55707</v>
      </c>
      <c r="C32207">
        <v>0</v>
      </c>
      <c r="D32207">
        <v>0.16269</v>
      </c>
      <c r="E32207">
        <v>0</v>
      </c>
    </row>
    <row r="32208" spans="1:5" x14ac:dyDescent="0.35">
      <c r="A32208" s="6">
        <v>45779.479166666664</v>
      </c>
      <c r="B32208">
        <v>14.03313</v>
      </c>
      <c r="C32208">
        <v>0</v>
      </c>
      <c r="D32208">
        <v>0.16269</v>
      </c>
      <c r="E32208">
        <v>0</v>
      </c>
    </row>
    <row r="32209" spans="1:5" x14ac:dyDescent="0.35">
      <c r="A32209" s="6">
        <v>45779.489583333336</v>
      </c>
      <c r="B32209">
        <v>14.30545</v>
      </c>
      <c r="C32209">
        <v>0</v>
      </c>
      <c r="D32209">
        <v>0.16269</v>
      </c>
      <c r="E32209">
        <v>0</v>
      </c>
    </row>
    <row r="32210" spans="1:5" x14ac:dyDescent="0.35">
      <c r="A32210" s="6">
        <v>45779.5</v>
      </c>
      <c r="B32210">
        <v>14.57189</v>
      </c>
      <c r="C32210">
        <v>0</v>
      </c>
      <c r="D32210">
        <v>0.16189999999999999</v>
      </c>
      <c r="E32210">
        <v>0</v>
      </c>
    </row>
    <row r="32211" spans="1:5" x14ac:dyDescent="0.35">
      <c r="A32211" s="6">
        <v>45779.510416666664</v>
      </c>
      <c r="B32211">
        <v>14.859879999999999</v>
      </c>
      <c r="C32211">
        <v>0</v>
      </c>
      <c r="D32211">
        <v>0.16189999999999999</v>
      </c>
      <c r="E32211">
        <v>0</v>
      </c>
    </row>
    <row r="32212" spans="1:5" x14ac:dyDescent="0.35">
      <c r="A32212" s="6">
        <v>45779.520833333336</v>
      </c>
      <c r="B32212">
        <v>14.926489999999999</v>
      </c>
      <c r="C32212">
        <v>0</v>
      </c>
      <c r="D32212">
        <v>0.16189999999999999</v>
      </c>
      <c r="E32212">
        <v>0</v>
      </c>
    </row>
    <row r="32213" spans="1:5" x14ac:dyDescent="0.35">
      <c r="A32213" s="6">
        <v>45779.53125</v>
      </c>
      <c r="B32213">
        <v>15.27717</v>
      </c>
      <c r="C32213">
        <v>0</v>
      </c>
      <c r="D32213">
        <v>0.16189999999999999</v>
      </c>
      <c r="E32213">
        <v>0</v>
      </c>
    </row>
    <row r="32214" spans="1:5" x14ac:dyDescent="0.35">
      <c r="A32214" s="6">
        <v>45779.541666666664</v>
      </c>
      <c r="B32214">
        <v>13.63935</v>
      </c>
      <c r="C32214">
        <v>0</v>
      </c>
      <c r="D32214">
        <v>0.15970000000000001</v>
      </c>
      <c r="E32214">
        <v>0</v>
      </c>
    </row>
    <row r="32215" spans="1:5" x14ac:dyDescent="0.35">
      <c r="A32215" s="6">
        <v>45779.552083333336</v>
      </c>
      <c r="B32215">
        <v>11.72334</v>
      </c>
      <c r="C32215">
        <v>0</v>
      </c>
      <c r="D32215">
        <v>0.15970000000000001</v>
      </c>
      <c r="E32215">
        <v>0</v>
      </c>
    </row>
    <row r="32216" spans="1:5" x14ac:dyDescent="0.35">
      <c r="A32216" s="6">
        <v>45779.5625</v>
      </c>
      <c r="B32216">
        <v>11.72334</v>
      </c>
      <c r="C32216">
        <v>0</v>
      </c>
      <c r="D32216">
        <v>0.15970000000000001</v>
      </c>
      <c r="E32216">
        <v>0</v>
      </c>
    </row>
    <row r="32217" spans="1:5" x14ac:dyDescent="0.35">
      <c r="A32217" s="6">
        <v>45779.572916666664</v>
      </c>
      <c r="B32217">
        <v>11.72334</v>
      </c>
      <c r="C32217">
        <v>0</v>
      </c>
      <c r="D32217">
        <v>0.15970000000000001</v>
      </c>
      <c r="E32217">
        <v>0</v>
      </c>
    </row>
    <row r="32218" spans="1:5" x14ac:dyDescent="0.35">
      <c r="A32218" s="6">
        <v>45779.583333333336</v>
      </c>
      <c r="B32218">
        <v>8.3360300000000009</v>
      </c>
      <c r="C32218">
        <v>0</v>
      </c>
      <c r="D32218">
        <v>0.15870000000000001</v>
      </c>
      <c r="E32218">
        <v>0</v>
      </c>
    </row>
    <row r="32219" spans="1:5" x14ac:dyDescent="0.35">
      <c r="A32219" s="6">
        <v>45779.59375</v>
      </c>
      <c r="B32219">
        <v>6.9176299999999999</v>
      </c>
      <c r="C32219">
        <v>0</v>
      </c>
      <c r="D32219">
        <v>0.15870000000000001</v>
      </c>
      <c r="E32219">
        <v>0</v>
      </c>
    </row>
    <row r="32220" spans="1:5" x14ac:dyDescent="0.35">
      <c r="A32220" s="6">
        <v>45779.604166666664</v>
      </c>
      <c r="B32220">
        <v>5.5736800000000004</v>
      </c>
      <c r="C32220">
        <v>0</v>
      </c>
      <c r="D32220">
        <v>0.15870000000000001</v>
      </c>
      <c r="E32220">
        <v>0</v>
      </c>
    </row>
    <row r="32221" spans="1:5" x14ac:dyDescent="0.35">
      <c r="A32221" s="6">
        <v>45779.614583333336</v>
      </c>
      <c r="B32221">
        <v>7.3388400000000003</v>
      </c>
      <c r="C32221">
        <v>0</v>
      </c>
      <c r="D32221">
        <v>0.15870000000000001</v>
      </c>
      <c r="E32221">
        <v>0</v>
      </c>
    </row>
    <row r="32222" spans="1:5" x14ac:dyDescent="0.35">
      <c r="A32222" s="6">
        <v>45779.625</v>
      </c>
      <c r="B32222">
        <v>8.7043400000000002</v>
      </c>
      <c r="C32222">
        <v>0</v>
      </c>
      <c r="D32222">
        <v>0.16261999999999999</v>
      </c>
      <c r="E32222">
        <v>0</v>
      </c>
    </row>
    <row r="32223" spans="1:5" x14ac:dyDescent="0.35">
      <c r="A32223" s="6">
        <v>45779.635416666664</v>
      </c>
      <c r="B32223">
        <v>11.337389999999999</v>
      </c>
      <c r="C32223">
        <v>0</v>
      </c>
      <c r="D32223">
        <v>0.16261999999999999</v>
      </c>
      <c r="E32223">
        <v>0</v>
      </c>
    </row>
    <row r="32224" spans="1:5" x14ac:dyDescent="0.35">
      <c r="A32224" s="6">
        <v>45779.645833333336</v>
      </c>
      <c r="B32224">
        <v>8.1910500000000006</v>
      </c>
      <c r="C32224">
        <v>0</v>
      </c>
      <c r="D32224">
        <v>0.16261999999999999</v>
      </c>
      <c r="E32224">
        <v>0</v>
      </c>
    </row>
    <row r="32225" spans="1:5" x14ac:dyDescent="0.35">
      <c r="A32225" s="6">
        <v>45779.65625</v>
      </c>
      <c r="B32225">
        <v>2.2079200000000001</v>
      </c>
      <c r="C32225">
        <v>0</v>
      </c>
      <c r="D32225">
        <v>0.16261999999999999</v>
      </c>
      <c r="E32225">
        <v>0</v>
      </c>
    </row>
    <row r="32226" spans="1:5" x14ac:dyDescent="0.35">
      <c r="A32226" s="6">
        <v>45779.666666666664</v>
      </c>
      <c r="B32226">
        <v>0.11559</v>
      </c>
      <c r="C32226">
        <v>0</v>
      </c>
      <c r="D32226">
        <v>0.16300000000000001</v>
      </c>
      <c r="E32226">
        <v>7.7100000000000002E-2</v>
      </c>
    </row>
    <row r="32227" spans="1:5" x14ac:dyDescent="0.35">
      <c r="A32227" s="6">
        <v>45779.677083333336</v>
      </c>
      <c r="B32227">
        <v>5.8770000000000003E-2</v>
      </c>
      <c r="C32227">
        <v>0</v>
      </c>
      <c r="D32227">
        <v>0.16300000000000001</v>
      </c>
      <c r="E32227">
        <v>7.7100000000000002E-2</v>
      </c>
    </row>
    <row r="32228" spans="1:5" x14ac:dyDescent="0.35">
      <c r="A32228" s="6">
        <v>45779.6875</v>
      </c>
      <c r="B32228">
        <v>0.57401999999999997</v>
      </c>
      <c r="C32228">
        <v>0</v>
      </c>
      <c r="D32228">
        <v>0.16300000000000001</v>
      </c>
      <c r="E32228">
        <v>7.7100000000000002E-2</v>
      </c>
    </row>
    <row r="32229" spans="1:5" x14ac:dyDescent="0.35">
      <c r="A32229" s="6">
        <v>45779.697916666664</v>
      </c>
      <c r="B32229">
        <v>2.3685700000000001</v>
      </c>
      <c r="C32229">
        <v>0</v>
      </c>
      <c r="D32229">
        <v>0.16300000000000001</v>
      </c>
      <c r="E32229">
        <v>7.7100000000000002E-2</v>
      </c>
    </row>
    <row r="32230" spans="1:5" x14ac:dyDescent="0.35">
      <c r="A32230" s="6">
        <v>45779.708333333336</v>
      </c>
      <c r="B32230">
        <v>2.7094499999999999</v>
      </c>
      <c r="C32230">
        <v>0</v>
      </c>
      <c r="D32230">
        <v>0.23019999999999999</v>
      </c>
      <c r="E32230">
        <v>7.7100000000000002E-2</v>
      </c>
    </row>
    <row r="32231" spans="1:5" x14ac:dyDescent="0.35">
      <c r="A32231" s="6">
        <v>45779.71875</v>
      </c>
      <c r="B32231">
        <v>2.1863699999999997</v>
      </c>
      <c r="C32231">
        <v>0</v>
      </c>
      <c r="D32231">
        <v>0.23019999999999999</v>
      </c>
      <c r="E32231">
        <v>7.7100000000000002E-2</v>
      </c>
    </row>
    <row r="32232" spans="1:5" x14ac:dyDescent="0.35">
      <c r="A32232" s="6">
        <v>45779.729166666664</v>
      </c>
      <c r="B32232">
        <v>1.48109</v>
      </c>
      <c r="C32232">
        <v>0</v>
      </c>
      <c r="D32232">
        <v>0.23019999999999999</v>
      </c>
      <c r="E32232">
        <v>7.7100000000000002E-2</v>
      </c>
    </row>
    <row r="32233" spans="1:5" x14ac:dyDescent="0.35">
      <c r="A32233" s="6">
        <v>45779.739583333336</v>
      </c>
      <c r="B32233">
        <v>1.76908</v>
      </c>
      <c r="C32233">
        <v>0</v>
      </c>
      <c r="D32233">
        <v>0.23019999999999999</v>
      </c>
      <c r="E32233">
        <v>7.7100000000000002E-2</v>
      </c>
    </row>
    <row r="32234" spans="1:5" x14ac:dyDescent="0.35">
      <c r="A32234" s="6">
        <v>45779.75</v>
      </c>
      <c r="B32234">
        <v>1.8121800000000001</v>
      </c>
      <c r="C32234">
        <v>0</v>
      </c>
      <c r="D32234">
        <v>0.2626</v>
      </c>
      <c r="E32234">
        <v>9.9900000000000003E-2</v>
      </c>
    </row>
    <row r="32235" spans="1:5" x14ac:dyDescent="0.35">
      <c r="A32235" s="6">
        <v>45779.760416666664</v>
      </c>
      <c r="B32235">
        <v>1.29497</v>
      </c>
      <c r="C32235">
        <v>0</v>
      </c>
      <c r="D32235">
        <v>0.2626</v>
      </c>
      <c r="E32235">
        <v>9.9900000000000003E-2</v>
      </c>
    </row>
    <row r="32236" spans="1:5" x14ac:dyDescent="0.35">
      <c r="A32236" s="6">
        <v>45779.770833333336</v>
      </c>
      <c r="B32236">
        <v>1.4575799999999999</v>
      </c>
      <c r="C32236">
        <v>0</v>
      </c>
      <c r="D32236">
        <v>0.2626</v>
      </c>
      <c r="E32236">
        <v>9.9900000000000003E-2</v>
      </c>
    </row>
    <row r="32237" spans="1:5" x14ac:dyDescent="0.35">
      <c r="A32237" s="6">
        <v>45779.78125</v>
      </c>
      <c r="B32237">
        <v>1.9336500000000001</v>
      </c>
      <c r="C32237">
        <v>0</v>
      </c>
      <c r="D32237">
        <v>0.2626</v>
      </c>
      <c r="E32237">
        <v>9.9900000000000003E-2</v>
      </c>
    </row>
    <row r="32238" spans="1:5" x14ac:dyDescent="0.35">
      <c r="A32238" s="6">
        <v>45779.791666666664</v>
      </c>
      <c r="B32238">
        <v>2.0022099999999998</v>
      </c>
      <c r="C32238">
        <v>0</v>
      </c>
      <c r="D32238">
        <v>0.28109000000000001</v>
      </c>
      <c r="E32238">
        <v>0.11839</v>
      </c>
    </row>
    <row r="32239" spans="1:5" x14ac:dyDescent="0.35">
      <c r="A32239" s="6">
        <v>45779.802083333336</v>
      </c>
      <c r="B32239">
        <v>1.5868800000000001</v>
      </c>
      <c r="C32239">
        <v>0</v>
      </c>
      <c r="D32239">
        <v>0.28109000000000001</v>
      </c>
      <c r="E32239">
        <v>0.11839</v>
      </c>
    </row>
    <row r="32240" spans="1:5" x14ac:dyDescent="0.35">
      <c r="A32240" s="6">
        <v>45779.8125</v>
      </c>
      <c r="B32240">
        <v>1.30281</v>
      </c>
      <c r="C32240">
        <v>0</v>
      </c>
      <c r="D32240">
        <v>0.28109000000000001</v>
      </c>
      <c r="E32240">
        <v>0.11839</v>
      </c>
    </row>
    <row r="32241" spans="1:5" x14ac:dyDescent="0.35">
      <c r="A32241" s="6">
        <v>45779.822916666664</v>
      </c>
      <c r="B32241">
        <v>0.99326999999999999</v>
      </c>
      <c r="C32241">
        <v>0</v>
      </c>
      <c r="D32241">
        <v>0.28109000000000001</v>
      </c>
      <c r="E32241">
        <v>0.11839</v>
      </c>
    </row>
    <row r="32242" spans="1:5" x14ac:dyDescent="0.35">
      <c r="A32242" s="6">
        <v>45779.833333333336</v>
      </c>
      <c r="B32242">
        <v>0.56813999999999998</v>
      </c>
      <c r="C32242">
        <v>0</v>
      </c>
      <c r="D32242">
        <v>0.31309999999999999</v>
      </c>
      <c r="E32242">
        <v>0.15040000000000001</v>
      </c>
    </row>
    <row r="32243" spans="1:5" x14ac:dyDescent="0.35">
      <c r="A32243" s="6">
        <v>45779.84375</v>
      </c>
      <c r="B32243">
        <v>0.23508999999999999</v>
      </c>
      <c r="C32243">
        <v>0</v>
      </c>
      <c r="D32243">
        <v>0.31309999999999999</v>
      </c>
      <c r="E32243">
        <v>0.15040000000000001</v>
      </c>
    </row>
    <row r="32244" spans="1:5" x14ac:dyDescent="0.35">
      <c r="A32244" s="6">
        <v>45779.854166666664</v>
      </c>
      <c r="B32244">
        <v>5.6809999999999999E-2</v>
      </c>
      <c r="C32244">
        <v>0</v>
      </c>
      <c r="D32244">
        <v>0.31309999999999999</v>
      </c>
      <c r="E32244">
        <v>0.15040000000000001</v>
      </c>
    </row>
    <row r="32245" spans="1:5" x14ac:dyDescent="0.35">
      <c r="A32245" s="6">
        <v>45779.864583333336</v>
      </c>
      <c r="B32245">
        <v>0</v>
      </c>
      <c r="C32245">
        <v>0</v>
      </c>
      <c r="D32245">
        <v>0.31309999999999999</v>
      </c>
      <c r="E32245">
        <v>0.15040000000000001</v>
      </c>
    </row>
    <row r="32246" spans="1:5" x14ac:dyDescent="0.35">
      <c r="A32246" s="6">
        <v>45779.875</v>
      </c>
      <c r="B32246">
        <v>0</v>
      </c>
      <c r="C32246">
        <v>0</v>
      </c>
      <c r="D32246">
        <v>0.28394000000000003</v>
      </c>
      <c r="E32246">
        <v>0.12124</v>
      </c>
    </row>
    <row r="32247" spans="1:5" x14ac:dyDescent="0.35">
      <c r="A32247" s="6">
        <v>45779.885416666664</v>
      </c>
      <c r="B32247">
        <v>0</v>
      </c>
      <c r="C32247">
        <v>0</v>
      </c>
      <c r="D32247">
        <v>0.28394000000000003</v>
      </c>
      <c r="E32247">
        <v>0.12124</v>
      </c>
    </row>
    <row r="32248" spans="1:5" x14ac:dyDescent="0.35">
      <c r="A32248" s="6">
        <v>45779.895833333336</v>
      </c>
      <c r="B32248">
        <v>0</v>
      </c>
      <c r="C32248">
        <v>0</v>
      </c>
      <c r="D32248">
        <v>0.28394000000000003</v>
      </c>
      <c r="E32248">
        <v>0.12124</v>
      </c>
    </row>
    <row r="32249" spans="1:5" x14ac:dyDescent="0.35">
      <c r="A32249" s="6">
        <v>45779.90625</v>
      </c>
      <c r="B32249">
        <v>0</v>
      </c>
      <c r="C32249">
        <v>0</v>
      </c>
      <c r="D32249">
        <v>0.28394000000000003</v>
      </c>
      <c r="E32249">
        <v>0.12124</v>
      </c>
    </row>
    <row r="32250" spans="1:5" x14ac:dyDescent="0.35">
      <c r="A32250" s="6">
        <v>45779.916666666664</v>
      </c>
      <c r="B32250">
        <v>0</v>
      </c>
      <c r="C32250">
        <v>0</v>
      </c>
      <c r="D32250">
        <v>0.26941999999999999</v>
      </c>
      <c r="E32250">
        <v>0.10672</v>
      </c>
    </row>
    <row r="32251" spans="1:5" x14ac:dyDescent="0.35">
      <c r="A32251" s="6">
        <v>45779.927083333336</v>
      </c>
      <c r="B32251">
        <v>0</v>
      </c>
      <c r="C32251">
        <v>0</v>
      </c>
      <c r="D32251">
        <v>0.26941999999999999</v>
      </c>
      <c r="E32251">
        <v>0.10672</v>
      </c>
    </row>
    <row r="32252" spans="1:5" x14ac:dyDescent="0.35">
      <c r="A32252" s="6">
        <v>45779.9375</v>
      </c>
      <c r="B32252">
        <v>0</v>
      </c>
      <c r="C32252">
        <v>0</v>
      </c>
      <c r="D32252">
        <v>0.26941999999999999</v>
      </c>
      <c r="E32252">
        <v>0.10672</v>
      </c>
    </row>
    <row r="32253" spans="1:5" x14ac:dyDescent="0.35">
      <c r="A32253" s="6">
        <v>45779.947916666664</v>
      </c>
      <c r="B32253">
        <v>0</v>
      </c>
      <c r="C32253">
        <v>0</v>
      </c>
      <c r="D32253">
        <v>0.26941999999999999</v>
      </c>
      <c r="E32253">
        <v>0.10672</v>
      </c>
    </row>
    <row r="32254" spans="1:5" x14ac:dyDescent="0.35">
      <c r="A32254" s="6">
        <v>45779.958333333336</v>
      </c>
      <c r="B32254">
        <v>0</v>
      </c>
      <c r="C32254">
        <v>0</v>
      </c>
      <c r="D32254">
        <v>0.25913999999999998</v>
      </c>
      <c r="E32254">
        <v>9.6439999999999998E-2</v>
      </c>
    </row>
    <row r="32255" spans="1:5" x14ac:dyDescent="0.35">
      <c r="A32255" s="6">
        <v>45779.96875</v>
      </c>
      <c r="B32255">
        <v>0</v>
      </c>
      <c r="C32255">
        <v>0</v>
      </c>
      <c r="D32255">
        <v>0.25913999999999998</v>
      </c>
      <c r="E32255">
        <v>9.6439999999999998E-2</v>
      </c>
    </row>
    <row r="32256" spans="1:5" x14ac:dyDescent="0.35">
      <c r="A32256" s="6">
        <v>45779.979166666664</v>
      </c>
      <c r="B32256">
        <v>0</v>
      </c>
      <c r="C32256">
        <v>0</v>
      </c>
      <c r="D32256">
        <v>0.25913999999999998</v>
      </c>
      <c r="E32256">
        <v>9.6439999999999998E-2</v>
      </c>
    </row>
    <row r="32257" spans="1:5" x14ac:dyDescent="0.35">
      <c r="A32257" s="6">
        <v>45779.989583333336</v>
      </c>
      <c r="B32257">
        <v>0</v>
      </c>
      <c r="C32257">
        <v>0</v>
      </c>
      <c r="D32257">
        <v>0.25913999999999998</v>
      </c>
      <c r="E32257">
        <v>9.6439999999999998E-2</v>
      </c>
    </row>
    <row r="32258" spans="1:5" x14ac:dyDescent="0.35">
      <c r="A32258" s="6">
        <v>45780</v>
      </c>
      <c r="B32258">
        <v>0</v>
      </c>
      <c r="C32258">
        <v>0</v>
      </c>
      <c r="D32258">
        <v>0.26051000000000002</v>
      </c>
      <c r="E32258">
        <v>9.7809999999999994E-2</v>
      </c>
    </row>
    <row r="32259" spans="1:5" x14ac:dyDescent="0.35">
      <c r="A32259" s="6">
        <v>45780.010416666664</v>
      </c>
      <c r="B32259">
        <v>0</v>
      </c>
      <c r="C32259">
        <v>0</v>
      </c>
      <c r="D32259">
        <v>0.26051000000000002</v>
      </c>
      <c r="E32259">
        <v>9.7809999999999994E-2</v>
      </c>
    </row>
    <row r="32260" spans="1:5" x14ac:dyDescent="0.35">
      <c r="A32260" s="6">
        <v>45780.020833333336</v>
      </c>
      <c r="B32260">
        <v>0</v>
      </c>
      <c r="C32260">
        <v>0</v>
      </c>
      <c r="D32260">
        <v>0.26051000000000002</v>
      </c>
      <c r="E32260">
        <v>9.7809999999999994E-2</v>
      </c>
    </row>
    <row r="32261" spans="1:5" x14ac:dyDescent="0.35">
      <c r="A32261" s="6">
        <v>45780.03125</v>
      </c>
      <c r="B32261">
        <v>0</v>
      </c>
      <c r="C32261">
        <v>0</v>
      </c>
      <c r="D32261">
        <v>0.26051000000000002</v>
      </c>
      <c r="E32261">
        <v>9.7809999999999994E-2</v>
      </c>
    </row>
    <row r="32262" spans="1:5" x14ac:dyDescent="0.35">
      <c r="A32262" s="6">
        <v>45780.041666666664</v>
      </c>
      <c r="B32262">
        <v>0</v>
      </c>
      <c r="C32262">
        <v>0</v>
      </c>
      <c r="D32262">
        <v>0.25603999999999999</v>
      </c>
      <c r="E32262">
        <v>9.3340000000000006E-2</v>
      </c>
    </row>
    <row r="32263" spans="1:5" x14ac:dyDescent="0.35">
      <c r="A32263" s="6">
        <v>45780.052083333336</v>
      </c>
      <c r="B32263">
        <v>0</v>
      </c>
      <c r="C32263">
        <v>0</v>
      </c>
      <c r="D32263">
        <v>0.25603999999999999</v>
      </c>
      <c r="E32263">
        <v>9.3340000000000006E-2</v>
      </c>
    </row>
    <row r="32264" spans="1:5" x14ac:dyDescent="0.35">
      <c r="A32264" s="6">
        <v>45780.0625</v>
      </c>
      <c r="B32264">
        <v>0</v>
      </c>
      <c r="C32264">
        <v>0</v>
      </c>
      <c r="D32264">
        <v>0.25603999999999999</v>
      </c>
      <c r="E32264">
        <v>9.3340000000000006E-2</v>
      </c>
    </row>
    <row r="32265" spans="1:5" x14ac:dyDescent="0.35">
      <c r="A32265" s="6">
        <v>45780.072916666664</v>
      </c>
      <c r="B32265">
        <v>0</v>
      </c>
      <c r="C32265">
        <v>0</v>
      </c>
      <c r="D32265">
        <v>0.25603999999999999</v>
      </c>
      <c r="E32265">
        <v>9.3340000000000006E-2</v>
      </c>
    </row>
    <row r="32266" spans="1:5" x14ac:dyDescent="0.35">
      <c r="A32266" s="6">
        <v>45780.083333333336</v>
      </c>
      <c r="B32266">
        <v>0</v>
      </c>
      <c r="C32266">
        <v>0</v>
      </c>
      <c r="D32266">
        <v>0.25490000000000002</v>
      </c>
      <c r="E32266">
        <v>9.2200000000000004E-2</v>
      </c>
    </row>
    <row r="32267" spans="1:5" x14ac:dyDescent="0.35">
      <c r="A32267" s="6">
        <v>45780.09375</v>
      </c>
      <c r="B32267">
        <v>0</v>
      </c>
      <c r="C32267">
        <v>0</v>
      </c>
      <c r="D32267">
        <v>0.25490000000000002</v>
      </c>
      <c r="E32267">
        <v>9.2200000000000004E-2</v>
      </c>
    </row>
    <row r="32268" spans="1:5" x14ac:dyDescent="0.35">
      <c r="A32268" s="6">
        <v>45780.104166666664</v>
      </c>
      <c r="B32268">
        <v>0</v>
      </c>
      <c r="C32268">
        <v>0</v>
      </c>
      <c r="D32268">
        <v>0.25490000000000002</v>
      </c>
      <c r="E32268">
        <v>9.2200000000000004E-2</v>
      </c>
    </row>
    <row r="32269" spans="1:5" x14ac:dyDescent="0.35">
      <c r="A32269" s="6">
        <v>45780.114583333336</v>
      </c>
      <c r="B32269">
        <v>0</v>
      </c>
      <c r="C32269">
        <v>0</v>
      </c>
      <c r="D32269">
        <v>0.25490000000000002</v>
      </c>
      <c r="E32269">
        <v>9.2200000000000004E-2</v>
      </c>
    </row>
    <row r="32270" spans="1:5" x14ac:dyDescent="0.35">
      <c r="A32270" s="6">
        <v>45780.125</v>
      </c>
      <c r="B32270">
        <v>0</v>
      </c>
      <c r="C32270">
        <v>0</v>
      </c>
      <c r="D32270">
        <v>0.25469999999999998</v>
      </c>
      <c r="E32270">
        <v>9.1999999999999998E-2</v>
      </c>
    </row>
    <row r="32271" spans="1:5" x14ac:dyDescent="0.35">
      <c r="A32271" s="6">
        <v>45780.135416666664</v>
      </c>
      <c r="B32271">
        <v>0</v>
      </c>
      <c r="C32271">
        <v>0</v>
      </c>
      <c r="D32271">
        <v>0.25469999999999998</v>
      </c>
      <c r="E32271">
        <v>9.1999999999999998E-2</v>
      </c>
    </row>
    <row r="32272" spans="1:5" x14ac:dyDescent="0.35">
      <c r="A32272" s="6">
        <v>45780.145833333336</v>
      </c>
      <c r="B32272">
        <v>0</v>
      </c>
      <c r="C32272">
        <v>0</v>
      </c>
      <c r="D32272">
        <v>0.25469999999999998</v>
      </c>
      <c r="E32272">
        <v>9.1999999999999998E-2</v>
      </c>
    </row>
    <row r="32273" spans="1:5" x14ac:dyDescent="0.35">
      <c r="A32273" s="6">
        <v>45780.15625</v>
      </c>
      <c r="B32273">
        <v>0</v>
      </c>
      <c r="C32273">
        <v>0</v>
      </c>
      <c r="D32273">
        <v>0.25469999999999998</v>
      </c>
      <c r="E32273">
        <v>9.1999999999999998E-2</v>
      </c>
    </row>
    <row r="32274" spans="1:5" x14ac:dyDescent="0.35">
      <c r="A32274" s="6">
        <v>45780.166666666664</v>
      </c>
      <c r="B32274">
        <v>0</v>
      </c>
      <c r="C32274">
        <v>0</v>
      </c>
      <c r="D32274">
        <v>0.25392999999999999</v>
      </c>
      <c r="E32274">
        <v>9.1230000000000006E-2</v>
      </c>
    </row>
    <row r="32275" spans="1:5" x14ac:dyDescent="0.35">
      <c r="A32275" s="6">
        <v>45780.177083333336</v>
      </c>
      <c r="B32275">
        <v>0</v>
      </c>
      <c r="C32275">
        <v>0</v>
      </c>
      <c r="D32275">
        <v>0.25392999999999999</v>
      </c>
      <c r="E32275">
        <v>9.1230000000000006E-2</v>
      </c>
    </row>
    <row r="32276" spans="1:5" x14ac:dyDescent="0.35">
      <c r="A32276" s="6">
        <v>45780.1875</v>
      </c>
      <c r="B32276">
        <v>0</v>
      </c>
      <c r="C32276">
        <v>0</v>
      </c>
      <c r="D32276">
        <v>0.25392999999999999</v>
      </c>
      <c r="E32276">
        <v>9.1230000000000006E-2</v>
      </c>
    </row>
    <row r="32277" spans="1:5" x14ac:dyDescent="0.35">
      <c r="A32277" s="6">
        <v>45780.197916666664</v>
      </c>
      <c r="B32277">
        <v>0</v>
      </c>
      <c r="C32277">
        <v>0</v>
      </c>
      <c r="D32277">
        <v>0.25392999999999999</v>
      </c>
      <c r="E32277">
        <v>9.1230000000000006E-2</v>
      </c>
    </row>
    <row r="32278" spans="1:5" x14ac:dyDescent="0.35">
      <c r="A32278" s="6">
        <v>45780.208333333336</v>
      </c>
      <c r="B32278">
        <v>0</v>
      </c>
      <c r="C32278">
        <v>0</v>
      </c>
      <c r="D32278">
        <v>0.25453999999999999</v>
      </c>
      <c r="E32278">
        <v>9.1840000000000005E-2</v>
      </c>
    </row>
    <row r="32279" spans="1:5" x14ac:dyDescent="0.35">
      <c r="A32279" s="6">
        <v>45780.21875</v>
      </c>
      <c r="B32279">
        <v>0</v>
      </c>
      <c r="C32279">
        <v>0</v>
      </c>
      <c r="D32279">
        <v>0.25453999999999999</v>
      </c>
      <c r="E32279">
        <v>9.1840000000000005E-2</v>
      </c>
    </row>
    <row r="32280" spans="1:5" x14ac:dyDescent="0.35">
      <c r="A32280" s="6">
        <v>45780.229166666664</v>
      </c>
      <c r="B32280">
        <v>0</v>
      </c>
      <c r="C32280">
        <v>0</v>
      </c>
      <c r="D32280">
        <v>0.25453999999999999</v>
      </c>
      <c r="E32280">
        <v>9.1840000000000005E-2</v>
      </c>
    </row>
    <row r="32281" spans="1:5" x14ac:dyDescent="0.35">
      <c r="A32281" s="6">
        <v>45780.239583333336</v>
      </c>
      <c r="B32281">
        <v>3.526E-2</v>
      </c>
      <c r="C32281">
        <v>0</v>
      </c>
      <c r="D32281">
        <v>0.25453999999999999</v>
      </c>
      <c r="E32281">
        <v>9.1840000000000005E-2</v>
      </c>
    </row>
    <row r="32282" spans="1:5" x14ac:dyDescent="0.35">
      <c r="A32282" s="6">
        <v>45780.25</v>
      </c>
      <c r="B32282">
        <v>0.14496999999999999</v>
      </c>
      <c r="C32282">
        <v>0</v>
      </c>
      <c r="D32282">
        <v>0.25556000000000001</v>
      </c>
      <c r="E32282">
        <v>9.2859999999999998E-2</v>
      </c>
    </row>
    <row r="32283" spans="1:5" x14ac:dyDescent="0.35">
      <c r="A32283" s="6">
        <v>45780.260416666664</v>
      </c>
      <c r="B32283">
        <v>0.28602999999999995</v>
      </c>
      <c r="C32283">
        <v>0</v>
      </c>
      <c r="D32283">
        <v>0.25556000000000001</v>
      </c>
      <c r="E32283">
        <v>9.2859999999999998E-2</v>
      </c>
    </row>
    <row r="32284" spans="1:5" x14ac:dyDescent="0.35">
      <c r="A32284" s="6">
        <v>45780.270833333336</v>
      </c>
      <c r="B32284">
        <v>0.42708999999999997</v>
      </c>
      <c r="C32284">
        <v>0</v>
      </c>
      <c r="D32284">
        <v>0.25556000000000001</v>
      </c>
      <c r="E32284">
        <v>9.2859999999999998E-2</v>
      </c>
    </row>
    <row r="32285" spans="1:5" x14ac:dyDescent="0.35">
      <c r="A32285" s="6">
        <v>45780.28125</v>
      </c>
      <c r="B32285">
        <v>0.56226999999999994</v>
      </c>
      <c r="C32285">
        <v>0</v>
      </c>
      <c r="D32285">
        <v>0.25556000000000001</v>
      </c>
      <c r="E32285">
        <v>9.2859999999999998E-2</v>
      </c>
    </row>
    <row r="32286" spans="1:5" x14ac:dyDescent="0.35">
      <c r="A32286" s="6">
        <v>45780.291666666664</v>
      </c>
      <c r="B32286">
        <v>0.71311999999999998</v>
      </c>
      <c r="C32286">
        <v>0</v>
      </c>
      <c r="D32286">
        <v>0.25042999999999999</v>
      </c>
      <c r="E32286">
        <v>8.7730000000000002E-2</v>
      </c>
    </row>
    <row r="32287" spans="1:5" x14ac:dyDescent="0.35">
      <c r="A32287" s="6">
        <v>45780.302083333336</v>
      </c>
      <c r="B32287">
        <v>0.92274</v>
      </c>
      <c r="C32287">
        <v>0</v>
      </c>
      <c r="D32287">
        <v>0.25042999999999999</v>
      </c>
      <c r="E32287">
        <v>8.7730000000000002E-2</v>
      </c>
    </row>
    <row r="32288" spans="1:5" x14ac:dyDescent="0.35">
      <c r="A32288" s="6">
        <v>45780.3125</v>
      </c>
      <c r="B32288">
        <v>1.1813499999999999</v>
      </c>
      <c r="C32288">
        <v>0</v>
      </c>
      <c r="D32288">
        <v>0.25042999999999999</v>
      </c>
      <c r="E32288">
        <v>8.7730000000000002E-2</v>
      </c>
    </row>
    <row r="32289" spans="1:5" x14ac:dyDescent="0.35">
      <c r="A32289" s="6">
        <v>45780.322916666664</v>
      </c>
      <c r="B32289">
        <v>1.5790500000000001</v>
      </c>
      <c r="C32289">
        <v>0</v>
      </c>
      <c r="D32289">
        <v>0.25042999999999999</v>
      </c>
      <c r="E32289">
        <v>8.7730000000000002E-2</v>
      </c>
    </row>
    <row r="32290" spans="1:5" x14ac:dyDescent="0.35">
      <c r="A32290" s="6">
        <v>45780.333333333336</v>
      </c>
      <c r="B32290">
        <v>2.4234200000000001</v>
      </c>
      <c r="C32290">
        <v>0</v>
      </c>
      <c r="D32290">
        <v>0.24260000000000001</v>
      </c>
      <c r="E32290">
        <v>7.9899999999999999E-2</v>
      </c>
    </row>
    <row r="32291" spans="1:5" x14ac:dyDescent="0.35">
      <c r="A32291" s="6">
        <v>45780.34375</v>
      </c>
      <c r="B32291">
        <v>3.45784</v>
      </c>
      <c r="C32291">
        <v>0</v>
      </c>
      <c r="D32291">
        <v>0.24260000000000001</v>
      </c>
      <c r="E32291">
        <v>7.9899999999999999E-2</v>
      </c>
    </row>
    <row r="32292" spans="1:5" x14ac:dyDescent="0.35">
      <c r="A32292" s="6">
        <v>45780.354166666664</v>
      </c>
      <c r="B32292">
        <v>4.3198500000000006</v>
      </c>
      <c r="C32292">
        <v>0</v>
      </c>
      <c r="D32292">
        <v>0.24260000000000001</v>
      </c>
      <c r="E32292">
        <v>7.9899999999999999E-2</v>
      </c>
    </row>
    <row r="32293" spans="1:5" x14ac:dyDescent="0.35">
      <c r="A32293" s="6">
        <v>45780.364583333336</v>
      </c>
      <c r="B32293">
        <v>5.5168599999999994</v>
      </c>
      <c r="C32293">
        <v>0</v>
      </c>
      <c r="D32293">
        <v>0.24260000000000001</v>
      </c>
      <c r="E32293">
        <v>7.9899999999999999E-2</v>
      </c>
    </row>
    <row r="32294" spans="1:5" x14ac:dyDescent="0.35">
      <c r="A32294" s="6">
        <v>45780.375</v>
      </c>
      <c r="B32294">
        <v>6.2064700000000004</v>
      </c>
      <c r="C32294">
        <v>0</v>
      </c>
      <c r="D32294">
        <v>0.17623</v>
      </c>
      <c r="E32294">
        <v>7.7100000000000002E-2</v>
      </c>
    </row>
    <row r="32295" spans="1:5" x14ac:dyDescent="0.35">
      <c r="A32295" s="6">
        <v>45780.385416666664</v>
      </c>
      <c r="B32295">
        <v>8.2674599999999998</v>
      </c>
      <c r="C32295">
        <v>0</v>
      </c>
      <c r="D32295">
        <v>0.17623</v>
      </c>
      <c r="E32295">
        <v>7.7100000000000002E-2</v>
      </c>
    </row>
    <row r="32296" spans="1:5" x14ac:dyDescent="0.35">
      <c r="A32296" s="6">
        <v>45780.395833333336</v>
      </c>
      <c r="B32296">
        <v>9.7348400000000002</v>
      </c>
      <c r="C32296">
        <v>0</v>
      </c>
      <c r="D32296">
        <v>0.17623</v>
      </c>
      <c r="E32296">
        <v>7.7100000000000002E-2</v>
      </c>
    </row>
    <row r="32297" spans="1:5" x14ac:dyDescent="0.35">
      <c r="A32297" s="6">
        <v>45780.40625</v>
      </c>
      <c r="B32297">
        <v>9.7074099999999994</v>
      </c>
      <c r="C32297">
        <v>0</v>
      </c>
      <c r="D32297">
        <v>0.17623</v>
      </c>
      <c r="E32297">
        <v>7.7100000000000002E-2</v>
      </c>
    </row>
    <row r="32298" spans="1:5" x14ac:dyDescent="0.35">
      <c r="A32298" s="6">
        <v>45780.416666666664</v>
      </c>
      <c r="B32298">
        <v>9.0765700000000002</v>
      </c>
      <c r="C32298">
        <v>0</v>
      </c>
      <c r="D32298">
        <v>0.16270999999999999</v>
      </c>
      <c r="E32298">
        <v>7.7100000000000002E-2</v>
      </c>
    </row>
    <row r="32299" spans="1:5" x14ac:dyDescent="0.35">
      <c r="A32299" s="6">
        <v>45780.427083333336</v>
      </c>
      <c r="B32299">
        <v>10.444040000000001</v>
      </c>
      <c r="C32299">
        <v>0</v>
      </c>
      <c r="D32299">
        <v>0.16270999999999999</v>
      </c>
      <c r="E32299">
        <v>7.7100000000000002E-2</v>
      </c>
    </row>
    <row r="32300" spans="1:5" x14ac:dyDescent="0.35">
      <c r="A32300" s="6">
        <v>45780.4375</v>
      </c>
      <c r="B32300">
        <v>12.29932</v>
      </c>
      <c r="C32300">
        <v>0</v>
      </c>
      <c r="D32300">
        <v>0.16270999999999999</v>
      </c>
      <c r="E32300">
        <v>7.7100000000000002E-2</v>
      </c>
    </row>
    <row r="32301" spans="1:5" x14ac:dyDescent="0.35">
      <c r="A32301" s="6">
        <v>45780.447916666664</v>
      </c>
      <c r="B32301">
        <v>12.40119</v>
      </c>
      <c r="C32301">
        <v>0</v>
      </c>
      <c r="D32301">
        <v>0.16270999999999999</v>
      </c>
      <c r="E32301">
        <v>7.7100000000000002E-2</v>
      </c>
    </row>
    <row r="32302" spans="1:5" x14ac:dyDescent="0.35">
      <c r="A32302" s="6">
        <v>45780.458333333336</v>
      </c>
      <c r="B32302">
        <v>10.890709999999999</v>
      </c>
      <c r="C32302">
        <v>0</v>
      </c>
      <c r="D32302">
        <v>0.16269</v>
      </c>
      <c r="E32302">
        <v>0</v>
      </c>
    </row>
    <row r="32303" spans="1:5" x14ac:dyDescent="0.35">
      <c r="A32303" s="6">
        <v>45780.46875</v>
      </c>
      <c r="B32303">
        <v>10.15996</v>
      </c>
      <c r="C32303">
        <v>0</v>
      </c>
      <c r="D32303">
        <v>0.16269</v>
      </c>
      <c r="E32303">
        <v>0</v>
      </c>
    </row>
    <row r="32304" spans="1:5" x14ac:dyDescent="0.35">
      <c r="A32304" s="6">
        <v>45780.479166666664</v>
      </c>
      <c r="B32304">
        <v>9.8915699999999998</v>
      </c>
      <c r="C32304">
        <v>0</v>
      </c>
      <c r="D32304">
        <v>0.16269</v>
      </c>
      <c r="E32304">
        <v>0</v>
      </c>
    </row>
    <row r="32305" spans="1:5" x14ac:dyDescent="0.35">
      <c r="A32305" s="6">
        <v>45780.489583333336</v>
      </c>
      <c r="B32305">
        <v>7.7345800000000002</v>
      </c>
      <c r="C32305">
        <v>0</v>
      </c>
      <c r="D32305">
        <v>0.16269</v>
      </c>
      <c r="E32305">
        <v>0</v>
      </c>
    </row>
    <row r="32306" spans="1:5" x14ac:dyDescent="0.35">
      <c r="A32306" s="6">
        <v>45780.5</v>
      </c>
      <c r="B32306">
        <v>5.7264900000000001</v>
      </c>
      <c r="C32306">
        <v>0</v>
      </c>
      <c r="D32306">
        <v>0.16153999999999999</v>
      </c>
      <c r="E32306">
        <v>0</v>
      </c>
    </row>
    <row r="32307" spans="1:5" x14ac:dyDescent="0.35">
      <c r="A32307" s="6">
        <v>45780.510416666664</v>
      </c>
      <c r="B32307">
        <v>6.2378200000000001</v>
      </c>
      <c r="C32307">
        <v>0</v>
      </c>
      <c r="D32307">
        <v>0.16153999999999999</v>
      </c>
      <c r="E32307">
        <v>0</v>
      </c>
    </row>
    <row r="32308" spans="1:5" x14ac:dyDescent="0.35">
      <c r="A32308" s="6">
        <v>45780.520833333336</v>
      </c>
      <c r="B32308">
        <v>10.19327</v>
      </c>
      <c r="C32308">
        <v>0</v>
      </c>
      <c r="D32308">
        <v>0.16153999999999999</v>
      </c>
      <c r="E32308">
        <v>0</v>
      </c>
    </row>
    <row r="32309" spans="1:5" x14ac:dyDescent="0.35">
      <c r="A32309" s="6">
        <v>45780.53125</v>
      </c>
      <c r="B32309">
        <v>12.4345</v>
      </c>
      <c r="C32309">
        <v>0</v>
      </c>
      <c r="D32309">
        <v>0.16153999999999999</v>
      </c>
      <c r="E32309">
        <v>0</v>
      </c>
    </row>
    <row r="32310" spans="1:5" x14ac:dyDescent="0.35">
      <c r="A32310" s="6">
        <v>45780.541666666664</v>
      </c>
      <c r="B32310">
        <v>10.23049</v>
      </c>
      <c r="C32310">
        <v>0</v>
      </c>
      <c r="D32310">
        <v>0.15966</v>
      </c>
      <c r="E32310">
        <v>0</v>
      </c>
    </row>
    <row r="32311" spans="1:5" x14ac:dyDescent="0.35">
      <c r="A32311" s="6">
        <v>45780.552083333336</v>
      </c>
      <c r="B32311">
        <v>10.777089999999999</v>
      </c>
      <c r="C32311">
        <v>0</v>
      </c>
      <c r="D32311">
        <v>0.15966</v>
      </c>
      <c r="E32311">
        <v>0</v>
      </c>
    </row>
    <row r="32312" spans="1:5" x14ac:dyDescent="0.35">
      <c r="A32312" s="6">
        <v>45780.5625</v>
      </c>
      <c r="B32312">
        <v>11.88007</v>
      </c>
      <c r="C32312">
        <v>0</v>
      </c>
      <c r="D32312">
        <v>0.15966</v>
      </c>
      <c r="E32312">
        <v>0</v>
      </c>
    </row>
    <row r="32313" spans="1:5" x14ac:dyDescent="0.35">
      <c r="A32313" s="6">
        <v>45780.572916666664</v>
      </c>
      <c r="B32313">
        <v>11.014139999999999</v>
      </c>
      <c r="C32313">
        <v>0</v>
      </c>
      <c r="D32313">
        <v>0.15966</v>
      </c>
      <c r="E32313">
        <v>0</v>
      </c>
    </row>
    <row r="32314" spans="1:5" x14ac:dyDescent="0.35">
      <c r="A32314" s="6">
        <v>45780.583333333336</v>
      </c>
      <c r="B32314">
        <v>11.82325</v>
      </c>
      <c r="C32314">
        <v>0</v>
      </c>
      <c r="D32314">
        <v>0.16001000000000001</v>
      </c>
      <c r="E32314">
        <v>0</v>
      </c>
    </row>
    <row r="32315" spans="1:5" x14ac:dyDescent="0.35">
      <c r="A32315" s="6">
        <v>45780.59375</v>
      </c>
      <c r="B32315">
        <v>14.281940000000001</v>
      </c>
      <c r="C32315">
        <v>0</v>
      </c>
      <c r="D32315">
        <v>0.16001000000000001</v>
      </c>
      <c r="E32315">
        <v>0</v>
      </c>
    </row>
    <row r="32316" spans="1:5" x14ac:dyDescent="0.35">
      <c r="A32316" s="6">
        <v>45780.604166666664</v>
      </c>
      <c r="B32316">
        <v>15.620010000000001</v>
      </c>
      <c r="C32316">
        <v>0</v>
      </c>
      <c r="D32316">
        <v>0.16001000000000001</v>
      </c>
      <c r="E32316">
        <v>0</v>
      </c>
    </row>
    <row r="32317" spans="1:5" x14ac:dyDescent="0.35">
      <c r="A32317" s="6">
        <v>45780.614583333336</v>
      </c>
      <c r="B32317">
        <v>15.580830000000001</v>
      </c>
      <c r="C32317">
        <v>0</v>
      </c>
      <c r="D32317">
        <v>0.16001000000000001</v>
      </c>
      <c r="E32317">
        <v>0</v>
      </c>
    </row>
    <row r="32318" spans="1:5" x14ac:dyDescent="0.35">
      <c r="A32318" s="6">
        <v>45780.625</v>
      </c>
      <c r="B32318">
        <v>15.22231</v>
      </c>
      <c r="C32318">
        <v>0</v>
      </c>
      <c r="D32318">
        <v>0.16267000000000001</v>
      </c>
      <c r="E32318">
        <v>0</v>
      </c>
    </row>
    <row r="32319" spans="1:5" x14ac:dyDescent="0.35">
      <c r="A32319" s="6">
        <v>45780.635416666664</v>
      </c>
      <c r="B32319">
        <v>13.263200000000001</v>
      </c>
      <c r="C32319">
        <v>0</v>
      </c>
      <c r="D32319">
        <v>0.16267000000000001</v>
      </c>
      <c r="E32319">
        <v>0</v>
      </c>
    </row>
    <row r="32320" spans="1:5" x14ac:dyDescent="0.35">
      <c r="A32320" s="6">
        <v>45780.645833333336</v>
      </c>
      <c r="B32320">
        <v>9.5604800000000001</v>
      </c>
      <c r="C32320">
        <v>0</v>
      </c>
      <c r="D32320">
        <v>0.16267000000000001</v>
      </c>
      <c r="E32320">
        <v>0</v>
      </c>
    </row>
    <row r="32321" spans="1:5" x14ac:dyDescent="0.35">
      <c r="A32321" s="6">
        <v>45780.65625</v>
      </c>
      <c r="B32321">
        <v>6.2750399999999997</v>
      </c>
      <c r="C32321">
        <v>0</v>
      </c>
      <c r="D32321">
        <v>0.16267000000000001</v>
      </c>
      <c r="E32321">
        <v>0</v>
      </c>
    </row>
    <row r="32322" spans="1:5" x14ac:dyDescent="0.35">
      <c r="A32322" s="6">
        <v>45780.666666666664</v>
      </c>
      <c r="B32322">
        <v>4.6117499999999998</v>
      </c>
      <c r="C32322">
        <v>0</v>
      </c>
      <c r="D32322">
        <v>0.16270000000000001</v>
      </c>
      <c r="E32322">
        <v>0</v>
      </c>
    </row>
    <row r="32323" spans="1:5" x14ac:dyDescent="0.35">
      <c r="A32323" s="6">
        <v>45780.677083333336</v>
      </c>
      <c r="B32323">
        <v>3.3559600000000001</v>
      </c>
      <c r="C32323">
        <v>0</v>
      </c>
      <c r="D32323">
        <v>0.16270000000000001</v>
      </c>
      <c r="E32323">
        <v>0</v>
      </c>
    </row>
    <row r="32324" spans="1:5" x14ac:dyDescent="0.35">
      <c r="A32324" s="6">
        <v>45780.6875</v>
      </c>
      <c r="B32324">
        <v>1.7063900000000001</v>
      </c>
      <c r="C32324">
        <v>0</v>
      </c>
      <c r="D32324">
        <v>0.16270000000000001</v>
      </c>
      <c r="E32324">
        <v>0</v>
      </c>
    </row>
    <row r="32325" spans="1:5" x14ac:dyDescent="0.35">
      <c r="A32325" s="6">
        <v>45780.697916666664</v>
      </c>
      <c r="B32325">
        <v>1.7063900000000001</v>
      </c>
      <c r="C32325">
        <v>0</v>
      </c>
      <c r="D32325">
        <v>0.16270000000000001</v>
      </c>
      <c r="E32325">
        <v>0</v>
      </c>
    </row>
    <row r="32326" spans="1:5" x14ac:dyDescent="0.35">
      <c r="A32326" s="6">
        <v>45780.708333333336</v>
      </c>
      <c r="B32326">
        <v>1.7063900000000001</v>
      </c>
      <c r="C32326">
        <v>0</v>
      </c>
      <c r="D32326">
        <v>0.19156999999999999</v>
      </c>
      <c r="E32326">
        <v>7.7100000000000002E-2</v>
      </c>
    </row>
    <row r="32327" spans="1:5" x14ac:dyDescent="0.35">
      <c r="A32327" s="6">
        <v>45780.71875</v>
      </c>
      <c r="B32327">
        <v>1.7063900000000001</v>
      </c>
      <c r="C32327">
        <v>0</v>
      </c>
      <c r="D32327">
        <v>0.19156999999999999</v>
      </c>
      <c r="E32327">
        <v>7.7100000000000002E-2</v>
      </c>
    </row>
    <row r="32328" spans="1:5" x14ac:dyDescent="0.35">
      <c r="A32328" s="6">
        <v>45780.729166666664</v>
      </c>
      <c r="B32328">
        <v>1.7063900000000001</v>
      </c>
      <c r="C32328">
        <v>0</v>
      </c>
      <c r="D32328">
        <v>0.19156999999999999</v>
      </c>
      <c r="E32328">
        <v>7.7100000000000002E-2</v>
      </c>
    </row>
    <row r="32329" spans="1:5" x14ac:dyDescent="0.35">
      <c r="A32329" s="6">
        <v>45780.739583333336</v>
      </c>
      <c r="B32329">
        <v>1.7063900000000001</v>
      </c>
      <c r="C32329">
        <v>0</v>
      </c>
      <c r="D32329">
        <v>0.19156999999999999</v>
      </c>
      <c r="E32329">
        <v>7.7100000000000002E-2</v>
      </c>
    </row>
    <row r="32330" spans="1:5" x14ac:dyDescent="0.35">
      <c r="A32330" s="6">
        <v>45780.75</v>
      </c>
      <c r="B32330">
        <v>1.7063900000000001</v>
      </c>
      <c r="C32330">
        <v>0</v>
      </c>
      <c r="D32330">
        <v>0.23080999999999999</v>
      </c>
      <c r="E32330">
        <v>7.7100000000000002E-2</v>
      </c>
    </row>
    <row r="32331" spans="1:5" x14ac:dyDescent="0.35">
      <c r="A32331" s="6">
        <v>45780.760416666664</v>
      </c>
      <c r="B32331">
        <v>1.7063900000000001</v>
      </c>
      <c r="C32331">
        <v>0</v>
      </c>
      <c r="D32331">
        <v>0.23080999999999999</v>
      </c>
      <c r="E32331">
        <v>7.7100000000000002E-2</v>
      </c>
    </row>
    <row r="32332" spans="1:5" x14ac:dyDescent="0.35">
      <c r="A32332" s="6">
        <v>45780.770833333336</v>
      </c>
      <c r="B32332">
        <v>1.5281099999999999</v>
      </c>
      <c r="C32332">
        <v>0</v>
      </c>
      <c r="D32332">
        <v>0.23080999999999999</v>
      </c>
      <c r="E32332">
        <v>7.7100000000000002E-2</v>
      </c>
    </row>
    <row r="32333" spans="1:5" x14ac:dyDescent="0.35">
      <c r="A32333" s="6">
        <v>45780.78125</v>
      </c>
      <c r="B32333">
        <v>1.1343299999999998</v>
      </c>
      <c r="C32333">
        <v>0</v>
      </c>
      <c r="D32333">
        <v>0.23080999999999999</v>
      </c>
      <c r="E32333">
        <v>7.7100000000000002E-2</v>
      </c>
    </row>
    <row r="32334" spans="1:5" x14ac:dyDescent="0.35">
      <c r="A32334" s="6">
        <v>45780.791666666664</v>
      </c>
      <c r="B32334">
        <v>1.0794699999999999</v>
      </c>
      <c r="C32334">
        <v>0</v>
      </c>
      <c r="D32334">
        <v>0.24024000000000001</v>
      </c>
      <c r="E32334">
        <v>7.7539999999999998E-2</v>
      </c>
    </row>
    <row r="32335" spans="1:5" x14ac:dyDescent="0.35">
      <c r="A32335" s="6">
        <v>45780.802083333336</v>
      </c>
      <c r="B32335">
        <v>1.4203599999999998</v>
      </c>
      <c r="C32335">
        <v>0</v>
      </c>
      <c r="D32335">
        <v>0.24024000000000001</v>
      </c>
      <c r="E32335">
        <v>7.7539999999999998E-2</v>
      </c>
    </row>
    <row r="32336" spans="1:5" x14ac:dyDescent="0.35">
      <c r="A32336" s="6">
        <v>45780.8125</v>
      </c>
      <c r="B32336">
        <v>0.67394000000000009</v>
      </c>
      <c r="C32336">
        <v>0</v>
      </c>
      <c r="D32336">
        <v>0.24024000000000001</v>
      </c>
      <c r="E32336">
        <v>7.7539999999999998E-2</v>
      </c>
    </row>
    <row r="32337" spans="1:5" x14ac:dyDescent="0.35">
      <c r="A32337" s="6">
        <v>45780.822916666664</v>
      </c>
      <c r="B32337">
        <v>0.67394000000000009</v>
      </c>
      <c r="C32337">
        <v>0</v>
      </c>
      <c r="D32337">
        <v>0.24024000000000001</v>
      </c>
      <c r="E32337">
        <v>7.7539999999999998E-2</v>
      </c>
    </row>
    <row r="32338" spans="1:5" x14ac:dyDescent="0.35">
      <c r="A32338" s="6">
        <v>45780.833333333336</v>
      </c>
      <c r="B32338">
        <v>0.67394000000000009</v>
      </c>
      <c r="C32338">
        <v>0</v>
      </c>
      <c r="D32338">
        <v>0.25296999999999997</v>
      </c>
      <c r="E32338">
        <v>9.0270000000000003E-2</v>
      </c>
    </row>
    <row r="32339" spans="1:5" x14ac:dyDescent="0.35">
      <c r="A32339" s="6">
        <v>45780.84375</v>
      </c>
      <c r="B32339">
        <v>0.67394000000000009</v>
      </c>
      <c r="C32339">
        <v>0</v>
      </c>
      <c r="D32339">
        <v>0.25296999999999997</v>
      </c>
      <c r="E32339">
        <v>9.0270000000000003E-2</v>
      </c>
    </row>
    <row r="32340" spans="1:5" x14ac:dyDescent="0.35">
      <c r="A32340" s="6">
        <v>45780.854166666664</v>
      </c>
      <c r="B32340">
        <v>0.67394000000000009</v>
      </c>
      <c r="C32340">
        <v>0</v>
      </c>
      <c r="D32340">
        <v>0.25296999999999997</v>
      </c>
      <c r="E32340">
        <v>9.0270000000000003E-2</v>
      </c>
    </row>
    <row r="32341" spans="1:5" x14ac:dyDescent="0.35">
      <c r="A32341" s="6">
        <v>45780.864583333336</v>
      </c>
      <c r="B32341">
        <v>1.763E-2</v>
      </c>
      <c r="C32341">
        <v>0</v>
      </c>
      <c r="D32341">
        <v>0.25296999999999997</v>
      </c>
      <c r="E32341">
        <v>9.0270000000000003E-2</v>
      </c>
    </row>
    <row r="32342" spans="1:5" x14ac:dyDescent="0.35">
      <c r="A32342" s="6">
        <v>45780.875</v>
      </c>
      <c r="B32342">
        <v>0</v>
      </c>
      <c r="C32342">
        <v>0</v>
      </c>
      <c r="D32342">
        <v>0.24972</v>
      </c>
      <c r="E32342">
        <v>8.702E-2</v>
      </c>
    </row>
    <row r="32343" spans="1:5" x14ac:dyDescent="0.35">
      <c r="A32343" s="6">
        <v>45780.885416666664</v>
      </c>
      <c r="B32343">
        <v>0</v>
      </c>
      <c r="C32343">
        <v>0</v>
      </c>
      <c r="D32343">
        <v>0.24972</v>
      </c>
      <c r="E32343">
        <v>8.702E-2</v>
      </c>
    </row>
    <row r="32344" spans="1:5" x14ac:dyDescent="0.35">
      <c r="A32344" s="6">
        <v>45780.895833333336</v>
      </c>
      <c r="B32344">
        <v>0</v>
      </c>
      <c r="C32344">
        <v>0</v>
      </c>
      <c r="D32344">
        <v>0.24972</v>
      </c>
      <c r="E32344">
        <v>8.702E-2</v>
      </c>
    </row>
    <row r="32345" spans="1:5" x14ac:dyDescent="0.35">
      <c r="A32345" s="6">
        <v>45780.90625</v>
      </c>
      <c r="B32345">
        <v>0</v>
      </c>
      <c r="C32345">
        <v>0</v>
      </c>
      <c r="D32345">
        <v>0.24972</v>
      </c>
      <c r="E32345">
        <v>8.702E-2</v>
      </c>
    </row>
    <row r="32346" spans="1:5" x14ac:dyDescent="0.35">
      <c r="A32346" s="6">
        <v>45780.916666666664</v>
      </c>
      <c r="B32346">
        <v>0</v>
      </c>
      <c r="C32346">
        <v>0</v>
      </c>
      <c r="D32346">
        <v>0.24132999999999999</v>
      </c>
      <c r="E32346">
        <v>7.8630000000000005E-2</v>
      </c>
    </row>
    <row r="32347" spans="1:5" x14ac:dyDescent="0.35">
      <c r="A32347" s="6">
        <v>45780.927083333336</v>
      </c>
      <c r="B32347">
        <v>0</v>
      </c>
      <c r="C32347">
        <v>0</v>
      </c>
      <c r="D32347">
        <v>0.24132999999999999</v>
      </c>
      <c r="E32347">
        <v>7.8630000000000005E-2</v>
      </c>
    </row>
    <row r="32348" spans="1:5" x14ac:dyDescent="0.35">
      <c r="A32348" s="6">
        <v>45780.9375</v>
      </c>
      <c r="B32348">
        <v>0</v>
      </c>
      <c r="C32348">
        <v>0</v>
      </c>
      <c r="D32348">
        <v>0.24132999999999999</v>
      </c>
      <c r="E32348">
        <v>7.8630000000000005E-2</v>
      </c>
    </row>
    <row r="32349" spans="1:5" x14ac:dyDescent="0.35">
      <c r="A32349" s="6">
        <v>45780.947916666664</v>
      </c>
      <c r="B32349">
        <v>0</v>
      </c>
      <c r="C32349">
        <v>0</v>
      </c>
      <c r="D32349">
        <v>0.24132999999999999</v>
      </c>
      <c r="E32349">
        <v>7.8630000000000005E-2</v>
      </c>
    </row>
    <row r="32350" spans="1:5" x14ac:dyDescent="0.35">
      <c r="A32350" s="6">
        <v>45780.958333333336</v>
      </c>
      <c r="B32350">
        <v>0</v>
      </c>
      <c r="C32350">
        <v>0</v>
      </c>
      <c r="D32350">
        <v>0.22861000000000001</v>
      </c>
      <c r="E32350">
        <v>7.7100000000000002E-2</v>
      </c>
    </row>
    <row r="32351" spans="1:5" x14ac:dyDescent="0.35">
      <c r="A32351" s="6">
        <v>45780.96875</v>
      </c>
      <c r="B32351">
        <v>0</v>
      </c>
      <c r="C32351">
        <v>0</v>
      </c>
      <c r="D32351">
        <v>0.22861000000000001</v>
      </c>
      <c r="E32351">
        <v>7.7100000000000002E-2</v>
      </c>
    </row>
    <row r="32352" spans="1:5" x14ac:dyDescent="0.35">
      <c r="A32352" s="6">
        <v>45780.979166666664</v>
      </c>
      <c r="B32352">
        <v>0</v>
      </c>
      <c r="C32352">
        <v>0</v>
      </c>
      <c r="D32352">
        <v>0.22861000000000001</v>
      </c>
      <c r="E32352">
        <v>7.7100000000000002E-2</v>
      </c>
    </row>
    <row r="32353" spans="1:5" x14ac:dyDescent="0.35">
      <c r="A32353" s="6">
        <v>45780.989583333336</v>
      </c>
      <c r="B32353">
        <v>0</v>
      </c>
      <c r="C32353">
        <v>0</v>
      </c>
      <c r="D32353">
        <v>0.22861000000000001</v>
      </c>
      <c r="E32353">
        <v>7.7100000000000002E-2</v>
      </c>
    </row>
    <row r="32354" spans="1:5" x14ac:dyDescent="0.35">
      <c r="A32354" s="6">
        <v>45781</v>
      </c>
      <c r="B32354">
        <v>0</v>
      </c>
      <c r="C32354">
        <v>0</v>
      </c>
      <c r="D32354">
        <v>0.223</v>
      </c>
      <c r="E32354">
        <v>7.7100000000000002E-2</v>
      </c>
    </row>
    <row r="32355" spans="1:5" x14ac:dyDescent="0.35">
      <c r="A32355" s="6">
        <v>45781.010416666664</v>
      </c>
      <c r="B32355">
        <v>0</v>
      </c>
      <c r="C32355">
        <v>0</v>
      </c>
      <c r="D32355">
        <v>0.223</v>
      </c>
      <c r="E32355">
        <v>7.7100000000000002E-2</v>
      </c>
    </row>
    <row r="32356" spans="1:5" x14ac:dyDescent="0.35">
      <c r="A32356" s="6">
        <v>45781.020833333336</v>
      </c>
      <c r="B32356">
        <v>0</v>
      </c>
      <c r="C32356">
        <v>0</v>
      </c>
      <c r="D32356">
        <v>0.223</v>
      </c>
      <c r="E32356">
        <v>7.7100000000000002E-2</v>
      </c>
    </row>
    <row r="32357" spans="1:5" x14ac:dyDescent="0.35">
      <c r="A32357" s="6">
        <v>45781.03125</v>
      </c>
      <c r="B32357">
        <v>0</v>
      </c>
      <c r="C32357">
        <v>0</v>
      </c>
      <c r="D32357">
        <v>0.223</v>
      </c>
      <c r="E32357">
        <v>7.7100000000000002E-2</v>
      </c>
    </row>
    <row r="32358" spans="1:5" x14ac:dyDescent="0.35">
      <c r="A32358" s="6">
        <v>45781.041666666664</v>
      </c>
      <c r="B32358">
        <v>0</v>
      </c>
      <c r="C32358">
        <v>0</v>
      </c>
      <c r="D32358">
        <v>0.20760000000000001</v>
      </c>
      <c r="E32358">
        <v>7.7100000000000002E-2</v>
      </c>
    </row>
    <row r="32359" spans="1:5" x14ac:dyDescent="0.35">
      <c r="A32359" s="6">
        <v>45781.052083333336</v>
      </c>
      <c r="B32359">
        <v>0</v>
      </c>
      <c r="C32359">
        <v>0</v>
      </c>
      <c r="D32359">
        <v>0.20760000000000001</v>
      </c>
      <c r="E32359">
        <v>7.7100000000000002E-2</v>
      </c>
    </row>
    <row r="32360" spans="1:5" x14ac:dyDescent="0.35">
      <c r="A32360" s="6">
        <v>45781.0625</v>
      </c>
      <c r="B32360">
        <v>0</v>
      </c>
      <c r="C32360">
        <v>0</v>
      </c>
      <c r="D32360">
        <v>0.20760000000000001</v>
      </c>
      <c r="E32360">
        <v>7.7100000000000002E-2</v>
      </c>
    </row>
    <row r="32361" spans="1:5" x14ac:dyDescent="0.35">
      <c r="A32361" s="6">
        <v>45781.072916666664</v>
      </c>
      <c r="B32361">
        <v>0</v>
      </c>
      <c r="C32361">
        <v>0</v>
      </c>
      <c r="D32361">
        <v>0.20760000000000001</v>
      </c>
      <c r="E32361">
        <v>7.7100000000000002E-2</v>
      </c>
    </row>
    <row r="32362" spans="1:5" x14ac:dyDescent="0.35">
      <c r="A32362" s="6">
        <v>45781.083333333336</v>
      </c>
      <c r="B32362">
        <v>0</v>
      </c>
      <c r="C32362">
        <v>0</v>
      </c>
      <c r="D32362">
        <v>0.19417000000000001</v>
      </c>
      <c r="E32362">
        <v>7.7100000000000002E-2</v>
      </c>
    </row>
    <row r="32363" spans="1:5" x14ac:dyDescent="0.35">
      <c r="A32363" s="6">
        <v>45781.09375</v>
      </c>
      <c r="B32363">
        <v>0</v>
      </c>
      <c r="C32363">
        <v>0</v>
      </c>
      <c r="D32363">
        <v>0.19417000000000001</v>
      </c>
      <c r="E32363">
        <v>7.7100000000000002E-2</v>
      </c>
    </row>
    <row r="32364" spans="1:5" x14ac:dyDescent="0.35">
      <c r="A32364" s="6">
        <v>45781.104166666664</v>
      </c>
      <c r="B32364">
        <v>0</v>
      </c>
      <c r="C32364">
        <v>0</v>
      </c>
      <c r="D32364">
        <v>0.19417000000000001</v>
      </c>
      <c r="E32364">
        <v>7.7100000000000002E-2</v>
      </c>
    </row>
    <row r="32365" spans="1:5" x14ac:dyDescent="0.35">
      <c r="A32365" s="6">
        <v>45781.114583333336</v>
      </c>
      <c r="B32365">
        <v>0</v>
      </c>
      <c r="C32365">
        <v>0</v>
      </c>
      <c r="D32365">
        <v>0.19417000000000001</v>
      </c>
      <c r="E32365">
        <v>7.7100000000000002E-2</v>
      </c>
    </row>
    <row r="32366" spans="1:5" x14ac:dyDescent="0.35">
      <c r="A32366" s="6">
        <v>45781.125</v>
      </c>
      <c r="B32366">
        <v>0</v>
      </c>
      <c r="C32366">
        <v>0</v>
      </c>
      <c r="D32366">
        <v>0.18309</v>
      </c>
      <c r="E32366">
        <v>7.7100000000000002E-2</v>
      </c>
    </row>
    <row r="32367" spans="1:5" x14ac:dyDescent="0.35">
      <c r="A32367" s="6">
        <v>45781.135416666664</v>
      </c>
      <c r="B32367">
        <v>0</v>
      </c>
      <c r="C32367">
        <v>0</v>
      </c>
      <c r="D32367">
        <v>0.18309</v>
      </c>
      <c r="E32367">
        <v>7.7100000000000002E-2</v>
      </c>
    </row>
    <row r="32368" spans="1:5" x14ac:dyDescent="0.35">
      <c r="A32368" s="6">
        <v>45781.145833333336</v>
      </c>
      <c r="B32368">
        <v>0</v>
      </c>
      <c r="C32368">
        <v>0</v>
      </c>
      <c r="D32368">
        <v>0.18309</v>
      </c>
      <c r="E32368">
        <v>7.7100000000000002E-2</v>
      </c>
    </row>
    <row r="32369" spans="1:5" x14ac:dyDescent="0.35">
      <c r="A32369" s="6">
        <v>45781.15625</v>
      </c>
      <c r="B32369">
        <v>0</v>
      </c>
      <c r="C32369">
        <v>0</v>
      </c>
      <c r="D32369">
        <v>0.18309</v>
      </c>
      <c r="E32369">
        <v>7.7100000000000002E-2</v>
      </c>
    </row>
    <row r="32370" spans="1:5" x14ac:dyDescent="0.35">
      <c r="A32370" s="6">
        <v>45781.166666666664</v>
      </c>
      <c r="B32370">
        <v>0</v>
      </c>
      <c r="C32370">
        <v>0</v>
      </c>
      <c r="D32370">
        <v>0.18271999999999999</v>
      </c>
      <c r="E32370">
        <v>7.7100000000000002E-2</v>
      </c>
    </row>
    <row r="32371" spans="1:5" x14ac:dyDescent="0.35">
      <c r="A32371" s="6">
        <v>45781.177083333336</v>
      </c>
      <c r="B32371">
        <v>0</v>
      </c>
      <c r="C32371">
        <v>0</v>
      </c>
      <c r="D32371">
        <v>0.18271999999999999</v>
      </c>
      <c r="E32371">
        <v>7.7100000000000002E-2</v>
      </c>
    </row>
    <row r="32372" spans="1:5" x14ac:dyDescent="0.35">
      <c r="A32372" s="6">
        <v>45781.1875</v>
      </c>
      <c r="B32372">
        <v>0</v>
      </c>
      <c r="C32372">
        <v>0</v>
      </c>
      <c r="D32372">
        <v>0.18271999999999999</v>
      </c>
      <c r="E32372">
        <v>7.7100000000000002E-2</v>
      </c>
    </row>
    <row r="32373" spans="1:5" x14ac:dyDescent="0.35">
      <c r="A32373" s="6">
        <v>45781.197916666664</v>
      </c>
      <c r="B32373">
        <v>0</v>
      </c>
      <c r="C32373">
        <v>0</v>
      </c>
      <c r="D32373">
        <v>0.18271999999999999</v>
      </c>
      <c r="E32373">
        <v>7.7100000000000002E-2</v>
      </c>
    </row>
    <row r="32374" spans="1:5" x14ac:dyDescent="0.35">
      <c r="A32374" s="6">
        <v>45781.208333333336</v>
      </c>
      <c r="B32374">
        <v>0</v>
      </c>
      <c r="C32374">
        <v>0</v>
      </c>
      <c r="D32374">
        <v>0.17827999999999999</v>
      </c>
      <c r="E32374">
        <v>7.7100000000000002E-2</v>
      </c>
    </row>
    <row r="32375" spans="1:5" x14ac:dyDescent="0.35">
      <c r="A32375" s="6">
        <v>45781.21875</v>
      </c>
      <c r="B32375">
        <v>0</v>
      </c>
      <c r="C32375">
        <v>0</v>
      </c>
      <c r="D32375">
        <v>0.17827999999999999</v>
      </c>
      <c r="E32375">
        <v>7.7100000000000002E-2</v>
      </c>
    </row>
    <row r="32376" spans="1:5" x14ac:dyDescent="0.35">
      <c r="A32376" s="6">
        <v>45781.229166666664</v>
      </c>
      <c r="B32376">
        <v>0</v>
      </c>
      <c r="C32376">
        <v>0</v>
      </c>
      <c r="D32376">
        <v>0.17827999999999999</v>
      </c>
      <c r="E32376">
        <v>7.7100000000000002E-2</v>
      </c>
    </row>
    <row r="32377" spans="1:5" x14ac:dyDescent="0.35">
      <c r="A32377" s="6">
        <v>45781.239583333336</v>
      </c>
      <c r="B32377">
        <v>4.3099999999999999E-2</v>
      </c>
      <c r="C32377">
        <v>0</v>
      </c>
      <c r="D32377">
        <v>0.17827999999999999</v>
      </c>
      <c r="E32377">
        <v>7.7100000000000002E-2</v>
      </c>
    </row>
    <row r="32378" spans="1:5" x14ac:dyDescent="0.35">
      <c r="A32378" s="6">
        <v>45781.25</v>
      </c>
      <c r="B32378">
        <v>0.14888999999999999</v>
      </c>
      <c r="C32378">
        <v>0</v>
      </c>
      <c r="D32378">
        <v>0.17632</v>
      </c>
      <c r="E32378">
        <v>7.7100000000000002E-2</v>
      </c>
    </row>
    <row r="32379" spans="1:5" x14ac:dyDescent="0.35">
      <c r="A32379" s="6">
        <v>45781.260416666664</v>
      </c>
      <c r="B32379">
        <v>0.26839999999999997</v>
      </c>
      <c r="C32379">
        <v>0</v>
      </c>
      <c r="D32379">
        <v>0.17632</v>
      </c>
      <c r="E32379">
        <v>7.7100000000000002E-2</v>
      </c>
    </row>
    <row r="32380" spans="1:5" x14ac:dyDescent="0.35">
      <c r="A32380" s="6">
        <v>45781.270833333336</v>
      </c>
      <c r="B32380">
        <v>0.39377999999999996</v>
      </c>
      <c r="C32380">
        <v>0</v>
      </c>
      <c r="D32380">
        <v>0.17632</v>
      </c>
      <c r="E32380">
        <v>7.7100000000000002E-2</v>
      </c>
    </row>
    <row r="32381" spans="1:5" x14ac:dyDescent="0.35">
      <c r="A32381" s="6">
        <v>45781.28125</v>
      </c>
      <c r="B32381">
        <v>0.58772999999999997</v>
      </c>
      <c r="C32381">
        <v>0</v>
      </c>
      <c r="D32381">
        <v>0.17632</v>
      </c>
      <c r="E32381">
        <v>7.7100000000000002E-2</v>
      </c>
    </row>
    <row r="32382" spans="1:5" x14ac:dyDescent="0.35">
      <c r="A32382" s="6">
        <v>45781.291666666664</v>
      </c>
      <c r="B32382">
        <v>0.77973000000000003</v>
      </c>
      <c r="C32382">
        <v>0</v>
      </c>
      <c r="D32382">
        <v>0.17052999999999999</v>
      </c>
      <c r="E32382">
        <v>7.7100000000000002E-2</v>
      </c>
    </row>
    <row r="32383" spans="1:5" x14ac:dyDescent="0.35">
      <c r="A32383" s="6">
        <v>45781.302083333336</v>
      </c>
      <c r="B32383">
        <v>1.0246199999999999</v>
      </c>
      <c r="C32383">
        <v>0</v>
      </c>
      <c r="D32383">
        <v>0.17052999999999999</v>
      </c>
      <c r="E32383">
        <v>7.7100000000000002E-2</v>
      </c>
    </row>
    <row r="32384" spans="1:5" x14ac:dyDescent="0.35">
      <c r="A32384" s="6">
        <v>45781.3125</v>
      </c>
      <c r="B32384">
        <v>1.3282799999999999</v>
      </c>
      <c r="C32384">
        <v>0</v>
      </c>
      <c r="D32384">
        <v>0.17052999999999999</v>
      </c>
      <c r="E32384">
        <v>7.7100000000000002E-2</v>
      </c>
    </row>
    <row r="32385" spans="1:5" x14ac:dyDescent="0.35">
      <c r="A32385" s="6">
        <v>45781.322916666664</v>
      </c>
      <c r="B32385">
        <v>1.5359500000000001</v>
      </c>
      <c r="C32385">
        <v>0</v>
      </c>
      <c r="D32385">
        <v>0.17052999999999999</v>
      </c>
      <c r="E32385">
        <v>7.7100000000000002E-2</v>
      </c>
    </row>
    <row r="32386" spans="1:5" x14ac:dyDescent="0.35">
      <c r="A32386" s="6">
        <v>45781.333333333336</v>
      </c>
      <c r="B32386">
        <v>1.68092</v>
      </c>
      <c r="C32386">
        <v>0</v>
      </c>
      <c r="D32386">
        <v>0.16563</v>
      </c>
      <c r="E32386">
        <v>7.7100000000000002E-2</v>
      </c>
    </row>
    <row r="32387" spans="1:5" x14ac:dyDescent="0.35">
      <c r="A32387" s="6">
        <v>45781.34375</v>
      </c>
      <c r="B32387">
        <v>1.71227</v>
      </c>
      <c r="C32387">
        <v>0</v>
      </c>
      <c r="D32387">
        <v>0.16563</v>
      </c>
      <c r="E32387">
        <v>7.7100000000000002E-2</v>
      </c>
    </row>
    <row r="32388" spans="1:5" x14ac:dyDescent="0.35">
      <c r="A32388" s="6">
        <v>45781.354166666664</v>
      </c>
      <c r="B32388">
        <v>2.3489800000000001</v>
      </c>
      <c r="C32388">
        <v>0</v>
      </c>
      <c r="D32388">
        <v>0.16563</v>
      </c>
      <c r="E32388">
        <v>7.7100000000000002E-2</v>
      </c>
    </row>
    <row r="32389" spans="1:5" x14ac:dyDescent="0.35">
      <c r="A32389" s="6">
        <v>45781.364583333336</v>
      </c>
      <c r="B32389">
        <v>4.4178000000000006</v>
      </c>
      <c r="C32389">
        <v>0</v>
      </c>
      <c r="D32389">
        <v>0.16563</v>
      </c>
      <c r="E32389">
        <v>7.7100000000000002E-2</v>
      </c>
    </row>
    <row r="32390" spans="1:5" x14ac:dyDescent="0.35">
      <c r="A32390" s="6">
        <v>45781.375</v>
      </c>
      <c r="B32390">
        <v>4.78024</v>
      </c>
      <c r="C32390">
        <v>0</v>
      </c>
      <c r="D32390">
        <v>0.16270000000000001</v>
      </c>
      <c r="E32390">
        <v>0</v>
      </c>
    </row>
    <row r="32391" spans="1:5" x14ac:dyDescent="0.35">
      <c r="A32391" s="6">
        <v>45781.385416666664</v>
      </c>
      <c r="B32391">
        <v>2.923</v>
      </c>
      <c r="C32391">
        <v>0</v>
      </c>
      <c r="D32391">
        <v>0.16270000000000001</v>
      </c>
      <c r="E32391">
        <v>0</v>
      </c>
    </row>
    <row r="32392" spans="1:5" x14ac:dyDescent="0.35">
      <c r="A32392" s="6">
        <v>45781.395833333336</v>
      </c>
      <c r="B32392">
        <v>1.94736</v>
      </c>
      <c r="C32392">
        <v>0</v>
      </c>
      <c r="D32392">
        <v>0.16270000000000001</v>
      </c>
      <c r="E32392">
        <v>0</v>
      </c>
    </row>
    <row r="32393" spans="1:5" x14ac:dyDescent="0.35">
      <c r="A32393" s="6">
        <v>45781.40625</v>
      </c>
      <c r="B32393">
        <v>2.96218</v>
      </c>
      <c r="C32393">
        <v>0</v>
      </c>
      <c r="D32393">
        <v>0.16270000000000001</v>
      </c>
      <c r="E32393">
        <v>0</v>
      </c>
    </row>
    <row r="32394" spans="1:5" x14ac:dyDescent="0.35">
      <c r="A32394" s="6">
        <v>45781.416666666664</v>
      </c>
      <c r="B32394">
        <v>6.79617</v>
      </c>
      <c r="C32394">
        <v>0</v>
      </c>
      <c r="D32394">
        <v>0.16269</v>
      </c>
      <c r="E32394">
        <v>0</v>
      </c>
    </row>
    <row r="32395" spans="1:5" x14ac:dyDescent="0.35">
      <c r="A32395" s="6">
        <v>45781.427083333336</v>
      </c>
      <c r="B32395">
        <v>7.7600500000000006</v>
      </c>
      <c r="C32395">
        <v>0</v>
      </c>
      <c r="D32395">
        <v>0.16269</v>
      </c>
      <c r="E32395">
        <v>0</v>
      </c>
    </row>
    <row r="32396" spans="1:5" x14ac:dyDescent="0.35">
      <c r="A32396" s="6">
        <v>45781.4375</v>
      </c>
      <c r="B32396">
        <v>8.1988899999999987</v>
      </c>
      <c r="C32396">
        <v>0</v>
      </c>
      <c r="D32396">
        <v>0.16269</v>
      </c>
      <c r="E32396">
        <v>0</v>
      </c>
    </row>
    <row r="32397" spans="1:5" x14ac:dyDescent="0.35">
      <c r="A32397" s="6">
        <v>45781.447916666664</v>
      </c>
      <c r="B32397">
        <v>7.3349200000000003</v>
      </c>
      <c r="C32397">
        <v>0</v>
      </c>
      <c r="D32397">
        <v>0.16269</v>
      </c>
      <c r="E32397">
        <v>0</v>
      </c>
    </row>
    <row r="32398" spans="1:5" x14ac:dyDescent="0.35">
      <c r="A32398" s="6">
        <v>45781.458333333336</v>
      </c>
      <c r="B32398">
        <v>6.4102200000000007</v>
      </c>
      <c r="C32398">
        <v>0</v>
      </c>
      <c r="D32398">
        <v>0.16269</v>
      </c>
      <c r="E32398">
        <v>0</v>
      </c>
    </row>
    <row r="32399" spans="1:5" x14ac:dyDescent="0.35">
      <c r="A32399" s="6">
        <v>45781.46875</v>
      </c>
      <c r="B32399">
        <v>9.7387499999999996</v>
      </c>
      <c r="C32399">
        <v>0</v>
      </c>
      <c r="D32399">
        <v>0.16269</v>
      </c>
      <c r="E32399">
        <v>0</v>
      </c>
    </row>
    <row r="32400" spans="1:5" x14ac:dyDescent="0.35">
      <c r="A32400" s="6">
        <v>45781.479166666664</v>
      </c>
      <c r="B32400">
        <v>8.9041700000000006</v>
      </c>
      <c r="C32400">
        <v>0</v>
      </c>
      <c r="D32400">
        <v>0.16269</v>
      </c>
      <c r="E32400">
        <v>0</v>
      </c>
    </row>
    <row r="32401" spans="1:5" x14ac:dyDescent="0.35">
      <c r="A32401" s="6">
        <v>45781.489583333336</v>
      </c>
      <c r="B32401">
        <v>5.9419899999999997</v>
      </c>
      <c r="C32401">
        <v>0</v>
      </c>
      <c r="D32401">
        <v>0.16269</v>
      </c>
      <c r="E32401">
        <v>0</v>
      </c>
    </row>
    <row r="32402" spans="1:5" x14ac:dyDescent="0.35">
      <c r="A32402" s="6">
        <v>45781.5</v>
      </c>
      <c r="B32402">
        <v>6.95289</v>
      </c>
      <c r="C32402">
        <v>0</v>
      </c>
      <c r="D32402">
        <v>0.16267999999999999</v>
      </c>
      <c r="E32402">
        <v>0</v>
      </c>
    </row>
    <row r="32403" spans="1:5" x14ac:dyDescent="0.35">
      <c r="A32403" s="6">
        <v>45781.510416666664</v>
      </c>
      <c r="B32403">
        <v>7.9461700000000004</v>
      </c>
      <c r="C32403">
        <v>0</v>
      </c>
      <c r="D32403">
        <v>0.16267999999999999</v>
      </c>
      <c r="E32403">
        <v>0</v>
      </c>
    </row>
    <row r="32404" spans="1:5" x14ac:dyDescent="0.35">
      <c r="A32404" s="6">
        <v>45781.520833333336</v>
      </c>
      <c r="B32404">
        <v>8.3144799999999996</v>
      </c>
      <c r="C32404">
        <v>0</v>
      </c>
      <c r="D32404">
        <v>0.16267999999999999</v>
      </c>
      <c r="E32404">
        <v>0</v>
      </c>
    </row>
    <row r="32405" spans="1:5" x14ac:dyDescent="0.35">
      <c r="A32405" s="6">
        <v>45781.53125</v>
      </c>
      <c r="B32405">
        <v>8.9982099999999985</v>
      </c>
      <c r="C32405">
        <v>0</v>
      </c>
      <c r="D32405">
        <v>0.16267999999999999</v>
      </c>
      <c r="E32405">
        <v>0</v>
      </c>
    </row>
    <row r="32406" spans="1:5" x14ac:dyDescent="0.35">
      <c r="A32406" s="6">
        <v>45781.541666666664</v>
      </c>
      <c r="B32406">
        <v>8.3850099999999994</v>
      </c>
      <c r="C32406">
        <v>0</v>
      </c>
      <c r="D32406">
        <v>0.16070000000000001</v>
      </c>
      <c r="E32406">
        <v>0</v>
      </c>
    </row>
    <row r="32407" spans="1:5" x14ac:dyDescent="0.35">
      <c r="A32407" s="6">
        <v>45781.552083333336</v>
      </c>
      <c r="B32407">
        <v>8.7043400000000002</v>
      </c>
      <c r="C32407">
        <v>0</v>
      </c>
      <c r="D32407">
        <v>0.16070000000000001</v>
      </c>
      <c r="E32407">
        <v>0</v>
      </c>
    </row>
    <row r="32408" spans="1:5" x14ac:dyDescent="0.35">
      <c r="A32408" s="6">
        <v>45781.5625</v>
      </c>
      <c r="B32408">
        <v>9.6897800000000007</v>
      </c>
      <c r="C32408">
        <v>0</v>
      </c>
      <c r="D32408">
        <v>0.16070000000000001</v>
      </c>
      <c r="E32408">
        <v>0</v>
      </c>
    </row>
    <row r="32409" spans="1:5" x14ac:dyDescent="0.35">
      <c r="A32409" s="6">
        <v>45781.572916666664</v>
      </c>
      <c r="B32409">
        <v>8.1538299999999992</v>
      </c>
      <c r="C32409">
        <v>0</v>
      </c>
      <c r="D32409">
        <v>0.16070000000000001</v>
      </c>
      <c r="E32409">
        <v>0</v>
      </c>
    </row>
    <row r="32410" spans="1:5" x14ac:dyDescent="0.35">
      <c r="A32410" s="6">
        <v>45781.583333333336</v>
      </c>
      <c r="B32410">
        <v>7.5249600000000001</v>
      </c>
      <c r="C32410">
        <v>0</v>
      </c>
      <c r="D32410">
        <v>0.15769</v>
      </c>
      <c r="E32410">
        <v>0</v>
      </c>
    </row>
    <row r="32411" spans="1:5" x14ac:dyDescent="0.35">
      <c r="A32411" s="6">
        <v>45781.59375</v>
      </c>
      <c r="B32411">
        <v>7.5190799999999998</v>
      </c>
      <c r="C32411">
        <v>0</v>
      </c>
      <c r="D32411">
        <v>0.15769</v>
      </c>
      <c r="E32411">
        <v>0</v>
      </c>
    </row>
    <row r="32412" spans="1:5" x14ac:dyDescent="0.35">
      <c r="A32412" s="6">
        <v>45781.604166666664</v>
      </c>
      <c r="B32412">
        <v>6.0536599999999998</v>
      </c>
      <c r="C32412">
        <v>0</v>
      </c>
      <c r="D32412">
        <v>0.15769</v>
      </c>
      <c r="E32412">
        <v>0</v>
      </c>
    </row>
    <row r="32413" spans="1:5" x14ac:dyDescent="0.35">
      <c r="A32413" s="6">
        <v>45781.614583333336</v>
      </c>
      <c r="B32413">
        <v>7.8521299999999998</v>
      </c>
      <c r="C32413">
        <v>0</v>
      </c>
      <c r="D32413">
        <v>0.15769</v>
      </c>
      <c r="E32413">
        <v>0</v>
      </c>
    </row>
    <row r="32414" spans="1:5" x14ac:dyDescent="0.35">
      <c r="A32414" s="6">
        <v>45781.625</v>
      </c>
      <c r="B32414">
        <v>7.7502500000000003</v>
      </c>
      <c r="C32414">
        <v>0</v>
      </c>
      <c r="D32414">
        <v>0.16111</v>
      </c>
      <c r="E32414">
        <v>0</v>
      </c>
    </row>
    <row r="32415" spans="1:5" x14ac:dyDescent="0.35">
      <c r="A32415" s="6">
        <v>45781.635416666664</v>
      </c>
      <c r="B32415">
        <v>5.1975299999999995</v>
      </c>
      <c r="C32415">
        <v>0</v>
      </c>
      <c r="D32415">
        <v>0.16111</v>
      </c>
      <c r="E32415">
        <v>0</v>
      </c>
    </row>
    <row r="32416" spans="1:5" x14ac:dyDescent="0.35">
      <c r="A32416" s="6">
        <v>45781.645833333336</v>
      </c>
      <c r="B32416">
        <v>4.3335600000000003</v>
      </c>
      <c r="C32416">
        <v>0</v>
      </c>
      <c r="D32416">
        <v>0.16111</v>
      </c>
      <c r="E32416">
        <v>0</v>
      </c>
    </row>
    <row r="32417" spans="1:5" x14ac:dyDescent="0.35">
      <c r="A32417" s="6">
        <v>45781.65625</v>
      </c>
      <c r="B32417">
        <v>4.1082600000000005</v>
      </c>
      <c r="C32417">
        <v>0</v>
      </c>
      <c r="D32417">
        <v>0.16111</v>
      </c>
      <c r="E32417">
        <v>0</v>
      </c>
    </row>
    <row r="32418" spans="1:5" x14ac:dyDescent="0.35">
      <c r="A32418" s="6">
        <v>45781.666666666664</v>
      </c>
      <c r="B32418">
        <v>4.0730000000000004</v>
      </c>
      <c r="C32418">
        <v>0</v>
      </c>
      <c r="D32418">
        <v>0.16269</v>
      </c>
      <c r="E32418">
        <v>0</v>
      </c>
    </row>
    <row r="32419" spans="1:5" x14ac:dyDescent="0.35">
      <c r="A32419" s="6">
        <v>45781.677083333336</v>
      </c>
      <c r="B32419">
        <v>5.5462499999999997</v>
      </c>
      <c r="C32419">
        <v>0</v>
      </c>
      <c r="D32419">
        <v>0.16269</v>
      </c>
      <c r="E32419">
        <v>0</v>
      </c>
    </row>
    <row r="32420" spans="1:5" x14ac:dyDescent="0.35">
      <c r="A32420" s="6">
        <v>45781.6875</v>
      </c>
      <c r="B32420">
        <v>3.2580100000000001</v>
      </c>
      <c r="C32420">
        <v>0</v>
      </c>
      <c r="D32420">
        <v>0.16269</v>
      </c>
      <c r="E32420">
        <v>0</v>
      </c>
    </row>
    <row r="32421" spans="1:5" x14ac:dyDescent="0.35">
      <c r="A32421" s="6">
        <v>45781.697916666664</v>
      </c>
      <c r="B32421">
        <v>3.2580100000000001</v>
      </c>
      <c r="C32421">
        <v>0</v>
      </c>
      <c r="D32421">
        <v>0.16269</v>
      </c>
      <c r="E32421">
        <v>0</v>
      </c>
    </row>
    <row r="32422" spans="1:5" x14ac:dyDescent="0.35">
      <c r="A32422" s="6">
        <v>45781.708333333336</v>
      </c>
      <c r="B32422">
        <v>3.2580100000000001</v>
      </c>
      <c r="C32422">
        <v>0</v>
      </c>
      <c r="D32422">
        <v>0.17277000000000001</v>
      </c>
      <c r="E32422">
        <v>7.7100000000000002E-2</v>
      </c>
    </row>
    <row r="32423" spans="1:5" x14ac:dyDescent="0.35">
      <c r="A32423" s="6">
        <v>45781.71875</v>
      </c>
      <c r="B32423">
        <v>3.2580100000000001</v>
      </c>
      <c r="C32423">
        <v>0</v>
      </c>
      <c r="D32423">
        <v>0.17277000000000001</v>
      </c>
      <c r="E32423">
        <v>7.7100000000000002E-2</v>
      </c>
    </row>
    <row r="32424" spans="1:5" x14ac:dyDescent="0.35">
      <c r="A32424" s="6">
        <v>45781.729166666664</v>
      </c>
      <c r="B32424">
        <v>3.2580100000000001</v>
      </c>
      <c r="C32424">
        <v>0</v>
      </c>
      <c r="D32424">
        <v>0.17277000000000001</v>
      </c>
      <c r="E32424">
        <v>7.7100000000000002E-2</v>
      </c>
    </row>
    <row r="32425" spans="1:5" x14ac:dyDescent="0.35">
      <c r="A32425" s="6">
        <v>45781.739583333336</v>
      </c>
      <c r="B32425">
        <v>3.2580100000000001</v>
      </c>
      <c r="C32425">
        <v>0</v>
      </c>
      <c r="D32425">
        <v>0.17277000000000001</v>
      </c>
      <c r="E32425">
        <v>7.7100000000000002E-2</v>
      </c>
    </row>
    <row r="32426" spans="1:5" x14ac:dyDescent="0.35">
      <c r="A32426" s="6">
        <v>45781.75</v>
      </c>
      <c r="B32426">
        <v>3.2580100000000001</v>
      </c>
      <c r="C32426">
        <v>0</v>
      </c>
      <c r="D32426">
        <v>0.24278</v>
      </c>
      <c r="E32426">
        <v>8.0079999999999998E-2</v>
      </c>
    </row>
    <row r="32427" spans="1:5" x14ac:dyDescent="0.35">
      <c r="A32427" s="6">
        <v>45781.760416666664</v>
      </c>
      <c r="B32427">
        <v>3.2580100000000001</v>
      </c>
      <c r="C32427">
        <v>0</v>
      </c>
      <c r="D32427">
        <v>0.24278</v>
      </c>
      <c r="E32427">
        <v>8.0079999999999998E-2</v>
      </c>
    </row>
    <row r="32428" spans="1:5" x14ac:dyDescent="0.35">
      <c r="A32428" s="6">
        <v>45781.770833333336</v>
      </c>
      <c r="B32428">
        <v>1.0108999999999999</v>
      </c>
      <c r="C32428">
        <v>0</v>
      </c>
      <c r="D32428">
        <v>0.24278</v>
      </c>
      <c r="E32428">
        <v>8.0079999999999998E-2</v>
      </c>
    </row>
    <row r="32429" spans="1:5" x14ac:dyDescent="0.35">
      <c r="A32429" s="6">
        <v>45781.78125</v>
      </c>
      <c r="B32429">
        <v>1.1813499999999999</v>
      </c>
      <c r="C32429">
        <v>0</v>
      </c>
      <c r="D32429">
        <v>0.24278</v>
      </c>
      <c r="E32429">
        <v>8.0079999999999998E-2</v>
      </c>
    </row>
    <row r="32430" spans="1:5" x14ac:dyDescent="0.35">
      <c r="A32430" s="6">
        <v>45781.791666666664</v>
      </c>
      <c r="B32430">
        <v>1.21465</v>
      </c>
      <c r="C32430">
        <v>0</v>
      </c>
      <c r="D32430">
        <v>0.25864999999999999</v>
      </c>
      <c r="E32430">
        <v>9.5949999999999994E-2</v>
      </c>
    </row>
    <row r="32431" spans="1:5" x14ac:dyDescent="0.35">
      <c r="A32431" s="6">
        <v>45781.802083333336</v>
      </c>
      <c r="B32431">
        <v>0.97563999999999995</v>
      </c>
      <c r="C32431">
        <v>0</v>
      </c>
      <c r="D32431">
        <v>0.25864999999999999</v>
      </c>
      <c r="E32431">
        <v>9.5949999999999994E-2</v>
      </c>
    </row>
    <row r="32432" spans="1:5" x14ac:dyDescent="0.35">
      <c r="A32432" s="6">
        <v>45781.8125</v>
      </c>
      <c r="B32432">
        <v>0.20766999999999999</v>
      </c>
      <c r="C32432">
        <v>0</v>
      </c>
      <c r="D32432">
        <v>0.25864999999999999</v>
      </c>
      <c r="E32432">
        <v>9.5949999999999994E-2</v>
      </c>
    </row>
    <row r="32433" spans="1:5" x14ac:dyDescent="0.35">
      <c r="A32433" s="6">
        <v>45781.822916666664</v>
      </c>
      <c r="B32433">
        <v>0.20766999999999999</v>
      </c>
      <c r="C32433">
        <v>0</v>
      </c>
      <c r="D32433">
        <v>0.25864999999999999</v>
      </c>
      <c r="E32433">
        <v>9.5949999999999994E-2</v>
      </c>
    </row>
    <row r="32434" spans="1:5" x14ac:dyDescent="0.35">
      <c r="A32434" s="6">
        <v>45781.833333333336</v>
      </c>
      <c r="B32434">
        <v>0.20766999999999999</v>
      </c>
      <c r="C32434">
        <v>0</v>
      </c>
      <c r="D32434">
        <v>0.2717</v>
      </c>
      <c r="E32434">
        <v>0.109</v>
      </c>
    </row>
    <row r="32435" spans="1:5" x14ac:dyDescent="0.35">
      <c r="A32435" s="6">
        <v>45781.84375</v>
      </c>
      <c r="B32435">
        <v>0.20766999999999999</v>
      </c>
      <c r="C32435">
        <v>0</v>
      </c>
      <c r="D32435">
        <v>0.2717</v>
      </c>
      <c r="E32435">
        <v>0.109</v>
      </c>
    </row>
    <row r="32436" spans="1:5" x14ac:dyDescent="0.35">
      <c r="A32436" s="6">
        <v>45781.854166666664</v>
      </c>
      <c r="B32436">
        <v>0.20766999999999999</v>
      </c>
      <c r="C32436">
        <v>0</v>
      </c>
      <c r="D32436">
        <v>0.2717</v>
      </c>
      <c r="E32436">
        <v>0.109</v>
      </c>
    </row>
    <row r="32437" spans="1:5" x14ac:dyDescent="0.35">
      <c r="A32437" s="6">
        <v>45781.864583333336</v>
      </c>
      <c r="B32437">
        <v>0.20766999999999999</v>
      </c>
      <c r="C32437">
        <v>0</v>
      </c>
      <c r="D32437">
        <v>0.2717</v>
      </c>
      <c r="E32437">
        <v>0.109</v>
      </c>
    </row>
    <row r="32438" spans="1:5" x14ac:dyDescent="0.35">
      <c r="A32438" s="6">
        <v>45781.875</v>
      </c>
      <c r="B32438">
        <v>0.20766999999999999</v>
      </c>
      <c r="C32438">
        <v>0</v>
      </c>
      <c r="D32438">
        <v>0.27507999999999999</v>
      </c>
      <c r="E32438">
        <v>0.11237999999999999</v>
      </c>
    </row>
    <row r="32439" spans="1:5" x14ac:dyDescent="0.35">
      <c r="A32439" s="6">
        <v>45781.885416666664</v>
      </c>
      <c r="B32439">
        <v>0</v>
      </c>
      <c r="C32439">
        <v>0</v>
      </c>
      <c r="D32439">
        <v>0.27507999999999999</v>
      </c>
      <c r="E32439">
        <v>0.11237999999999999</v>
      </c>
    </row>
    <row r="32440" spans="1:5" x14ac:dyDescent="0.35">
      <c r="A32440" s="6">
        <v>45781.895833333336</v>
      </c>
      <c r="B32440">
        <v>0</v>
      </c>
      <c r="C32440">
        <v>0</v>
      </c>
      <c r="D32440">
        <v>0.27507999999999999</v>
      </c>
      <c r="E32440">
        <v>0.11237999999999999</v>
      </c>
    </row>
    <row r="32441" spans="1:5" x14ac:dyDescent="0.35">
      <c r="A32441" s="6">
        <v>45781.90625</v>
      </c>
      <c r="B32441">
        <v>0</v>
      </c>
      <c r="C32441">
        <v>0</v>
      </c>
      <c r="D32441">
        <v>0.27507999999999999</v>
      </c>
      <c r="E32441">
        <v>0.11237999999999999</v>
      </c>
    </row>
    <row r="32442" spans="1:5" x14ac:dyDescent="0.35">
      <c r="A32442" s="6">
        <v>45781.916666666664</v>
      </c>
      <c r="B32442">
        <v>0</v>
      </c>
      <c r="C32442">
        <v>0</v>
      </c>
      <c r="D32442">
        <v>0.26449</v>
      </c>
      <c r="E32442">
        <v>0.10179000000000001</v>
      </c>
    </row>
    <row r="32443" spans="1:5" x14ac:dyDescent="0.35">
      <c r="A32443" s="6">
        <v>45781.927083333336</v>
      </c>
      <c r="B32443">
        <v>0</v>
      </c>
      <c r="C32443">
        <v>0</v>
      </c>
      <c r="D32443">
        <v>0.26449</v>
      </c>
      <c r="E32443">
        <v>0.10179000000000001</v>
      </c>
    </row>
    <row r="32444" spans="1:5" x14ac:dyDescent="0.35">
      <c r="A32444" s="6">
        <v>45781.9375</v>
      </c>
      <c r="B32444">
        <v>0</v>
      </c>
      <c r="C32444">
        <v>0</v>
      </c>
      <c r="D32444">
        <v>0.26449</v>
      </c>
      <c r="E32444">
        <v>0.10179000000000001</v>
      </c>
    </row>
    <row r="32445" spans="1:5" x14ac:dyDescent="0.35">
      <c r="A32445" s="6">
        <v>45781.947916666664</v>
      </c>
      <c r="B32445">
        <v>0</v>
      </c>
      <c r="C32445">
        <v>0</v>
      </c>
      <c r="D32445">
        <v>0.26449</v>
      </c>
      <c r="E32445">
        <v>0.10179000000000001</v>
      </c>
    </row>
    <row r="32446" spans="1:5" x14ac:dyDescent="0.35">
      <c r="A32446" s="6">
        <v>45781.958333333336</v>
      </c>
      <c r="B32446">
        <v>0</v>
      </c>
      <c r="C32446">
        <v>0</v>
      </c>
      <c r="D32446">
        <v>0.25004999999999999</v>
      </c>
      <c r="E32446">
        <v>8.7349999999999997E-2</v>
      </c>
    </row>
    <row r="32447" spans="1:5" x14ac:dyDescent="0.35">
      <c r="A32447" s="6">
        <v>45781.96875</v>
      </c>
      <c r="B32447">
        <v>0</v>
      </c>
      <c r="C32447">
        <v>0</v>
      </c>
      <c r="D32447">
        <v>0.25004999999999999</v>
      </c>
      <c r="E32447">
        <v>8.7349999999999997E-2</v>
      </c>
    </row>
    <row r="32448" spans="1:5" x14ac:dyDescent="0.35">
      <c r="A32448" s="6">
        <v>45781.979166666664</v>
      </c>
      <c r="B32448">
        <v>0</v>
      </c>
      <c r="C32448">
        <v>0</v>
      </c>
      <c r="D32448">
        <v>0.25004999999999999</v>
      </c>
      <c r="E32448">
        <v>8.7349999999999997E-2</v>
      </c>
    </row>
    <row r="32449" spans="1:5" x14ac:dyDescent="0.35">
      <c r="A32449" s="6">
        <v>45781.989583333336</v>
      </c>
      <c r="B32449">
        <v>0</v>
      </c>
      <c r="C32449">
        <v>0</v>
      </c>
      <c r="D32449">
        <v>0.25004999999999999</v>
      </c>
      <c r="E32449">
        <v>8.7349999999999997E-2</v>
      </c>
    </row>
    <row r="32450" spans="1:5" x14ac:dyDescent="0.35">
      <c r="A32450" s="6">
        <v>45782</v>
      </c>
      <c r="B32450">
        <v>0</v>
      </c>
      <c r="C32450">
        <v>0</v>
      </c>
      <c r="D32450">
        <v>0.23788000000000001</v>
      </c>
      <c r="E32450">
        <v>7.7100000000000002E-2</v>
      </c>
    </row>
    <row r="32451" spans="1:5" x14ac:dyDescent="0.35">
      <c r="A32451" s="6">
        <v>45782.010416666664</v>
      </c>
      <c r="B32451">
        <v>0</v>
      </c>
      <c r="C32451">
        <v>0</v>
      </c>
      <c r="D32451">
        <v>0.23788000000000001</v>
      </c>
      <c r="E32451">
        <v>7.7100000000000002E-2</v>
      </c>
    </row>
    <row r="32452" spans="1:5" x14ac:dyDescent="0.35">
      <c r="A32452" s="6">
        <v>45782.020833333336</v>
      </c>
      <c r="B32452">
        <v>0</v>
      </c>
      <c r="C32452">
        <v>0</v>
      </c>
      <c r="D32452">
        <v>0.23788000000000001</v>
      </c>
      <c r="E32452">
        <v>7.7100000000000002E-2</v>
      </c>
    </row>
    <row r="32453" spans="1:5" x14ac:dyDescent="0.35">
      <c r="A32453" s="6">
        <v>45782.03125</v>
      </c>
      <c r="B32453">
        <v>0</v>
      </c>
      <c r="C32453">
        <v>0</v>
      </c>
      <c r="D32453">
        <v>0.23788000000000001</v>
      </c>
      <c r="E32453">
        <v>7.7100000000000002E-2</v>
      </c>
    </row>
    <row r="32454" spans="1:5" x14ac:dyDescent="0.35">
      <c r="A32454" s="6">
        <v>45782.041666666664</v>
      </c>
      <c r="B32454">
        <v>0</v>
      </c>
      <c r="C32454">
        <v>0</v>
      </c>
      <c r="D32454">
        <v>0.23321</v>
      </c>
      <c r="E32454">
        <v>7.7100000000000002E-2</v>
      </c>
    </row>
    <row r="32455" spans="1:5" x14ac:dyDescent="0.35">
      <c r="A32455" s="6">
        <v>45782.052083333336</v>
      </c>
      <c r="B32455">
        <v>0</v>
      </c>
      <c r="C32455">
        <v>0</v>
      </c>
      <c r="D32455">
        <v>0.23321</v>
      </c>
      <c r="E32455">
        <v>7.7100000000000002E-2</v>
      </c>
    </row>
    <row r="32456" spans="1:5" x14ac:dyDescent="0.35">
      <c r="A32456" s="6">
        <v>45782.0625</v>
      </c>
      <c r="B32456">
        <v>0</v>
      </c>
      <c r="C32456">
        <v>0</v>
      </c>
      <c r="D32456">
        <v>0.23321</v>
      </c>
      <c r="E32456">
        <v>7.7100000000000002E-2</v>
      </c>
    </row>
    <row r="32457" spans="1:5" x14ac:dyDescent="0.35">
      <c r="A32457" s="6">
        <v>45782.072916666664</v>
      </c>
      <c r="B32457">
        <v>0</v>
      </c>
      <c r="C32457">
        <v>0</v>
      </c>
      <c r="D32457">
        <v>0.23321</v>
      </c>
      <c r="E32457">
        <v>7.7100000000000002E-2</v>
      </c>
    </row>
    <row r="32458" spans="1:5" x14ac:dyDescent="0.35">
      <c r="A32458" s="6">
        <v>45782.083333333336</v>
      </c>
      <c r="B32458">
        <v>0</v>
      </c>
      <c r="C32458">
        <v>0</v>
      </c>
      <c r="D32458">
        <v>0.23494999999999999</v>
      </c>
      <c r="E32458">
        <v>7.7100000000000002E-2</v>
      </c>
    </row>
    <row r="32459" spans="1:5" x14ac:dyDescent="0.35">
      <c r="A32459" s="6">
        <v>45782.09375</v>
      </c>
      <c r="B32459">
        <v>0</v>
      </c>
      <c r="C32459">
        <v>0</v>
      </c>
      <c r="D32459">
        <v>0.23494999999999999</v>
      </c>
      <c r="E32459">
        <v>7.7100000000000002E-2</v>
      </c>
    </row>
    <row r="32460" spans="1:5" x14ac:dyDescent="0.35">
      <c r="A32460" s="6">
        <v>45782.104166666664</v>
      </c>
      <c r="B32460">
        <v>0</v>
      </c>
      <c r="C32460">
        <v>0</v>
      </c>
      <c r="D32460">
        <v>0.23494999999999999</v>
      </c>
      <c r="E32460">
        <v>7.7100000000000002E-2</v>
      </c>
    </row>
    <row r="32461" spans="1:5" x14ac:dyDescent="0.35">
      <c r="A32461" s="6">
        <v>45782.114583333336</v>
      </c>
      <c r="B32461">
        <v>0</v>
      </c>
      <c r="C32461">
        <v>0</v>
      </c>
      <c r="D32461">
        <v>0.23494999999999999</v>
      </c>
      <c r="E32461">
        <v>7.7100000000000002E-2</v>
      </c>
    </row>
    <row r="32462" spans="1:5" x14ac:dyDescent="0.35">
      <c r="A32462" s="6">
        <v>45782.125</v>
      </c>
      <c r="B32462">
        <v>0</v>
      </c>
      <c r="C32462">
        <v>0</v>
      </c>
      <c r="D32462">
        <v>0.23785000000000001</v>
      </c>
      <c r="E32462">
        <v>7.7100000000000002E-2</v>
      </c>
    </row>
    <row r="32463" spans="1:5" x14ac:dyDescent="0.35">
      <c r="A32463" s="6">
        <v>45782.135416666664</v>
      </c>
      <c r="B32463">
        <v>0</v>
      </c>
      <c r="C32463">
        <v>0</v>
      </c>
      <c r="D32463">
        <v>0.23785000000000001</v>
      </c>
      <c r="E32463">
        <v>7.7100000000000002E-2</v>
      </c>
    </row>
    <row r="32464" spans="1:5" x14ac:dyDescent="0.35">
      <c r="A32464" s="6">
        <v>45782.145833333336</v>
      </c>
      <c r="B32464">
        <v>0</v>
      </c>
      <c r="C32464">
        <v>0</v>
      </c>
      <c r="D32464">
        <v>0.23785000000000001</v>
      </c>
      <c r="E32464">
        <v>7.7100000000000002E-2</v>
      </c>
    </row>
    <row r="32465" spans="1:5" x14ac:dyDescent="0.35">
      <c r="A32465" s="6">
        <v>45782.15625</v>
      </c>
      <c r="B32465">
        <v>0</v>
      </c>
      <c r="C32465">
        <v>0</v>
      </c>
      <c r="D32465">
        <v>0.23785000000000001</v>
      </c>
      <c r="E32465">
        <v>7.7100000000000002E-2</v>
      </c>
    </row>
    <row r="32466" spans="1:5" x14ac:dyDescent="0.35">
      <c r="A32466" s="6">
        <v>45782.166666666664</v>
      </c>
      <c r="B32466">
        <v>0</v>
      </c>
      <c r="C32466">
        <v>0</v>
      </c>
      <c r="D32466">
        <v>0.23768</v>
      </c>
      <c r="E32466">
        <v>7.7100000000000002E-2</v>
      </c>
    </row>
    <row r="32467" spans="1:5" x14ac:dyDescent="0.35">
      <c r="A32467" s="6">
        <v>45782.177083333336</v>
      </c>
      <c r="B32467">
        <v>0</v>
      </c>
      <c r="C32467">
        <v>0</v>
      </c>
      <c r="D32467">
        <v>0.23768</v>
      </c>
      <c r="E32467">
        <v>7.7100000000000002E-2</v>
      </c>
    </row>
    <row r="32468" spans="1:5" x14ac:dyDescent="0.35">
      <c r="A32468" s="6">
        <v>45782.1875</v>
      </c>
      <c r="B32468">
        <v>0</v>
      </c>
      <c r="C32468">
        <v>0</v>
      </c>
      <c r="D32468">
        <v>0.23768</v>
      </c>
      <c r="E32468">
        <v>7.7100000000000002E-2</v>
      </c>
    </row>
    <row r="32469" spans="1:5" x14ac:dyDescent="0.35">
      <c r="A32469" s="6">
        <v>45782.197916666664</v>
      </c>
      <c r="B32469">
        <v>0</v>
      </c>
      <c r="C32469">
        <v>0</v>
      </c>
      <c r="D32469">
        <v>0.23768</v>
      </c>
      <c r="E32469">
        <v>7.7100000000000002E-2</v>
      </c>
    </row>
    <row r="32470" spans="1:5" x14ac:dyDescent="0.35">
      <c r="A32470" s="6">
        <v>45782.208333333336</v>
      </c>
      <c r="B32470">
        <v>0</v>
      </c>
      <c r="C32470">
        <v>0</v>
      </c>
      <c r="D32470">
        <v>0.25219000000000003</v>
      </c>
      <c r="E32470">
        <v>8.949E-2</v>
      </c>
    </row>
    <row r="32471" spans="1:5" x14ac:dyDescent="0.35">
      <c r="A32471" s="6">
        <v>45782.21875</v>
      </c>
      <c r="B32471">
        <v>0</v>
      </c>
      <c r="C32471">
        <v>0</v>
      </c>
      <c r="D32471">
        <v>0.25219000000000003</v>
      </c>
      <c r="E32471">
        <v>8.949E-2</v>
      </c>
    </row>
    <row r="32472" spans="1:5" x14ac:dyDescent="0.35">
      <c r="A32472" s="6">
        <v>45782.229166666664</v>
      </c>
      <c r="B32472">
        <v>0</v>
      </c>
      <c r="C32472">
        <v>0</v>
      </c>
      <c r="D32472">
        <v>0.25219000000000003</v>
      </c>
      <c r="E32472">
        <v>8.949E-2</v>
      </c>
    </row>
    <row r="32473" spans="1:5" x14ac:dyDescent="0.35">
      <c r="A32473" s="6">
        <v>45782.239583333336</v>
      </c>
      <c r="B32473">
        <v>2.3510000000000003E-2</v>
      </c>
      <c r="C32473">
        <v>0</v>
      </c>
      <c r="D32473">
        <v>0.25219000000000003</v>
      </c>
      <c r="E32473">
        <v>8.949E-2</v>
      </c>
    </row>
    <row r="32474" spans="1:5" x14ac:dyDescent="0.35">
      <c r="A32474" s="6">
        <v>45782.25</v>
      </c>
      <c r="B32474">
        <v>0.12734000000000001</v>
      </c>
      <c r="C32474">
        <v>0</v>
      </c>
      <c r="D32474">
        <v>0.27361999999999997</v>
      </c>
      <c r="E32474">
        <v>0.11092</v>
      </c>
    </row>
    <row r="32475" spans="1:5" x14ac:dyDescent="0.35">
      <c r="A32475" s="6">
        <v>45782.260416666664</v>
      </c>
      <c r="B32475">
        <v>0.32717000000000002</v>
      </c>
      <c r="C32475">
        <v>0</v>
      </c>
      <c r="D32475">
        <v>0.27361999999999997</v>
      </c>
      <c r="E32475">
        <v>0.11092</v>
      </c>
    </row>
    <row r="32476" spans="1:5" x14ac:dyDescent="0.35">
      <c r="A32476" s="6">
        <v>45782.270833333336</v>
      </c>
      <c r="B32476">
        <v>0.56226999999999994</v>
      </c>
      <c r="C32476">
        <v>0</v>
      </c>
      <c r="D32476">
        <v>0.27361999999999997</v>
      </c>
      <c r="E32476">
        <v>0.11092</v>
      </c>
    </row>
    <row r="32477" spans="1:5" x14ac:dyDescent="0.35">
      <c r="A32477" s="6">
        <v>45782.28125</v>
      </c>
      <c r="B32477">
        <v>0.79736000000000007</v>
      </c>
      <c r="C32477">
        <v>0</v>
      </c>
      <c r="D32477">
        <v>0.27361999999999997</v>
      </c>
      <c r="E32477">
        <v>0.11092</v>
      </c>
    </row>
    <row r="32478" spans="1:5" x14ac:dyDescent="0.35">
      <c r="A32478" s="6">
        <v>45782.291666666664</v>
      </c>
      <c r="B32478">
        <v>1.07555</v>
      </c>
      <c r="C32478">
        <v>0</v>
      </c>
      <c r="D32478">
        <v>0.28527000000000002</v>
      </c>
      <c r="E32478">
        <v>0.12257</v>
      </c>
    </row>
    <row r="32479" spans="1:5" x14ac:dyDescent="0.35">
      <c r="A32479" s="6">
        <v>45782.302083333336</v>
      </c>
      <c r="B32479">
        <v>1.52223</v>
      </c>
      <c r="C32479">
        <v>0</v>
      </c>
      <c r="D32479">
        <v>0.28527000000000002</v>
      </c>
      <c r="E32479">
        <v>0.12257</v>
      </c>
    </row>
    <row r="32480" spans="1:5" x14ac:dyDescent="0.35">
      <c r="A32480" s="6">
        <v>45782.3125</v>
      </c>
      <c r="B32480">
        <v>1.83765</v>
      </c>
      <c r="C32480">
        <v>0</v>
      </c>
      <c r="D32480">
        <v>0.28527000000000002</v>
      </c>
      <c r="E32480">
        <v>0.12257</v>
      </c>
    </row>
    <row r="32481" spans="1:5" x14ac:dyDescent="0.35">
      <c r="A32481" s="6">
        <v>45782.322916666664</v>
      </c>
      <c r="B32481">
        <v>1.9316900000000001</v>
      </c>
      <c r="C32481">
        <v>0</v>
      </c>
      <c r="D32481">
        <v>0.28527000000000002</v>
      </c>
      <c r="E32481">
        <v>0.12257</v>
      </c>
    </row>
    <row r="32482" spans="1:5" x14ac:dyDescent="0.35">
      <c r="A32482" s="6">
        <v>45782.333333333336</v>
      </c>
      <c r="B32482">
        <v>2.4586900000000003</v>
      </c>
      <c r="C32482">
        <v>0</v>
      </c>
      <c r="D32482">
        <v>0.26939000000000002</v>
      </c>
      <c r="E32482">
        <v>0.10668999999999999</v>
      </c>
    </row>
    <row r="32483" spans="1:5" x14ac:dyDescent="0.35">
      <c r="A32483" s="6">
        <v>45782.34375</v>
      </c>
      <c r="B32483">
        <v>2.9896100000000003</v>
      </c>
      <c r="C32483">
        <v>0</v>
      </c>
      <c r="D32483">
        <v>0.26939000000000002</v>
      </c>
      <c r="E32483">
        <v>0.10668999999999999</v>
      </c>
    </row>
    <row r="32484" spans="1:5" x14ac:dyDescent="0.35">
      <c r="A32484" s="6">
        <v>45782.354166666664</v>
      </c>
      <c r="B32484">
        <v>2.8603100000000001</v>
      </c>
      <c r="C32484">
        <v>0</v>
      </c>
      <c r="D32484">
        <v>0.26939000000000002</v>
      </c>
      <c r="E32484">
        <v>0.10668999999999999</v>
      </c>
    </row>
    <row r="32485" spans="1:5" x14ac:dyDescent="0.35">
      <c r="A32485" s="6">
        <v>45782.364583333336</v>
      </c>
      <c r="B32485">
        <v>2.9700199999999999</v>
      </c>
      <c r="C32485">
        <v>0</v>
      </c>
      <c r="D32485">
        <v>0.26939000000000002</v>
      </c>
      <c r="E32485">
        <v>0.10668999999999999</v>
      </c>
    </row>
    <row r="32486" spans="1:5" x14ac:dyDescent="0.35">
      <c r="A32486" s="6">
        <v>45782.375</v>
      </c>
      <c r="B32486">
        <v>3.7183999999999999</v>
      </c>
      <c r="C32486">
        <v>0</v>
      </c>
      <c r="D32486">
        <v>0.25352000000000002</v>
      </c>
      <c r="E32486">
        <v>9.0819999999999998E-2</v>
      </c>
    </row>
    <row r="32487" spans="1:5" x14ac:dyDescent="0.35">
      <c r="A32487" s="6">
        <v>45782.385416666664</v>
      </c>
      <c r="B32487">
        <v>4.0044300000000002</v>
      </c>
      <c r="C32487">
        <v>0</v>
      </c>
      <c r="D32487">
        <v>0.25352000000000002</v>
      </c>
      <c r="E32487">
        <v>9.0819999999999998E-2</v>
      </c>
    </row>
    <row r="32488" spans="1:5" x14ac:dyDescent="0.35">
      <c r="A32488" s="6">
        <v>45782.395833333336</v>
      </c>
      <c r="B32488">
        <v>4.0201000000000002</v>
      </c>
      <c r="C32488">
        <v>0</v>
      </c>
      <c r="D32488">
        <v>0.25352000000000002</v>
      </c>
      <c r="E32488">
        <v>9.0819999999999998E-2</v>
      </c>
    </row>
    <row r="32489" spans="1:5" x14ac:dyDescent="0.35">
      <c r="A32489" s="6">
        <v>45782.40625</v>
      </c>
      <c r="B32489">
        <v>3.73407</v>
      </c>
      <c r="C32489">
        <v>0</v>
      </c>
      <c r="D32489">
        <v>0.25352000000000002</v>
      </c>
      <c r="E32489">
        <v>9.0819999999999998E-2</v>
      </c>
    </row>
    <row r="32490" spans="1:5" x14ac:dyDescent="0.35">
      <c r="A32490" s="6">
        <v>45782.416666666664</v>
      </c>
      <c r="B32490">
        <v>2.64676</v>
      </c>
      <c r="C32490">
        <v>0</v>
      </c>
      <c r="D32490">
        <v>0.2427</v>
      </c>
      <c r="E32490">
        <v>0.08</v>
      </c>
    </row>
    <row r="32491" spans="1:5" x14ac:dyDescent="0.35">
      <c r="A32491" s="6">
        <v>45782.427083333336</v>
      </c>
      <c r="B32491">
        <v>2.2138</v>
      </c>
      <c r="C32491">
        <v>0</v>
      </c>
      <c r="D32491">
        <v>0.2427</v>
      </c>
      <c r="E32491">
        <v>0.08</v>
      </c>
    </row>
    <row r="32492" spans="1:5" x14ac:dyDescent="0.35">
      <c r="A32492" s="6">
        <v>45782.4375</v>
      </c>
      <c r="B32492">
        <v>3.0875599999999999</v>
      </c>
      <c r="C32492">
        <v>0</v>
      </c>
      <c r="D32492">
        <v>0.2427</v>
      </c>
      <c r="E32492">
        <v>0.08</v>
      </c>
    </row>
    <row r="32493" spans="1:5" x14ac:dyDescent="0.35">
      <c r="A32493" s="6">
        <v>45782.447916666664</v>
      </c>
      <c r="B32493">
        <v>4.8174599999999996</v>
      </c>
      <c r="C32493">
        <v>0</v>
      </c>
      <c r="D32493">
        <v>0.2427</v>
      </c>
      <c r="E32493">
        <v>0.08</v>
      </c>
    </row>
    <row r="32494" spans="1:5" x14ac:dyDescent="0.35">
      <c r="A32494" s="6">
        <v>45782.458333333336</v>
      </c>
      <c r="B32494">
        <v>5.0701899999999993</v>
      </c>
      <c r="C32494">
        <v>0</v>
      </c>
      <c r="D32494">
        <v>0.22434999999999999</v>
      </c>
      <c r="E32494">
        <v>7.7100000000000002E-2</v>
      </c>
    </row>
    <row r="32495" spans="1:5" x14ac:dyDescent="0.35">
      <c r="A32495" s="6">
        <v>45782.46875</v>
      </c>
      <c r="B32495">
        <v>3.6282800000000002</v>
      </c>
      <c r="C32495">
        <v>0</v>
      </c>
      <c r="D32495">
        <v>0.22434999999999999</v>
      </c>
      <c r="E32495">
        <v>7.7100000000000002E-2</v>
      </c>
    </row>
    <row r="32496" spans="1:5" x14ac:dyDescent="0.35">
      <c r="A32496" s="6">
        <v>45782.479166666664</v>
      </c>
      <c r="B32496">
        <v>4.4785300000000001</v>
      </c>
      <c r="C32496">
        <v>0</v>
      </c>
      <c r="D32496">
        <v>0.22434999999999999</v>
      </c>
      <c r="E32496">
        <v>7.7100000000000002E-2</v>
      </c>
    </row>
    <row r="32497" spans="1:5" x14ac:dyDescent="0.35">
      <c r="A32497" s="6">
        <v>45782.489583333336</v>
      </c>
      <c r="B32497">
        <v>7.8482099999999999</v>
      </c>
      <c r="C32497">
        <v>0</v>
      </c>
      <c r="D32497">
        <v>0.22434999999999999</v>
      </c>
      <c r="E32497">
        <v>7.7100000000000002E-2</v>
      </c>
    </row>
    <row r="32498" spans="1:5" x14ac:dyDescent="0.35">
      <c r="A32498" s="6">
        <v>45782.5</v>
      </c>
      <c r="B32498">
        <v>8.5652500000000007</v>
      </c>
      <c r="C32498">
        <v>0</v>
      </c>
      <c r="D32498">
        <v>0.21653</v>
      </c>
      <c r="E32498">
        <v>7.7100000000000002E-2</v>
      </c>
    </row>
    <row r="32499" spans="1:5" x14ac:dyDescent="0.35">
      <c r="A32499" s="6">
        <v>45782.510416666664</v>
      </c>
      <c r="B32499">
        <v>6.5160100000000005</v>
      </c>
      <c r="C32499">
        <v>0</v>
      </c>
      <c r="D32499">
        <v>0.21653</v>
      </c>
      <c r="E32499">
        <v>7.7100000000000002E-2</v>
      </c>
    </row>
    <row r="32500" spans="1:5" x14ac:dyDescent="0.35">
      <c r="A32500" s="6">
        <v>45782.520833333336</v>
      </c>
      <c r="B32500">
        <v>6.0732499999999998</v>
      </c>
      <c r="C32500">
        <v>0</v>
      </c>
      <c r="D32500">
        <v>0.21653</v>
      </c>
      <c r="E32500">
        <v>7.7100000000000002E-2</v>
      </c>
    </row>
    <row r="32501" spans="1:5" x14ac:dyDescent="0.35">
      <c r="A32501" s="6">
        <v>45782.53125</v>
      </c>
      <c r="B32501">
        <v>5.9968500000000002</v>
      </c>
      <c r="C32501">
        <v>0</v>
      </c>
      <c r="D32501">
        <v>0.21653</v>
      </c>
      <c r="E32501">
        <v>7.7100000000000002E-2</v>
      </c>
    </row>
    <row r="32502" spans="1:5" x14ac:dyDescent="0.35">
      <c r="A32502" s="6">
        <v>45782.541666666664</v>
      </c>
      <c r="B32502">
        <v>6.5689099999999998</v>
      </c>
      <c r="C32502">
        <v>0</v>
      </c>
      <c r="D32502">
        <v>0.21235999999999999</v>
      </c>
      <c r="E32502">
        <v>7.7100000000000002E-2</v>
      </c>
    </row>
    <row r="32503" spans="1:5" x14ac:dyDescent="0.35">
      <c r="A32503" s="6">
        <v>45782.552083333336</v>
      </c>
      <c r="B32503">
        <v>6.0399500000000002</v>
      </c>
      <c r="C32503">
        <v>0</v>
      </c>
      <c r="D32503">
        <v>0.21235999999999999</v>
      </c>
      <c r="E32503">
        <v>7.7100000000000002E-2</v>
      </c>
    </row>
    <row r="32504" spans="1:5" x14ac:dyDescent="0.35">
      <c r="A32504" s="6">
        <v>45782.5625</v>
      </c>
      <c r="B32504">
        <v>5.1603100000000008</v>
      </c>
      <c r="C32504">
        <v>0</v>
      </c>
      <c r="D32504">
        <v>0.21235999999999999</v>
      </c>
      <c r="E32504">
        <v>7.7100000000000002E-2</v>
      </c>
    </row>
    <row r="32505" spans="1:5" x14ac:dyDescent="0.35">
      <c r="A32505" s="6">
        <v>45782.572916666664</v>
      </c>
      <c r="B32505">
        <v>4.3923300000000003</v>
      </c>
      <c r="C32505">
        <v>0</v>
      </c>
      <c r="D32505">
        <v>0.21235999999999999</v>
      </c>
      <c r="E32505">
        <v>7.7100000000000002E-2</v>
      </c>
    </row>
    <row r="32506" spans="1:5" x14ac:dyDescent="0.35">
      <c r="A32506" s="6">
        <v>45782.583333333336</v>
      </c>
      <c r="B32506">
        <v>4.1219799999999998</v>
      </c>
      <c r="C32506">
        <v>0</v>
      </c>
      <c r="D32506">
        <v>0.222</v>
      </c>
      <c r="E32506">
        <v>7.7100000000000002E-2</v>
      </c>
    </row>
    <row r="32507" spans="1:5" x14ac:dyDescent="0.35">
      <c r="A32507" s="6">
        <v>45782.59375</v>
      </c>
      <c r="B32507">
        <v>4.9643900000000007</v>
      </c>
      <c r="C32507">
        <v>0</v>
      </c>
      <c r="D32507">
        <v>0.222</v>
      </c>
      <c r="E32507">
        <v>7.7100000000000002E-2</v>
      </c>
    </row>
    <row r="32508" spans="1:5" x14ac:dyDescent="0.35">
      <c r="A32508" s="6">
        <v>45782.604166666664</v>
      </c>
      <c r="B32508">
        <v>6.4905400000000002</v>
      </c>
      <c r="C32508">
        <v>0</v>
      </c>
      <c r="D32508">
        <v>0.222</v>
      </c>
      <c r="E32508">
        <v>7.7100000000000002E-2</v>
      </c>
    </row>
    <row r="32509" spans="1:5" x14ac:dyDescent="0.35">
      <c r="A32509" s="6">
        <v>45782.614583333336</v>
      </c>
      <c r="B32509">
        <v>6.4474399999999994</v>
      </c>
      <c r="C32509">
        <v>0</v>
      </c>
      <c r="D32509">
        <v>0.222</v>
      </c>
      <c r="E32509">
        <v>7.7100000000000002E-2</v>
      </c>
    </row>
    <row r="32510" spans="1:5" x14ac:dyDescent="0.35">
      <c r="A32510" s="6">
        <v>45782.625</v>
      </c>
      <c r="B32510">
        <v>5.7617500000000001</v>
      </c>
      <c r="C32510">
        <v>0</v>
      </c>
      <c r="D32510">
        <v>0.23311999999999999</v>
      </c>
      <c r="E32510">
        <v>7.7100000000000002E-2</v>
      </c>
    </row>
    <row r="32511" spans="1:5" x14ac:dyDescent="0.35">
      <c r="A32511" s="6">
        <v>45782.635416666664</v>
      </c>
      <c r="B32511">
        <v>5.3601400000000003</v>
      </c>
      <c r="C32511">
        <v>0</v>
      </c>
      <c r="D32511">
        <v>0.23311999999999999</v>
      </c>
      <c r="E32511">
        <v>7.7100000000000002E-2</v>
      </c>
    </row>
    <row r="32512" spans="1:5" x14ac:dyDescent="0.35">
      <c r="A32512" s="6">
        <v>45782.645833333336</v>
      </c>
      <c r="B32512">
        <v>4.87819</v>
      </c>
      <c r="C32512">
        <v>0</v>
      </c>
      <c r="D32512">
        <v>0.23311999999999999</v>
      </c>
      <c r="E32512">
        <v>7.7100000000000002E-2</v>
      </c>
    </row>
    <row r="32513" spans="1:5" x14ac:dyDescent="0.35">
      <c r="A32513" s="6">
        <v>45782.65625</v>
      </c>
      <c r="B32513">
        <v>4.1317700000000004</v>
      </c>
      <c r="C32513">
        <v>0</v>
      </c>
      <c r="D32513">
        <v>0.23311999999999999</v>
      </c>
      <c r="E32513">
        <v>7.7100000000000002E-2</v>
      </c>
    </row>
    <row r="32514" spans="1:5" x14ac:dyDescent="0.35">
      <c r="A32514" s="6">
        <v>45782.666666666664</v>
      </c>
      <c r="B32514">
        <v>3.59301</v>
      </c>
      <c r="C32514">
        <v>0</v>
      </c>
      <c r="D32514">
        <v>0.24157999999999999</v>
      </c>
      <c r="E32514">
        <v>7.8880000000000006E-2</v>
      </c>
    </row>
    <row r="32515" spans="1:5" x14ac:dyDescent="0.35">
      <c r="A32515" s="6">
        <v>45782.677083333336</v>
      </c>
      <c r="B32515">
        <v>3.6870500000000002</v>
      </c>
      <c r="C32515">
        <v>0</v>
      </c>
      <c r="D32515">
        <v>0.24157999999999999</v>
      </c>
      <c r="E32515">
        <v>7.8880000000000006E-2</v>
      </c>
    </row>
    <row r="32516" spans="1:5" x14ac:dyDescent="0.35">
      <c r="A32516" s="6">
        <v>45782.6875</v>
      </c>
      <c r="B32516">
        <v>4.2454000000000001</v>
      </c>
      <c r="C32516">
        <v>0</v>
      </c>
      <c r="D32516">
        <v>0.24157999999999999</v>
      </c>
      <c r="E32516">
        <v>7.8880000000000006E-2</v>
      </c>
    </row>
    <row r="32517" spans="1:5" x14ac:dyDescent="0.35">
      <c r="A32517" s="6">
        <v>45782.697916666664</v>
      </c>
      <c r="B32517">
        <v>4.8468500000000008</v>
      </c>
      <c r="C32517">
        <v>0</v>
      </c>
      <c r="D32517">
        <v>0.24157999999999999</v>
      </c>
      <c r="E32517">
        <v>7.8880000000000006E-2</v>
      </c>
    </row>
    <row r="32518" spans="1:5" x14ac:dyDescent="0.35">
      <c r="A32518" s="6">
        <v>45782.708333333336</v>
      </c>
      <c r="B32518">
        <v>4.66465</v>
      </c>
      <c r="C32518">
        <v>0</v>
      </c>
      <c r="D32518">
        <v>0.25191999999999998</v>
      </c>
      <c r="E32518">
        <v>8.9219999999999994E-2</v>
      </c>
    </row>
    <row r="32519" spans="1:5" x14ac:dyDescent="0.35">
      <c r="A32519" s="6">
        <v>45782.71875</v>
      </c>
      <c r="B32519">
        <v>4.0769200000000003</v>
      </c>
      <c r="C32519">
        <v>0</v>
      </c>
      <c r="D32519">
        <v>0.25191999999999998</v>
      </c>
      <c r="E32519">
        <v>8.9219999999999994E-2</v>
      </c>
    </row>
    <row r="32520" spans="1:5" x14ac:dyDescent="0.35">
      <c r="A32520" s="6">
        <v>45782.729166666664</v>
      </c>
      <c r="B32520">
        <v>3.3050300000000004</v>
      </c>
      <c r="C32520">
        <v>0</v>
      </c>
      <c r="D32520">
        <v>0.25191999999999998</v>
      </c>
      <c r="E32520">
        <v>8.9219999999999994E-2</v>
      </c>
    </row>
    <row r="32521" spans="1:5" x14ac:dyDescent="0.35">
      <c r="A32521" s="6">
        <v>45782.739583333336</v>
      </c>
      <c r="B32521">
        <v>2.7623500000000001</v>
      </c>
      <c r="C32521">
        <v>0</v>
      </c>
      <c r="D32521">
        <v>0.25191999999999998</v>
      </c>
      <c r="E32521">
        <v>8.9219999999999994E-2</v>
      </c>
    </row>
    <row r="32522" spans="1:5" x14ac:dyDescent="0.35">
      <c r="A32522" s="6">
        <v>45782.75</v>
      </c>
      <c r="B32522">
        <v>2.5566399999999998</v>
      </c>
      <c r="C32522">
        <v>0</v>
      </c>
      <c r="D32522">
        <v>0.26279999999999998</v>
      </c>
      <c r="E32522">
        <v>0.10009999999999999</v>
      </c>
    </row>
    <row r="32523" spans="1:5" x14ac:dyDescent="0.35">
      <c r="A32523" s="6">
        <v>45782.760416666664</v>
      </c>
      <c r="B32523">
        <v>2.3881600000000001</v>
      </c>
      <c r="C32523">
        <v>0</v>
      </c>
      <c r="D32523">
        <v>0.26279999999999998</v>
      </c>
      <c r="E32523">
        <v>0.10009999999999999</v>
      </c>
    </row>
    <row r="32524" spans="1:5" x14ac:dyDescent="0.35">
      <c r="A32524" s="6">
        <v>45782.770833333336</v>
      </c>
      <c r="B32524">
        <v>1.8846700000000001</v>
      </c>
      <c r="C32524">
        <v>0</v>
      </c>
      <c r="D32524">
        <v>0.26279999999999998</v>
      </c>
      <c r="E32524">
        <v>0.10009999999999999</v>
      </c>
    </row>
    <row r="32525" spans="1:5" x14ac:dyDescent="0.35">
      <c r="A32525" s="6">
        <v>45782.78125</v>
      </c>
      <c r="B32525">
        <v>1.52223</v>
      </c>
      <c r="C32525">
        <v>0</v>
      </c>
      <c r="D32525">
        <v>0.26279999999999998</v>
      </c>
      <c r="E32525">
        <v>0.10009999999999999</v>
      </c>
    </row>
    <row r="32526" spans="1:5" x14ac:dyDescent="0.35">
      <c r="A32526" s="6">
        <v>45782.791666666664</v>
      </c>
      <c r="B32526">
        <v>1.1872199999999999</v>
      </c>
      <c r="C32526">
        <v>0</v>
      </c>
      <c r="D32526">
        <v>0.29161999999999999</v>
      </c>
      <c r="E32526">
        <v>0.12892000000000001</v>
      </c>
    </row>
    <row r="32527" spans="1:5" x14ac:dyDescent="0.35">
      <c r="A32527" s="6">
        <v>45782.802083333336</v>
      </c>
      <c r="B32527">
        <v>0.86592999999999998</v>
      </c>
      <c r="C32527">
        <v>0</v>
      </c>
      <c r="D32527">
        <v>0.29161999999999999</v>
      </c>
      <c r="E32527">
        <v>0.12892000000000001</v>
      </c>
    </row>
    <row r="32528" spans="1:5" x14ac:dyDescent="0.35">
      <c r="A32528" s="6">
        <v>45782.8125</v>
      </c>
      <c r="B32528">
        <v>0.24881</v>
      </c>
      <c r="C32528">
        <v>0</v>
      </c>
      <c r="D32528">
        <v>0.29161999999999999</v>
      </c>
      <c r="E32528">
        <v>0.12892000000000001</v>
      </c>
    </row>
    <row r="32529" spans="1:5" x14ac:dyDescent="0.35">
      <c r="A32529" s="6">
        <v>45782.822916666664</v>
      </c>
      <c r="B32529">
        <v>0.24881</v>
      </c>
      <c r="C32529">
        <v>0</v>
      </c>
      <c r="D32529">
        <v>0.29161999999999999</v>
      </c>
      <c r="E32529">
        <v>0.12892000000000001</v>
      </c>
    </row>
    <row r="32530" spans="1:5" x14ac:dyDescent="0.35">
      <c r="A32530" s="6">
        <v>45782.833333333336</v>
      </c>
      <c r="B32530">
        <v>0.24881</v>
      </c>
      <c r="C32530">
        <v>0</v>
      </c>
      <c r="D32530">
        <v>0.29070000000000001</v>
      </c>
      <c r="E32530">
        <v>0.128</v>
      </c>
    </row>
    <row r="32531" spans="1:5" x14ac:dyDescent="0.35">
      <c r="A32531" s="6">
        <v>45782.84375</v>
      </c>
      <c r="B32531">
        <v>0.24881</v>
      </c>
      <c r="C32531">
        <v>0</v>
      </c>
      <c r="D32531">
        <v>0.29070000000000001</v>
      </c>
      <c r="E32531">
        <v>0.128</v>
      </c>
    </row>
    <row r="32532" spans="1:5" x14ac:dyDescent="0.35">
      <c r="A32532" s="6">
        <v>45782.854166666664</v>
      </c>
      <c r="B32532">
        <v>0.24881</v>
      </c>
      <c r="C32532">
        <v>0</v>
      </c>
      <c r="D32532">
        <v>0.29070000000000001</v>
      </c>
      <c r="E32532">
        <v>0.128</v>
      </c>
    </row>
    <row r="32533" spans="1:5" x14ac:dyDescent="0.35">
      <c r="A32533" s="6">
        <v>45782.864583333336</v>
      </c>
      <c r="B32533">
        <v>0.24881</v>
      </c>
      <c r="C32533">
        <v>0</v>
      </c>
      <c r="D32533">
        <v>0.29070000000000001</v>
      </c>
      <c r="E32533">
        <v>0.128</v>
      </c>
    </row>
    <row r="32534" spans="1:5" x14ac:dyDescent="0.35">
      <c r="A32534" s="6">
        <v>45782.875</v>
      </c>
      <c r="B32534">
        <v>0.24881</v>
      </c>
      <c r="C32534">
        <v>0</v>
      </c>
      <c r="D32534">
        <v>0.27587</v>
      </c>
      <c r="E32534">
        <v>0.11317000000000001</v>
      </c>
    </row>
    <row r="32535" spans="1:5" x14ac:dyDescent="0.35">
      <c r="A32535" s="6">
        <v>45782.885416666664</v>
      </c>
      <c r="B32535">
        <v>0.24881</v>
      </c>
      <c r="C32535">
        <v>0</v>
      </c>
      <c r="D32535">
        <v>0.27587</v>
      </c>
      <c r="E32535">
        <v>0.11317000000000001</v>
      </c>
    </row>
    <row r="32536" spans="1:5" x14ac:dyDescent="0.35">
      <c r="A32536" s="6">
        <v>45782.895833333336</v>
      </c>
      <c r="B32536">
        <v>0</v>
      </c>
      <c r="C32536">
        <v>0</v>
      </c>
      <c r="D32536">
        <v>0.27587</v>
      </c>
      <c r="E32536">
        <v>0.11317000000000001</v>
      </c>
    </row>
    <row r="32537" spans="1:5" x14ac:dyDescent="0.35">
      <c r="A32537" s="6">
        <v>45782.90625</v>
      </c>
      <c r="B32537">
        <v>0</v>
      </c>
      <c r="C32537">
        <v>0</v>
      </c>
      <c r="D32537">
        <v>0.27587</v>
      </c>
      <c r="E32537">
        <v>0.11317000000000001</v>
      </c>
    </row>
    <row r="32538" spans="1:5" x14ac:dyDescent="0.35">
      <c r="A32538" s="6">
        <v>45782.916666666664</v>
      </c>
      <c r="B32538">
        <v>0</v>
      </c>
      <c r="C32538">
        <v>0</v>
      </c>
      <c r="D32538">
        <v>0.26422000000000001</v>
      </c>
      <c r="E32538">
        <v>0.10152</v>
      </c>
    </row>
    <row r="32539" spans="1:5" x14ac:dyDescent="0.35">
      <c r="A32539" s="6">
        <v>45782.927083333336</v>
      </c>
      <c r="B32539">
        <v>0</v>
      </c>
      <c r="C32539">
        <v>0</v>
      </c>
      <c r="D32539">
        <v>0.26422000000000001</v>
      </c>
      <c r="E32539">
        <v>0.10152</v>
      </c>
    </row>
    <row r="32540" spans="1:5" x14ac:dyDescent="0.35">
      <c r="A32540" s="6">
        <v>45782.9375</v>
      </c>
      <c r="B32540">
        <v>0</v>
      </c>
      <c r="C32540">
        <v>0</v>
      </c>
      <c r="D32540">
        <v>0.26422000000000001</v>
      </c>
      <c r="E32540">
        <v>0.10152</v>
      </c>
    </row>
    <row r="32541" spans="1:5" x14ac:dyDescent="0.35">
      <c r="A32541" s="6">
        <v>45782.947916666664</v>
      </c>
      <c r="B32541">
        <v>0</v>
      </c>
      <c r="C32541">
        <v>0</v>
      </c>
      <c r="D32541">
        <v>0.26422000000000001</v>
      </c>
      <c r="E32541">
        <v>0.10152</v>
      </c>
    </row>
    <row r="32542" spans="1:5" x14ac:dyDescent="0.35">
      <c r="A32542" s="6">
        <v>45782.958333333336</v>
      </c>
      <c r="B32542">
        <v>0</v>
      </c>
      <c r="C32542">
        <v>0</v>
      </c>
      <c r="D32542">
        <v>0.25716</v>
      </c>
      <c r="E32542">
        <v>9.4460000000000002E-2</v>
      </c>
    </row>
    <row r="32543" spans="1:5" x14ac:dyDescent="0.35">
      <c r="A32543" s="6">
        <v>45782.96875</v>
      </c>
      <c r="B32543">
        <v>0</v>
      </c>
      <c r="C32543">
        <v>0</v>
      </c>
      <c r="D32543">
        <v>0.25716</v>
      </c>
      <c r="E32543">
        <v>9.4460000000000002E-2</v>
      </c>
    </row>
    <row r="32544" spans="1:5" x14ac:dyDescent="0.35">
      <c r="A32544" s="6">
        <v>45782.979166666664</v>
      </c>
      <c r="B32544">
        <v>0</v>
      </c>
      <c r="C32544">
        <v>0</v>
      </c>
      <c r="D32544">
        <v>0.25716</v>
      </c>
      <c r="E32544">
        <v>9.4460000000000002E-2</v>
      </c>
    </row>
    <row r="32545" spans="1:5" x14ac:dyDescent="0.35">
      <c r="A32545" s="6">
        <v>45782.989583333336</v>
      </c>
      <c r="B32545">
        <v>0</v>
      </c>
      <c r="C32545">
        <v>0</v>
      </c>
      <c r="D32545">
        <v>0.25716</v>
      </c>
      <c r="E32545">
        <v>9.4460000000000002E-2</v>
      </c>
    </row>
    <row r="32546" spans="1:5" x14ac:dyDescent="0.35">
      <c r="A32546" s="6">
        <v>45783</v>
      </c>
      <c r="B32546">
        <v>0</v>
      </c>
      <c r="C32546">
        <v>0</v>
      </c>
      <c r="D32546">
        <v>0.24992</v>
      </c>
      <c r="E32546">
        <v>8.7220000000000006E-2</v>
      </c>
    </row>
    <row r="32547" spans="1:5" x14ac:dyDescent="0.35">
      <c r="A32547" s="6">
        <v>45783.010416666664</v>
      </c>
      <c r="B32547">
        <v>0</v>
      </c>
      <c r="C32547">
        <v>0</v>
      </c>
      <c r="D32547">
        <v>0.24992</v>
      </c>
      <c r="E32547">
        <v>8.7220000000000006E-2</v>
      </c>
    </row>
    <row r="32548" spans="1:5" x14ac:dyDescent="0.35">
      <c r="A32548" s="6">
        <v>45783.020833333336</v>
      </c>
      <c r="B32548">
        <v>0</v>
      </c>
      <c r="C32548">
        <v>0</v>
      </c>
      <c r="D32548">
        <v>0.24992</v>
      </c>
      <c r="E32548">
        <v>8.7220000000000006E-2</v>
      </c>
    </row>
    <row r="32549" spans="1:5" x14ac:dyDescent="0.35">
      <c r="A32549" s="6">
        <v>45783.03125</v>
      </c>
      <c r="B32549">
        <v>0</v>
      </c>
      <c r="C32549">
        <v>0</v>
      </c>
      <c r="D32549">
        <v>0.24992</v>
      </c>
      <c r="E32549">
        <v>8.7220000000000006E-2</v>
      </c>
    </row>
    <row r="32550" spans="1:5" x14ac:dyDescent="0.35">
      <c r="A32550" s="6">
        <v>45783.041666666664</v>
      </c>
      <c r="B32550">
        <v>0</v>
      </c>
      <c r="C32550">
        <v>0</v>
      </c>
      <c r="D32550">
        <v>0.24437999999999999</v>
      </c>
      <c r="E32550">
        <v>8.1680000000000003E-2</v>
      </c>
    </row>
    <row r="32551" spans="1:5" x14ac:dyDescent="0.35">
      <c r="A32551" s="6">
        <v>45783.052083333336</v>
      </c>
      <c r="B32551">
        <v>0</v>
      </c>
      <c r="C32551">
        <v>0</v>
      </c>
      <c r="D32551">
        <v>0.24437999999999999</v>
      </c>
      <c r="E32551">
        <v>8.1680000000000003E-2</v>
      </c>
    </row>
    <row r="32552" spans="1:5" x14ac:dyDescent="0.35">
      <c r="A32552" s="6">
        <v>45783.0625</v>
      </c>
      <c r="B32552">
        <v>0</v>
      </c>
      <c r="C32552">
        <v>0</v>
      </c>
      <c r="D32552">
        <v>0.24437999999999999</v>
      </c>
      <c r="E32552">
        <v>8.1680000000000003E-2</v>
      </c>
    </row>
    <row r="32553" spans="1:5" x14ac:dyDescent="0.35">
      <c r="A32553" s="6">
        <v>45783.072916666664</v>
      </c>
      <c r="B32553">
        <v>0</v>
      </c>
      <c r="C32553">
        <v>0</v>
      </c>
      <c r="D32553">
        <v>0.24437999999999999</v>
      </c>
      <c r="E32553">
        <v>8.1680000000000003E-2</v>
      </c>
    </row>
    <row r="32554" spans="1:5" x14ac:dyDescent="0.35">
      <c r="A32554" s="6">
        <v>45783.083333333336</v>
      </c>
      <c r="B32554">
        <v>0</v>
      </c>
      <c r="C32554">
        <v>0</v>
      </c>
      <c r="D32554">
        <v>0.24399000000000001</v>
      </c>
      <c r="E32554">
        <v>8.1290000000000001E-2</v>
      </c>
    </row>
    <row r="32555" spans="1:5" x14ac:dyDescent="0.35">
      <c r="A32555" s="6">
        <v>45783.09375</v>
      </c>
      <c r="B32555">
        <v>0</v>
      </c>
      <c r="C32555">
        <v>0</v>
      </c>
      <c r="D32555">
        <v>0.24399000000000001</v>
      </c>
      <c r="E32555">
        <v>8.1290000000000001E-2</v>
      </c>
    </row>
    <row r="32556" spans="1:5" x14ac:dyDescent="0.35">
      <c r="A32556" s="6">
        <v>45783.104166666664</v>
      </c>
      <c r="B32556">
        <v>0</v>
      </c>
      <c r="C32556">
        <v>0</v>
      </c>
      <c r="D32556">
        <v>0.24399000000000001</v>
      </c>
      <c r="E32556">
        <v>8.1290000000000001E-2</v>
      </c>
    </row>
    <row r="32557" spans="1:5" x14ac:dyDescent="0.35">
      <c r="A32557" s="6">
        <v>45783.114583333336</v>
      </c>
      <c r="B32557">
        <v>0</v>
      </c>
      <c r="C32557">
        <v>0</v>
      </c>
      <c r="D32557">
        <v>0.24399000000000001</v>
      </c>
      <c r="E32557">
        <v>8.1290000000000001E-2</v>
      </c>
    </row>
    <row r="32558" spans="1:5" x14ac:dyDescent="0.35">
      <c r="A32558" s="6">
        <v>45783.125</v>
      </c>
      <c r="B32558">
        <v>0</v>
      </c>
      <c r="C32558">
        <v>0</v>
      </c>
      <c r="D32558">
        <v>0.24265999999999999</v>
      </c>
      <c r="E32558">
        <v>7.9960000000000003E-2</v>
      </c>
    </row>
    <row r="32559" spans="1:5" x14ac:dyDescent="0.35">
      <c r="A32559" s="6">
        <v>45783.135416666664</v>
      </c>
      <c r="B32559">
        <v>0</v>
      </c>
      <c r="C32559">
        <v>0</v>
      </c>
      <c r="D32559">
        <v>0.24265999999999999</v>
      </c>
      <c r="E32559">
        <v>7.9960000000000003E-2</v>
      </c>
    </row>
    <row r="32560" spans="1:5" x14ac:dyDescent="0.35">
      <c r="A32560" s="6">
        <v>45783.145833333336</v>
      </c>
      <c r="B32560">
        <v>0</v>
      </c>
      <c r="C32560">
        <v>0</v>
      </c>
      <c r="D32560">
        <v>0.24265999999999999</v>
      </c>
      <c r="E32560">
        <v>7.9960000000000003E-2</v>
      </c>
    </row>
    <row r="32561" spans="1:5" x14ac:dyDescent="0.35">
      <c r="A32561" s="6">
        <v>45783.15625</v>
      </c>
      <c r="B32561">
        <v>0</v>
      </c>
      <c r="C32561">
        <v>0</v>
      </c>
      <c r="D32561">
        <v>0.24265999999999999</v>
      </c>
      <c r="E32561">
        <v>7.9960000000000003E-2</v>
      </c>
    </row>
    <row r="32562" spans="1:5" x14ac:dyDescent="0.35">
      <c r="A32562" s="6">
        <v>45783.166666666664</v>
      </c>
      <c r="B32562">
        <v>0</v>
      </c>
      <c r="C32562">
        <v>0</v>
      </c>
      <c r="D32562">
        <v>0.24509</v>
      </c>
      <c r="E32562">
        <v>8.2390000000000005E-2</v>
      </c>
    </row>
    <row r="32563" spans="1:5" x14ac:dyDescent="0.35">
      <c r="A32563" s="6">
        <v>45783.177083333336</v>
      </c>
      <c r="B32563">
        <v>0</v>
      </c>
      <c r="C32563">
        <v>0</v>
      </c>
      <c r="D32563">
        <v>0.24509</v>
      </c>
      <c r="E32563">
        <v>8.2390000000000005E-2</v>
      </c>
    </row>
    <row r="32564" spans="1:5" x14ac:dyDescent="0.35">
      <c r="A32564" s="6">
        <v>45783.1875</v>
      </c>
      <c r="B32564">
        <v>0</v>
      </c>
      <c r="C32564">
        <v>0</v>
      </c>
      <c r="D32564">
        <v>0.24509</v>
      </c>
      <c r="E32564">
        <v>8.2390000000000005E-2</v>
      </c>
    </row>
    <row r="32565" spans="1:5" x14ac:dyDescent="0.35">
      <c r="A32565" s="6">
        <v>45783.197916666664</v>
      </c>
      <c r="B32565">
        <v>0</v>
      </c>
      <c r="C32565">
        <v>0</v>
      </c>
      <c r="D32565">
        <v>0.24509</v>
      </c>
      <c r="E32565">
        <v>8.2390000000000005E-2</v>
      </c>
    </row>
    <row r="32566" spans="1:5" x14ac:dyDescent="0.35">
      <c r="A32566" s="6">
        <v>45783.208333333336</v>
      </c>
      <c r="B32566">
        <v>0</v>
      </c>
      <c r="C32566">
        <v>0</v>
      </c>
      <c r="D32566">
        <v>0.25978000000000001</v>
      </c>
      <c r="E32566">
        <v>9.708E-2</v>
      </c>
    </row>
    <row r="32567" spans="1:5" x14ac:dyDescent="0.35">
      <c r="A32567" s="6">
        <v>45783.21875</v>
      </c>
      <c r="B32567">
        <v>0</v>
      </c>
      <c r="C32567">
        <v>0</v>
      </c>
      <c r="D32567">
        <v>0.25978000000000001</v>
      </c>
      <c r="E32567">
        <v>9.708E-2</v>
      </c>
    </row>
    <row r="32568" spans="1:5" x14ac:dyDescent="0.35">
      <c r="A32568" s="6">
        <v>45783.229166666664</v>
      </c>
      <c r="B32568">
        <v>1.175E-2</v>
      </c>
      <c r="C32568">
        <v>0</v>
      </c>
      <c r="D32568">
        <v>0.25978000000000001</v>
      </c>
      <c r="E32568">
        <v>9.708E-2</v>
      </c>
    </row>
    <row r="32569" spans="1:5" x14ac:dyDescent="0.35">
      <c r="A32569" s="6">
        <v>45783.239583333336</v>
      </c>
      <c r="B32569">
        <v>8.0319999999999989E-2</v>
      </c>
      <c r="C32569">
        <v>0</v>
      </c>
      <c r="D32569">
        <v>0.25978000000000001</v>
      </c>
      <c r="E32569">
        <v>9.708E-2</v>
      </c>
    </row>
    <row r="32570" spans="1:5" x14ac:dyDescent="0.35">
      <c r="A32570" s="6">
        <v>45783.25</v>
      </c>
      <c r="B32570">
        <v>0.19983000000000001</v>
      </c>
      <c r="C32570">
        <v>0</v>
      </c>
      <c r="D32570">
        <v>0.27727000000000002</v>
      </c>
      <c r="E32570">
        <v>0.11457000000000001</v>
      </c>
    </row>
    <row r="32571" spans="1:5" x14ac:dyDescent="0.35">
      <c r="A32571" s="6">
        <v>45783.260416666664</v>
      </c>
      <c r="B32571">
        <v>0.32129000000000002</v>
      </c>
      <c r="C32571">
        <v>0</v>
      </c>
      <c r="D32571">
        <v>0.27727000000000002</v>
      </c>
      <c r="E32571">
        <v>0.11457000000000001</v>
      </c>
    </row>
    <row r="32572" spans="1:5" x14ac:dyDescent="0.35">
      <c r="A32572" s="6">
        <v>45783.270833333336</v>
      </c>
      <c r="B32572">
        <v>0.44080000000000003</v>
      </c>
      <c r="C32572">
        <v>0</v>
      </c>
      <c r="D32572">
        <v>0.27727000000000002</v>
      </c>
      <c r="E32572">
        <v>0.11457000000000001</v>
      </c>
    </row>
    <row r="32573" spans="1:5" x14ac:dyDescent="0.35">
      <c r="A32573" s="6">
        <v>45783.28125</v>
      </c>
      <c r="B32573">
        <v>0.55247000000000002</v>
      </c>
      <c r="C32573">
        <v>0</v>
      </c>
      <c r="D32573">
        <v>0.27727000000000002</v>
      </c>
      <c r="E32573">
        <v>0.11457000000000001</v>
      </c>
    </row>
    <row r="32574" spans="1:5" x14ac:dyDescent="0.35">
      <c r="A32574" s="6">
        <v>45783.291666666664</v>
      </c>
      <c r="B32574">
        <v>0.67588999999999999</v>
      </c>
      <c r="C32574">
        <v>0</v>
      </c>
      <c r="D32574">
        <v>0.28455999999999998</v>
      </c>
      <c r="E32574">
        <v>0.12186</v>
      </c>
    </row>
    <row r="32575" spans="1:5" x14ac:dyDescent="0.35">
      <c r="A32575" s="6">
        <v>45783.302083333336</v>
      </c>
      <c r="B32575">
        <v>0.86592999999999998</v>
      </c>
      <c r="C32575">
        <v>0</v>
      </c>
      <c r="D32575">
        <v>0.28455999999999998</v>
      </c>
      <c r="E32575">
        <v>0.12186</v>
      </c>
    </row>
    <row r="32576" spans="1:5" x14ac:dyDescent="0.35">
      <c r="A32576" s="6">
        <v>45783.3125</v>
      </c>
      <c r="B32576">
        <v>1.1715499999999999</v>
      </c>
      <c r="C32576">
        <v>0</v>
      </c>
      <c r="D32576">
        <v>0.28455999999999998</v>
      </c>
      <c r="E32576">
        <v>0.12186</v>
      </c>
    </row>
    <row r="32577" spans="1:5" x14ac:dyDescent="0.35">
      <c r="A32577" s="6">
        <v>45783.322916666664</v>
      </c>
      <c r="B32577">
        <v>1.7299</v>
      </c>
      <c r="C32577">
        <v>0</v>
      </c>
      <c r="D32577">
        <v>0.28455999999999998</v>
      </c>
      <c r="E32577">
        <v>0.12186</v>
      </c>
    </row>
    <row r="32578" spans="1:5" x14ac:dyDescent="0.35">
      <c r="A32578" s="6">
        <v>45783.333333333336</v>
      </c>
      <c r="B32578">
        <v>2.7035800000000001</v>
      </c>
      <c r="C32578">
        <v>0</v>
      </c>
      <c r="D32578">
        <v>0.27106999999999998</v>
      </c>
      <c r="E32578">
        <v>0.10836999999999999</v>
      </c>
    </row>
    <row r="32579" spans="1:5" x14ac:dyDescent="0.35">
      <c r="A32579" s="6">
        <v>45783.34375</v>
      </c>
      <c r="B32579">
        <v>3.8339899999999996</v>
      </c>
      <c r="C32579">
        <v>0</v>
      </c>
      <c r="D32579">
        <v>0.27106999999999998</v>
      </c>
      <c r="E32579">
        <v>0.10836999999999999</v>
      </c>
    </row>
    <row r="32580" spans="1:5" x14ac:dyDescent="0.35">
      <c r="A32580" s="6">
        <v>45783.354166666664</v>
      </c>
      <c r="B32580">
        <v>4.9291299999999998</v>
      </c>
      <c r="C32580">
        <v>0</v>
      </c>
      <c r="D32580">
        <v>0.27106999999999998</v>
      </c>
      <c r="E32580">
        <v>0.10836999999999999</v>
      </c>
    </row>
    <row r="32581" spans="1:5" x14ac:dyDescent="0.35">
      <c r="A32581" s="6">
        <v>45783.364583333336</v>
      </c>
      <c r="B32581">
        <v>6.0340699999999998</v>
      </c>
      <c r="C32581">
        <v>0</v>
      </c>
      <c r="D32581">
        <v>0.27106999999999998</v>
      </c>
      <c r="E32581">
        <v>0.10836999999999999</v>
      </c>
    </row>
    <row r="32582" spans="1:5" x14ac:dyDescent="0.35">
      <c r="A32582" s="6">
        <v>45783.375</v>
      </c>
      <c r="B32582">
        <v>6.95289</v>
      </c>
      <c r="C32582">
        <v>0</v>
      </c>
      <c r="D32582">
        <v>0.24578</v>
      </c>
      <c r="E32582">
        <v>8.3080000000000001E-2</v>
      </c>
    </row>
    <row r="32583" spans="1:5" x14ac:dyDescent="0.35">
      <c r="A32583" s="6">
        <v>45783.385416666664</v>
      </c>
      <c r="B32583">
        <v>8.2263199999999994</v>
      </c>
      <c r="C32583">
        <v>0</v>
      </c>
      <c r="D32583">
        <v>0.24578</v>
      </c>
      <c r="E32583">
        <v>8.3080000000000001E-2</v>
      </c>
    </row>
    <row r="32584" spans="1:5" x14ac:dyDescent="0.35">
      <c r="A32584" s="6">
        <v>45783.395833333336</v>
      </c>
      <c r="B32584">
        <v>9.6388400000000001</v>
      </c>
      <c r="C32584">
        <v>0</v>
      </c>
      <c r="D32584">
        <v>0.24578</v>
      </c>
      <c r="E32584">
        <v>8.3080000000000001E-2</v>
      </c>
    </row>
    <row r="32585" spans="1:5" x14ac:dyDescent="0.35">
      <c r="A32585" s="6">
        <v>45783.40625</v>
      </c>
      <c r="B32585">
        <v>10.55179</v>
      </c>
      <c r="C32585">
        <v>0</v>
      </c>
      <c r="D32585">
        <v>0.24578</v>
      </c>
      <c r="E32585">
        <v>8.3080000000000001E-2</v>
      </c>
    </row>
    <row r="32586" spans="1:5" x14ac:dyDescent="0.35">
      <c r="A32586" s="6">
        <v>45783.416666666664</v>
      </c>
      <c r="B32586">
        <v>10.939690000000001</v>
      </c>
      <c r="C32586">
        <v>0</v>
      </c>
      <c r="D32586">
        <v>0.23497000000000001</v>
      </c>
      <c r="E32586">
        <v>7.7100000000000002E-2</v>
      </c>
    </row>
    <row r="32587" spans="1:5" x14ac:dyDescent="0.35">
      <c r="A32587" s="6">
        <v>45783.427083333336</v>
      </c>
      <c r="B32587">
        <v>9.8837299999999999</v>
      </c>
      <c r="C32587">
        <v>0</v>
      </c>
      <c r="D32587">
        <v>0.23497000000000001</v>
      </c>
      <c r="E32587">
        <v>7.7100000000000002E-2</v>
      </c>
    </row>
    <row r="32588" spans="1:5" x14ac:dyDescent="0.35">
      <c r="A32588" s="6">
        <v>45783.4375</v>
      </c>
      <c r="B32588">
        <v>9.0550200000000007</v>
      </c>
      <c r="C32588">
        <v>0</v>
      </c>
      <c r="D32588">
        <v>0.23497000000000001</v>
      </c>
      <c r="E32588">
        <v>7.7100000000000002E-2</v>
      </c>
    </row>
    <row r="32589" spans="1:5" x14ac:dyDescent="0.35">
      <c r="A32589" s="6">
        <v>45783.447916666664</v>
      </c>
      <c r="B32589">
        <v>9.697610000000001</v>
      </c>
      <c r="C32589">
        <v>0</v>
      </c>
      <c r="D32589">
        <v>0.23497000000000001</v>
      </c>
      <c r="E32589">
        <v>7.7100000000000002E-2</v>
      </c>
    </row>
    <row r="32590" spans="1:5" x14ac:dyDescent="0.35">
      <c r="A32590" s="6">
        <v>45783.458333333336</v>
      </c>
      <c r="B32590">
        <v>8.9237599999999997</v>
      </c>
      <c r="C32590">
        <v>0</v>
      </c>
      <c r="D32590">
        <v>0.22259000000000001</v>
      </c>
      <c r="E32590">
        <v>7.7100000000000002E-2</v>
      </c>
    </row>
    <row r="32591" spans="1:5" x14ac:dyDescent="0.35">
      <c r="A32591" s="6">
        <v>45783.46875</v>
      </c>
      <c r="B32591">
        <v>7.6777700000000006</v>
      </c>
      <c r="C32591">
        <v>0</v>
      </c>
      <c r="D32591">
        <v>0.22259000000000001</v>
      </c>
      <c r="E32591">
        <v>7.7100000000000002E-2</v>
      </c>
    </row>
    <row r="32592" spans="1:5" x14ac:dyDescent="0.35">
      <c r="A32592" s="6">
        <v>45783.479166666664</v>
      </c>
      <c r="B32592">
        <v>6.1614100000000001</v>
      </c>
      <c r="C32592">
        <v>0</v>
      </c>
      <c r="D32592">
        <v>0.22259000000000001</v>
      </c>
      <c r="E32592">
        <v>7.7100000000000002E-2</v>
      </c>
    </row>
    <row r="32593" spans="1:5" x14ac:dyDescent="0.35">
      <c r="A32593" s="6">
        <v>45783.489583333336</v>
      </c>
      <c r="B32593">
        <v>4.8155000000000001</v>
      </c>
      <c r="C32593">
        <v>0</v>
      </c>
      <c r="D32593">
        <v>0.22259000000000001</v>
      </c>
      <c r="E32593">
        <v>7.7100000000000002E-2</v>
      </c>
    </row>
    <row r="32594" spans="1:5" x14ac:dyDescent="0.35">
      <c r="A32594" s="6">
        <v>45783.5</v>
      </c>
      <c r="B32594">
        <v>3.9848400000000002</v>
      </c>
      <c r="C32594">
        <v>0</v>
      </c>
      <c r="D32594">
        <v>0.20551</v>
      </c>
      <c r="E32594">
        <v>7.7100000000000002E-2</v>
      </c>
    </row>
    <row r="32595" spans="1:5" x14ac:dyDescent="0.35">
      <c r="A32595" s="6">
        <v>45783.510416666664</v>
      </c>
      <c r="B32595">
        <v>3.7575799999999999</v>
      </c>
      <c r="C32595">
        <v>0</v>
      </c>
      <c r="D32595">
        <v>0.20551</v>
      </c>
      <c r="E32595">
        <v>7.7100000000000002E-2</v>
      </c>
    </row>
    <row r="32596" spans="1:5" x14ac:dyDescent="0.35">
      <c r="A32596" s="6">
        <v>45783.520833333336</v>
      </c>
      <c r="B32596">
        <v>5.1269999999999998</v>
      </c>
      <c r="C32596">
        <v>0</v>
      </c>
      <c r="D32596">
        <v>0.20551</v>
      </c>
      <c r="E32596">
        <v>7.7100000000000002E-2</v>
      </c>
    </row>
    <row r="32597" spans="1:5" x14ac:dyDescent="0.35">
      <c r="A32597" s="6">
        <v>45783.53125</v>
      </c>
      <c r="B32597">
        <v>6.52189</v>
      </c>
      <c r="C32597">
        <v>0</v>
      </c>
      <c r="D32597">
        <v>0.20551</v>
      </c>
      <c r="E32597">
        <v>7.7100000000000002E-2</v>
      </c>
    </row>
    <row r="32598" spans="1:5" x14ac:dyDescent="0.35">
      <c r="A32598" s="6">
        <v>45783.541666666664</v>
      </c>
      <c r="B32598">
        <v>7.8482099999999999</v>
      </c>
      <c r="C32598">
        <v>0</v>
      </c>
      <c r="D32598">
        <v>0.20086999999999999</v>
      </c>
      <c r="E32598">
        <v>7.7100000000000002E-2</v>
      </c>
    </row>
    <row r="32599" spans="1:5" x14ac:dyDescent="0.35">
      <c r="A32599" s="6">
        <v>45783.552083333336</v>
      </c>
      <c r="B32599">
        <v>8.8238500000000002</v>
      </c>
      <c r="C32599">
        <v>0</v>
      </c>
      <c r="D32599">
        <v>0.20086999999999999</v>
      </c>
      <c r="E32599">
        <v>7.7100000000000002E-2</v>
      </c>
    </row>
    <row r="32600" spans="1:5" x14ac:dyDescent="0.35">
      <c r="A32600" s="6">
        <v>45783.5625</v>
      </c>
      <c r="B32600">
        <v>11.26882</v>
      </c>
      <c r="C32600">
        <v>0</v>
      </c>
      <c r="D32600">
        <v>0.20086999999999999</v>
      </c>
      <c r="E32600">
        <v>7.7100000000000002E-2</v>
      </c>
    </row>
    <row r="32601" spans="1:5" x14ac:dyDescent="0.35">
      <c r="A32601" s="6">
        <v>45783.572916666664</v>
      </c>
      <c r="B32601">
        <v>8.6925900000000009</v>
      </c>
      <c r="C32601">
        <v>0</v>
      </c>
      <c r="D32601">
        <v>0.20086999999999999</v>
      </c>
      <c r="E32601">
        <v>7.7100000000000002E-2</v>
      </c>
    </row>
    <row r="32602" spans="1:5" x14ac:dyDescent="0.35">
      <c r="A32602" s="6">
        <v>45783.583333333336</v>
      </c>
      <c r="B32602">
        <v>6.9254700000000007</v>
      </c>
      <c r="C32602">
        <v>0</v>
      </c>
      <c r="D32602">
        <v>0.20813999999999999</v>
      </c>
      <c r="E32602">
        <v>7.7100000000000002E-2</v>
      </c>
    </row>
    <row r="32603" spans="1:5" x14ac:dyDescent="0.35">
      <c r="A32603" s="6">
        <v>45783.59375</v>
      </c>
      <c r="B32603">
        <v>6.6707799999999997</v>
      </c>
      <c r="C32603">
        <v>0</v>
      </c>
      <c r="D32603">
        <v>0.20813999999999999</v>
      </c>
      <c r="E32603">
        <v>7.7100000000000002E-2</v>
      </c>
    </row>
    <row r="32604" spans="1:5" x14ac:dyDescent="0.35">
      <c r="A32604" s="6">
        <v>45783.604166666664</v>
      </c>
      <c r="B32604">
        <v>5.5776000000000003</v>
      </c>
      <c r="C32604">
        <v>0</v>
      </c>
      <c r="D32604">
        <v>0.20813999999999999</v>
      </c>
      <c r="E32604">
        <v>7.7100000000000002E-2</v>
      </c>
    </row>
    <row r="32605" spans="1:5" x14ac:dyDescent="0.35">
      <c r="A32605" s="6">
        <v>45783.614583333336</v>
      </c>
      <c r="B32605">
        <v>5.6735899999999999</v>
      </c>
      <c r="C32605">
        <v>0</v>
      </c>
      <c r="D32605">
        <v>0.20813999999999999</v>
      </c>
      <c r="E32605">
        <v>7.7100000000000002E-2</v>
      </c>
    </row>
    <row r="32606" spans="1:5" x14ac:dyDescent="0.35">
      <c r="A32606" s="6">
        <v>45783.625</v>
      </c>
      <c r="B32606">
        <v>6.5140500000000001</v>
      </c>
      <c r="C32606">
        <v>0</v>
      </c>
      <c r="D32606">
        <v>0.22770000000000001</v>
      </c>
      <c r="E32606">
        <v>7.7100000000000002E-2</v>
      </c>
    </row>
    <row r="32607" spans="1:5" x14ac:dyDescent="0.35">
      <c r="A32607" s="6">
        <v>45783.635416666664</v>
      </c>
      <c r="B32607">
        <v>5.6931799999999999</v>
      </c>
      <c r="C32607">
        <v>0</v>
      </c>
      <c r="D32607">
        <v>0.22770000000000001</v>
      </c>
      <c r="E32607">
        <v>7.7100000000000002E-2</v>
      </c>
    </row>
    <row r="32608" spans="1:5" x14ac:dyDescent="0.35">
      <c r="A32608" s="6">
        <v>45783.645833333336</v>
      </c>
      <c r="B32608">
        <v>5.3856000000000002</v>
      </c>
      <c r="C32608">
        <v>0</v>
      </c>
      <c r="D32608">
        <v>0.22770000000000001</v>
      </c>
      <c r="E32608">
        <v>7.7100000000000002E-2</v>
      </c>
    </row>
    <row r="32609" spans="1:5" x14ac:dyDescent="0.35">
      <c r="A32609" s="6">
        <v>45783.65625</v>
      </c>
      <c r="B32609">
        <v>3.9809200000000002</v>
      </c>
      <c r="C32609">
        <v>0</v>
      </c>
      <c r="D32609">
        <v>0.22770000000000001</v>
      </c>
      <c r="E32609">
        <v>7.7100000000000002E-2</v>
      </c>
    </row>
    <row r="32610" spans="1:5" x14ac:dyDescent="0.35">
      <c r="A32610" s="6">
        <v>45783.666666666664</v>
      </c>
      <c r="B32610">
        <v>6.2613300000000001</v>
      </c>
      <c r="C32610">
        <v>0</v>
      </c>
      <c r="D32610">
        <v>0.23643</v>
      </c>
      <c r="E32610">
        <v>7.7100000000000002E-2</v>
      </c>
    </row>
    <row r="32611" spans="1:5" x14ac:dyDescent="0.35">
      <c r="A32611" s="6">
        <v>45783.677083333336</v>
      </c>
      <c r="B32611">
        <v>6.0850100000000005</v>
      </c>
      <c r="C32611">
        <v>0</v>
      </c>
      <c r="D32611">
        <v>0.23643</v>
      </c>
      <c r="E32611">
        <v>7.7100000000000002E-2</v>
      </c>
    </row>
    <row r="32612" spans="1:5" x14ac:dyDescent="0.35">
      <c r="A32612" s="6">
        <v>45783.6875</v>
      </c>
      <c r="B32612">
        <v>3.89276</v>
      </c>
      <c r="C32612">
        <v>0</v>
      </c>
      <c r="D32612">
        <v>0.23643</v>
      </c>
      <c r="E32612">
        <v>7.7100000000000002E-2</v>
      </c>
    </row>
    <row r="32613" spans="1:5" x14ac:dyDescent="0.35">
      <c r="A32613" s="6">
        <v>45783.697916666664</v>
      </c>
      <c r="B32613">
        <v>4.3825399999999997</v>
      </c>
      <c r="C32613">
        <v>0</v>
      </c>
      <c r="D32613">
        <v>0.23643</v>
      </c>
      <c r="E32613">
        <v>7.7100000000000002E-2</v>
      </c>
    </row>
    <row r="32614" spans="1:5" x14ac:dyDescent="0.35">
      <c r="A32614" s="6">
        <v>45783.708333333336</v>
      </c>
      <c r="B32614">
        <v>5.7049399999999997</v>
      </c>
      <c r="C32614">
        <v>0</v>
      </c>
      <c r="D32614">
        <v>0.25269000000000003</v>
      </c>
      <c r="E32614">
        <v>8.9990000000000001E-2</v>
      </c>
    </row>
    <row r="32615" spans="1:5" x14ac:dyDescent="0.35">
      <c r="A32615" s="6">
        <v>45783.71875</v>
      </c>
      <c r="B32615">
        <v>9.1647299999999987</v>
      </c>
      <c r="C32615">
        <v>0</v>
      </c>
      <c r="D32615">
        <v>0.25269000000000003</v>
      </c>
      <c r="E32615">
        <v>8.9990000000000001E-2</v>
      </c>
    </row>
    <row r="32616" spans="1:5" x14ac:dyDescent="0.35">
      <c r="A32616" s="6">
        <v>45783.729166666664</v>
      </c>
      <c r="B32616">
        <v>8.9472699999999996</v>
      </c>
      <c r="C32616">
        <v>0</v>
      </c>
      <c r="D32616">
        <v>0.25269000000000003</v>
      </c>
      <c r="E32616">
        <v>8.9990000000000001E-2</v>
      </c>
    </row>
    <row r="32617" spans="1:5" x14ac:dyDescent="0.35">
      <c r="A32617" s="6">
        <v>45783.739583333336</v>
      </c>
      <c r="B32617">
        <v>6.2770000000000001</v>
      </c>
      <c r="C32617">
        <v>0</v>
      </c>
      <c r="D32617">
        <v>0.25269000000000003</v>
      </c>
      <c r="E32617">
        <v>8.9990000000000001E-2</v>
      </c>
    </row>
    <row r="32618" spans="1:5" x14ac:dyDescent="0.35">
      <c r="A32618" s="6">
        <v>45783.75</v>
      </c>
      <c r="B32618">
        <v>4.3845000000000001</v>
      </c>
      <c r="C32618">
        <v>0</v>
      </c>
      <c r="D32618">
        <v>0.26959</v>
      </c>
      <c r="E32618">
        <v>0.10689</v>
      </c>
    </row>
    <row r="32619" spans="1:5" x14ac:dyDescent="0.35">
      <c r="A32619" s="6">
        <v>45783.760416666664</v>
      </c>
      <c r="B32619">
        <v>4.7782799999999996</v>
      </c>
      <c r="C32619">
        <v>0</v>
      </c>
      <c r="D32619">
        <v>0.26959</v>
      </c>
      <c r="E32619">
        <v>0.10689</v>
      </c>
    </row>
    <row r="32620" spans="1:5" x14ac:dyDescent="0.35">
      <c r="A32620" s="6">
        <v>45783.770833333336</v>
      </c>
      <c r="B32620">
        <v>4.0220599999999997</v>
      </c>
      <c r="C32620">
        <v>0</v>
      </c>
      <c r="D32620">
        <v>0.26959</v>
      </c>
      <c r="E32620">
        <v>0.10689</v>
      </c>
    </row>
    <row r="32621" spans="1:5" x14ac:dyDescent="0.35">
      <c r="A32621" s="6">
        <v>45783.78125</v>
      </c>
      <c r="B32621">
        <v>3.6890100000000001</v>
      </c>
      <c r="C32621">
        <v>0</v>
      </c>
      <c r="D32621">
        <v>0.26959</v>
      </c>
      <c r="E32621">
        <v>0.10689</v>
      </c>
    </row>
    <row r="32622" spans="1:5" x14ac:dyDescent="0.35">
      <c r="A32622" s="6">
        <v>45783.791666666664</v>
      </c>
      <c r="B32622">
        <v>2.4038300000000001</v>
      </c>
      <c r="C32622">
        <v>0</v>
      </c>
      <c r="D32622">
        <v>0.29679</v>
      </c>
      <c r="E32622">
        <v>0.13408999999999999</v>
      </c>
    </row>
    <row r="32623" spans="1:5" x14ac:dyDescent="0.35">
      <c r="A32623" s="6">
        <v>45783.802083333336</v>
      </c>
      <c r="B32623">
        <v>1.75145</v>
      </c>
      <c r="C32623">
        <v>0</v>
      </c>
      <c r="D32623">
        <v>0.29679</v>
      </c>
      <c r="E32623">
        <v>0.13408999999999999</v>
      </c>
    </row>
    <row r="32624" spans="1:5" x14ac:dyDescent="0.35">
      <c r="A32624" s="6">
        <v>45783.8125</v>
      </c>
      <c r="B32624">
        <v>1.2695099999999999</v>
      </c>
      <c r="C32624">
        <v>0</v>
      </c>
      <c r="D32624">
        <v>0.29679</v>
      </c>
      <c r="E32624">
        <v>0.13408999999999999</v>
      </c>
    </row>
    <row r="32625" spans="1:5" x14ac:dyDescent="0.35">
      <c r="A32625" s="6">
        <v>45783.822916666664</v>
      </c>
      <c r="B32625">
        <v>0.76993</v>
      </c>
      <c r="C32625">
        <v>0</v>
      </c>
      <c r="D32625">
        <v>0.29679</v>
      </c>
      <c r="E32625">
        <v>0.13408999999999999</v>
      </c>
    </row>
    <row r="32626" spans="1:5" x14ac:dyDescent="0.35">
      <c r="A32626" s="6">
        <v>45783.833333333336</v>
      </c>
      <c r="B32626">
        <v>0.49369999999999997</v>
      </c>
      <c r="C32626">
        <v>0</v>
      </c>
      <c r="D32626">
        <v>0.32388</v>
      </c>
      <c r="E32626">
        <v>0.16117999999999999</v>
      </c>
    </row>
    <row r="32627" spans="1:5" x14ac:dyDescent="0.35">
      <c r="A32627" s="6">
        <v>45783.84375</v>
      </c>
      <c r="B32627">
        <v>0.31345999999999996</v>
      </c>
      <c r="C32627">
        <v>0</v>
      </c>
      <c r="D32627">
        <v>0.32388</v>
      </c>
      <c r="E32627">
        <v>0.16117999999999999</v>
      </c>
    </row>
    <row r="32628" spans="1:5" x14ac:dyDescent="0.35">
      <c r="A32628" s="6">
        <v>45783.854166666664</v>
      </c>
      <c r="B32628">
        <v>0.15672999999999998</v>
      </c>
      <c r="C32628">
        <v>0</v>
      </c>
      <c r="D32628">
        <v>0.32388</v>
      </c>
      <c r="E32628">
        <v>0.16117999999999999</v>
      </c>
    </row>
    <row r="32629" spans="1:5" x14ac:dyDescent="0.35">
      <c r="A32629" s="6">
        <v>45783.864583333336</v>
      </c>
      <c r="B32629">
        <v>3.7219999999999996E-2</v>
      </c>
      <c r="C32629">
        <v>0</v>
      </c>
      <c r="D32629">
        <v>0.32388</v>
      </c>
      <c r="E32629">
        <v>0.16117999999999999</v>
      </c>
    </row>
    <row r="32630" spans="1:5" x14ac:dyDescent="0.35">
      <c r="A32630" s="6">
        <v>45783.875</v>
      </c>
      <c r="B32630">
        <v>0</v>
      </c>
      <c r="C32630">
        <v>0</v>
      </c>
      <c r="D32630">
        <v>0.29930000000000001</v>
      </c>
      <c r="E32630">
        <v>0.1366</v>
      </c>
    </row>
    <row r="32631" spans="1:5" x14ac:dyDescent="0.35">
      <c r="A32631" s="6">
        <v>45783.885416666664</v>
      </c>
      <c r="B32631">
        <v>0</v>
      </c>
      <c r="C32631">
        <v>0</v>
      </c>
      <c r="D32631">
        <v>0.29930000000000001</v>
      </c>
      <c r="E32631">
        <v>0.1366</v>
      </c>
    </row>
    <row r="32632" spans="1:5" x14ac:dyDescent="0.35">
      <c r="A32632" s="6">
        <v>45783.895833333336</v>
      </c>
      <c r="B32632">
        <v>0</v>
      </c>
      <c r="C32632">
        <v>0</v>
      </c>
      <c r="D32632">
        <v>0.29930000000000001</v>
      </c>
      <c r="E32632">
        <v>0.1366</v>
      </c>
    </row>
    <row r="32633" spans="1:5" x14ac:dyDescent="0.35">
      <c r="A32633" s="6">
        <v>45783.90625</v>
      </c>
      <c r="B32633">
        <v>0</v>
      </c>
      <c r="C32633">
        <v>0</v>
      </c>
      <c r="D32633">
        <v>0.29930000000000001</v>
      </c>
      <c r="E32633">
        <v>0.1366</v>
      </c>
    </row>
    <row r="32634" spans="1:5" x14ac:dyDescent="0.35">
      <c r="A32634" s="6">
        <v>45783.916666666664</v>
      </c>
      <c r="B32634">
        <v>0</v>
      </c>
      <c r="C32634">
        <v>0</v>
      </c>
      <c r="D32634">
        <v>0.28098000000000001</v>
      </c>
      <c r="E32634">
        <v>0.11828</v>
      </c>
    </row>
    <row r="32635" spans="1:5" x14ac:dyDescent="0.35">
      <c r="A32635" s="6">
        <v>45783.927083333336</v>
      </c>
      <c r="B32635">
        <v>0</v>
      </c>
      <c r="C32635">
        <v>0</v>
      </c>
      <c r="D32635">
        <v>0.28098000000000001</v>
      </c>
      <c r="E32635">
        <v>0.11828</v>
      </c>
    </row>
    <row r="32636" spans="1:5" x14ac:dyDescent="0.35">
      <c r="A32636" s="6">
        <v>45783.9375</v>
      </c>
      <c r="B32636">
        <v>0</v>
      </c>
      <c r="C32636">
        <v>0</v>
      </c>
      <c r="D32636">
        <v>0.28098000000000001</v>
      </c>
      <c r="E32636">
        <v>0.11828</v>
      </c>
    </row>
    <row r="32637" spans="1:5" x14ac:dyDescent="0.35">
      <c r="A32637" s="6">
        <v>45783.947916666664</v>
      </c>
      <c r="B32637">
        <v>0</v>
      </c>
      <c r="C32637">
        <v>0</v>
      </c>
      <c r="D32637">
        <v>0.28098000000000001</v>
      </c>
      <c r="E32637">
        <v>0.11828</v>
      </c>
    </row>
    <row r="32638" spans="1:5" x14ac:dyDescent="0.35">
      <c r="A32638" s="6">
        <v>45783.958333333336</v>
      </c>
      <c r="B32638">
        <v>0</v>
      </c>
      <c r="C32638">
        <v>0</v>
      </c>
      <c r="D32638">
        <v>0.26396999999999998</v>
      </c>
      <c r="E32638">
        <v>0.10127</v>
      </c>
    </row>
    <row r="32639" spans="1:5" x14ac:dyDescent="0.35">
      <c r="A32639" s="6">
        <v>45783.96875</v>
      </c>
      <c r="B32639">
        <v>0</v>
      </c>
      <c r="C32639">
        <v>0</v>
      </c>
      <c r="D32639">
        <v>0.26396999999999998</v>
      </c>
      <c r="E32639">
        <v>0.10127</v>
      </c>
    </row>
    <row r="32640" spans="1:5" x14ac:dyDescent="0.35">
      <c r="A32640" s="6">
        <v>45783.979166666664</v>
      </c>
      <c r="B32640">
        <v>0</v>
      </c>
      <c r="C32640">
        <v>0</v>
      </c>
      <c r="D32640">
        <v>0.26396999999999998</v>
      </c>
      <c r="E32640">
        <v>0.10127</v>
      </c>
    </row>
    <row r="32641" spans="1:5" x14ac:dyDescent="0.35">
      <c r="A32641" s="6">
        <v>45783.989583333336</v>
      </c>
      <c r="B32641">
        <v>0</v>
      </c>
      <c r="C32641">
        <v>0</v>
      </c>
      <c r="D32641">
        <v>0.26396999999999998</v>
      </c>
      <c r="E32641">
        <v>0.10127</v>
      </c>
    </row>
    <row r="32642" spans="1:5" x14ac:dyDescent="0.35">
      <c r="A32642" s="6">
        <v>45784</v>
      </c>
      <c r="B32642">
        <v>0</v>
      </c>
      <c r="C32642">
        <v>0</v>
      </c>
      <c r="D32642">
        <v>0.25536999999999999</v>
      </c>
      <c r="E32642">
        <v>9.2670000000000002E-2</v>
      </c>
    </row>
    <row r="32643" spans="1:5" x14ac:dyDescent="0.35">
      <c r="A32643" s="6">
        <v>45784.010416666664</v>
      </c>
      <c r="B32643">
        <v>0</v>
      </c>
      <c r="C32643">
        <v>0</v>
      </c>
      <c r="D32643">
        <v>0.25536999999999999</v>
      </c>
      <c r="E32643">
        <v>9.2670000000000002E-2</v>
      </c>
    </row>
    <row r="32644" spans="1:5" x14ac:dyDescent="0.35">
      <c r="A32644" s="6">
        <v>45784.020833333336</v>
      </c>
      <c r="B32644">
        <v>0</v>
      </c>
      <c r="C32644">
        <v>0</v>
      </c>
      <c r="D32644">
        <v>0.25536999999999999</v>
      </c>
      <c r="E32644">
        <v>9.2670000000000002E-2</v>
      </c>
    </row>
    <row r="32645" spans="1:5" x14ac:dyDescent="0.35">
      <c r="A32645" s="6">
        <v>45784.03125</v>
      </c>
      <c r="B32645">
        <v>0</v>
      </c>
      <c r="C32645">
        <v>0</v>
      </c>
      <c r="D32645">
        <v>0.25536999999999999</v>
      </c>
      <c r="E32645">
        <v>9.2670000000000002E-2</v>
      </c>
    </row>
    <row r="32646" spans="1:5" x14ac:dyDescent="0.35">
      <c r="A32646" s="6">
        <v>45784.041666666664</v>
      </c>
      <c r="B32646">
        <v>0</v>
      </c>
      <c r="C32646">
        <v>0</v>
      </c>
      <c r="D32646">
        <v>0.24975</v>
      </c>
      <c r="E32646">
        <v>8.7050000000000002E-2</v>
      </c>
    </row>
    <row r="32647" spans="1:5" x14ac:dyDescent="0.35">
      <c r="A32647" s="6">
        <v>45784.052083333336</v>
      </c>
      <c r="B32647">
        <v>0</v>
      </c>
      <c r="C32647">
        <v>0</v>
      </c>
      <c r="D32647">
        <v>0.24975</v>
      </c>
      <c r="E32647">
        <v>8.7050000000000002E-2</v>
      </c>
    </row>
    <row r="32648" spans="1:5" x14ac:dyDescent="0.35">
      <c r="A32648" s="6">
        <v>45784.0625</v>
      </c>
      <c r="B32648">
        <v>0</v>
      </c>
      <c r="C32648">
        <v>0</v>
      </c>
      <c r="D32648">
        <v>0.24975</v>
      </c>
      <c r="E32648">
        <v>8.7050000000000002E-2</v>
      </c>
    </row>
    <row r="32649" spans="1:5" x14ac:dyDescent="0.35">
      <c r="A32649" s="6">
        <v>45784.072916666664</v>
      </c>
      <c r="B32649">
        <v>0</v>
      </c>
      <c r="C32649">
        <v>0</v>
      </c>
      <c r="D32649">
        <v>0.24975</v>
      </c>
      <c r="E32649">
        <v>8.7050000000000002E-2</v>
      </c>
    </row>
    <row r="32650" spans="1:5" x14ac:dyDescent="0.35">
      <c r="A32650" s="6">
        <v>45784.083333333336</v>
      </c>
      <c r="B32650">
        <v>0</v>
      </c>
      <c r="C32650">
        <v>0</v>
      </c>
      <c r="D32650">
        <v>0.24833</v>
      </c>
      <c r="E32650">
        <v>8.5629999999999998E-2</v>
      </c>
    </row>
    <row r="32651" spans="1:5" x14ac:dyDescent="0.35">
      <c r="A32651" s="6">
        <v>45784.09375</v>
      </c>
      <c r="B32651">
        <v>0</v>
      </c>
      <c r="C32651">
        <v>0</v>
      </c>
      <c r="D32651">
        <v>0.24833</v>
      </c>
      <c r="E32651">
        <v>8.5629999999999998E-2</v>
      </c>
    </row>
    <row r="32652" spans="1:5" x14ac:dyDescent="0.35">
      <c r="A32652" s="6">
        <v>45784.104166666664</v>
      </c>
      <c r="B32652">
        <v>0</v>
      </c>
      <c r="C32652">
        <v>0</v>
      </c>
      <c r="D32652">
        <v>0.24833</v>
      </c>
      <c r="E32652">
        <v>8.5629999999999998E-2</v>
      </c>
    </row>
    <row r="32653" spans="1:5" x14ac:dyDescent="0.35">
      <c r="A32653" s="6">
        <v>45784.114583333336</v>
      </c>
      <c r="B32653">
        <v>0</v>
      </c>
      <c r="C32653">
        <v>0</v>
      </c>
      <c r="D32653">
        <v>0.24833</v>
      </c>
      <c r="E32653">
        <v>8.5629999999999998E-2</v>
      </c>
    </row>
    <row r="32654" spans="1:5" x14ac:dyDescent="0.35">
      <c r="A32654" s="6">
        <v>45784.125</v>
      </c>
      <c r="B32654">
        <v>0</v>
      </c>
      <c r="C32654">
        <v>0</v>
      </c>
      <c r="D32654">
        <v>0.25130000000000002</v>
      </c>
      <c r="E32654">
        <v>8.8599999999999998E-2</v>
      </c>
    </row>
    <row r="32655" spans="1:5" x14ac:dyDescent="0.35">
      <c r="A32655" s="6">
        <v>45784.135416666664</v>
      </c>
      <c r="B32655">
        <v>0</v>
      </c>
      <c r="C32655">
        <v>0</v>
      </c>
      <c r="D32655">
        <v>0.25130000000000002</v>
      </c>
      <c r="E32655">
        <v>8.8599999999999998E-2</v>
      </c>
    </row>
    <row r="32656" spans="1:5" x14ac:dyDescent="0.35">
      <c r="A32656" s="6">
        <v>45784.145833333336</v>
      </c>
      <c r="B32656">
        <v>0</v>
      </c>
      <c r="C32656">
        <v>0</v>
      </c>
      <c r="D32656">
        <v>0.25130000000000002</v>
      </c>
      <c r="E32656">
        <v>8.8599999999999998E-2</v>
      </c>
    </row>
    <row r="32657" spans="1:5" x14ac:dyDescent="0.35">
      <c r="A32657" s="6">
        <v>45784.15625</v>
      </c>
      <c r="B32657">
        <v>0</v>
      </c>
      <c r="C32657">
        <v>0</v>
      </c>
      <c r="D32657">
        <v>0.25130000000000002</v>
      </c>
      <c r="E32657">
        <v>8.8599999999999998E-2</v>
      </c>
    </row>
    <row r="32658" spans="1:5" x14ac:dyDescent="0.35">
      <c r="A32658" s="6">
        <v>45784.166666666664</v>
      </c>
      <c r="B32658">
        <v>0</v>
      </c>
      <c r="C32658">
        <v>0</v>
      </c>
      <c r="D32658">
        <v>0.25785999999999998</v>
      </c>
      <c r="E32658">
        <v>9.5159999999999995E-2</v>
      </c>
    </row>
    <row r="32659" spans="1:5" x14ac:dyDescent="0.35">
      <c r="A32659" s="6">
        <v>45784.177083333336</v>
      </c>
      <c r="B32659">
        <v>0</v>
      </c>
      <c r="C32659">
        <v>0</v>
      </c>
      <c r="D32659">
        <v>0.25785999999999998</v>
      </c>
      <c r="E32659">
        <v>9.5159999999999995E-2</v>
      </c>
    </row>
    <row r="32660" spans="1:5" x14ac:dyDescent="0.35">
      <c r="A32660" s="6">
        <v>45784.1875</v>
      </c>
      <c r="B32660">
        <v>0</v>
      </c>
      <c r="C32660">
        <v>0</v>
      </c>
      <c r="D32660">
        <v>0.25785999999999998</v>
      </c>
      <c r="E32660">
        <v>9.5159999999999995E-2</v>
      </c>
    </row>
    <row r="32661" spans="1:5" x14ac:dyDescent="0.35">
      <c r="A32661" s="6">
        <v>45784.197916666664</v>
      </c>
      <c r="B32661">
        <v>0</v>
      </c>
      <c r="C32661">
        <v>0</v>
      </c>
      <c r="D32661">
        <v>0.25785999999999998</v>
      </c>
      <c r="E32661">
        <v>9.5159999999999995E-2</v>
      </c>
    </row>
    <row r="32662" spans="1:5" x14ac:dyDescent="0.35">
      <c r="A32662" s="6">
        <v>45784.208333333336</v>
      </c>
      <c r="B32662">
        <v>0</v>
      </c>
      <c r="C32662">
        <v>0</v>
      </c>
      <c r="D32662">
        <v>0.27127000000000001</v>
      </c>
      <c r="E32662">
        <v>0.10857</v>
      </c>
    </row>
    <row r="32663" spans="1:5" x14ac:dyDescent="0.35">
      <c r="A32663" s="6">
        <v>45784.21875</v>
      </c>
      <c r="B32663">
        <v>0</v>
      </c>
      <c r="C32663">
        <v>0</v>
      </c>
      <c r="D32663">
        <v>0.27127000000000001</v>
      </c>
      <c r="E32663">
        <v>0.10857</v>
      </c>
    </row>
    <row r="32664" spans="1:5" x14ac:dyDescent="0.35">
      <c r="A32664" s="6">
        <v>45784.229166666664</v>
      </c>
      <c r="B32664">
        <v>0</v>
      </c>
      <c r="C32664">
        <v>0</v>
      </c>
      <c r="D32664">
        <v>0.27127000000000001</v>
      </c>
      <c r="E32664">
        <v>0.10857</v>
      </c>
    </row>
    <row r="32665" spans="1:5" x14ac:dyDescent="0.35">
      <c r="A32665" s="6">
        <v>45784.239583333336</v>
      </c>
      <c r="B32665">
        <v>3.3299999999999996E-2</v>
      </c>
      <c r="C32665">
        <v>0</v>
      </c>
      <c r="D32665">
        <v>0.27127000000000001</v>
      </c>
      <c r="E32665">
        <v>0.10857</v>
      </c>
    </row>
    <row r="32666" spans="1:5" x14ac:dyDescent="0.35">
      <c r="A32666" s="6">
        <v>45784.25</v>
      </c>
      <c r="B32666">
        <v>0.12342</v>
      </c>
      <c r="C32666">
        <v>0</v>
      </c>
      <c r="D32666">
        <v>0.29437999999999998</v>
      </c>
      <c r="E32666">
        <v>0.13167999999999999</v>
      </c>
    </row>
    <row r="32667" spans="1:5" x14ac:dyDescent="0.35">
      <c r="A32667" s="6">
        <v>45784.260416666664</v>
      </c>
      <c r="B32667">
        <v>0.25273000000000001</v>
      </c>
      <c r="C32667">
        <v>0</v>
      </c>
      <c r="D32667">
        <v>0.29437999999999998</v>
      </c>
      <c r="E32667">
        <v>0.13167999999999999</v>
      </c>
    </row>
    <row r="32668" spans="1:5" x14ac:dyDescent="0.35">
      <c r="A32668" s="6">
        <v>45784.270833333336</v>
      </c>
      <c r="B32668">
        <v>0.45450999999999997</v>
      </c>
      <c r="C32668">
        <v>0</v>
      </c>
      <c r="D32668">
        <v>0.29437999999999998</v>
      </c>
      <c r="E32668">
        <v>0.13167999999999999</v>
      </c>
    </row>
    <row r="32669" spans="1:5" x14ac:dyDescent="0.35">
      <c r="A32669" s="6">
        <v>45784.28125</v>
      </c>
      <c r="B32669">
        <v>0.70332000000000006</v>
      </c>
      <c r="C32669">
        <v>0</v>
      </c>
      <c r="D32669">
        <v>0.29437999999999998</v>
      </c>
      <c r="E32669">
        <v>0.13167999999999999</v>
      </c>
    </row>
    <row r="32670" spans="1:5" x14ac:dyDescent="0.35">
      <c r="A32670" s="6">
        <v>45784.291666666664</v>
      </c>
      <c r="B32670">
        <v>0.99326999999999999</v>
      </c>
      <c r="C32670">
        <v>0</v>
      </c>
      <c r="D32670">
        <v>0.30664999999999998</v>
      </c>
      <c r="E32670">
        <v>0.14394999999999999</v>
      </c>
    </row>
    <row r="32671" spans="1:5" x14ac:dyDescent="0.35">
      <c r="A32671" s="6">
        <v>45784.302083333336</v>
      </c>
      <c r="B32671">
        <v>1.35375</v>
      </c>
      <c r="C32671">
        <v>0</v>
      </c>
      <c r="D32671">
        <v>0.30664999999999998</v>
      </c>
      <c r="E32671">
        <v>0.14394999999999999</v>
      </c>
    </row>
    <row r="32672" spans="1:5" x14ac:dyDescent="0.35">
      <c r="A32672" s="6">
        <v>45784.3125</v>
      </c>
      <c r="B32672">
        <v>1.6476099999999998</v>
      </c>
      <c r="C32672">
        <v>0</v>
      </c>
      <c r="D32672">
        <v>0.30664999999999998</v>
      </c>
      <c r="E32672">
        <v>0.14394999999999999</v>
      </c>
    </row>
    <row r="32673" spans="1:5" x14ac:dyDescent="0.35">
      <c r="A32673" s="6">
        <v>45784.322916666664</v>
      </c>
      <c r="B32673">
        <v>2.2157600000000004</v>
      </c>
      <c r="C32673">
        <v>0</v>
      </c>
      <c r="D32673">
        <v>0.30664999999999998</v>
      </c>
      <c r="E32673">
        <v>0.14394999999999999</v>
      </c>
    </row>
    <row r="32674" spans="1:5" x14ac:dyDescent="0.35">
      <c r="A32674" s="6">
        <v>45784.333333333336</v>
      </c>
      <c r="B32674">
        <v>3.2227399999999999</v>
      </c>
      <c r="C32674">
        <v>0</v>
      </c>
      <c r="D32674">
        <v>0.28770000000000001</v>
      </c>
      <c r="E32674">
        <v>0.125</v>
      </c>
    </row>
    <row r="32675" spans="1:5" x14ac:dyDescent="0.35">
      <c r="A32675" s="6">
        <v>45784.34375</v>
      </c>
      <c r="B32675">
        <v>3.8790500000000003</v>
      </c>
      <c r="C32675">
        <v>0</v>
      </c>
      <c r="D32675">
        <v>0.28770000000000001</v>
      </c>
      <c r="E32675">
        <v>0.125</v>
      </c>
    </row>
    <row r="32676" spans="1:5" x14ac:dyDescent="0.35">
      <c r="A32676" s="6">
        <v>45784.354166666664</v>
      </c>
      <c r="B32676">
        <v>4.1846699999999997</v>
      </c>
      <c r="C32676">
        <v>0</v>
      </c>
      <c r="D32676">
        <v>0.28770000000000001</v>
      </c>
      <c r="E32676">
        <v>0.125</v>
      </c>
    </row>
    <row r="32677" spans="1:5" x14ac:dyDescent="0.35">
      <c r="A32677" s="6">
        <v>45784.364583333336</v>
      </c>
      <c r="B32677">
        <v>5.2269199999999998</v>
      </c>
      <c r="C32677">
        <v>0</v>
      </c>
      <c r="D32677">
        <v>0.28770000000000001</v>
      </c>
      <c r="E32677">
        <v>0.125</v>
      </c>
    </row>
    <row r="32678" spans="1:5" x14ac:dyDescent="0.35">
      <c r="A32678" s="6">
        <v>45784.375</v>
      </c>
      <c r="B32678">
        <v>7.0391000000000004</v>
      </c>
      <c r="C32678">
        <v>0</v>
      </c>
      <c r="D32678">
        <v>0.25913000000000003</v>
      </c>
      <c r="E32678">
        <v>9.6430000000000002E-2</v>
      </c>
    </row>
    <row r="32679" spans="1:5" x14ac:dyDescent="0.35">
      <c r="A32679" s="6">
        <v>45784.385416666664</v>
      </c>
      <c r="B32679">
        <v>8.1401199999999996</v>
      </c>
      <c r="C32679">
        <v>0</v>
      </c>
      <c r="D32679">
        <v>0.25913000000000003</v>
      </c>
      <c r="E32679">
        <v>9.6430000000000002E-2</v>
      </c>
    </row>
    <row r="32680" spans="1:5" x14ac:dyDescent="0.35">
      <c r="A32680" s="6">
        <v>45784.395833333336</v>
      </c>
      <c r="B32680">
        <v>9.4625199999999996</v>
      </c>
      <c r="C32680">
        <v>0</v>
      </c>
      <c r="D32680">
        <v>0.25913000000000003</v>
      </c>
      <c r="E32680">
        <v>9.6430000000000002E-2</v>
      </c>
    </row>
    <row r="32681" spans="1:5" x14ac:dyDescent="0.35">
      <c r="A32681" s="6">
        <v>45784.40625</v>
      </c>
      <c r="B32681">
        <v>10.18347</v>
      </c>
      <c r="C32681">
        <v>0</v>
      </c>
      <c r="D32681">
        <v>0.25913000000000003</v>
      </c>
      <c r="E32681">
        <v>9.6430000000000002E-2</v>
      </c>
    </row>
    <row r="32682" spans="1:5" x14ac:dyDescent="0.35">
      <c r="A32682" s="6">
        <v>45784.416666666664</v>
      </c>
      <c r="B32682">
        <v>11.174790000000002</v>
      </c>
      <c r="C32682">
        <v>0</v>
      </c>
      <c r="D32682">
        <v>0.24510999999999999</v>
      </c>
      <c r="E32682">
        <v>8.2409999999999997E-2</v>
      </c>
    </row>
    <row r="32683" spans="1:5" x14ac:dyDescent="0.35">
      <c r="A32683" s="6">
        <v>45784.427083333336</v>
      </c>
      <c r="B32683">
        <v>11.703749999999999</v>
      </c>
      <c r="C32683">
        <v>0</v>
      </c>
      <c r="D32683">
        <v>0.24510999999999999</v>
      </c>
      <c r="E32683">
        <v>8.2409999999999997E-2</v>
      </c>
    </row>
    <row r="32684" spans="1:5" x14ac:dyDescent="0.35">
      <c r="A32684" s="6">
        <v>45784.4375</v>
      </c>
      <c r="B32684">
        <v>12.162180000000001</v>
      </c>
      <c r="C32684">
        <v>0</v>
      </c>
      <c r="D32684">
        <v>0.24510999999999999</v>
      </c>
      <c r="E32684">
        <v>8.2409999999999997E-2</v>
      </c>
    </row>
    <row r="32685" spans="1:5" x14ac:dyDescent="0.35">
      <c r="A32685" s="6">
        <v>45784.447916666664</v>
      </c>
      <c r="B32685">
        <v>12.2425</v>
      </c>
      <c r="C32685">
        <v>0</v>
      </c>
      <c r="D32685">
        <v>0.24510999999999999</v>
      </c>
      <c r="E32685">
        <v>8.2409999999999997E-2</v>
      </c>
    </row>
    <row r="32686" spans="1:5" x14ac:dyDescent="0.35">
      <c r="A32686" s="6">
        <v>45784.458333333336</v>
      </c>
      <c r="B32686">
        <v>12.424700000000001</v>
      </c>
      <c r="C32686">
        <v>0</v>
      </c>
      <c r="D32686">
        <v>0.23599999999999999</v>
      </c>
      <c r="E32686">
        <v>7.7100000000000002E-2</v>
      </c>
    </row>
    <row r="32687" spans="1:5" x14ac:dyDescent="0.35">
      <c r="A32687" s="6">
        <v>45784.46875</v>
      </c>
      <c r="B32687">
        <v>13.739270000000001</v>
      </c>
      <c r="C32687">
        <v>0</v>
      </c>
      <c r="D32687">
        <v>0.23599999999999999</v>
      </c>
      <c r="E32687">
        <v>7.7100000000000002E-2</v>
      </c>
    </row>
    <row r="32688" spans="1:5" x14ac:dyDescent="0.35">
      <c r="A32688" s="6">
        <v>45784.479166666664</v>
      </c>
      <c r="B32688">
        <v>12.424700000000001</v>
      </c>
      <c r="C32688">
        <v>0</v>
      </c>
      <c r="D32688">
        <v>0.23599999999999999</v>
      </c>
      <c r="E32688">
        <v>7.7100000000000002E-2</v>
      </c>
    </row>
    <row r="32689" spans="1:5" x14ac:dyDescent="0.35">
      <c r="A32689" s="6">
        <v>45784.489583333336</v>
      </c>
      <c r="B32689">
        <v>9.6329599999999989</v>
      </c>
      <c r="C32689">
        <v>0</v>
      </c>
      <c r="D32689">
        <v>0.23599999999999999</v>
      </c>
      <c r="E32689">
        <v>7.7100000000000002E-2</v>
      </c>
    </row>
    <row r="32690" spans="1:5" x14ac:dyDescent="0.35">
      <c r="A32690" s="6">
        <v>45784.5</v>
      </c>
      <c r="B32690">
        <v>9.9346700000000006</v>
      </c>
      <c r="C32690">
        <v>0</v>
      </c>
      <c r="D32690">
        <v>0.22713</v>
      </c>
      <c r="E32690">
        <v>7.7100000000000002E-2</v>
      </c>
    </row>
    <row r="32691" spans="1:5" x14ac:dyDescent="0.35">
      <c r="A32691" s="6">
        <v>45784.510416666664</v>
      </c>
      <c r="B32691">
        <v>9.6133700000000015</v>
      </c>
      <c r="C32691">
        <v>0</v>
      </c>
      <c r="D32691">
        <v>0.22713</v>
      </c>
      <c r="E32691">
        <v>7.7100000000000002E-2</v>
      </c>
    </row>
    <row r="32692" spans="1:5" x14ac:dyDescent="0.35">
      <c r="A32692" s="6">
        <v>45784.520833333336</v>
      </c>
      <c r="B32692">
        <v>7.8384099999999997</v>
      </c>
      <c r="C32692">
        <v>0</v>
      </c>
      <c r="D32692">
        <v>0.22713</v>
      </c>
      <c r="E32692">
        <v>7.7100000000000002E-2</v>
      </c>
    </row>
    <row r="32693" spans="1:5" x14ac:dyDescent="0.35">
      <c r="A32693" s="6">
        <v>45784.53125</v>
      </c>
      <c r="B32693">
        <v>8.7415699999999994</v>
      </c>
      <c r="C32693">
        <v>0</v>
      </c>
      <c r="D32693">
        <v>0.22713</v>
      </c>
      <c r="E32693">
        <v>7.7100000000000002E-2</v>
      </c>
    </row>
    <row r="32694" spans="1:5" x14ac:dyDescent="0.35">
      <c r="A32694" s="6">
        <v>45784.541666666664</v>
      </c>
      <c r="B32694">
        <v>12.438409999999999</v>
      </c>
      <c r="C32694">
        <v>0</v>
      </c>
      <c r="D32694">
        <v>0.22661999999999999</v>
      </c>
      <c r="E32694">
        <v>7.7100000000000002E-2</v>
      </c>
    </row>
    <row r="32695" spans="1:5" x14ac:dyDescent="0.35">
      <c r="A32695" s="6">
        <v>45784.552083333336</v>
      </c>
      <c r="B32695">
        <v>13.380750000000001</v>
      </c>
      <c r="C32695">
        <v>0</v>
      </c>
      <c r="D32695">
        <v>0.22661999999999999</v>
      </c>
      <c r="E32695">
        <v>7.7100000000000002E-2</v>
      </c>
    </row>
    <row r="32696" spans="1:5" x14ac:dyDescent="0.35">
      <c r="A32696" s="6">
        <v>45784.5625</v>
      </c>
      <c r="B32696">
        <v>14.46218</v>
      </c>
      <c r="C32696">
        <v>0</v>
      </c>
      <c r="D32696">
        <v>0.22661999999999999</v>
      </c>
      <c r="E32696">
        <v>7.7100000000000002E-2</v>
      </c>
    </row>
    <row r="32697" spans="1:5" x14ac:dyDescent="0.35">
      <c r="A32697" s="6">
        <v>45784.572916666664</v>
      </c>
      <c r="B32697">
        <v>13.864649999999999</v>
      </c>
      <c r="C32697">
        <v>0</v>
      </c>
      <c r="D32697">
        <v>0.22661999999999999</v>
      </c>
      <c r="E32697">
        <v>7.7100000000000002E-2</v>
      </c>
    </row>
    <row r="32698" spans="1:5" x14ac:dyDescent="0.35">
      <c r="A32698" s="6">
        <v>45784.583333333336</v>
      </c>
      <c r="B32698">
        <v>7.9814300000000005</v>
      </c>
      <c r="C32698">
        <v>0</v>
      </c>
      <c r="D32698">
        <v>0.23074</v>
      </c>
      <c r="E32698">
        <v>7.7100000000000002E-2</v>
      </c>
    </row>
    <row r="32699" spans="1:5" x14ac:dyDescent="0.35">
      <c r="A32699" s="6">
        <v>45784.59375</v>
      </c>
      <c r="B32699">
        <v>3.6890100000000001</v>
      </c>
      <c r="C32699">
        <v>0</v>
      </c>
      <c r="D32699">
        <v>0.23074</v>
      </c>
      <c r="E32699">
        <v>7.7100000000000002E-2</v>
      </c>
    </row>
    <row r="32700" spans="1:5" x14ac:dyDescent="0.35">
      <c r="A32700" s="6">
        <v>45784.604166666664</v>
      </c>
      <c r="B32700">
        <v>4.2179700000000002</v>
      </c>
      <c r="C32700">
        <v>0</v>
      </c>
      <c r="D32700">
        <v>0.23074</v>
      </c>
      <c r="E32700">
        <v>7.7100000000000002E-2</v>
      </c>
    </row>
    <row r="32701" spans="1:5" x14ac:dyDescent="0.35">
      <c r="A32701" s="6">
        <v>45784.614583333336</v>
      </c>
      <c r="B32701">
        <v>5.4580900000000003</v>
      </c>
      <c r="C32701">
        <v>0</v>
      </c>
      <c r="D32701">
        <v>0.23074</v>
      </c>
      <c r="E32701">
        <v>7.7100000000000002E-2</v>
      </c>
    </row>
    <row r="32702" spans="1:5" x14ac:dyDescent="0.35">
      <c r="A32702" s="6">
        <v>45784.625</v>
      </c>
      <c r="B32702">
        <v>9.0177999999999994</v>
      </c>
      <c r="C32702">
        <v>0</v>
      </c>
      <c r="D32702">
        <v>0.23769999999999999</v>
      </c>
      <c r="E32702">
        <v>7.7100000000000002E-2</v>
      </c>
    </row>
    <row r="32703" spans="1:5" x14ac:dyDescent="0.35">
      <c r="A32703" s="6">
        <v>45784.635416666664</v>
      </c>
      <c r="B32703">
        <v>11.035690000000001</v>
      </c>
      <c r="C32703">
        <v>0</v>
      </c>
      <c r="D32703">
        <v>0.23769999999999999</v>
      </c>
      <c r="E32703">
        <v>7.7100000000000002E-2</v>
      </c>
    </row>
    <row r="32704" spans="1:5" x14ac:dyDescent="0.35">
      <c r="A32704" s="6">
        <v>45784.645833333336</v>
      </c>
      <c r="B32704">
        <v>6.9391800000000003</v>
      </c>
      <c r="C32704">
        <v>0</v>
      </c>
      <c r="D32704">
        <v>0.23769999999999999</v>
      </c>
      <c r="E32704">
        <v>7.7100000000000002E-2</v>
      </c>
    </row>
    <row r="32705" spans="1:5" x14ac:dyDescent="0.35">
      <c r="A32705" s="6">
        <v>45784.65625</v>
      </c>
      <c r="B32705">
        <v>3.16005</v>
      </c>
      <c r="C32705">
        <v>0</v>
      </c>
      <c r="D32705">
        <v>0.23769999999999999</v>
      </c>
      <c r="E32705">
        <v>7.7100000000000002E-2</v>
      </c>
    </row>
    <row r="32706" spans="1:5" x14ac:dyDescent="0.35">
      <c r="A32706" s="6">
        <v>45784.666666666664</v>
      </c>
      <c r="B32706">
        <v>2.07666</v>
      </c>
      <c r="C32706">
        <v>0</v>
      </c>
      <c r="D32706">
        <v>0.2445</v>
      </c>
      <c r="E32706">
        <v>8.1799999999999998E-2</v>
      </c>
    </row>
    <row r="32707" spans="1:5" x14ac:dyDescent="0.35">
      <c r="A32707" s="6">
        <v>45784.677083333336</v>
      </c>
      <c r="B32707">
        <v>2.6526399999999999</v>
      </c>
      <c r="C32707">
        <v>0</v>
      </c>
      <c r="D32707">
        <v>0.2445</v>
      </c>
      <c r="E32707">
        <v>8.1799999999999998E-2</v>
      </c>
    </row>
    <row r="32708" spans="1:5" x14ac:dyDescent="0.35">
      <c r="A32708" s="6">
        <v>45784.6875</v>
      </c>
      <c r="B32708">
        <v>4.0886700000000005</v>
      </c>
      <c r="C32708">
        <v>0</v>
      </c>
      <c r="D32708">
        <v>0.2445</v>
      </c>
      <c r="E32708">
        <v>8.1799999999999998E-2</v>
      </c>
    </row>
    <row r="32709" spans="1:5" x14ac:dyDescent="0.35">
      <c r="A32709" s="6">
        <v>45784.697916666664</v>
      </c>
      <c r="B32709">
        <v>6.8882399999999997</v>
      </c>
      <c r="C32709">
        <v>0</v>
      </c>
      <c r="D32709">
        <v>0.2445</v>
      </c>
      <c r="E32709">
        <v>8.1799999999999998E-2</v>
      </c>
    </row>
    <row r="32710" spans="1:5" x14ac:dyDescent="0.35">
      <c r="A32710" s="6">
        <v>45784.708333333336</v>
      </c>
      <c r="B32710">
        <v>9.6603899999999996</v>
      </c>
      <c r="C32710">
        <v>0</v>
      </c>
      <c r="D32710">
        <v>0.25855</v>
      </c>
      <c r="E32710">
        <v>9.5850000000000005E-2</v>
      </c>
    </row>
    <row r="32711" spans="1:5" x14ac:dyDescent="0.35">
      <c r="A32711" s="6">
        <v>45784.71875</v>
      </c>
      <c r="B32711">
        <v>7.4936099999999994</v>
      </c>
      <c r="C32711">
        <v>0</v>
      </c>
      <c r="D32711">
        <v>0.25855</v>
      </c>
      <c r="E32711">
        <v>9.5850000000000005E-2</v>
      </c>
    </row>
    <row r="32712" spans="1:5" x14ac:dyDescent="0.35">
      <c r="A32712" s="6">
        <v>45784.729166666664</v>
      </c>
      <c r="B32712">
        <v>4.4119200000000003</v>
      </c>
      <c r="C32712">
        <v>0</v>
      </c>
      <c r="D32712">
        <v>0.25855</v>
      </c>
      <c r="E32712">
        <v>9.5850000000000005E-2</v>
      </c>
    </row>
    <row r="32713" spans="1:5" x14ac:dyDescent="0.35">
      <c r="A32713" s="6">
        <v>45784.739583333336</v>
      </c>
      <c r="B32713">
        <v>6.2672100000000004</v>
      </c>
      <c r="C32713">
        <v>0</v>
      </c>
      <c r="D32713">
        <v>0.25855</v>
      </c>
      <c r="E32713">
        <v>9.5850000000000005E-2</v>
      </c>
    </row>
    <row r="32714" spans="1:5" x14ac:dyDescent="0.35">
      <c r="A32714" s="6">
        <v>45784.75</v>
      </c>
      <c r="B32714">
        <v>4.9977</v>
      </c>
      <c r="C32714">
        <v>0</v>
      </c>
      <c r="D32714">
        <v>0.27118999999999999</v>
      </c>
      <c r="E32714">
        <v>0.10849</v>
      </c>
    </row>
    <row r="32715" spans="1:5" x14ac:dyDescent="0.35">
      <c r="A32715" s="6">
        <v>45784.760416666664</v>
      </c>
      <c r="B32715">
        <v>2.9367100000000002</v>
      </c>
      <c r="C32715">
        <v>0</v>
      </c>
      <c r="D32715">
        <v>0.27118999999999999</v>
      </c>
      <c r="E32715">
        <v>0.10849</v>
      </c>
    </row>
    <row r="32716" spans="1:5" x14ac:dyDescent="0.35">
      <c r="A32716" s="6">
        <v>45784.770833333336</v>
      </c>
      <c r="B32716">
        <v>2.8505100000000003</v>
      </c>
      <c r="C32716">
        <v>0</v>
      </c>
      <c r="D32716">
        <v>0.27118999999999999</v>
      </c>
      <c r="E32716">
        <v>0.10849</v>
      </c>
    </row>
    <row r="32717" spans="1:5" x14ac:dyDescent="0.35">
      <c r="A32717" s="6">
        <v>45784.78125</v>
      </c>
      <c r="B32717">
        <v>1.9591099999999999</v>
      </c>
      <c r="C32717">
        <v>0</v>
      </c>
      <c r="D32717">
        <v>0.27118999999999999</v>
      </c>
      <c r="E32717">
        <v>0.10849</v>
      </c>
    </row>
    <row r="32718" spans="1:5" x14ac:dyDescent="0.35">
      <c r="A32718" s="6">
        <v>45784.791666666664</v>
      </c>
      <c r="B32718">
        <v>1.3400300000000001</v>
      </c>
      <c r="C32718">
        <v>0</v>
      </c>
      <c r="D32718">
        <v>0.29163</v>
      </c>
      <c r="E32718">
        <v>0.12892999999999999</v>
      </c>
    </row>
    <row r="32719" spans="1:5" x14ac:dyDescent="0.35">
      <c r="A32719" s="6">
        <v>45784.802083333336</v>
      </c>
      <c r="B32719">
        <v>0.99914999999999998</v>
      </c>
      <c r="C32719">
        <v>0</v>
      </c>
      <c r="D32719">
        <v>0.29163</v>
      </c>
      <c r="E32719">
        <v>0.12892999999999999</v>
      </c>
    </row>
    <row r="32720" spans="1:5" x14ac:dyDescent="0.35">
      <c r="A32720" s="6">
        <v>45784.8125</v>
      </c>
      <c r="B32720">
        <v>0.74641999999999997</v>
      </c>
      <c r="C32720">
        <v>0</v>
      </c>
      <c r="D32720">
        <v>0.29163</v>
      </c>
      <c r="E32720">
        <v>0.12892999999999999</v>
      </c>
    </row>
    <row r="32721" spans="1:5" x14ac:dyDescent="0.35">
      <c r="A32721" s="6">
        <v>45784.822916666664</v>
      </c>
      <c r="B32721">
        <v>0.56226999999999994</v>
      </c>
      <c r="C32721">
        <v>0</v>
      </c>
      <c r="D32721">
        <v>0.29163</v>
      </c>
      <c r="E32721">
        <v>0.12892999999999999</v>
      </c>
    </row>
    <row r="32722" spans="1:5" x14ac:dyDescent="0.35">
      <c r="A32722" s="6">
        <v>45784.833333333336</v>
      </c>
      <c r="B32722">
        <v>0.41728999999999999</v>
      </c>
      <c r="C32722">
        <v>0</v>
      </c>
      <c r="D32722">
        <v>0.30985000000000001</v>
      </c>
      <c r="E32722">
        <v>0.14715</v>
      </c>
    </row>
    <row r="32723" spans="1:5" x14ac:dyDescent="0.35">
      <c r="A32723" s="6">
        <v>45784.84375</v>
      </c>
      <c r="B32723">
        <v>0.28994999999999999</v>
      </c>
      <c r="C32723">
        <v>0</v>
      </c>
      <c r="D32723">
        <v>0.30985000000000001</v>
      </c>
      <c r="E32723">
        <v>0.14715</v>
      </c>
    </row>
    <row r="32724" spans="1:5" x14ac:dyDescent="0.35">
      <c r="A32724" s="6">
        <v>45784.854166666664</v>
      </c>
      <c r="B32724">
        <v>0.1293</v>
      </c>
      <c r="C32724">
        <v>0</v>
      </c>
      <c r="D32724">
        <v>0.30985000000000001</v>
      </c>
      <c r="E32724">
        <v>0.14715</v>
      </c>
    </row>
    <row r="32725" spans="1:5" x14ac:dyDescent="0.35">
      <c r="A32725" s="6">
        <v>45784.864583333336</v>
      </c>
      <c r="B32725">
        <v>2.9389999999999999E-2</v>
      </c>
      <c r="C32725">
        <v>0</v>
      </c>
      <c r="D32725">
        <v>0.30985000000000001</v>
      </c>
      <c r="E32725">
        <v>0.14715</v>
      </c>
    </row>
    <row r="32726" spans="1:5" x14ac:dyDescent="0.35">
      <c r="A32726" s="6">
        <v>45784.875</v>
      </c>
      <c r="B32726">
        <v>0</v>
      </c>
      <c r="C32726">
        <v>0</v>
      </c>
      <c r="D32726">
        <v>0.28788000000000002</v>
      </c>
      <c r="E32726">
        <v>0.12518000000000001</v>
      </c>
    </row>
    <row r="32727" spans="1:5" x14ac:dyDescent="0.35">
      <c r="A32727" s="6">
        <v>45784.885416666664</v>
      </c>
      <c r="B32727">
        <v>0</v>
      </c>
      <c r="C32727">
        <v>0</v>
      </c>
      <c r="D32727">
        <v>0.28788000000000002</v>
      </c>
      <c r="E32727">
        <v>0.12518000000000001</v>
      </c>
    </row>
    <row r="32728" spans="1:5" x14ac:dyDescent="0.35">
      <c r="A32728" s="6">
        <v>45784.895833333336</v>
      </c>
      <c r="B32728">
        <v>0</v>
      </c>
      <c r="C32728">
        <v>0</v>
      </c>
      <c r="D32728">
        <v>0.28788000000000002</v>
      </c>
      <c r="E32728">
        <v>0.12518000000000001</v>
      </c>
    </row>
    <row r="32729" spans="1:5" x14ac:dyDescent="0.35">
      <c r="A32729" s="6">
        <v>45784.90625</v>
      </c>
      <c r="B32729">
        <v>0</v>
      </c>
      <c r="C32729">
        <v>0</v>
      </c>
      <c r="D32729">
        <v>0.28788000000000002</v>
      </c>
      <c r="E32729">
        <v>0.12518000000000001</v>
      </c>
    </row>
    <row r="32730" spans="1:5" x14ac:dyDescent="0.35">
      <c r="A32730" s="6">
        <v>45784.916666666664</v>
      </c>
      <c r="B32730">
        <v>0</v>
      </c>
      <c r="C32730">
        <v>0</v>
      </c>
      <c r="D32730">
        <v>0.27118999999999999</v>
      </c>
      <c r="E32730">
        <v>0.10849</v>
      </c>
    </row>
    <row r="32731" spans="1:5" x14ac:dyDescent="0.35">
      <c r="A32731" s="6">
        <v>45784.927083333336</v>
      </c>
      <c r="B32731">
        <v>0</v>
      </c>
      <c r="C32731">
        <v>0</v>
      </c>
      <c r="D32731">
        <v>0.27118999999999999</v>
      </c>
      <c r="E32731">
        <v>0.10849</v>
      </c>
    </row>
    <row r="32732" spans="1:5" x14ac:dyDescent="0.35">
      <c r="A32732" s="6">
        <v>45784.9375</v>
      </c>
      <c r="B32732">
        <v>0</v>
      </c>
      <c r="C32732">
        <v>0</v>
      </c>
      <c r="D32732">
        <v>0.27118999999999999</v>
      </c>
      <c r="E32732">
        <v>0.10849</v>
      </c>
    </row>
    <row r="32733" spans="1:5" x14ac:dyDescent="0.35">
      <c r="A32733" s="6">
        <v>45784.947916666664</v>
      </c>
      <c r="B32733">
        <v>0</v>
      </c>
      <c r="C32733">
        <v>0</v>
      </c>
      <c r="D32733">
        <v>0.27118999999999999</v>
      </c>
      <c r="E32733">
        <v>0.10849</v>
      </c>
    </row>
    <row r="32734" spans="1:5" x14ac:dyDescent="0.35">
      <c r="A32734" s="6">
        <v>45784.958333333336</v>
      </c>
      <c r="B32734">
        <v>0</v>
      </c>
      <c r="C32734">
        <v>0</v>
      </c>
      <c r="D32734">
        <v>0.25929000000000002</v>
      </c>
      <c r="E32734">
        <v>9.6589999999999995E-2</v>
      </c>
    </row>
    <row r="32735" spans="1:5" x14ac:dyDescent="0.35">
      <c r="A32735" s="6">
        <v>45784.96875</v>
      </c>
      <c r="B32735">
        <v>0</v>
      </c>
      <c r="C32735">
        <v>0</v>
      </c>
      <c r="D32735">
        <v>0.25929000000000002</v>
      </c>
      <c r="E32735">
        <v>9.6589999999999995E-2</v>
      </c>
    </row>
    <row r="32736" spans="1:5" x14ac:dyDescent="0.35">
      <c r="A32736" s="6">
        <v>45784.979166666664</v>
      </c>
      <c r="B32736">
        <v>0</v>
      </c>
      <c r="C32736">
        <v>0</v>
      </c>
      <c r="D32736">
        <v>0.25929000000000002</v>
      </c>
      <c r="E32736">
        <v>9.6589999999999995E-2</v>
      </c>
    </row>
    <row r="32737" spans="1:5" x14ac:dyDescent="0.35">
      <c r="A32737" s="6">
        <v>45784.989583333336</v>
      </c>
      <c r="B32737">
        <v>0</v>
      </c>
      <c r="C32737">
        <v>0</v>
      </c>
      <c r="D32737">
        <v>0.25929000000000002</v>
      </c>
      <c r="E32737">
        <v>9.6589999999999995E-2</v>
      </c>
    </row>
    <row r="32738" spans="1:5" x14ac:dyDescent="0.35">
      <c r="A32738" s="6">
        <v>45785</v>
      </c>
      <c r="B32738">
        <v>0</v>
      </c>
      <c r="C32738">
        <v>0</v>
      </c>
      <c r="D32738">
        <v>0.25856000000000001</v>
      </c>
      <c r="E32738">
        <v>9.5860000000000001E-2</v>
      </c>
    </row>
    <row r="32739" spans="1:5" x14ac:dyDescent="0.35">
      <c r="A32739" s="6">
        <v>45785.010416666664</v>
      </c>
      <c r="B32739">
        <v>0</v>
      </c>
      <c r="C32739">
        <v>0</v>
      </c>
      <c r="D32739">
        <v>0.25856000000000001</v>
      </c>
      <c r="E32739">
        <v>9.5860000000000001E-2</v>
      </c>
    </row>
    <row r="32740" spans="1:5" x14ac:dyDescent="0.35">
      <c r="A32740" s="6">
        <v>45785.020833333336</v>
      </c>
      <c r="B32740">
        <v>0</v>
      </c>
      <c r="C32740">
        <v>0</v>
      </c>
      <c r="D32740">
        <v>0.25856000000000001</v>
      </c>
      <c r="E32740">
        <v>9.5860000000000001E-2</v>
      </c>
    </row>
    <row r="32741" spans="1:5" x14ac:dyDescent="0.35">
      <c r="A32741" s="6">
        <v>45785.03125</v>
      </c>
      <c r="B32741">
        <v>0</v>
      </c>
      <c r="C32741">
        <v>0</v>
      </c>
      <c r="D32741">
        <v>0.25856000000000001</v>
      </c>
      <c r="E32741">
        <v>9.5860000000000001E-2</v>
      </c>
    </row>
    <row r="32742" spans="1:5" x14ac:dyDescent="0.35">
      <c r="A32742" s="6">
        <v>45785.041666666664</v>
      </c>
      <c r="B32742">
        <v>0</v>
      </c>
      <c r="C32742">
        <v>0</v>
      </c>
      <c r="D32742">
        <v>0.25435999999999998</v>
      </c>
      <c r="E32742">
        <v>9.1660000000000005E-2</v>
      </c>
    </row>
    <row r="32743" spans="1:5" x14ac:dyDescent="0.35">
      <c r="A32743" s="6">
        <v>45785.052083333336</v>
      </c>
      <c r="B32743">
        <v>0</v>
      </c>
      <c r="C32743">
        <v>0</v>
      </c>
      <c r="D32743">
        <v>0.25435999999999998</v>
      </c>
      <c r="E32743">
        <v>9.1660000000000005E-2</v>
      </c>
    </row>
    <row r="32744" spans="1:5" x14ac:dyDescent="0.35">
      <c r="A32744" s="6">
        <v>45785.0625</v>
      </c>
      <c r="B32744">
        <v>0</v>
      </c>
      <c r="C32744">
        <v>0</v>
      </c>
      <c r="D32744">
        <v>0.25435999999999998</v>
      </c>
      <c r="E32744">
        <v>9.1660000000000005E-2</v>
      </c>
    </row>
    <row r="32745" spans="1:5" x14ac:dyDescent="0.35">
      <c r="A32745" s="6">
        <v>45785.072916666664</v>
      </c>
      <c r="B32745">
        <v>0</v>
      </c>
      <c r="C32745">
        <v>0</v>
      </c>
      <c r="D32745">
        <v>0.25435999999999998</v>
      </c>
      <c r="E32745">
        <v>9.1660000000000005E-2</v>
      </c>
    </row>
    <row r="32746" spans="1:5" x14ac:dyDescent="0.35">
      <c r="A32746" s="6">
        <v>45785.083333333336</v>
      </c>
      <c r="B32746">
        <v>0</v>
      </c>
      <c r="C32746">
        <v>0</v>
      </c>
      <c r="D32746">
        <v>0.25420999999999999</v>
      </c>
      <c r="E32746">
        <v>9.1509999999999994E-2</v>
      </c>
    </row>
    <row r="32747" spans="1:5" x14ac:dyDescent="0.35">
      <c r="A32747" s="6">
        <v>45785.09375</v>
      </c>
      <c r="B32747">
        <v>0</v>
      </c>
      <c r="C32747">
        <v>0</v>
      </c>
      <c r="D32747">
        <v>0.25420999999999999</v>
      </c>
      <c r="E32747">
        <v>9.1509999999999994E-2</v>
      </c>
    </row>
    <row r="32748" spans="1:5" x14ac:dyDescent="0.35">
      <c r="A32748" s="6">
        <v>45785.104166666664</v>
      </c>
      <c r="B32748">
        <v>0</v>
      </c>
      <c r="C32748">
        <v>0</v>
      </c>
      <c r="D32748">
        <v>0.25420999999999999</v>
      </c>
      <c r="E32748">
        <v>9.1509999999999994E-2</v>
      </c>
    </row>
    <row r="32749" spans="1:5" x14ac:dyDescent="0.35">
      <c r="A32749" s="6">
        <v>45785.114583333336</v>
      </c>
      <c r="B32749">
        <v>0</v>
      </c>
      <c r="C32749">
        <v>0</v>
      </c>
      <c r="D32749">
        <v>0.25420999999999999</v>
      </c>
      <c r="E32749">
        <v>9.1509999999999994E-2</v>
      </c>
    </row>
    <row r="32750" spans="1:5" x14ac:dyDescent="0.35">
      <c r="A32750" s="6">
        <v>45785.125</v>
      </c>
      <c r="B32750">
        <v>0</v>
      </c>
      <c r="C32750">
        <v>0</v>
      </c>
      <c r="D32750">
        <v>0.25588</v>
      </c>
      <c r="E32750">
        <v>9.3179999999999999E-2</v>
      </c>
    </row>
    <row r="32751" spans="1:5" x14ac:dyDescent="0.35">
      <c r="A32751" s="6">
        <v>45785.135416666664</v>
      </c>
      <c r="B32751">
        <v>0</v>
      </c>
      <c r="C32751">
        <v>0</v>
      </c>
      <c r="D32751">
        <v>0.25588</v>
      </c>
      <c r="E32751">
        <v>9.3179999999999999E-2</v>
      </c>
    </row>
    <row r="32752" spans="1:5" x14ac:dyDescent="0.35">
      <c r="A32752" s="6">
        <v>45785.145833333336</v>
      </c>
      <c r="B32752">
        <v>0</v>
      </c>
      <c r="C32752">
        <v>0</v>
      </c>
      <c r="D32752">
        <v>0.25588</v>
      </c>
      <c r="E32752">
        <v>9.3179999999999999E-2</v>
      </c>
    </row>
    <row r="32753" spans="1:5" x14ac:dyDescent="0.35">
      <c r="A32753" s="6">
        <v>45785.15625</v>
      </c>
      <c r="B32753">
        <v>0</v>
      </c>
      <c r="C32753">
        <v>0</v>
      </c>
      <c r="D32753">
        <v>0.25588</v>
      </c>
      <c r="E32753">
        <v>9.3179999999999999E-2</v>
      </c>
    </row>
    <row r="32754" spans="1:5" x14ac:dyDescent="0.35">
      <c r="A32754" s="6">
        <v>45785.166666666664</v>
      </c>
      <c r="B32754">
        <v>0</v>
      </c>
      <c r="C32754">
        <v>0</v>
      </c>
      <c r="D32754">
        <v>0.25879000000000002</v>
      </c>
      <c r="E32754">
        <v>9.6089999999999995E-2</v>
      </c>
    </row>
    <row r="32755" spans="1:5" x14ac:dyDescent="0.35">
      <c r="A32755" s="6">
        <v>45785.177083333336</v>
      </c>
      <c r="B32755">
        <v>0</v>
      </c>
      <c r="C32755">
        <v>0</v>
      </c>
      <c r="D32755">
        <v>0.25879000000000002</v>
      </c>
      <c r="E32755">
        <v>9.6089999999999995E-2</v>
      </c>
    </row>
    <row r="32756" spans="1:5" x14ac:dyDescent="0.35">
      <c r="A32756" s="6">
        <v>45785.1875</v>
      </c>
      <c r="B32756">
        <v>0</v>
      </c>
      <c r="C32756">
        <v>0</v>
      </c>
      <c r="D32756">
        <v>0.25879000000000002</v>
      </c>
      <c r="E32756">
        <v>9.6089999999999995E-2</v>
      </c>
    </row>
    <row r="32757" spans="1:5" x14ac:dyDescent="0.35">
      <c r="A32757" s="6">
        <v>45785.197916666664</v>
      </c>
      <c r="B32757">
        <v>0</v>
      </c>
      <c r="C32757">
        <v>0</v>
      </c>
      <c r="D32757">
        <v>0.25879000000000002</v>
      </c>
      <c r="E32757">
        <v>9.6089999999999995E-2</v>
      </c>
    </row>
    <row r="32758" spans="1:5" x14ac:dyDescent="0.35">
      <c r="A32758" s="6">
        <v>45785.208333333336</v>
      </c>
      <c r="B32758">
        <v>0</v>
      </c>
      <c r="C32758">
        <v>0</v>
      </c>
      <c r="D32758">
        <v>0.27195000000000003</v>
      </c>
      <c r="E32758">
        <v>0.10925</v>
      </c>
    </row>
    <row r="32759" spans="1:5" x14ac:dyDescent="0.35">
      <c r="A32759" s="6">
        <v>45785.21875</v>
      </c>
      <c r="B32759">
        <v>0</v>
      </c>
      <c r="C32759">
        <v>0</v>
      </c>
      <c r="D32759">
        <v>0.27195000000000003</v>
      </c>
      <c r="E32759">
        <v>0.10925</v>
      </c>
    </row>
    <row r="32760" spans="1:5" x14ac:dyDescent="0.35">
      <c r="A32760" s="6">
        <v>45785.229166666664</v>
      </c>
      <c r="B32760">
        <v>1.763E-2</v>
      </c>
      <c r="C32760">
        <v>0</v>
      </c>
      <c r="D32760">
        <v>0.27195000000000003</v>
      </c>
      <c r="E32760">
        <v>0.10925</v>
      </c>
    </row>
    <row r="32761" spans="1:5" x14ac:dyDescent="0.35">
      <c r="A32761" s="6">
        <v>45785.239583333336</v>
      </c>
      <c r="B32761">
        <v>9.6000000000000002E-2</v>
      </c>
      <c r="C32761">
        <v>0</v>
      </c>
      <c r="D32761">
        <v>0.27195000000000003</v>
      </c>
      <c r="E32761">
        <v>0.10925</v>
      </c>
    </row>
    <row r="32762" spans="1:5" x14ac:dyDescent="0.35">
      <c r="A32762" s="6">
        <v>45785.25</v>
      </c>
      <c r="B32762">
        <v>0.21158000000000002</v>
      </c>
      <c r="C32762">
        <v>0</v>
      </c>
      <c r="D32762">
        <v>0.28697</v>
      </c>
      <c r="E32762">
        <v>0.12427000000000001</v>
      </c>
    </row>
    <row r="32763" spans="1:5" x14ac:dyDescent="0.35">
      <c r="A32763" s="6">
        <v>45785.260416666664</v>
      </c>
      <c r="B32763">
        <v>0.32912999999999998</v>
      </c>
      <c r="C32763">
        <v>0</v>
      </c>
      <c r="D32763">
        <v>0.28697</v>
      </c>
      <c r="E32763">
        <v>0.12427000000000001</v>
      </c>
    </row>
    <row r="32764" spans="1:5" x14ac:dyDescent="0.35">
      <c r="A32764" s="6">
        <v>45785.270833333336</v>
      </c>
      <c r="B32764">
        <v>0.44668000000000002</v>
      </c>
      <c r="C32764">
        <v>0</v>
      </c>
      <c r="D32764">
        <v>0.28697</v>
      </c>
      <c r="E32764">
        <v>0.12427000000000001</v>
      </c>
    </row>
    <row r="32765" spans="1:5" x14ac:dyDescent="0.35">
      <c r="A32765" s="6">
        <v>45785.28125</v>
      </c>
      <c r="B32765">
        <v>0.55050999999999994</v>
      </c>
      <c r="C32765">
        <v>0</v>
      </c>
      <c r="D32765">
        <v>0.28697</v>
      </c>
      <c r="E32765">
        <v>0.12427000000000001</v>
      </c>
    </row>
    <row r="32766" spans="1:5" x14ac:dyDescent="0.35">
      <c r="A32766" s="6">
        <v>45785.291666666664</v>
      </c>
      <c r="B32766">
        <v>0.67198000000000002</v>
      </c>
      <c r="C32766">
        <v>0</v>
      </c>
      <c r="D32766">
        <v>0.30142999999999998</v>
      </c>
      <c r="E32766">
        <v>0.13872999999999999</v>
      </c>
    </row>
    <row r="32767" spans="1:5" x14ac:dyDescent="0.35">
      <c r="A32767" s="6">
        <v>45785.302083333336</v>
      </c>
      <c r="B32767">
        <v>0.83850000000000002</v>
      </c>
      <c r="C32767">
        <v>0</v>
      </c>
      <c r="D32767">
        <v>0.30142999999999998</v>
      </c>
      <c r="E32767">
        <v>0.13872999999999999</v>
      </c>
    </row>
    <row r="32768" spans="1:5" x14ac:dyDescent="0.35">
      <c r="A32768" s="6">
        <v>45785.3125</v>
      </c>
      <c r="B32768">
        <v>1.1127799999999999</v>
      </c>
      <c r="C32768">
        <v>0</v>
      </c>
      <c r="D32768">
        <v>0.30142999999999998</v>
      </c>
      <c r="E32768">
        <v>0.13872999999999999</v>
      </c>
    </row>
    <row r="32769" spans="1:5" x14ac:dyDescent="0.35">
      <c r="A32769" s="6">
        <v>45785.322916666664</v>
      </c>
      <c r="B32769">
        <v>1.5751300000000001</v>
      </c>
      <c r="C32769">
        <v>0</v>
      </c>
      <c r="D32769">
        <v>0.30142999999999998</v>
      </c>
      <c r="E32769">
        <v>0.13872999999999999</v>
      </c>
    </row>
    <row r="32770" spans="1:5" x14ac:dyDescent="0.35">
      <c r="A32770" s="6">
        <v>45785.333333333336</v>
      </c>
      <c r="B32770">
        <v>2.4057900000000001</v>
      </c>
      <c r="C32770">
        <v>0</v>
      </c>
      <c r="D32770">
        <v>0.28681000000000001</v>
      </c>
      <c r="E32770">
        <v>0.12411</v>
      </c>
    </row>
    <row r="32771" spans="1:5" x14ac:dyDescent="0.35">
      <c r="A32771" s="6">
        <v>45785.34375</v>
      </c>
      <c r="B32771">
        <v>3.8300700000000001</v>
      </c>
      <c r="C32771">
        <v>0</v>
      </c>
      <c r="D32771">
        <v>0.28681000000000001</v>
      </c>
      <c r="E32771">
        <v>0.12411</v>
      </c>
    </row>
    <row r="32772" spans="1:5" x14ac:dyDescent="0.35">
      <c r="A32772" s="6">
        <v>45785.354166666664</v>
      </c>
      <c r="B32772">
        <v>5.00162</v>
      </c>
      <c r="C32772">
        <v>0</v>
      </c>
      <c r="D32772">
        <v>0.28681000000000001</v>
      </c>
      <c r="E32772">
        <v>0.12411</v>
      </c>
    </row>
    <row r="32773" spans="1:5" x14ac:dyDescent="0.35">
      <c r="A32773" s="6">
        <v>45785.364583333336</v>
      </c>
      <c r="B32773">
        <v>6.1476999999999995</v>
      </c>
      <c r="C32773">
        <v>0</v>
      </c>
      <c r="D32773">
        <v>0.28681000000000001</v>
      </c>
      <c r="E32773">
        <v>0.12411</v>
      </c>
    </row>
    <row r="32774" spans="1:5" x14ac:dyDescent="0.35">
      <c r="A32774" s="6">
        <v>45785.375</v>
      </c>
      <c r="B32774">
        <v>7.1821099999999998</v>
      </c>
      <c r="C32774">
        <v>0</v>
      </c>
      <c r="D32774">
        <v>0.26383000000000001</v>
      </c>
      <c r="E32774">
        <v>0.10113</v>
      </c>
    </row>
    <row r="32775" spans="1:5" x14ac:dyDescent="0.35">
      <c r="A32775" s="6">
        <v>45785.385416666664</v>
      </c>
      <c r="B32775">
        <v>8.0206099999999996</v>
      </c>
      <c r="C32775">
        <v>0</v>
      </c>
      <c r="D32775">
        <v>0.26383000000000001</v>
      </c>
      <c r="E32775">
        <v>0.10113</v>
      </c>
    </row>
    <row r="32776" spans="1:5" x14ac:dyDescent="0.35">
      <c r="A32776" s="6">
        <v>45785.395833333336</v>
      </c>
      <c r="B32776">
        <v>8.3575800000000005</v>
      </c>
      <c r="C32776">
        <v>0</v>
      </c>
      <c r="D32776">
        <v>0.26383000000000001</v>
      </c>
      <c r="E32776">
        <v>0.10113</v>
      </c>
    </row>
    <row r="32777" spans="1:5" x14ac:dyDescent="0.35">
      <c r="A32777" s="6">
        <v>45785.40625</v>
      </c>
      <c r="B32777">
        <v>10.030659999999999</v>
      </c>
      <c r="C32777">
        <v>0</v>
      </c>
      <c r="D32777">
        <v>0.26383000000000001</v>
      </c>
      <c r="E32777">
        <v>0.10113</v>
      </c>
    </row>
    <row r="32778" spans="1:5" x14ac:dyDescent="0.35">
      <c r="A32778" s="6">
        <v>45785.416666666664</v>
      </c>
      <c r="B32778">
        <v>11.462770000000001</v>
      </c>
      <c r="C32778">
        <v>0</v>
      </c>
      <c r="D32778">
        <v>0.25051000000000001</v>
      </c>
      <c r="E32778">
        <v>8.7809999999999999E-2</v>
      </c>
    </row>
    <row r="32779" spans="1:5" x14ac:dyDescent="0.35">
      <c r="A32779" s="6">
        <v>45785.427083333336</v>
      </c>
      <c r="B32779">
        <v>12.072059999999999</v>
      </c>
      <c r="C32779">
        <v>0</v>
      </c>
      <c r="D32779">
        <v>0.25051000000000001</v>
      </c>
      <c r="E32779">
        <v>8.7809999999999999E-2</v>
      </c>
    </row>
    <row r="32780" spans="1:5" x14ac:dyDescent="0.35">
      <c r="A32780" s="6">
        <v>45785.4375</v>
      </c>
      <c r="B32780">
        <v>12.681340000000001</v>
      </c>
      <c r="C32780">
        <v>0</v>
      </c>
      <c r="D32780">
        <v>0.25051000000000001</v>
      </c>
      <c r="E32780">
        <v>8.7809999999999999E-2</v>
      </c>
    </row>
    <row r="32781" spans="1:5" x14ac:dyDescent="0.35">
      <c r="A32781" s="6">
        <v>45785.447916666664</v>
      </c>
      <c r="B32781">
        <v>13.19463</v>
      </c>
      <c r="C32781">
        <v>0</v>
      </c>
      <c r="D32781">
        <v>0.25051000000000001</v>
      </c>
      <c r="E32781">
        <v>8.7809999999999999E-2</v>
      </c>
    </row>
    <row r="32782" spans="1:5" x14ac:dyDescent="0.35">
      <c r="A32782" s="6">
        <v>45785.458333333336</v>
      </c>
      <c r="B32782">
        <v>13.911670000000001</v>
      </c>
      <c r="C32782">
        <v>0</v>
      </c>
      <c r="D32782">
        <v>0.23804</v>
      </c>
      <c r="E32782">
        <v>7.7100000000000002E-2</v>
      </c>
    </row>
    <row r="32783" spans="1:5" x14ac:dyDescent="0.35">
      <c r="A32783" s="6">
        <v>45785.46875</v>
      </c>
      <c r="B32783">
        <v>15.259540000000001</v>
      </c>
      <c r="C32783">
        <v>0</v>
      </c>
      <c r="D32783">
        <v>0.23804</v>
      </c>
      <c r="E32783">
        <v>7.7100000000000002E-2</v>
      </c>
    </row>
    <row r="32784" spans="1:5" x14ac:dyDescent="0.35">
      <c r="A32784" s="6">
        <v>45785.479166666664</v>
      </c>
      <c r="B32784">
        <v>15.390799999999999</v>
      </c>
      <c r="C32784">
        <v>0</v>
      </c>
      <c r="D32784">
        <v>0.23804</v>
      </c>
      <c r="E32784">
        <v>7.7100000000000002E-2</v>
      </c>
    </row>
    <row r="32785" spans="1:5" x14ac:dyDescent="0.35">
      <c r="A32785" s="6">
        <v>45785.489583333336</v>
      </c>
      <c r="B32785">
        <v>15.004850000000001</v>
      </c>
      <c r="C32785">
        <v>0</v>
      </c>
      <c r="D32785">
        <v>0.23804</v>
      </c>
      <c r="E32785">
        <v>7.7100000000000002E-2</v>
      </c>
    </row>
    <row r="32786" spans="1:5" x14ac:dyDescent="0.35">
      <c r="A32786" s="6">
        <v>45785.5</v>
      </c>
      <c r="B32786">
        <v>12.154339999999999</v>
      </c>
      <c r="C32786">
        <v>0</v>
      </c>
      <c r="D32786">
        <v>0.22695000000000001</v>
      </c>
      <c r="E32786">
        <v>7.7100000000000002E-2</v>
      </c>
    </row>
    <row r="32787" spans="1:5" x14ac:dyDescent="0.35">
      <c r="A32787" s="6">
        <v>45785.510416666664</v>
      </c>
      <c r="B32787">
        <v>14.79523</v>
      </c>
      <c r="C32787">
        <v>0</v>
      </c>
      <c r="D32787">
        <v>0.22695000000000001</v>
      </c>
      <c r="E32787">
        <v>7.7100000000000002E-2</v>
      </c>
    </row>
    <row r="32788" spans="1:5" x14ac:dyDescent="0.35">
      <c r="A32788" s="6">
        <v>45785.520833333336</v>
      </c>
      <c r="B32788">
        <v>16.333130000000001</v>
      </c>
      <c r="C32788">
        <v>0</v>
      </c>
      <c r="D32788">
        <v>0.22695000000000001</v>
      </c>
      <c r="E32788">
        <v>7.7100000000000002E-2</v>
      </c>
    </row>
    <row r="32789" spans="1:5" x14ac:dyDescent="0.35">
      <c r="A32789" s="6">
        <v>45785.53125</v>
      </c>
      <c r="B32789">
        <v>12.94974</v>
      </c>
      <c r="C32789">
        <v>0</v>
      </c>
      <c r="D32789">
        <v>0.22695000000000001</v>
      </c>
      <c r="E32789">
        <v>7.7100000000000002E-2</v>
      </c>
    </row>
    <row r="32790" spans="1:5" x14ac:dyDescent="0.35">
      <c r="A32790" s="6">
        <v>45785.541666666664</v>
      </c>
      <c r="B32790">
        <v>10.340200000000001</v>
      </c>
      <c r="C32790">
        <v>0</v>
      </c>
      <c r="D32790">
        <v>0.22645000000000001</v>
      </c>
      <c r="E32790">
        <v>7.7100000000000002E-2</v>
      </c>
    </row>
    <row r="32791" spans="1:5" x14ac:dyDescent="0.35">
      <c r="A32791" s="6">
        <v>45785.552083333336</v>
      </c>
      <c r="B32791">
        <v>8.4927600000000005</v>
      </c>
      <c r="C32791">
        <v>0</v>
      </c>
      <c r="D32791">
        <v>0.22645000000000001</v>
      </c>
      <c r="E32791">
        <v>7.7100000000000002E-2</v>
      </c>
    </row>
    <row r="32792" spans="1:5" x14ac:dyDescent="0.35">
      <c r="A32792" s="6">
        <v>45785.5625</v>
      </c>
      <c r="B32792">
        <v>6.6335600000000001</v>
      </c>
      <c r="C32792">
        <v>0</v>
      </c>
      <c r="D32792">
        <v>0.22645000000000001</v>
      </c>
      <c r="E32792">
        <v>7.7100000000000002E-2</v>
      </c>
    </row>
    <row r="32793" spans="1:5" x14ac:dyDescent="0.35">
      <c r="A32793" s="6">
        <v>45785.572916666664</v>
      </c>
      <c r="B32793">
        <v>6.3142200000000006</v>
      </c>
      <c r="C32793">
        <v>0</v>
      </c>
      <c r="D32793">
        <v>0.22645000000000001</v>
      </c>
      <c r="E32793">
        <v>7.7100000000000002E-2</v>
      </c>
    </row>
    <row r="32794" spans="1:5" x14ac:dyDescent="0.35">
      <c r="A32794" s="6">
        <v>45785.583333333336</v>
      </c>
      <c r="B32794">
        <v>5.9498299999999995</v>
      </c>
      <c r="C32794">
        <v>0</v>
      </c>
      <c r="D32794">
        <v>0.23275000000000001</v>
      </c>
      <c r="E32794">
        <v>7.7100000000000002E-2</v>
      </c>
    </row>
    <row r="32795" spans="1:5" x14ac:dyDescent="0.35">
      <c r="A32795" s="6">
        <v>45785.59375</v>
      </c>
      <c r="B32795">
        <v>6.9489799999999997</v>
      </c>
      <c r="C32795">
        <v>0</v>
      </c>
      <c r="D32795">
        <v>0.23275000000000001</v>
      </c>
      <c r="E32795">
        <v>7.7100000000000002E-2</v>
      </c>
    </row>
    <row r="32796" spans="1:5" x14ac:dyDescent="0.35">
      <c r="A32796" s="6">
        <v>45785.604166666664</v>
      </c>
      <c r="B32796">
        <v>5.8263999999999996</v>
      </c>
      <c r="C32796">
        <v>0</v>
      </c>
      <c r="D32796">
        <v>0.23275000000000001</v>
      </c>
      <c r="E32796">
        <v>7.7100000000000002E-2</v>
      </c>
    </row>
    <row r="32797" spans="1:5" x14ac:dyDescent="0.35">
      <c r="A32797" s="6">
        <v>45785.614583333336</v>
      </c>
      <c r="B32797">
        <v>6.30443</v>
      </c>
      <c r="C32797">
        <v>0</v>
      </c>
      <c r="D32797">
        <v>0.23275000000000001</v>
      </c>
      <c r="E32797">
        <v>7.7100000000000002E-2</v>
      </c>
    </row>
    <row r="32798" spans="1:5" x14ac:dyDescent="0.35">
      <c r="A32798" s="6">
        <v>45785.625</v>
      </c>
      <c r="B32798">
        <v>11.74685</v>
      </c>
      <c r="C32798">
        <v>0</v>
      </c>
      <c r="D32798">
        <v>0.24146999999999999</v>
      </c>
      <c r="E32798">
        <v>7.8770000000000007E-2</v>
      </c>
    </row>
    <row r="32799" spans="1:5" x14ac:dyDescent="0.35">
      <c r="A32799" s="6">
        <v>45785.635416666664</v>
      </c>
      <c r="B32799">
        <v>12.328700000000001</v>
      </c>
      <c r="C32799">
        <v>0</v>
      </c>
      <c r="D32799">
        <v>0.24146999999999999</v>
      </c>
      <c r="E32799">
        <v>7.8770000000000007E-2</v>
      </c>
    </row>
    <row r="32800" spans="1:5" x14ac:dyDescent="0.35">
      <c r="A32800" s="6">
        <v>45785.645833333336</v>
      </c>
      <c r="B32800">
        <v>8.0323700000000002</v>
      </c>
      <c r="C32800">
        <v>0</v>
      </c>
      <c r="D32800">
        <v>0.24146999999999999</v>
      </c>
      <c r="E32800">
        <v>7.8770000000000007E-2</v>
      </c>
    </row>
    <row r="32801" spans="1:5" x14ac:dyDescent="0.35">
      <c r="A32801" s="6">
        <v>45785.65625</v>
      </c>
      <c r="B32801">
        <v>8.9237599999999997</v>
      </c>
      <c r="C32801">
        <v>0</v>
      </c>
      <c r="D32801">
        <v>0.24146999999999999</v>
      </c>
      <c r="E32801">
        <v>7.8770000000000007E-2</v>
      </c>
    </row>
    <row r="32802" spans="1:5" x14ac:dyDescent="0.35">
      <c r="A32802" s="6">
        <v>45785.666666666664</v>
      </c>
      <c r="B32802">
        <v>11.274700000000001</v>
      </c>
      <c r="C32802">
        <v>0</v>
      </c>
      <c r="D32802">
        <v>0.248</v>
      </c>
      <c r="E32802">
        <v>8.5300000000000001E-2</v>
      </c>
    </row>
    <row r="32803" spans="1:5" x14ac:dyDescent="0.35">
      <c r="A32803" s="6">
        <v>45785.677083333336</v>
      </c>
      <c r="B32803">
        <v>7.7443800000000005</v>
      </c>
      <c r="C32803">
        <v>0</v>
      </c>
      <c r="D32803">
        <v>0.248</v>
      </c>
      <c r="E32803">
        <v>8.5300000000000001E-2</v>
      </c>
    </row>
    <row r="32804" spans="1:5" x14ac:dyDescent="0.35">
      <c r="A32804" s="6">
        <v>45785.6875</v>
      </c>
      <c r="B32804">
        <v>9.1451399999999996</v>
      </c>
      <c r="C32804">
        <v>0</v>
      </c>
      <c r="D32804">
        <v>0.248</v>
      </c>
      <c r="E32804">
        <v>8.5300000000000001E-2</v>
      </c>
    </row>
    <row r="32805" spans="1:5" x14ac:dyDescent="0.35">
      <c r="A32805" s="6">
        <v>45785.697916666664</v>
      </c>
      <c r="B32805">
        <v>7.8677999999999999</v>
      </c>
      <c r="C32805">
        <v>0</v>
      </c>
      <c r="D32805">
        <v>0.248</v>
      </c>
      <c r="E32805">
        <v>8.5300000000000001E-2</v>
      </c>
    </row>
    <row r="32806" spans="1:5" x14ac:dyDescent="0.35">
      <c r="A32806" s="6">
        <v>45785.708333333336</v>
      </c>
      <c r="B32806">
        <v>9.5918200000000002</v>
      </c>
      <c r="C32806">
        <v>0</v>
      </c>
      <c r="D32806">
        <v>0.25433</v>
      </c>
      <c r="E32806">
        <v>9.1630000000000003E-2</v>
      </c>
    </row>
    <row r="32807" spans="1:5" x14ac:dyDescent="0.35">
      <c r="A32807" s="6">
        <v>45785.71875</v>
      </c>
      <c r="B32807">
        <v>8.7493999999999996</v>
      </c>
      <c r="C32807">
        <v>0</v>
      </c>
      <c r="D32807">
        <v>0.25433</v>
      </c>
      <c r="E32807">
        <v>9.1630000000000003E-2</v>
      </c>
    </row>
    <row r="32808" spans="1:5" x14ac:dyDescent="0.35">
      <c r="A32808" s="6">
        <v>45785.729166666664</v>
      </c>
      <c r="B32808">
        <v>5.1877299999999993</v>
      </c>
      <c r="C32808">
        <v>0</v>
      </c>
      <c r="D32808">
        <v>0.25433</v>
      </c>
      <c r="E32808">
        <v>9.1630000000000003E-2</v>
      </c>
    </row>
    <row r="32809" spans="1:5" x14ac:dyDescent="0.35">
      <c r="A32809" s="6">
        <v>45785.739583333336</v>
      </c>
      <c r="B32809">
        <v>2.3646500000000001</v>
      </c>
      <c r="C32809">
        <v>0</v>
      </c>
      <c r="D32809">
        <v>0.25433</v>
      </c>
      <c r="E32809">
        <v>9.1630000000000003E-2</v>
      </c>
    </row>
    <row r="32810" spans="1:5" x14ac:dyDescent="0.35">
      <c r="A32810" s="6">
        <v>45785.75</v>
      </c>
      <c r="B32810">
        <v>3.1972700000000001</v>
      </c>
      <c r="C32810">
        <v>0</v>
      </c>
      <c r="D32810">
        <v>0.27178999999999998</v>
      </c>
      <c r="E32810">
        <v>0.10909000000000001</v>
      </c>
    </row>
    <row r="32811" spans="1:5" x14ac:dyDescent="0.35">
      <c r="A32811" s="6">
        <v>45785.760416666664</v>
      </c>
      <c r="B32811">
        <v>5.6755500000000003</v>
      </c>
      <c r="C32811">
        <v>0</v>
      </c>
      <c r="D32811">
        <v>0.27178999999999998</v>
      </c>
      <c r="E32811">
        <v>0.10909000000000001</v>
      </c>
    </row>
    <row r="32812" spans="1:5" x14ac:dyDescent="0.35">
      <c r="A32812" s="6">
        <v>45785.770833333336</v>
      </c>
      <c r="B32812">
        <v>4.0612399999999997</v>
      </c>
      <c r="C32812">
        <v>0</v>
      </c>
      <c r="D32812">
        <v>0.27178999999999998</v>
      </c>
      <c r="E32812">
        <v>0.10909000000000001</v>
      </c>
    </row>
    <row r="32813" spans="1:5" x14ac:dyDescent="0.35">
      <c r="A32813" s="6">
        <v>45785.78125</v>
      </c>
      <c r="B32813">
        <v>2.3607300000000002</v>
      </c>
      <c r="C32813">
        <v>0</v>
      </c>
      <c r="D32813">
        <v>0.27178999999999998</v>
      </c>
      <c r="E32813">
        <v>0.10909000000000001</v>
      </c>
    </row>
    <row r="32814" spans="1:5" x14ac:dyDescent="0.35">
      <c r="A32814" s="6">
        <v>45785.791666666664</v>
      </c>
      <c r="B32814">
        <v>2.3372199999999999</v>
      </c>
      <c r="C32814">
        <v>0</v>
      </c>
      <c r="D32814">
        <v>0.29765999999999998</v>
      </c>
      <c r="E32814">
        <v>0.13496</v>
      </c>
    </row>
    <row r="32815" spans="1:5" x14ac:dyDescent="0.35">
      <c r="A32815" s="6">
        <v>45785.802083333336</v>
      </c>
      <c r="B32815">
        <v>2.1295600000000001</v>
      </c>
      <c r="C32815">
        <v>0</v>
      </c>
      <c r="D32815">
        <v>0.29765999999999998</v>
      </c>
      <c r="E32815">
        <v>0.13496</v>
      </c>
    </row>
    <row r="32816" spans="1:5" x14ac:dyDescent="0.35">
      <c r="A32816" s="6">
        <v>45785.8125</v>
      </c>
      <c r="B32816">
        <v>1.3811800000000001</v>
      </c>
      <c r="C32816">
        <v>0</v>
      </c>
      <c r="D32816">
        <v>0.29765999999999998</v>
      </c>
      <c r="E32816">
        <v>0.13496</v>
      </c>
    </row>
    <row r="32817" spans="1:5" x14ac:dyDescent="0.35">
      <c r="A32817" s="6">
        <v>45785.822916666664</v>
      </c>
      <c r="B32817">
        <v>0.75034000000000001</v>
      </c>
      <c r="C32817">
        <v>0</v>
      </c>
      <c r="D32817">
        <v>0.29765999999999998</v>
      </c>
      <c r="E32817">
        <v>0.13496</v>
      </c>
    </row>
    <row r="32818" spans="1:5" x14ac:dyDescent="0.35">
      <c r="A32818" s="6">
        <v>45785.833333333336</v>
      </c>
      <c r="B32818">
        <v>0.40749999999999997</v>
      </c>
      <c r="C32818">
        <v>0</v>
      </c>
      <c r="D32818">
        <v>0.34777999999999998</v>
      </c>
      <c r="E32818">
        <v>0.18507999999999999</v>
      </c>
    </row>
    <row r="32819" spans="1:5" x14ac:dyDescent="0.35">
      <c r="A32819" s="6">
        <v>45785.84375</v>
      </c>
      <c r="B32819">
        <v>0.25076999999999999</v>
      </c>
      <c r="C32819">
        <v>0</v>
      </c>
      <c r="D32819">
        <v>0.34777999999999998</v>
      </c>
      <c r="E32819">
        <v>0.18507999999999999</v>
      </c>
    </row>
    <row r="32820" spans="1:5" x14ac:dyDescent="0.35">
      <c r="A32820" s="6">
        <v>45785.854166666664</v>
      </c>
      <c r="B32820">
        <v>0.12537999999999999</v>
      </c>
      <c r="C32820">
        <v>0</v>
      </c>
      <c r="D32820">
        <v>0.34777999999999998</v>
      </c>
      <c r="E32820">
        <v>0.18507999999999999</v>
      </c>
    </row>
    <row r="32821" spans="1:5" x14ac:dyDescent="0.35">
      <c r="A32821" s="6">
        <v>45785.864583333336</v>
      </c>
      <c r="B32821">
        <v>4.1140000000000003E-2</v>
      </c>
      <c r="C32821">
        <v>0</v>
      </c>
      <c r="D32821">
        <v>0.34777999999999998</v>
      </c>
      <c r="E32821">
        <v>0.18507999999999999</v>
      </c>
    </row>
    <row r="32822" spans="1:5" x14ac:dyDescent="0.35">
      <c r="A32822" s="6">
        <v>45785.875</v>
      </c>
      <c r="B32822">
        <v>0</v>
      </c>
      <c r="C32822">
        <v>0</v>
      </c>
      <c r="D32822">
        <v>0.30587999999999999</v>
      </c>
      <c r="E32822">
        <v>0.14318</v>
      </c>
    </row>
    <row r="32823" spans="1:5" x14ac:dyDescent="0.35">
      <c r="A32823" s="6">
        <v>45785.885416666664</v>
      </c>
      <c r="B32823">
        <v>0</v>
      </c>
      <c r="C32823">
        <v>0</v>
      </c>
      <c r="D32823">
        <v>0.30587999999999999</v>
      </c>
      <c r="E32823">
        <v>0.14318</v>
      </c>
    </row>
    <row r="32824" spans="1:5" x14ac:dyDescent="0.35">
      <c r="A32824" s="6">
        <v>45785.895833333336</v>
      </c>
      <c r="B32824">
        <v>0</v>
      </c>
      <c r="C32824">
        <v>0</v>
      </c>
      <c r="D32824">
        <v>0.30587999999999999</v>
      </c>
      <c r="E32824">
        <v>0.14318</v>
      </c>
    </row>
    <row r="32825" spans="1:5" x14ac:dyDescent="0.35">
      <c r="A32825" s="6">
        <v>45785.90625</v>
      </c>
      <c r="B32825">
        <v>0</v>
      </c>
      <c r="C32825">
        <v>0</v>
      </c>
      <c r="D32825">
        <v>0.30587999999999999</v>
      </c>
      <c r="E32825">
        <v>0.14318</v>
      </c>
    </row>
    <row r="32826" spans="1:5" x14ac:dyDescent="0.35">
      <c r="A32826" s="6">
        <v>45785.916666666664</v>
      </c>
      <c r="B32826">
        <v>0</v>
      </c>
      <c r="C32826">
        <v>0</v>
      </c>
      <c r="D32826">
        <v>0.27746999999999999</v>
      </c>
      <c r="E32826">
        <v>0.11477</v>
      </c>
    </row>
    <row r="32827" spans="1:5" x14ac:dyDescent="0.35">
      <c r="A32827" s="6">
        <v>45785.927083333336</v>
      </c>
      <c r="B32827">
        <v>0</v>
      </c>
      <c r="C32827">
        <v>0</v>
      </c>
      <c r="D32827">
        <v>0.27746999999999999</v>
      </c>
      <c r="E32827">
        <v>0.11477</v>
      </c>
    </row>
    <row r="32828" spans="1:5" x14ac:dyDescent="0.35">
      <c r="A32828" s="6">
        <v>45785.9375</v>
      </c>
      <c r="B32828">
        <v>0</v>
      </c>
      <c r="C32828">
        <v>0</v>
      </c>
      <c r="D32828">
        <v>0.27746999999999999</v>
      </c>
      <c r="E32828">
        <v>0.11477</v>
      </c>
    </row>
    <row r="32829" spans="1:5" x14ac:dyDescent="0.35">
      <c r="A32829" s="6">
        <v>45785.947916666664</v>
      </c>
      <c r="B32829">
        <v>0</v>
      </c>
      <c r="C32829">
        <v>0</v>
      </c>
      <c r="D32829">
        <v>0.27746999999999999</v>
      </c>
      <c r="E32829">
        <v>0.11477</v>
      </c>
    </row>
    <row r="32830" spans="1:5" x14ac:dyDescent="0.35">
      <c r="A32830" s="6">
        <v>45785.958333333336</v>
      </c>
      <c r="B32830">
        <v>0</v>
      </c>
      <c r="C32830">
        <v>0</v>
      </c>
      <c r="D32830">
        <v>0.26917999999999997</v>
      </c>
      <c r="E32830">
        <v>0.10648000000000001</v>
      </c>
    </row>
    <row r="32831" spans="1:5" x14ac:dyDescent="0.35">
      <c r="A32831" s="6">
        <v>45785.96875</v>
      </c>
      <c r="B32831">
        <v>0</v>
      </c>
      <c r="C32831">
        <v>0</v>
      </c>
      <c r="D32831">
        <v>0.26917999999999997</v>
      </c>
      <c r="E32831">
        <v>0.10648000000000001</v>
      </c>
    </row>
    <row r="32832" spans="1:5" x14ac:dyDescent="0.35">
      <c r="A32832" s="6">
        <v>45785.979166666664</v>
      </c>
      <c r="B32832">
        <v>0</v>
      </c>
      <c r="C32832">
        <v>0</v>
      </c>
      <c r="D32832">
        <v>0.26917999999999997</v>
      </c>
      <c r="E32832">
        <v>0.10648000000000001</v>
      </c>
    </row>
    <row r="32833" spans="1:5" x14ac:dyDescent="0.35">
      <c r="A32833" s="6">
        <v>45785.989583333336</v>
      </c>
      <c r="B32833">
        <v>0</v>
      </c>
      <c r="C32833">
        <v>0</v>
      </c>
      <c r="D32833">
        <v>0.26917999999999997</v>
      </c>
      <c r="E32833">
        <v>0.10648000000000001</v>
      </c>
    </row>
    <row r="32834" spans="1:5" x14ac:dyDescent="0.35">
      <c r="A32834" s="6">
        <v>45786</v>
      </c>
      <c r="B32834">
        <v>0</v>
      </c>
      <c r="C32834">
        <v>0</v>
      </c>
      <c r="D32834">
        <v>0.26496999999999998</v>
      </c>
      <c r="E32834">
        <v>0.10227</v>
      </c>
    </row>
    <row r="32835" spans="1:5" x14ac:dyDescent="0.35">
      <c r="A32835" s="6">
        <v>45786.010416666664</v>
      </c>
      <c r="B32835">
        <v>0</v>
      </c>
      <c r="C32835">
        <v>0</v>
      </c>
      <c r="D32835">
        <v>0.26496999999999998</v>
      </c>
      <c r="E32835">
        <v>0.10227</v>
      </c>
    </row>
    <row r="32836" spans="1:5" x14ac:dyDescent="0.35">
      <c r="A32836" s="6">
        <v>45786.020833333336</v>
      </c>
      <c r="B32836">
        <v>0</v>
      </c>
      <c r="C32836">
        <v>0</v>
      </c>
      <c r="D32836">
        <v>0.26496999999999998</v>
      </c>
      <c r="E32836">
        <v>0.10227</v>
      </c>
    </row>
    <row r="32837" spans="1:5" x14ac:dyDescent="0.35">
      <c r="A32837" s="6">
        <v>45786.03125</v>
      </c>
      <c r="B32837">
        <v>0</v>
      </c>
      <c r="C32837">
        <v>0</v>
      </c>
      <c r="D32837">
        <v>0.26496999999999998</v>
      </c>
      <c r="E32837">
        <v>0.10227</v>
      </c>
    </row>
    <row r="32838" spans="1:5" x14ac:dyDescent="0.35">
      <c r="A32838" s="6">
        <v>45786.041666666664</v>
      </c>
      <c r="B32838">
        <v>0</v>
      </c>
      <c r="C32838">
        <v>0</v>
      </c>
      <c r="D32838">
        <v>0.25924999999999998</v>
      </c>
      <c r="E32838">
        <v>9.6549999999999997E-2</v>
      </c>
    </row>
    <row r="32839" spans="1:5" x14ac:dyDescent="0.35">
      <c r="A32839" s="6">
        <v>45786.052083333336</v>
      </c>
      <c r="B32839">
        <v>0</v>
      </c>
      <c r="C32839">
        <v>0</v>
      </c>
      <c r="D32839">
        <v>0.25924999999999998</v>
      </c>
      <c r="E32839">
        <v>9.6549999999999997E-2</v>
      </c>
    </row>
    <row r="32840" spans="1:5" x14ac:dyDescent="0.35">
      <c r="A32840" s="6">
        <v>45786.0625</v>
      </c>
      <c r="B32840">
        <v>0</v>
      </c>
      <c r="C32840">
        <v>0</v>
      </c>
      <c r="D32840">
        <v>0.25924999999999998</v>
      </c>
      <c r="E32840">
        <v>9.6549999999999997E-2</v>
      </c>
    </row>
    <row r="32841" spans="1:5" x14ac:dyDescent="0.35">
      <c r="A32841" s="6">
        <v>45786.072916666664</v>
      </c>
      <c r="B32841">
        <v>0</v>
      </c>
      <c r="C32841">
        <v>0</v>
      </c>
      <c r="D32841">
        <v>0.25924999999999998</v>
      </c>
      <c r="E32841">
        <v>9.6549999999999997E-2</v>
      </c>
    </row>
    <row r="32842" spans="1:5" x14ac:dyDescent="0.35">
      <c r="A32842" s="6">
        <v>45786.083333333336</v>
      </c>
      <c r="B32842">
        <v>0</v>
      </c>
      <c r="C32842">
        <v>0</v>
      </c>
      <c r="D32842">
        <v>0.25646000000000002</v>
      </c>
      <c r="E32842">
        <v>9.3759999999999996E-2</v>
      </c>
    </row>
    <row r="32843" spans="1:5" x14ac:dyDescent="0.35">
      <c r="A32843" s="6">
        <v>45786.09375</v>
      </c>
      <c r="B32843">
        <v>0</v>
      </c>
      <c r="C32843">
        <v>0</v>
      </c>
      <c r="D32843">
        <v>0.25646000000000002</v>
      </c>
      <c r="E32843">
        <v>9.3759999999999996E-2</v>
      </c>
    </row>
    <row r="32844" spans="1:5" x14ac:dyDescent="0.35">
      <c r="A32844" s="6">
        <v>45786.104166666664</v>
      </c>
      <c r="B32844">
        <v>0</v>
      </c>
      <c r="C32844">
        <v>0</v>
      </c>
      <c r="D32844">
        <v>0.25646000000000002</v>
      </c>
      <c r="E32844">
        <v>9.3759999999999996E-2</v>
      </c>
    </row>
    <row r="32845" spans="1:5" x14ac:dyDescent="0.35">
      <c r="A32845" s="6">
        <v>45786.114583333336</v>
      </c>
      <c r="B32845">
        <v>0</v>
      </c>
      <c r="C32845">
        <v>0</v>
      </c>
      <c r="D32845">
        <v>0.25646000000000002</v>
      </c>
      <c r="E32845">
        <v>9.3759999999999996E-2</v>
      </c>
    </row>
    <row r="32846" spans="1:5" x14ac:dyDescent="0.35">
      <c r="A32846" s="6">
        <v>45786.125</v>
      </c>
      <c r="B32846">
        <v>0</v>
      </c>
      <c r="C32846">
        <v>0</v>
      </c>
      <c r="D32846">
        <v>0.25779000000000002</v>
      </c>
      <c r="E32846">
        <v>9.5089999999999994E-2</v>
      </c>
    </row>
    <row r="32847" spans="1:5" x14ac:dyDescent="0.35">
      <c r="A32847" s="6">
        <v>45786.135416666664</v>
      </c>
      <c r="B32847">
        <v>0</v>
      </c>
      <c r="C32847">
        <v>0</v>
      </c>
      <c r="D32847">
        <v>0.25779000000000002</v>
      </c>
      <c r="E32847">
        <v>9.5089999999999994E-2</v>
      </c>
    </row>
    <row r="32848" spans="1:5" x14ac:dyDescent="0.35">
      <c r="A32848" s="6">
        <v>45786.145833333336</v>
      </c>
      <c r="B32848">
        <v>0</v>
      </c>
      <c r="C32848">
        <v>0</v>
      </c>
      <c r="D32848">
        <v>0.25779000000000002</v>
      </c>
      <c r="E32848">
        <v>9.5089999999999994E-2</v>
      </c>
    </row>
    <row r="32849" spans="1:5" x14ac:dyDescent="0.35">
      <c r="A32849" s="6">
        <v>45786.15625</v>
      </c>
      <c r="B32849">
        <v>0</v>
      </c>
      <c r="C32849">
        <v>0</v>
      </c>
      <c r="D32849">
        <v>0.25779000000000002</v>
      </c>
      <c r="E32849">
        <v>9.5089999999999994E-2</v>
      </c>
    </row>
    <row r="32850" spans="1:5" x14ac:dyDescent="0.35">
      <c r="A32850" s="6">
        <v>45786.166666666664</v>
      </c>
      <c r="B32850">
        <v>0</v>
      </c>
      <c r="C32850">
        <v>0</v>
      </c>
      <c r="D32850">
        <v>0.26297999999999999</v>
      </c>
      <c r="E32850">
        <v>0.10027999999999999</v>
      </c>
    </row>
    <row r="32851" spans="1:5" x14ac:dyDescent="0.35">
      <c r="A32851" s="6">
        <v>45786.177083333336</v>
      </c>
      <c r="B32851">
        <v>0</v>
      </c>
      <c r="C32851">
        <v>0</v>
      </c>
      <c r="D32851">
        <v>0.26297999999999999</v>
      </c>
      <c r="E32851">
        <v>0.10027999999999999</v>
      </c>
    </row>
    <row r="32852" spans="1:5" x14ac:dyDescent="0.35">
      <c r="A32852" s="6">
        <v>45786.1875</v>
      </c>
      <c r="B32852">
        <v>0</v>
      </c>
      <c r="C32852">
        <v>0</v>
      </c>
      <c r="D32852">
        <v>0.26297999999999999</v>
      </c>
      <c r="E32852">
        <v>0.10027999999999999</v>
      </c>
    </row>
    <row r="32853" spans="1:5" x14ac:dyDescent="0.35">
      <c r="A32853" s="6">
        <v>45786.197916666664</v>
      </c>
      <c r="B32853">
        <v>0</v>
      </c>
      <c r="C32853">
        <v>0</v>
      </c>
      <c r="D32853">
        <v>0.26297999999999999</v>
      </c>
      <c r="E32853">
        <v>0.10027999999999999</v>
      </c>
    </row>
    <row r="32854" spans="1:5" x14ac:dyDescent="0.35">
      <c r="A32854" s="6">
        <v>45786.208333333336</v>
      </c>
      <c r="B32854">
        <v>0</v>
      </c>
      <c r="C32854">
        <v>0</v>
      </c>
      <c r="D32854">
        <v>0.27510000000000001</v>
      </c>
      <c r="E32854">
        <v>0.1124</v>
      </c>
    </row>
    <row r="32855" spans="1:5" x14ac:dyDescent="0.35">
      <c r="A32855" s="6">
        <v>45786.21875</v>
      </c>
      <c r="B32855">
        <v>0</v>
      </c>
      <c r="C32855">
        <v>0</v>
      </c>
      <c r="D32855">
        <v>0.27510000000000001</v>
      </c>
      <c r="E32855">
        <v>0.1124</v>
      </c>
    </row>
    <row r="32856" spans="1:5" x14ac:dyDescent="0.35">
      <c r="A32856" s="6">
        <v>45786.229166666664</v>
      </c>
      <c r="B32856">
        <v>1.3710000000000002E-2</v>
      </c>
      <c r="C32856">
        <v>0</v>
      </c>
      <c r="D32856">
        <v>0.27510000000000001</v>
      </c>
      <c r="E32856">
        <v>0.1124</v>
      </c>
    </row>
    <row r="32857" spans="1:5" x14ac:dyDescent="0.35">
      <c r="A32857" s="6">
        <v>45786.239583333336</v>
      </c>
      <c r="B32857">
        <v>8.8160000000000002E-2</v>
      </c>
      <c r="C32857">
        <v>0</v>
      </c>
      <c r="D32857">
        <v>0.27510000000000001</v>
      </c>
      <c r="E32857">
        <v>0.1124</v>
      </c>
    </row>
    <row r="32858" spans="1:5" x14ac:dyDescent="0.35">
      <c r="A32858" s="6">
        <v>45786.25</v>
      </c>
      <c r="B32858">
        <v>0.20179</v>
      </c>
      <c r="C32858">
        <v>0</v>
      </c>
      <c r="D32858">
        <v>0.30370000000000003</v>
      </c>
      <c r="E32858">
        <v>0.14099999999999999</v>
      </c>
    </row>
    <row r="32859" spans="1:5" x14ac:dyDescent="0.35">
      <c r="A32859" s="6">
        <v>45786.260416666664</v>
      </c>
      <c r="B32859">
        <v>0.31345999999999996</v>
      </c>
      <c r="C32859">
        <v>0</v>
      </c>
      <c r="D32859">
        <v>0.30370000000000003</v>
      </c>
      <c r="E32859">
        <v>0.14099999999999999</v>
      </c>
    </row>
    <row r="32860" spans="1:5" x14ac:dyDescent="0.35">
      <c r="A32860" s="6">
        <v>45786.270833333336</v>
      </c>
      <c r="B32860">
        <v>0.40944999999999998</v>
      </c>
      <c r="C32860">
        <v>0</v>
      </c>
      <c r="D32860">
        <v>0.30370000000000003</v>
      </c>
      <c r="E32860">
        <v>0.14099999999999999</v>
      </c>
    </row>
    <row r="32861" spans="1:5" x14ac:dyDescent="0.35">
      <c r="A32861" s="6">
        <v>45786.28125</v>
      </c>
      <c r="B32861">
        <v>0.50741000000000003</v>
      </c>
      <c r="C32861">
        <v>0</v>
      </c>
      <c r="D32861">
        <v>0.30370000000000003</v>
      </c>
      <c r="E32861">
        <v>0.14099999999999999</v>
      </c>
    </row>
    <row r="32862" spans="1:5" x14ac:dyDescent="0.35">
      <c r="A32862" s="6">
        <v>45786.291666666664</v>
      </c>
      <c r="B32862">
        <v>0.623</v>
      </c>
      <c r="C32862">
        <v>0</v>
      </c>
      <c r="D32862">
        <v>0.29873</v>
      </c>
      <c r="E32862">
        <v>0.13603000000000001</v>
      </c>
    </row>
    <row r="32863" spans="1:5" x14ac:dyDescent="0.35">
      <c r="A32863" s="6">
        <v>45786.302083333336</v>
      </c>
      <c r="B32863">
        <v>0.79344000000000003</v>
      </c>
      <c r="C32863">
        <v>0</v>
      </c>
      <c r="D32863">
        <v>0.29873</v>
      </c>
      <c r="E32863">
        <v>0.13603000000000001</v>
      </c>
    </row>
    <row r="32864" spans="1:5" x14ac:dyDescent="0.35">
      <c r="A32864" s="6">
        <v>45786.3125</v>
      </c>
      <c r="B32864">
        <v>1.054</v>
      </c>
      <c r="C32864">
        <v>0</v>
      </c>
      <c r="D32864">
        <v>0.29873</v>
      </c>
      <c r="E32864">
        <v>0.13603000000000001</v>
      </c>
    </row>
    <row r="32865" spans="1:5" x14ac:dyDescent="0.35">
      <c r="A32865" s="6">
        <v>45786.322916666664</v>
      </c>
      <c r="B32865">
        <v>1.63978</v>
      </c>
      <c r="C32865">
        <v>0</v>
      </c>
      <c r="D32865">
        <v>0.29873</v>
      </c>
      <c r="E32865">
        <v>0.13603000000000001</v>
      </c>
    </row>
    <row r="32866" spans="1:5" x14ac:dyDescent="0.35">
      <c r="A32866" s="6">
        <v>45786.333333333336</v>
      </c>
      <c r="B32866">
        <v>2.8328800000000003</v>
      </c>
      <c r="C32866">
        <v>0</v>
      </c>
      <c r="D32866">
        <v>0.26330999999999999</v>
      </c>
      <c r="E32866">
        <v>0.10061</v>
      </c>
    </row>
    <row r="32867" spans="1:5" x14ac:dyDescent="0.35">
      <c r="A32867" s="6">
        <v>45786.34375</v>
      </c>
      <c r="B32867">
        <v>3.89472</v>
      </c>
      <c r="C32867">
        <v>0</v>
      </c>
      <c r="D32867">
        <v>0.26330999999999999</v>
      </c>
      <c r="E32867">
        <v>0.10061</v>
      </c>
    </row>
    <row r="32868" spans="1:5" x14ac:dyDescent="0.35">
      <c r="A32868" s="6">
        <v>45786.354166666664</v>
      </c>
      <c r="B32868">
        <v>4.9154200000000001</v>
      </c>
      <c r="C32868">
        <v>0</v>
      </c>
      <c r="D32868">
        <v>0.26330999999999999</v>
      </c>
      <c r="E32868">
        <v>0.10061</v>
      </c>
    </row>
    <row r="32869" spans="1:5" x14ac:dyDescent="0.35">
      <c r="A32869" s="6">
        <v>45786.364583333336</v>
      </c>
      <c r="B32869">
        <v>6.00664</v>
      </c>
      <c r="C32869">
        <v>0</v>
      </c>
      <c r="D32869">
        <v>0.26330999999999999</v>
      </c>
      <c r="E32869">
        <v>0.10061</v>
      </c>
    </row>
    <row r="32870" spans="1:5" x14ac:dyDescent="0.35">
      <c r="A32870" s="6">
        <v>45786.375</v>
      </c>
      <c r="B32870">
        <v>6.9548500000000004</v>
      </c>
      <c r="C32870">
        <v>0</v>
      </c>
      <c r="D32870">
        <v>0.2447</v>
      </c>
      <c r="E32870">
        <v>8.2000000000000003E-2</v>
      </c>
    </row>
    <row r="32871" spans="1:5" x14ac:dyDescent="0.35">
      <c r="A32871" s="6">
        <v>45786.385416666664</v>
      </c>
      <c r="B32871">
        <v>8.1205300000000005</v>
      </c>
      <c r="C32871">
        <v>0</v>
      </c>
      <c r="D32871">
        <v>0.2447</v>
      </c>
      <c r="E32871">
        <v>8.2000000000000003E-2</v>
      </c>
    </row>
    <row r="32872" spans="1:5" x14ac:dyDescent="0.35">
      <c r="A32872" s="6">
        <v>45786.395833333336</v>
      </c>
      <c r="B32872">
        <v>9.50366</v>
      </c>
      <c r="C32872">
        <v>0</v>
      </c>
      <c r="D32872">
        <v>0.2447</v>
      </c>
      <c r="E32872">
        <v>8.2000000000000003E-2</v>
      </c>
    </row>
    <row r="32873" spans="1:5" x14ac:dyDescent="0.35">
      <c r="A32873" s="6">
        <v>45786.40625</v>
      </c>
      <c r="B32873">
        <v>10.371549999999999</v>
      </c>
      <c r="C32873">
        <v>0</v>
      </c>
      <c r="D32873">
        <v>0.2447</v>
      </c>
      <c r="E32873">
        <v>8.2000000000000003E-2</v>
      </c>
    </row>
    <row r="32874" spans="1:5" x14ac:dyDescent="0.35">
      <c r="A32874" s="6">
        <v>45786.416666666664</v>
      </c>
      <c r="B32874">
        <v>11.186540000000001</v>
      </c>
      <c r="C32874">
        <v>0</v>
      </c>
      <c r="D32874">
        <v>0.21429999999999999</v>
      </c>
      <c r="E32874">
        <v>7.7100000000000002E-2</v>
      </c>
    </row>
    <row r="32875" spans="1:5" x14ac:dyDescent="0.35">
      <c r="A32875" s="6">
        <v>45786.427083333336</v>
      </c>
      <c r="B32875">
        <v>11.92708</v>
      </c>
      <c r="C32875">
        <v>0</v>
      </c>
      <c r="D32875">
        <v>0.21429999999999999</v>
      </c>
      <c r="E32875">
        <v>7.7100000000000002E-2</v>
      </c>
    </row>
    <row r="32876" spans="1:5" x14ac:dyDescent="0.35">
      <c r="A32876" s="6">
        <v>45786.4375</v>
      </c>
      <c r="B32876">
        <v>12.618649999999999</v>
      </c>
      <c r="C32876">
        <v>0</v>
      </c>
      <c r="D32876">
        <v>0.21429999999999999</v>
      </c>
      <c r="E32876">
        <v>7.7100000000000002E-2</v>
      </c>
    </row>
    <row r="32877" spans="1:5" x14ac:dyDescent="0.35">
      <c r="A32877" s="6">
        <v>45786.447916666664</v>
      </c>
      <c r="B32877">
        <v>13.23577</v>
      </c>
      <c r="C32877">
        <v>0</v>
      </c>
      <c r="D32877">
        <v>0.21429999999999999</v>
      </c>
      <c r="E32877">
        <v>7.7100000000000002E-2</v>
      </c>
    </row>
    <row r="32878" spans="1:5" x14ac:dyDescent="0.35">
      <c r="A32878" s="6">
        <v>45786.458333333336</v>
      </c>
      <c r="B32878">
        <v>13.821549999999998</v>
      </c>
      <c r="C32878">
        <v>0</v>
      </c>
      <c r="D32878">
        <v>0.1628</v>
      </c>
      <c r="E32878">
        <v>7.7100000000000002E-2</v>
      </c>
    </row>
    <row r="32879" spans="1:5" x14ac:dyDescent="0.35">
      <c r="A32879" s="6">
        <v>45786.46875</v>
      </c>
      <c r="B32879">
        <v>14.40732</v>
      </c>
      <c r="C32879">
        <v>0</v>
      </c>
      <c r="D32879">
        <v>0.1628</v>
      </c>
      <c r="E32879">
        <v>7.7100000000000002E-2</v>
      </c>
    </row>
    <row r="32880" spans="1:5" x14ac:dyDescent="0.35">
      <c r="A32880" s="6">
        <v>45786.479166666664</v>
      </c>
      <c r="B32880">
        <v>14.87163</v>
      </c>
      <c r="C32880">
        <v>0</v>
      </c>
      <c r="D32880">
        <v>0.1628</v>
      </c>
      <c r="E32880">
        <v>7.7100000000000002E-2</v>
      </c>
    </row>
    <row r="32881" spans="1:5" x14ac:dyDescent="0.35">
      <c r="A32881" s="6">
        <v>45786.489583333336</v>
      </c>
      <c r="B32881">
        <v>15.167459999999998</v>
      </c>
      <c r="C32881">
        <v>0</v>
      </c>
      <c r="D32881">
        <v>0.1628</v>
      </c>
      <c r="E32881">
        <v>7.7100000000000002E-2</v>
      </c>
    </row>
    <row r="32882" spans="1:5" x14ac:dyDescent="0.35">
      <c r="A32882" s="6">
        <v>45786.5</v>
      </c>
      <c r="B32882">
        <v>15.39472</v>
      </c>
      <c r="C32882">
        <v>0</v>
      </c>
      <c r="D32882">
        <v>0.16195999999999999</v>
      </c>
      <c r="E32882">
        <v>0</v>
      </c>
    </row>
    <row r="32883" spans="1:5" x14ac:dyDescent="0.35">
      <c r="A32883" s="6">
        <v>45786.510416666664</v>
      </c>
      <c r="B32883">
        <v>15.267370000000001</v>
      </c>
      <c r="C32883">
        <v>0</v>
      </c>
      <c r="D32883">
        <v>0.16195999999999999</v>
      </c>
      <c r="E32883">
        <v>0</v>
      </c>
    </row>
    <row r="32884" spans="1:5" x14ac:dyDescent="0.35">
      <c r="A32884" s="6">
        <v>45786.520833333336</v>
      </c>
      <c r="B32884">
        <v>16.049060000000001</v>
      </c>
      <c r="C32884">
        <v>0</v>
      </c>
      <c r="D32884">
        <v>0.16195999999999999</v>
      </c>
      <c r="E32884">
        <v>0</v>
      </c>
    </row>
    <row r="32885" spans="1:5" x14ac:dyDescent="0.35">
      <c r="A32885" s="6">
        <v>45786.53125</v>
      </c>
      <c r="B32885">
        <v>16.2195</v>
      </c>
      <c r="C32885">
        <v>0</v>
      </c>
      <c r="D32885">
        <v>0.16195999999999999</v>
      </c>
      <c r="E32885">
        <v>0</v>
      </c>
    </row>
    <row r="32886" spans="1:5" x14ac:dyDescent="0.35">
      <c r="A32886" s="6">
        <v>45786.541666666664</v>
      </c>
      <c r="B32886">
        <v>16.288070000000001</v>
      </c>
      <c r="C32886">
        <v>0</v>
      </c>
      <c r="D32886">
        <v>0.16266</v>
      </c>
      <c r="E32886">
        <v>0</v>
      </c>
    </row>
    <row r="32887" spans="1:5" x14ac:dyDescent="0.35">
      <c r="A32887" s="6">
        <v>45786.552083333336</v>
      </c>
      <c r="B32887">
        <v>16.2195</v>
      </c>
      <c r="C32887">
        <v>0</v>
      </c>
      <c r="D32887">
        <v>0.16266</v>
      </c>
      <c r="E32887">
        <v>0</v>
      </c>
    </row>
    <row r="32888" spans="1:5" x14ac:dyDescent="0.35">
      <c r="A32888" s="6">
        <v>45786.5625</v>
      </c>
      <c r="B32888">
        <v>16.215589999999999</v>
      </c>
      <c r="C32888">
        <v>0</v>
      </c>
      <c r="D32888">
        <v>0.16266</v>
      </c>
      <c r="E32888">
        <v>0</v>
      </c>
    </row>
    <row r="32889" spans="1:5" x14ac:dyDescent="0.35">
      <c r="A32889" s="6">
        <v>45786.572916666664</v>
      </c>
      <c r="B32889">
        <v>16.137219999999999</v>
      </c>
      <c r="C32889">
        <v>0</v>
      </c>
      <c r="D32889">
        <v>0.16266</v>
      </c>
      <c r="E32889">
        <v>0</v>
      </c>
    </row>
    <row r="32890" spans="1:5" x14ac:dyDescent="0.35">
      <c r="A32890" s="6">
        <v>45786.583333333336</v>
      </c>
      <c r="B32890">
        <v>15.93347</v>
      </c>
      <c r="C32890">
        <v>0</v>
      </c>
      <c r="D32890">
        <v>0.16269</v>
      </c>
      <c r="E32890">
        <v>0</v>
      </c>
    </row>
    <row r="32891" spans="1:5" x14ac:dyDescent="0.35">
      <c r="A32891" s="6">
        <v>45786.59375</v>
      </c>
      <c r="B32891">
        <v>15.7454</v>
      </c>
      <c r="C32891">
        <v>0</v>
      </c>
      <c r="D32891">
        <v>0.16269</v>
      </c>
      <c r="E32891">
        <v>0</v>
      </c>
    </row>
    <row r="32892" spans="1:5" x14ac:dyDescent="0.35">
      <c r="A32892" s="6">
        <v>45786.604166666664</v>
      </c>
      <c r="B32892">
        <v>15.58475</v>
      </c>
      <c r="C32892">
        <v>0</v>
      </c>
      <c r="D32892">
        <v>0.16269</v>
      </c>
      <c r="E32892">
        <v>0</v>
      </c>
    </row>
    <row r="32893" spans="1:5" x14ac:dyDescent="0.35">
      <c r="A32893" s="6">
        <v>45786.614583333336</v>
      </c>
      <c r="B32893">
        <v>15.32615</v>
      </c>
      <c r="C32893">
        <v>0</v>
      </c>
      <c r="D32893">
        <v>0.16269</v>
      </c>
      <c r="E32893">
        <v>0</v>
      </c>
    </row>
    <row r="32894" spans="1:5" x14ac:dyDescent="0.35">
      <c r="A32894" s="6">
        <v>45786.625</v>
      </c>
      <c r="B32894">
        <v>14.779549999999999</v>
      </c>
      <c r="C32894">
        <v>0</v>
      </c>
      <c r="D32894">
        <v>0.16278999999999999</v>
      </c>
      <c r="E32894">
        <v>7.7100000000000002E-2</v>
      </c>
    </row>
    <row r="32895" spans="1:5" x14ac:dyDescent="0.35">
      <c r="A32895" s="6">
        <v>45786.635416666664</v>
      </c>
      <c r="B32895">
        <v>13.943010000000001</v>
      </c>
      <c r="C32895">
        <v>0</v>
      </c>
      <c r="D32895">
        <v>0.16278999999999999</v>
      </c>
      <c r="E32895">
        <v>7.7100000000000002E-2</v>
      </c>
    </row>
    <row r="32896" spans="1:5" x14ac:dyDescent="0.35">
      <c r="A32896" s="6">
        <v>45786.645833333336</v>
      </c>
      <c r="B32896">
        <v>14.13109</v>
      </c>
      <c r="C32896">
        <v>0</v>
      </c>
      <c r="D32896">
        <v>0.16278999999999999</v>
      </c>
      <c r="E32896">
        <v>7.7100000000000002E-2</v>
      </c>
    </row>
    <row r="32897" spans="1:5" x14ac:dyDescent="0.35">
      <c r="A32897" s="6">
        <v>45786.65625</v>
      </c>
      <c r="B32897">
        <v>13.37683</v>
      </c>
      <c r="C32897">
        <v>0</v>
      </c>
      <c r="D32897">
        <v>0.16278999999999999</v>
      </c>
      <c r="E32897">
        <v>7.7100000000000002E-2</v>
      </c>
    </row>
    <row r="32898" spans="1:5" x14ac:dyDescent="0.35">
      <c r="A32898" s="6">
        <v>45786.666666666664</v>
      </c>
      <c r="B32898">
        <v>13.09276</v>
      </c>
      <c r="C32898">
        <v>0</v>
      </c>
      <c r="D32898">
        <v>0.21536</v>
      </c>
      <c r="E32898">
        <v>7.7100000000000002E-2</v>
      </c>
    </row>
    <row r="32899" spans="1:5" x14ac:dyDescent="0.35">
      <c r="A32899" s="6">
        <v>45786.677083333336</v>
      </c>
      <c r="B32899">
        <v>12.350250000000001</v>
      </c>
      <c r="C32899">
        <v>0</v>
      </c>
      <c r="D32899">
        <v>0.21536</v>
      </c>
      <c r="E32899">
        <v>7.7100000000000002E-2</v>
      </c>
    </row>
    <row r="32900" spans="1:5" x14ac:dyDescent="0.35">
      <c r="A32900" s="6">
        <v>45786.6875</v>
      </c>
      <c r="B32900">
        <v>10.77904</v>
      </c>
      <c r="C32900">
        <v>0</v>
      </c>
      <c r="D32900">
        <v>0.21536</v>
      </c>
      <c r="E32900">
        <v>7.7100000000000002E-2</v>
      </c>
    </row>
    <row r="32901" spans="1:5" x14ac:dyDescent="0.35">
      <c r="A32901" s="6">
        <v>45786.697916666664</v>
      </c>
      <c r="B32901">
        <v>8.5103899999999992</v>
      </c>
      <c r="C32901">
        <v>0</v>
      </c>
      <c r="D32901">
        <v>0.21536</v>
      </c>
      <c r="E32901">
        <v>7.7100000000000002E-2</v>
      </c>
    </row>
    <row r="32902" spans="1:5" x14ac:dyDescent="0.35">
      <c r="A32902" s="6">
        <v>45786.708333333336</v>
      </c>
      <c r="B32902">
        <v>7.7620100000000001</v>
      </c>
      <c r="C32902">
        <v>0</v>
      </c>
      <c r="D32902">
        <v>0.24176</v>
      </c>
      <c r="E32902">
        <v>7.9060000000000005E-2</v>
      </c>
    </row>
    <row r="32903" spans="1:5" x14ac:dyDescent="0.35">
      <c r="A32903" s="6">
        <v>45786.71875</v>
      </c>
      <c r="B32903">
        <v>4.9369700000000005</v>
      </c>
      <c r="C32903">
        <v>0</v>
      </c>
      <c r="D32903">
        <v>0.24176</v>
      </c>
      <c r="E32903">
        <v>7.9060000000000005E-2</v>
      </c>
    </row>
    <row r="32904" spans="1:5" x14ac:dyDescent="0.35">
      <c r="A32904" s="6">
        <v>45786.729166666664</v>
      </c>
      <c r="B32904">
        <v>4.3590299999999997</v>
      </c>
      <c r="C32904">
        <v>0</v>
      </c>
      <c r="D32904">
        <v>0.24176</v>
      </c>
      <c r="E32904">
        <v>7.9060000000000005E-2</v>
      </c>
    </row>
    <row r="32905" spans="1:5" x14ac:dyDescent="0.35">
      <c r="A32905" s="6">
        <v>45786.739583333336</v>
      </c>
      <c r="B32905">
        <v>7.17232</v>
      </c>
      <c r="C32905">
        <v>0</v>
      </c>
      <c r="D32905">
        <v>0.24176</v>
      </c>
      <c r="E32905">
        <v>7.9060000000000005E-2</v>
      </c>
    </row>
    <row r="32906" spans="1:5" x14ac:dyDescent="0.35">
      <c r="A32906" s="6">
        <v>45786.75</v>
      </c>
      <c r="B32906">
        <v>5.5952299999999999</v>
      </c>
      <c r="C32906">
        <v>0</v>
      </c>
      <c r="D32906">
        <v>0.2616</v>
      </c>
      <c r="E32906">
        <v>9.8900000000000002E-2</v>
      </c>
    </row>
    <row r="32907" spans="1:5" x14ac:dyDescent="0.35">
      <c r="A32907" s="6">
        <v>45786.760416666664</v>
      </c>
      <c r="B32907">
        <v>4.9408900000000004</v>
      </c>
      <c r="C32907">
        <v>0</v>
      </c>
      <c r="D32907">
        <v>0.2616</v>
      </c>
      <c r="E32907">
        <v>9.8900000000000002E-2</v>
      </c>
    </row>
    <row r="32908" spans="1:5" x14ac:dyDescent="0.35">
      <c r="A32908" s="6">
        <v>45786.770833333336</v>
      </c>
      <c r="B32908">
        <v>4.36686</v>
      </c>
      <c r="C32908">
        <v>0</v>
      </c>
      <c r="D32908">
        <v>0.2616</v>
      </c>
      <c r="E32908">
        <v>9.8900000000000002E-2</v>
      </c>
    </row>
    <row r="32909" spans="1:5" x14ac:dyDescent="0.35">
      <c r="A32909" s="6">
        <v>45786.78125</v>
      </c>
      <c r="B32909">
        <v>3.3304899999999997</v>
      </c>
      <c r="C32909">
        <v>0</v>
      </c>
      <c r="D32909">
        <v>0.2616</v>
      </c>
      <c r="E32909">
        <v>9.8900000000000002E-2</v>
      </c>
    </row>
    <row r="32910" spans="1:5" x14ac:dyDescent="0.35">
      <c r="A32910" s="6">
        <v>45786.791666666664</v>
      </c>
      <c r="B32910">
        <v>2.3685700000000001</v>
      </c>
      <c r="C32910">
        <v>0</v>
      </c>
      <c r="D32910">
        <v>0.28270000000000001</v>
      </c>
      <c r="E32910">
        <v>0.12</v>
      </c>
    </row>
    <row r="32911" spans="1:5" x14ac:dyDescent="0.35">
      <c r="A32911" s="6">
        <v>45786.802083333336</v>
      </c>
      <c r="B32911">
        <v>1.53986</v>
      </c>
      <c r="C32911">
        <v>0</v>
      </c>
      <c r="D32911">
        <v>0.28270000000000001</v>
      </c>
      <c r="E32911">
        <v>0.12</v>
      </c>
    </row>
    <row r="32912" spans="1:5" x14ac:dyDescent="0.35">
      <c r="A32912" s="6">
        <v>45786.8125</v>
      </c>
      <c r="B32912">
        <v>0.92077999999999993</v>
      </c>
      <c r="C32912">
        <v>0</v>
      </c>
      <c r="D32912">
        <v>0.28270000000000001</v>
      </c>
      <c r="E32912">
        <v>0.12</v>
      </c>
    </row>
    <row r="32913" spans="1:5" x14ac:dyDescent="0.35">
      <c r="A32913" s="6">
        <v>45786.822916666664</v>
      </c>
      <c r="B32913">
        <v>0.56617999999999991</v>
      </c>
      <c r="C32913">
        <v>0</v>
      </c>
      <c r="D32913">
        <v>0.28270000000000001</v>
      </c>
      <c r="E32913">
        <v>0.12</v>
      </c>
    </row>
    <row r="32914" spans="1:5" x14ac:dyDescent="0.35">
      <c r="A32914" s="6">
        <v>45786.833333333336</v>
      </c>
      <c r="B32914">
        <v>0.39574000000000004</v>
      </c>
      <c r="C32914">
        <v>0</v>
      </c>
      <c r="D32914">
        <v>0.31183</v>
      </c>
      <c r="E32914">
        <v>0.14913000000000001</v>
      </c>
    </row>
    <row r="32915" spans="1:5" x14ac:dyDescent="0.35">
      <c r="A32915" s="6">
        <v>45786.84375</v>
      </c>
      <c r="B32915">
        <v>0.27818999999999999</v>
      </c>
      <c r="C32915">
        <v>0</v>
      </c>
      <c r="D32915">
        <v>0.31183</v>
      </c>
      <c r="E32915">
        <v>0.14913000000000001</v>
      </c>
    </row>
    <row r="32916" spans="1:5" x14ac:dyDescent="0.35">
      <c r="A32916" s="6">
        <v>45786.854166666664</v>
      </c>
      <c r="B32916">
        <v>0.15084999999999998</v>
      </c>
      <c r="C32916">
        <v>0</v>
      </c>
      <c r="D32916">
        <v>0.31183</v>
      </c>
      <c r="E32916">
        <v>0.14913000000000001</v>
      </c>
    </row>
    <row r="32917" spans="1:5" x14ac:dyDescent="0.35">
      <c r="A32917" s="6">
        <v>45786.864583333336</v>
      </c>
      <c r="B32917">
        <v>4.8979999999999996E-2</v>
      </c>
      <c r="C32917">
        <v>0</v>
      </c>
      <c r="D32917">
        <v>0.31183</v>
      </c>
      <c r="E32917">
        <v>0.14913000000000001</v>
      </c>
    </row>
    <row r="32918" spans="1:5" x14ac:dyDescent="0.35">
      <c r="A32918" s="6">
        <v>45786.875</v>
      </c>
      <c r="B32918">
        <v>0</v>
      </c>
      <c r="C32918">
        <v>0</v>
      </c>
      <c r="D32918">
        <v>0.29304999999999998</v>
      </c>
      <c r="E32918">
        <v>0.13034999999999999</v>
      </c>
    </row>
    <row r="32919" spans="1:5" x14ac:dyDescent="0.35">
      <c r="A32919" s="6">
        <v>45786.885416666664</v>
      </c>
      <c r="B32919">
        <v>0</v>
      </c>
      <c r="C32919">
        <v>0</v>
      </c>
      <c r="D32919">
        <v>0.29304999999999998</v>
      </c>
      <c r="E32919">
        <v>0.13034999999999999</v>
      </c>
    </row>
    <row r="32920" spans="1:5" x14ac:dyDescent="0.35">
      <c r="A32920" s="6">
        <v>45786.895833333336</v>
      </c>
      <c r="B32920">
        <v>0</v>
      </c>
      <c r="C32920">
        <v>0</v>
      </c>
      <c r="D32920">
        <v>0.29304999999999998</v>
      </c>
      <c r="E32920">
        <v>0.13034999999999999</v>
      </c>
    </row>
    <row r="32921" spans="1:5" x14ac:dyDescent="0.35">
      <c r="A32921" s="6">
        <v>45786.90625</v>
      </c>
      <c r="B32921">
        <v>0</v>
      </c>
      <c r="C32921">
        <v>0</v>
      </c>
      <c r="D32921">
        <v>0.29304999999999998</v>
      </c>
      <c r="E32921">
        <v>0.13034999999999999</v>
      </c>
    </row>
    <row r="32922" spans="1:5" x14ac:dyDescent="0.35">
      <c r="A32922" s="6">
        <v>45786.916666666664</v>
      </c>
      <c r="B32922">
        <v>0</v>
      </c>
      <c r="C32922">
        <v>0</v>
      </c>
      <c r="D32922">
        <v>0.27001999999999998</v>
      </c>
      <c r="E32922">
        <v>0.10732</v>
      </c>
    </row>
    <row r="32923" spans="1:5" x14ac:dyDescent="0.35">
      <c r="A32923" s="6">
        <v>45786.927083333336</v>
      </c>
      <c r="B32923">
        <v>0</v>
      </c>
      <c r="C32923">
        <v>0</v>
      </c>
      <c r="D32923">
        <v>0.27001999999999998</v>
      </c>
      <c r="E32923">
        <v>0.10732</v>
      </c>
    </row>
    <row r="32924" spans="1:5" x14ac:dyDescent="0.35">
      <c r="A32924" s="6">
        <v>45786.9375</v>
      </c>
      <c r="B32924">
        <v>0</v>
      </c>
      <c r="C32924">
        <v>0</v>
      </c>
      <c r="D32924">
        <v>0.27001999999999998</v>
      </c>
      <c r="E32924">
        <v>0.10732</v>
      </c>
    </row>
    <row r="32925" spans="1:5" x14ac:dyDescent="0.35">
      <c r="A32925" s="6">
        <v>45786.947916666664</v>
      </c>
      <c r="B32925">
        <v>0</v>
      </c>
      <c r="C32925">
        <v>0</v>
      </c>
      <c r="D32925">
        <v>0.27001999999999998</v>
      </c>
      <c r="E32925">
        <v>0.10732</v>
      </c>
    </row>
    <row r="32926" spans="1:5" x14ac:dyDescent="0.35">
      <c r="A32926" s="6">
        <v>45786.958333333336</v>
      </c>
      <c r="B32926">
        <v>0</v>
      </c>
      <c r="C32926">
        <v>0</v>
      </c>
      <c r="D32926">
        <v>0.26101999999999997</v>
      </c>
      <c r="E32926">
        <v>9.8320000000000005E-2</v>
      </c>
    </row>
    <row r="32927" spans="1:5" x14ac:dyDescent="0.35">
      <c r="A32927" s="6">
        <v>45786.96875</v>
      </c>
      <c r="B32927">
        <v>0</v>
      </c>
      <c r="C32927">
        <v>0</v>
      </c>
      <c r="D32927">
        <v>0.26101999999999997</v>
      </c>
      <c r="E32927">
        <v>9.8320000000000005E-2</v>
      </c>
    </row>
    <row r="32928" spans="1:5" x14ac:dyDescent="0.35">
      <c r="A32928" s="6">
        <v>45786.979166666664</v>
      </c>
      <c r="B32928">
        <v>0</v>
      </c>
      <c r="C32928">
        <v>0</v>
      </c>
      <c r="D32928">
        <v>0.26101999999999997</v>
      </c>
      <c r="E32928">
        <v>9.8320000000000005E-2</v>
      </c>
    </row>
    <row r="32929" spans="1:5" x14ac:dyDescent="0.35">
      <c r="A32929" s="6">
        <v>45786.989583333336</v>
      </c>
      <c r="B32929">
        <v>0</v>
      </c>
      <c r="C32929">
        <v>0</v>
      </c>
      <c r="D32929">
        <v>0.26101999999999997</v>
      </c>
      <c r="E32929">
        <v>9.8320000000000005E-2</v>
      </c>
    </row>
    <row r="32930" spans="1:5" x14ac:dyDescent="0.35">
      <c r="A32930" s="6">
        <v>45787</v>
      </c>
      <c r="B32930">
        <v>0</v>
      </c>
      <c r="C32930">
        <v>0</v>
      </c>
      <c r="D32930">
        <v>0.26791999999999999</v>
      </c>
      <c r="E32930">
        <v>0.10521999999999999</v>
      </c>
    </row>
    <row r="32931" spans="1:5" x14ac:dyDescent="0.35">
      <c r="A32931" s="6">
        <v>45787.010416666664</v>
      </c>
      <c r="B32931">
        <v>0</v>
      </c>
      <c r="C32931">
        <v>0</v>
      </c>
      <c r="D32931">
        <v>0.26791999999999999</v>
      </c>
      <c r="E32931">
        <v>0.10521999999999999</v>
      </c>
    </row>
    <row r="32932" spans="1:5" x14ac:dyDescent="0.35">
      <c r="A32932" s="6">
        <v>45787.020833333336</v>
      </c>
      <c r="B32932">
        <v>0</v>
      </c>
      <c r="C32932">
        <v>0</v>
      </c>
      <c r="D32932">
        <v>0.26791999999999999</v>
      </c>
      <c r="E32932">
        <v>0.10521999999999999</v>
      </c>
    </row>
    <row r="32933" spans="1:5" x14ac:dyDescent="0.35">
      <c r="A32933" s="6">
        <v>45787.03125</v>
      </c>
      <c r="B32933">
        <v>0</v>
      </c>
      <c r="C32933">
        <v>0</v>
      </c>
      <c r="D32933">
        <v>0.26791999999999999</v>
      </c>
      <c r="E32933">
        <v>0.10521999999999999</v>
      </c>
    </row>
    <row r="32934" spans="1:5" x14ac:dyDescent="0.35">
      <c r="A32934" s="6">
        <v>45787.041666666664</v>
      </c>
      <c r="B32934">
        <v>0</v>
      </c>
      <c r="C32934">
        <v>0</v>
      </c>
      <c r="D32934">
        <v>0.26561000000000001</v>
      </c>
      <c r="E32934">
        <v>0.10291</v>
      </c>
    </row>
    <row r="32935" spans="1:5" x14ac:dyDescent="0.35">
      <c r="A32935" s="6">
        <v>45787.052083333336</v>
      </c>
      <c r="B32935">
        <v>0</v>
      </c>
      <c r="C32935">
        <v>0</v>
      </c>
      <c r="D32935">
        <v>0.26561000000000001</v>
      </c>
      <c r="E32935">
        <v>0.10291</v>
      </c>
    </row>
    <row r="32936" spans="1:5" x14ac:dyDescent="0.35">
      <c r="A32936" s="6">
        <v>45787.0625</v>
      </c>
      <c r="B32936">
        <v>0</v>
      </c>
      <c r="C32936">
        <v>0</v>
      </c>
      <c r="D32936">
        <v>0.26561000000000001</v>
      </c>
      <c r="E32936">
        <v>0.10291</v>
      </c>
    </row>
    <row r="32937" spans="1:5" x14ac:dyDescent="0.35">
      <c r="A32937" s="6">
        <v>45787.072916666664</v>
      </c>
      <c r="B32937">
        <v>0</v>
      </c>
      <c r="C32937">
        <v>0</v>
      </c>
      <c r="D32937">
        <v>0.26561000000000001</v>
      </c>
      <c r="E32937">
        <v>0.10291</v>
      </c>
    </row>
    <row r="32938" spans="1:5" x14ac:dyDescent="0.35">
      <c r="A32938" s="6">
        <v>45787.083333333336</v>
      </c>
      <c r="B32938">
        <v>0</v>
      </c>
      <c r="C32938">
        <v>0</v>
      </c>
      <c r="D32938">
        <v>0.26147999999999999</v>
      </c>
      <c r="E32938">
        <v>9.8780000000000007E-2</v>
      </c>
    </row>
    <row r="32939" spans="1:5" x14ac:dyDescent="0.35">
      <c r="A32939" s="6">
        <v>45787.09375</v>
      </c>
      <c r="B32939">
        <v>0</v>
      </c>
      <c r="C32939">
        <v>0</v>
      </c>
      <c r="D32939">
        <v>0.26147999999999999</v>
      </c>
      <c r="E32939">
        <v>9.8780000000000007E-2</v>
      </c>
    </row>
    <row r="32940" spans="1:5" x14ac:dyDescent="0.35">
      <c r="A32940" s="6">
        <v>45787.104166666664</v>
      </c>
      <c r="B32940">
        <v>0</v>
      </c>
      <c r="C32940">
        <v>0</v>
      </c>
      <c r="D32940">
        <v>0.26147999999999999</v>
      </c>
      <c r="E32940">
        <v>9.8780000000000007E-2</v>
      </c>
    </row>
    <row r="32941" spans="1:5" x14ac:dyDescent="0.35">
      <c r="A32941" s="6">
        <v>45787.114583333336</v>
      </c>
      <c r="B32941">
        <v>0</v>
      </c>
      <c r="C32941">
        <v>0</v>
      </c>
      <c r="D32941">
        <v>0.26147999999999999</v>
      </c>
      <c r="E32941">
        <v>9.8780000000000007E-2</v>
      </c>
    </row>
    <row r="32942" spans="1:5" x14ac:dyDescent="0.35">
      <c r="A32942" s="6">
        <v>45787.125</v>
      </c>
      <c r="B32942">
        <v>0</v>
      </c>
      <c r="C32942">
        <v>0</v>
      </c>
      <c r="D32942">
        <v>0.25897999999999999</v>
      </c>
      <c r="E32942">
        <v>9.6280000000000004E-2</v>
      </c>
    </row>
    <row r="32943" spans="1:5" x14ac:dyDescent="0.35">
      <c r="A32943" s="6">
        <v>45787.135416666664</v>
      </c>
      <c r="B32943">
        <v>0</v>
      </c>
      <c r="C32943">
        <v>0</v>
      </c>
      <c r="D32943">
        <v>0.25897999999999999</v>
      </c>
      <c r="E32943">
        <v>9.6280000000000004E-2</v>
      </c>
    </row>
    <row r="32944" spans="1:5" x14ac:dyDescent="0.35">
      <c r="A32944" s="6">
        <v>45787.145833333336</v>
      </c>
      <c r="B32944">
        <v>0</v>
      </c>
      <c r="C32944">
        <v>0</v>
      </c>
      <c r="D32944">
        <v>0.25897999999999999</v>
      </c>
      <c r="E32944">
        <v>9.6280000000000004E-2</v>
      </c>
    </row>
    <row r="32945" spans="1:5" x14ac:dyDescent="0.35">
      <c r="A32945" s="6">
        <v>45787.15625</v>
      </c>
      <c r="B32945">
        <v>0</v>
      </c>
      <c r="C32945">
        <v>0</v>
      </c>
      <c r="D32945">
        <v>0.25897999999999999</v>
      </c>
      <c r="E32945">
        <v>9.6280000000000004E-2</v>
      </c>
    </row>
    <row r="32946" spans="1:5" x14ac:dyDescent="0.35">
      <c r="A32946" s="6">
        <v>45787.166666666664</v>
      </c>
      <c r="B32946">
        <v>0</v>
      </c>
      <c r="C32946">
        <v>0</v>
      </c>
      <c r="D32946">
        <v>0.2636</v>
      </c>
      <c r="E32946">
        <v>0.1009</v>
      </c>
    </row>
    <row r="32947" spans="1:5" x14ac:dyDescent="0.35">
      <c r="A32947" s="6">
        <v>45787.177083333336</v>
      </c>
      <c r="B32947">
        <v>0</v>
      </c>
      <c r="C32947">
        <v>0</v>
      </c>
      <c r="D32947">
        <v>0.2636</v>
      </c>
      <c r="E32947">
        <v>0.1009</v>
      </c>
    </row>
    <row r="32948" spans="1:5" x14ac:dyDescent="0.35">
      <c r="A32948" s="6">
        <v>45787.1875</v>
      </c>
      <c r="B32948">
        <v>0</v>
      </c>
      <c r="C32948">
        <v>0</v>
      </c>
      <c r="D32948">
        <v>0.2636</v>
      </c>
      <c r="E32948">
        <v>0.1009</v>
      </c>
    </row>
    <row r="32949" spans="1:5" x14ac:dyDescent="0.35">
      <c r="A32949" s="6">
        <v>45787.197916666664</v>
      </c>
      <c r="B32949">
        <v>0</v>
      </c>
      <c r="C32949">
        <v>0</v>
      </c>
      <c r="D32949">
        <v>0.2636</v>
      </c>
      <c r="E32949">
        <v>0.1009</v>
      </c>
    </row>
    <row r="32950" spans="1:5" x14ac:dyDescent="0.35">
      <c r="A32950" s="6">
        <v>45787.208333333336</v>
      </c>
      <c r="B32950">
        <v>0</v>
      </c>
      <c r="C32950">
        <v>0</v>
      </c>
      <c r="D32950">
        <v>0.26317000000000002</v>
      </c>
      <c r="E32950">
        <v>0.10047</v>
      </c>
    </row>
    <row r="32951" spans="1:5" x14ac:dyDescent="0.35">
      <c r="A32951" s="6">
        <v>45787.21875</v>
      </c>
      <c r="B32951">
        <v>0</v>
      </c>
      <c r="C32951">
        <v>0</v>
      </c>
      <c r="D32951">
        <v>0.26317000000000002</v>
      </c>
      <c r="E32951">
        <v>0.10047</v>
      </c>
    </row>
    <row r="32952" spans="1:5" x14ac:dyDescent="0.35">
      <c r="A32952" s="6">
        <v>45787.229166666664</v>
      </c>
      <c r="B32952">
        <v>1.3710000000000002E-2</v>
      </c>
      <c r="C32952">
        <v>0</v>
      </c>
      <c r="D32952">
        <v>0.26317000000000002</v>
      </c>
      <c r="E32952">
        <v>0.10047</v>
      </c>
    </row>
    <row r="32953" spans="1:5" x14ac:dyDescent="0.35">
      <c r="A32953" s="6">
        <v>45787.239583333336</v>
      </c>
      <c r="B32953">
        <v>0.10970999999999999</v>
      </c>
      <c r="C32953">
        <v>0</v>
      </c>
      <c r="D32953">
        <v>0.26317000000000002</v>
      </c>
      <c r="E32953">
        <v>0.10047</v>
      </c>
    </row>
    <row r="32954" spans="1:5" x14ac:dyDescent="0.35">
      <c r="A32954" s="6">
        <v>45787.25</v>
      </c>
      <c r="B32954">
        <v>0.23118</v>
      </c>
      <c r="C32954">
        <v>0</v>
      </c>
      <c r="D32954">
        <v>0.26042999999999999</v>
      </c>
      <c r="E32954">
        <v>9.7729999999999997E-2</v>
      </c>
    </row>
    <row r="32955" spans="1:5" x14ac:dyDescent="0.35">
      <c r="A32955" s="6">
        <v>45787.260416666664</v>
      </c>
      <c r="B32955">
        <v>0.33893000000000001</v>
      </c>
      <c r="C32955">
        <v>0</v>
      </c>
      <c r="D32955">
        <v>0.26042999999999999</v>
      </c>
      <c r="E32955">
        <v>9.7729999999999997E-2</v>
      </c>
    </row>
    <row r="32956" spans="1:5" x14ac:dyDescent="0.35">
      <c r="A32956" s="6">
        <v>45787.270833333336</v>
      </c>
      <c r="B32956">
        <v>0.44275999999999999</v>
      </c>
      <c r="C32956">
        <v>0</v>
      </c>
      <c r="D32956">
        <v>0.26042999999999999</v>
      </c>
      <c r="E32956">
        <v>9.7729999999999997E-2</v>
      </c>
    </row>
    <row r="32957" spans="1:5" x14ac:dyDescent="0.35">
      <c r="A32957" s="6">
        <v>45787.28125</v>
      </c>
      <c r="B32957">
        <v>0.56030999999999997</v>
      </c>
      <c r="C32957">
        <v>0</v>
      </c>
      <c r="D32957">
        <v>0.26042999999999999</v>
      </c>
      <c r="E32957">
        <v>9.7729999999999997E-2</v>
      </c>
    </row>
    <row r="32958" spans="1:5" x14ac:dyDescent="0.35">
      <c r="A32958" s="6">
        <v>45787.291666666664</v>
      </c>
      <c r="B32958">
        <v>0.72487000000000001</v>
      </c>
      <c r="C32958">
        <v>0</v>
      </c>
      <c r="D32958">
        <v>0.25661</v>
      </c>
      <c r="E32958">
        <v>9.3909999999999993E-2</v>
      </c>
    </row>
    <row r="32959" spans="1:5" x14ac:dyDescent="0.35">
      <c r="A32959" s="6">
        <v>45787.302083333336</v>
      </c>
      <c r="B32959">
        <v>0.94233</v>
      </c>
      <c r="C32959">
        <v>0</v>
      </c>
      <c r="D32959">
        <v>0.25661</v>
      </c>
      <c r="E32959">
        <v>9.3909999999999993E-2</v>
      </c>
    </row>
    <row r="32960" spans="1:5" x14ac:dyDescent="0.35">
      <c r="A32960" s="6">
        <v>45787.3125</v>
      </c>
      <c r="B32960">
        <v>1.1735100000000001</v>
      </c>
      <c r="C32960">
        <v>0</v>
      </c>
      <c r="D32960">
        <v>0.25661</v>
      </c>
      <c r="E32960">
        <v>9.3909999999999993E-2</v>
      </c>
    </row>
    <row r="32961" spans="1:5" x14ac:dyDescent="0.35">
      <c r="A32961" s="6">
        <v>45787.322916666664</v>
      </c>
      <c r="B32961">
        <v>1.73773</v>
      </c>
      <c r="C32961">
        <v>0</v>
      </c>
      <c r="D32961">
        <v>0.25661</v>
      </c>
      <c r="E32961">
        <v>9.3909999999999993E-2</v>
      </c>
    </row>
    <row r="32962" spans="1:5" x14ac:dyDescent="0.35">
      <c r="A32962" s="6">
        <v>45787.333333333336</v>
      </c>
      <c r="B32962">
        <v>2.86422</v>
      </c>
      <c r="C32962">
        <v>0</v>
      </c>
      <c r="D32962">
        <v>0.23641999999999999</v>
      </c>
      <c r="E32962">
        <v>7.7100000000000002E-2</v>
      </c>
    </row>
    <row r="32963" spans="1:5" x14ac:dyDescent="0.35">
      <c r="A32963" s="6">
        <v>45787.34375</v>
      </c>
      <c r="B32963">
        <v>3.8594499999999998</v>
      </c>
      <c r="C32963">
        <v>0</v>
      </c>
      <c r="D32963">
        <v>0.23641999999999999</v>
      </c>
      <c r="E32963">
        <v>7.7100000000000002E-2</v>
      </c>
    </row>
    <row r="32964" spans="1:5" x14ac:dyDescent="0.35">
      <c r="A32964" s="6">
        <v>45787.354166666664</v>
      </c>
      <c r="B32964">
        <v>4.8899499999999998</v>
      </c>
      <c r="C32964">
        <v>0</v>
      </c>
      <c r="D32964">
        <v>0.23641999999999999</v>
      </c>
      <c r="E32964">
        <v>7.7100000000000002E-2</v>
      </c>
    </row>
    <row r="32965" spans="1:5" x14ac:dyDescent="0.35">
      <c r="A32965" s="6">
        <v>45787.364583333336</v>
      </c>
      <c r="B32965">
        <v>5.8440399999999997</v>
      </c>
      <c r="C32965">
        <v>0</v>
      </c>
      <c r="D32965">
        <v>0.23641999999999999</v>
      </c>
      <c r="E32965">
        <v>7.7100000000000002E-2</v>
      </c>
    </row>
    <row r="32966" spans="1:5" x14ac:dyDescent="0.35">
      <c r="A32966" s="6">
        <v>45787.375</v>
      </c>
      <c r="B32966">
        <v>6.8098799999999997</v>
      </c>
      <c r="C32966">
        <v>0</v>
      </c>
      <c r="D32966">
        <v>0.17172000000000001</v>
      </c>
      <c r="E32966">
        <v>7.7100000000000002E-2</v>
      </c>
    </row>
    <row r="32967" spans="1:5" x14ac:dyDescent="0.35">
      <c r="A32967" s="6">
        <v>45787.385416666664</v>
      </c>
      <c r="B32967">
        <v>8.0441199999999995</v>
      </c>
      <c r="C32967">
        <v>0</v>
      </c>
      <c r="D32967">
        <v>0.17172000000000001</v>
      </c>
      <c r="E32967">
        <v>7.7100000000000002E-2</v>
      </c>
    </row>
    <row r="32968" spans="1:5" x14ac:dyDescent="0.35">
      <c r="A32968" s="6">
        <v>45787.395833333336</v>
      </c>
      <c r="B32968">
        <v>9.3253799999999991</v>
      </c>
      <c r="C32968">
        <v>0</v>
      </c>
      <c r="D32968">
        <v>0.17172000000000001</v>
      </c>
      <c r="E32968">
        <v>7.7100000000000002E-2</v>
      </c>
    </row>
    <row r="32969" spans="1:5" x14ac:dyDescent="0.35">
      <c r="A32969" s="6">
        <v>45787.40625</v>
      </c>
      <c r="B32969">
        <v>10.087479999999999</v>
      </c>
      <c r="C32969">
        <v>0</v>
      </c>
      <c r="D32969">
        <v>0.17172000000000001</v>
      </c>
      <c r="E32969">
        <v>7.7100000000000002E-2</v>
      </c>
    </row>
    <row r="32970" spans="1:5" x14ac:dyDescent="0.35">
      <c r="A32970" s="6">
        <v>45787.416666666664</v>
      </c>
      <c r="B32970">
        <v>10.81823</v>
      </c>
      <c r="C32970">
        <v>0</v>
      </c>
      <c r="D32970">
        <v>0.16263</v>
      </c>
      <c r="E32970">
        <v>0</v>
      </c>
    </row>
    <row r="32971" spans="1:5" x14ac:dyDescent="0.35">
      <c r="A32971" s="6">
        <v>45787.427083333336</v>
      </c>
      <c r="B32971">
        <v>11.462770000000001</v>
      </c>
      <c r="C32971">
        <v>0</v>
      </c>
      <c r="D32971">
        <v>0.16263</v>
      </c>
      <c r="E32971">
        <v>0</v>
      </c>
    </row>
    <row r="32972" spans="1:5" x14ac:dyDescent="0.35">
      <c r="A32972" s="6">
        <v>45787.4375</v>
      </c>
      <c r="B32972">
        <v>11.813459999999999</v>
      </c>
      <c r="C32972">
        <v>0</v>
      </c>
      <c r="D32972">
        <v>0.16263</v>
      </c>
      <c r="E32972">
        <v>0</v>
      </c>
    </row>
    <row r="32973" spans="1:5" x14ac:dyDescent="0.35">
      <c r="A32973" s="6">
        <v>45787.447916666664</v>
      </c>
      <c r="B32973">
        <v>13.16916</v>
      </c>
      <c r="C32973">
        <v>0</v>
      </c>
      <c r="D32973">
        <v>0.16263</v>
      </c>
      <c r="E32973">
        <v>0</v>
      </c>
    </row>
    <row r="32974" spans="1:5" x14ac:dyDescent="0.35">
      <c r="A32974" s="6">
        <v>45787.458333333336</v>
      </c>
      <c r="B32974">
        <v>13.70204</v>
      </c>
      <c r="C32974">
        <v>0</v>
      </c>
      <c r="D32974">
        <v>0.13982</v>
      </c>
      <c r="E32974">
        <v>0</v>
      </c>
    </row>
    <row r="32975" spans="1:5" x14ac:dyDescent="0.35">
      <c r="A32975" s="6">
        <v>45787.46875</v>
      </c>
      <c r="B32975">
        <v>14.227079999999999</v>
      </c>
      <c r="C32975">
        <v>0</v>
      </c>
      <c r="D32975">
        <v>0.13982</v>
      </c>
      <c r="E32975">
        <v>0</v>
      </c>
    </row>
    <row r="32976" spans="1:5" x14ac:dyDescent="0.35">
      <c r="A32976" s="6">
        <v>45787.479166666664</v>
      </c>
      <c r="B32976">
        <v>14.450419999999999</v>
      </c>
      <c r="C32976">
        <v>0</v>
      </c>
      <c r="D32976">
        <v>0.13982</v>
      </c>
      <c r="E32976">
        <v>0</v>
      </c>
    </row>
    <row r="32977" spans="1:5" x14ac:dyDescent="0.35">
      <c r="A32977" s="6">
        <v>45787.489583333336</v>
      </c>
      <c r="B32977">
        <v>14.497440000000001</v>
      </c>
      <c r="C32977">
        <v>0</v>
      </c>
      <c r="D32977">
        <v>0.13982</v>
      </c>
      <c r="E32977">
        <v>0</v>
      </c>
    </row>
    <row r="32978" spans="1:5" x14ac:dyDescent="0.35">
      <c r="A32978" s="6">
        <v>45787.5</v>
      </c>
      <c r="B32978">
        <v>15.36533</v>
      </c>
      <c r="C32978">
        <v>0</v>
      </c>
      <c r="D32978">
        <v>0.10421999999999999</v>
      </c>
      <c r="E32978">
        <v>0</v>
      </c>
    </row>
    <row r="32979" spans="1:5" x14ac:dyDescent="0.35">
      <c r="A32979" s="6">
        <v>45787.510416666664</v>
      </c>
      <c r="B32979">
        <v>15.33986</v>
      </c>
      <c r="C32979">
        <v>0</v>
      </c>
      <c r="D32979">
        <v>0.10421999999999999</v>
      </c>
      <c r="E32979">
        <v>0</v>
      </c>
    </row>
    <row r="32980" spans="1:5" x14ac:dyDescent="0.35">
      <c r="A32980" s="6">
        <v>45787.520833333336</v>
      </c>
      <c r="B32980">
        <v>15.53773</v>
      </c>
      <c r="C32980">
        <v>0</v>
      </c>
      <c r="D32980">
        <v>0.10421999999999999</v>
      </c>
      <c r="E32980">
        <v>0</v>
      </c>
    </row>
    <row r="32981" spans="1:5" x14ac:dyDescent="0.35">
      <c r="A32981" s="6">
        <v>45787.53125</v>
      </c>
      <c r="B32981">
        <v>15.716010000000001</v>
      </c>
      <c r="C32981">
        <v>0</v>
      </c>
      <c r="D32981">
        <v>0.10421999999999999</v>
      </c>
      <c r="E32981">
        <v>0</v>
      </c>
    </row>
    <row r="32982" spans="1:5" x14ac:dyDescent="0.35">
      <c r="A32982" s="6">
        <v>45787.541666666664</v>
      </c>
      <c r="B32982">
        <v>15.739520000000001</v>
      </c>
      <c r="C32982">
        <v>0</v>
      </c>
      <c r="D32982">
        <v>4.8169999999999998E-2</v>
      </c>
      <c r="E32982">
        <v>0</v>
      </c>
    </row>
    <row r="32983" spans="1:5" x14ac:dyDescent="0.35">
      <c r="A32983" s="6">
        <v>45787.552083333336</v>
      </c>
      <c r="B32983">
        <v>16.13918</v>
      </c>
      <c r="C32983">
        <v>0</v>
      </c>
      <c r="D32983">
        <v>4.8169999999999998E-2</v>
      </c>
      <c r="E32983">
        <v>0</v>
      </c>
    </row>
    <row r="32984" spans="1:5" x14ac:dyDescent="0.35">
      <c r="A32984" s="6">
        <v>45787.5625</v>
      </c>
      <c r="B32984">
        <v>16.02947</v>
      </c>
      <c r="C32984">
        <v>0</v>
      </c>
      <c r="D32984">
        <v>4.8169999999999998E-2</v>
      </c>
      <c r="E32984">
        <v>0</v>
      </c>
    </row>
    <row r="32985" spans="1:5" x14ac:dyDescent="0.35">
      <c r="A32985" s="6">
        <v>45787.572916666664</v>
      </c>
      <c r="B32985">
        <v>15.8316</v>
      </c>
      <c r="C32985">
        <v>0</v>
      </c>
      <c r="D32985">
        <v>4.8169999999999998E-2</v>
      </c>
      <c r="E32985">
        <v>0</v>
      </c>
    </row>
    <row r="32986" spans="1:5" x14ac:dyDescent="0.35">
      <c r="A32986" s="6">
        <v>45787.583333333336</v>
      </c>
      <c r="B32986">
        <v>15.267370000000001</v>
      </c>
      <c r="C32986">
        <v>0</v>
      </c>
      <c r="D32986">
        <v>5.219E-2</v>
      </c>
      <c r="E32986">
        <v>0</v>
      </c>
    </row>
    <row r="32987" spans="1:5" x14ac:dyDescent="0.35">
      <c r="A32987" s="6">
        <v>45787.59375</v>
      </c>
      <c r="B32987">
        <v>15.273250000000001</v>
      </c>
      <c r="C32987">
        <v>0</v>
      </c>
      <c r="D32987">
        <v>5.219E-2</v>
      </c>
      <c r="E32987">
        <v>0</v>
      </c>
    </row>
    <row r="32988" spans="1:5" x14ac:dyDescent="0.35">
      <c r="A32988" s="6">
        <v>45787.604166666664</v>
      </c>
      <c r="B32988">
        <v>15.28697</v>
      </c>
      <c r="C32988">
        <v>0</v>
      </c>
      <c r="D32988">
        <v>5.219E-2</v>
      </c>
      <c r="E32988">
        <v>0</v>
      </c>
    </row>
    <row r="32989" spans="1:5" x14ac:dyDescent="0.35">
      <c r="A32989" s="6">
        <v>45787.614583333336</v>
      </c>
      <c r="B32989">
        <v>13.608000000000001</v>
      </c>
      <c r="C32989">
        <v>0</v>
      </c>
      <c r="D32989">
        <v>5.219E-2</v>
      </c>
      <c r="E32989">
        <v>0</v>
      </c>
    </row>
    <row r="32990" spans="1:5" x14ac:dyDescent="0.35">
      <c r="A32990" s="6">
        <v>45787.625</v>
      </c>
      <c r="B32990">
        <v>14.665929999999999</v>
      </c>
      <c r="C32990">
        <v>0</v>
      </c>
      <c r="D32990">
        <v>0.11318</v>
      </c>
      <c r="E32990">
        <v>0</v>
      </c>
    </row>
    <row r="32991" spans="1:5" x14ac:dyDescent="0.35">
      <c r="A32991" s="6">
        <v>45787.635416666664</v>
      </c>
      <c r="B32991">
        <v>14.11933</v>
      </c>
      <c r="C32991">
        <v>0</v>
      </c>
      <c r="D32991">
        <v>0.11318</v>
      </c>
      <c r="E32991">
        <v>0</v>
      </c>
    </row>
    <row r="32992" spans="1:5" x14ac:dyDescent="0.35">
      <c r="A32992" s="6">
        <v>45787.645833333336</v>
      </c>
      <c r="B32992">
        <v>11.582280000000001</v>
      </c>
      <c r="C32992">
        <v>0</v>
      </c>
      <c r="D32992">
        <v>0.11318</v>
      </c>
      <c r="E32992">
        <v>0</v>
      </c>
    </row>
    <row r="32993" spans="1:5" x14ac:dyDescent="0.35">
      <c r="A32993" s="6">
        <v>45787.65625</v>
      </c>
      <c r="B32993">
        <v>12.595139999999999</v>
      </c>
      <c r="C32993">
        <v>0</v>
      </c>
      <c r="D32993">
        <v>0.11318</v>
      </c>
      <c r="E32993">
        <v>0</v>
      </c>
    </row>
    <row r="32994" spans="1:5" x14ac:dyDescent="0.35">
      <c r="A32994" s="6">
        <v>45787.666666666664</v>
      </c>
      <c r="B32994">
        <v>12.904680000000001</v>
      </c>
      <c r="C32994">
        <v>0</v>
      </c>
      <c r="D32994">
        <v>0.15676000000000001</v>
      </c>
      <c r="E32994">
        <v>0</v>
      </c>
    </row>
    <row r="32995" spans="1:5" x14ac:dyDescent="0.35">
      <c r="A32995" s="6">
        <v>45787.677083333336</v>
      </c>
      <c r="B32995">
        <v>10.933809999999999</v>
      </c>
      <c r="C32995">
        <v>0</v>
      </c>
      <c r="D32995">
        <v>0.15676000000000001</v>
      </c>
      <c r="E32995">
        <v>0</v>
      </c>
    </row>
    <row r="32996" spans="1:5" x14ac:dyDescent="0.35">
      <c r="A32996" s="6">
        <v>45787.6875</v>
      </c>
      <c r="B32996">
        <v>7.5367100000000002</v>
      </c>
      <c r="C32996">
        <v>0</v>
      </c>
      <c r="D32996">
        <v>0.15676000000000001</v>
      </c>
      <c r="E32996">
        <v>0</v>
      </c>
    </row>
    <row r="32997" spans="1:5" x14ac:dyDescent="0.35">
      <c r="A32997" s="6">
        <v>45787.697916666664</v>
      </c>
      <c r="B32997">
        <v>7.8619200000000005</v>
      </c>
      <c r="C32997">
        <v>0</v>
      </c>
      <c r="D32997">
        <v>0.15676000000000001</v>
      </c>
      <c r="E32997">
        <v>0</v>
      </c>
    </row>
    <row r="32998" spans="1:5" x14ac:dyDescent="0.35">
      <c r="A32998" s="6">
        <v>45787.708333333336</v>
      </c>
      <c r="B32998">
        <v>8.4261499999999998</v>
      </c>
      <c r="C32998">
        <v>0</v>
      </c>
      <c r="D32998">
        <v>0.18668999999999999</v>
      </c>
      <c r="E32998">
        <v>7.7100000000000002E-2</v>
      </c>
    </row>
    <row r="32999" spans="1:5" x14ac:dyDescent="0.35">
      <c r="A32999" s="6">
        <v>45787.71875</v>
      </c>
      <c r="B32999">
        <v>5.49336</v>
      </c>
      <c r="C32999">
        <v>0</v>
      </c>
      <c r="D32999">
        <v>0.18668999999999999</v>
      </c>
      <c r="E32999">
        <v>7.7100000000000002E-2</v>
      </c>
    </row>
    <row r="33000" spans="1:5" x14ac:dyDescent="0.35">
      <c r="A33000" s="6">
        <v>45787.729166666664</v>
      </c>
      <c r="B33000">
        <v>7.6366300000000003</v>
      </c>
      <c r="C33000">
        <v>0</v>
      </c>
      <c r="D33000">
        <v>0.18668999999999999</v>
      </c>
      <c r="E33000">
        <v>7.7100000000000002E-2</v>
      </c>
    </row>
    <row r="33001" spans="1:5" x14ac:dyDescent="0.35">
      <c r="A33001" s="6">
        <v>45787.739583333336</v>
      </c>
      <c r="B33001">
        <v>7.3623500000000002</v>
      </c>
      <c r="C33001">
        <v>0</v>
      </c>
      <c r="D33001">
        <v>0.18668999999999999</v>
      </c>
      <c r="E33001">
        <v>7.7100000000000002E-2</v>
      </c>
    </row>
    <row r="33002" spans="1:5" x14ac:dyDescent="0.35">
      <c r="A33002" s="6">
        <v>45787.75</v>
      </c>
      <c r="B33002">
        <v>6.1947200000000002</v>
      </c>
      <c r="C33002">
        <v>0</v>
      </c>
      <c r="D33002">
        <v>0.25796999999999998</v>
      </c>
      <c r="E33002">
        <v>9.5269999999999994E-2</v>
      </c>
    </row>
    <row r="33003" spans="1:5" x14ac:dyDescent="0.35">
      <c r="A33003" s="6">
        <v>45787.760416666664</v>
      </c>
      <c r="B33003">
        <v>5.1465899999999998</v>
      </c>
      <c r="C33003">
        <v>0</v>
      </c>
      <c r="D33003">
        <v>0.25796999999999998</v>
      </c>
      <c r="E33003">
        <v>9.5269999999999994E-2</v>
      </c>
    </row>
    <row r="33004" spans="1:5" x14ac:dyDescent="0.35">
      <c r="A33004" s="6">
        <v>45787.770833333336</v>
      </c>
      <c r="B33004">
        <v>4.1572399999999998</v>
      </c>
      <c r="C33004">
        <v>0</v>
      </c>
      <c r="D33004">
        <v>0.25796999999999998</v>
      </c>
      <c r="E33004">
        <v>9.5269999999999994E-2</v>
      </c>
    </row>
    <row r="33005" spans="1:5" x14ac:dyDescent="0.35">
      <c r="A33005" s="6">
        <v>45787.78125</v>
      </c>
      <c r="B33005">
        <v>3.2149099999999997</v>
      </c>
      <c r="C33005">
        <v>0</v>
      </c>
      <c r="D33005">
        <v>0.25796999999999998</v>
      </c>
      <c r="E33005">
        <v>9.5269999999999994E-2</v>
      </c>
    </row>
    <row r="33006" spans="1:5" x14ac:dyDescent="0.35">
      <c r="A33006" s="6">
        <v>45787.791666666664</v>
      </c>
      <c r="B33006">
        <v>2.3333000000000004</v>
      </c>
      <c r="C33006">
        <v>0</v>
      </c>
      <c r="D33006">
        <v>0.28673999999999999</v>
      </c>
      <c r="E33006">
        <v>0.12404</v>
      </c>
    </row>
    <row r="33007" spans="1:5" x14ac:dyDescent="0.35">
      <c r="A33007" s="6">
        <v>45787.802083333336</v>
      </c>
      <c r="B33007">
        <v>1.62215</v>
      </c>
      <c r="C33007">
        <v>0</v>
      </c>
      <c r="D33007">
        <v>0.28673999999999999</v>
      </c>
      <c r="E33007">
        <v>0.12404</v>
      </c>
    </row>
    <row r="33008" spans="1:5" x14ac:dyDescent="0.35">
      <c r="A33008" s="6">
        <v>45787.8125</v>
      </c>
      <c r="B33008">
        <v>1.2381600000000001</v>
      </c>
      <c r="C33008">
        <v>0</v>
      </c>
      <c r="D33008">
        <v>0.28673999999999999</v>
      </c>
      <c r="E33008">
        <v>0.12404</v>
      </c>
    </row>
    <row r="33009" spans="1:5" x14ac:dyDescent="0.35">
      <c r="A33009" s="6">
        <v>45787.822916666664</v>
      </c>
      <c r="B33009">
        <v>1.16371</v>
      </c>
      <c r="C33009">
        <v>0</v>
      </c>
      <c r="D33009">
        <v>0.28673999999999999</v>
      </c>
      <c r="E33009">
        <v>0.12404</v>
      </c>
    </row>
    <row r="33010" spans="1:5" x14ac:dyDescent="0.35">
      <c r="A33010" s="6">
        <v>45787.833333333336</v>
      </c>
      <c r="B33010">
        <v>0.66217999999999999</v>
      </c>
      <c r="C33010">
        <v>0</v>
      </c>
      <c r="D33010">
        <v>0.32590000000000002</v>
      </c>
      <c r="E33010">
        <v>0.16320000000000001</v>
      </c>
    </row>
    <row r="33011" spans="1:5" x14ac:dyDescent="0.35">
      <c r="A33011" s="6">
        <v>45787.84375</v>
      </c>
      <c r="B33011">
        <v>0.31345999999999996</v>
      </c>
      <c r="C33011">
        <v>0</v>
      </c>
      <c r="D33011">
        <v>0.32590000000000002</v>
      </c>
      <c r="E33011">
        <v>0.16320000000000001</v>
      </c>
    </row>
    <row r="33012" spans="1:5" x14ac:dyDescent="0.35">
      <c r="A33012" s="6">
        <v>45787.854166666664</v>
      </c>
      <c r="B33012">
        <v>0.15869</v>
      </c>
      <c r="C33012">
        <v>0</v>
      </c>
      <c r="D33012">
        <v>0.32590000000000002</v>
      </c>
      <c r="E33012">
        <v>0.16320000000000001</v>
      </c>
    </row>
    <row r="33013" spans="1:5" x14ac:dyDescent="0.35">
      <c r="A33013" s="6">
        <v>45787.864583333336</v>
      </c>
      <c r="B33013">
        <v>6.4649999999999999E-2</v>
      </c>
      <c r="C33013">
        <v>0</v>
      </c>
      <c r="D33013">
        <v>0.32590000000000002</v>
      </c>
      <c r="E33013">
        <v>0.16320000000000001</v>
      </c>
    </row>
    <row r="33014" spans="1:5" x14ac:dyDescent="0.35">
      <c r="A33014" s="6">
        <v>45787.875</v>
      </c>
      <c r="B33014">
        <v>0</v>
      </c>
      <c r="C33014">
        <v>0</v>
      </c>
      <c r="D33014">
        <v>0.29219000000000001</v>
      </c>
      <c r="E33014">
        <v>0.12948999999999999</v>
      </c>
    </row>
    <row r="33015" spans="1:5" x14ac:dyDescent="0.35">
      <c r="A33015" s="6">
        <v>45787.885416666664</v>
      </c>
      <c r="B33015">
        <v>0</v>
      </c>
      <c r="C33015">
        <v>0</v>
      </c>
      <c r="D33015">
        <v>0.29219000000000001</v>
      </c>
      <c r="E33015">
        <v>0.12948999999999999</v>
      </c>
    </row>
    <row r="33016" spans="1:5" x14ac:dyDescent="0.35">
      <c r="A33016" s="6">
        <v>45787.895833333336</v>
      </c>
      <c r="B33016">
        <v>0</v>
      </c>
      <c r="C33016">
        <v>0</v>
      </c>
      <c r="D33016">
        <v>0.29219000000000001</v>
      </c>
      <c r="E33016">
        <v>0.12948999999999999</v>
      </c>
    </row>
    <row r="33017" spans="1:5" x14ac:dyDescent="0.35">
      <c r="A33017" s="6">
        <v>45787.90625</v>
      </c>
      <c r="B33017">
        <v>0</v>
      </c>
      <c r="C33017">
        <v>0</v>
      </c>
      <c r="D33017">
        <v>0.29219000000000001</v>
      </c>
      <c r="E33017">
        <v>0.12948999999999999</v>
      </c>
    </row>
    <row r="33018" spans="1:5" x14ac:dyDescent="0.35">
      <c r="A33018" s="6">
        <v>45787.916666666664</v>
      </c>
      <c r="B33018">
        <v>0</v>
      </c>
      <c r="C33018">
        <v>0</v>
      </c>
      <c r="D33018">
        <v>0.27041999999999999</v>
      </c>
      <c r="E33018">
        <v>0.10772</v>
      </c>
    </row>
    <row r="33019" spans="1:5" x14ac:dyDescent="0.35">
      <c r="A33019" s="6">
        <v>45787.927083333336</v>
      </c>
      <c r="B33019">
        <v>0</v>
      </c>
      <c r="C33019">
        <v>0</v>
      </c>
      <c r="D33019">
        <v>0.27041999999999999</v>
      </c>
      <c r="E33019">
        <v>0.10772</v>
      </c>
    </row>
    <row r="33020" spans="1:5" x14ac:dyDescent="0.35">
      <c r="A33020" s="6">
        <v>45787.9375</v>
      </c>
      <c r="B33020">
        <v>0</v>
      </c>
      <c r="C33020">
        <v>0</v>
      </c>
      <c r="D33020">
        <v>0.27041999999999999</v>
      </c>
      <c r="E33020">
        <v>0.10772</v>
      </c>
    </row>
    <row r="33021" spans="1:5" x14ac:dyDescent="0.35">
      <c r="A33021" s="6">
        <v>45787.947916666664</v>
      </c>
      <c r="B33021">
        <v>0</v>
      </c>
      <c r="C33021">
        <v>0</v>
      </c>
      <c r="D33021">
        <v>0.27041999999999999</v>
      </c>
      <c r="E33021">
        <v>0.10772</v>
      </c>
    </row>
    <row r="33022" spans="1:5" x14ac:dyDescent="0.35">
      <c r="A33022" s="6">
        <v>45787.958333333336</v>
      </c>
      <c r="B33022">
        <v>0</v>
      </c>
      <c r="C33022">
        <v>0</v>
      </c>
      <c r="D33022">
        <v>0.25718999999999997</v>
      </c>
      <c r="E33022">
        <v>9.4490000000000005E-2</v>
      </c>
    </row>
    <row r="33023" spans="1:5" x14ac:dyDescent="0.35">
      <c r="A33023" s="6">
        <v>45787.96875</v>
      </c>
      <c r="B33023">
        <v>0</v>
      </c>
      <c r="C33023">
        <v>0</v>
      </c>
      <c r="D33023">
        <v>0.25718999999999997</v>
      </c>
      <c r="E33023">
        <v>9.4490000000000005E-2</v>
      </c>
    </row>
    <row r="33024" spans="1:5" x14ac:dyDescent="0.35">
      <c r="A33024" s="6">
        <v>45787.979166666664</v>
      </c>
      <c r="B33024">
        <v>0</v>
      </c>
      <c r="C33024">
        <v>0</v>
      </c>
      <c r="D33024">
        <v>0.25718999999999997</v>
      </c>
      <c r="E33024">
        <v>9.4490000000000005E-2</v>
      </c>
    </row>
    <row r="33025" spans="1:5" x14ac:dyDescent="0.35">
      <c r="A33025" s="6">
        <v>45787.989583333336</v>
      </c>
      <c r="B33025">
        <v>0</v>
      </c>
      <c r="C33025">
        <v>0</v>
      </c>
      <c r="D33025">
        <v>0.25718999999999997</v>
      </c>
      <c r="E33025">
        <v>9.4490000000000005E-2</v>
      </c>
    </row>
    <row r="33026" spans="1:5" x14ac:dyDescent="0.35">
      <c r="A33026" s="6">
        <v>45788</v>
      </c>
      <c r="B33026">
        <v>0</v>
      </c>
      <c r="C33026">
        <v>0</v>
      </c>
      <c r="D33026">
        <v>0.26050000000000001</v>
      </c>
      <c r="E33026">
        <v>9.7799999999999998E-2</v>
      </c>
    </row>
    <row r="33027" spans="1:5" x14ac:dyDescent="0.35">
      <c r="A33027" s="6">
        <v>45788.010416666664</v>
      </c>
      <c r="B33027">
        <v>0</v>
      </c>
      <c r="C33027">
        <v>0</v>
      </c>
      <c r="D33027">
        <v>0.26050000000000001</v>
      </c>
      <c r="E33027">
        <v>9.7799999999999998E-2</v>
      </c>
    </row>
    <row r="33028" spans="1:5" x14ac:dyDescent="0.35">
      <c r="A33028" s="6">
        <v>45788.020833333336</v>
      </c>
      <c r="B33028">
        <v>0</v>
      </c>
      <c r="C33028">
        <v>0</v>
      </c>
      <c r="D33028">
        <v>0.26050000000000001</v>
      </c>
      <c r="E33028">
        <v>9.7799999999999998E-2</v>
      </c>
    </row>
    <row r="33029" spans="1:5" x14ac:dyDescent="0.35">
      <c r="A33029" s="6">
        <v>45788.03125</v>
      </c>
      <c r="B33029">
        <v>0</v>
      </c>
      <c r="C33029">
        <v>0</v>
      </c>
      <c r="D33029">
        <v>0.26050000000000001</v>
      </c>
      <c r="E33029">
        <v>9.7799999999999998E-2</v>
      </c>
    </row>
    <row r="33030" spans="1:5" x14ac:dyDescent="0.35">
      <c r="A33030" s="6">
        <v>45788.041666666664</v>
      </c>
      <c r="B33030">
        <v>0</v>
      </c>
      <c r="C33030">
        <v>0</v>
      </c>
      <c r="D33030">
        <v>0.25779999999999997</v>
      </c>
      <c r="E33030">
        <v>9.5100000000000004E-2</v>
      </c>
    </row>
    <row r="33031" spans="1:5" x14ac:dyDescent="0.35">
      <c r="A33031" s="6">
        <v>45788.052083333336</v>
      </c>
      <c r="B33031">
        <v>0</v>
      </c>
      <c r="C33031">
        <v>0</v>
      </c>
      <c r="D33031">
        <v>0.25779999999999997</v>
      </c>
      <c r="E33031">
        <v>9.5100000000000004E-2</v>
      </c>
    </row>
    <row r="33032" spans="1:5" x14ac:dyDescent="0.35">
      <c r="A33032" s="6">
        <v>45788.0625</v>
      </c>
      <c r="B33032">
        <v>0</v>
      </c>
      <c r="C33032">
        <v>0</v>
      </c>
      <c r="D33032">
        <v>0.25779999999999997</v>
      </c>
      <c r="E33032">
        <v>9.5100000000000004E-2</v>
      </c>
    </row>
    <row r="33033" spans="1:5" x14ac:dyDescent="0.35">
      <c r="A33033" s="6">
        <v>45788.072916666664</v>
      </c>
      <c r="B33033">
        <v>0</v>
      </c>
      <c r="C33033">
        <v>0</v>
      </c>
      <c r="D33033">
        <v>0.25779999999999997</v>
      </c>
      <c r="E33033">
        <v>9.5100000000000004E-2</v>
      </c>
    </row>
    <row r="33034" spans="1:5" x14ac:dyDescent="0.35">
      <c r="A33034" s="6">
        <v>45788.083333333336</v>
      </c>
      <c r="B33034">
        <v>0</v>
      </c>
      <c r="C33034">
        <v>0</v>
      </c>
      <c r="D33034">
        <v>0.25720999999999999</v>
      </c>
      <c r="E33034">
        <v>9.4509999999999997E-2</v>
      </c>
    </row>
    <row r="33035" spans="1:5" x14ac:dyDescent="0.35">
      <c r="A33035" s="6">
        <v>45788.09375</v>
      </c>
      <c r="B33035">
        <v>0</v>
      </c>
      <c r="C33035">
        <v>0</v>
      </c>
      <c r="D33035">
        <v>0.25720999999999999</v>
      </c>
      <c r="E33035">
        <v>9.4509999999999997E-2</v>
      </c>
    </row>
    <row r="33036" spans="1:5" x14ac:dyDescent="0.35">
      <c r="A33036" s="6">
        <v>45788.104166666664</v>
      </c>
      <c r="B33036">
        <v>0</v>
      </c>
      <c r="C33036">
        <v>0</v>
      </c>
      <c r="D33036">
        <v>0.25720999999999999</v>
      </c>
      <c r="E33036">
        <v>9.4509999999999997E-2</v>
      </c>
    </row>
    <row r="33037" spans="1:5" x14ac:dyDescent="0.35">
      <c r="A33037" s="6">
        <v>45788.114583333336</v>
      </c>
      <c r="B33037">
        <v>0</v>
      </c>
      <c r="C33037">
        <v>0</v>
      </c>
      <c r="D33037">
        <v>0.25720999999999999</v>
      </c>
      <c r="E33037">
        <v>9.4509999999999997E-2</v>
      </c>
    </row>
    <row r="33038" spans="1:5" x14ac:dyDescent="0.35">
      <c r="A33038" s="6">
        <v>45788.125</v>
      </c>
      <c r="B33038">
        <v>0</v>
      </c>
      <c r="C33038">
        <v>0</v>
      </c>
      <c r="D33038">
        <v>0.25812000000000002</v>
      </c>
      <c r="E33038">
        <v>9.5420000000000005E-2</v>
      </c>
    </row>
    <row r="33039" spans="1:5" x14ac:dyDescent="0.35">
      <c r="A33039" s="6">
        <v>45788.135416666664</v>
      </c>
      <c r="B33039">
        <v>0</v>
      </c>
      <c r="C33039">
        <v>0</v>
      </c>
      <c r="D33039">
        <v>0.25812000000000002</v>
      </c>
      <c r="E33039">
        <v>9.5420000000000005E-2</v>
      </c>
    </row>
    <row r="33040" spans="1:5" x14ac:dyDescent="0.35">
      <c r="A33040" s="6">
        <v>45788.145833333336</v>
      </c>
      <c r="B33040">
        <v>0</v>
      </c>
      <c r="C33040">
        <v>0</v>
      </c>
      <c r="D33040">
        <v>0.25812000000000002</v>
      </c>
      <c r="E33040">
        <v>9.5420000000000005E-2</v>
      </c>
    </row>
    <row r="33041" spans="1:5" x14ac:dyDescent="0.35">
      <c r="A33041" s="6">
        <v>45788.15625</v>
      </c>
      <c r="B33041">
        <v>0</v>
      </c>
      <c r="C33041">
        <v>0</v>
      </c>
      <c r="D33041">
        <v>0.25812000000000002</v>
      </c>
      <c r="E33041">
        <v>9.5420000000000005E-2</v>
      </c>
    </row>
    <row r="33042" spans="1:5" x14ac:dyDescent="0.35">
      <c r="A33042" s="6">
        <v>45788.166666666664</v>
      </c>
      <c r="B33042">
        <v>0</v>
      </c>
      <c r="C33042">
        <v>0</v>
      </c>
      <c r="D33042">
        <v>0.25808999999999999</v>
      </c>
      <c r="E33042">
        <v>9.5390000000000003E-2</v>
      </c>
    </row>
    <row r="33043" spans="1:5" x14ac:dyDescent="0.35">
      <c r="A33043" s="6">
        <v>45788.177083333336</v>
      </c>
      <c r="B33043">
        <v>0</v>
      </c>
      <c r="C33043">
        <v>0</v>
      </c>
      <c r="D33043">
        <v>0.25808999999999999</v>
      </c>
      <c r="E33043">
        <v>9.5390000000000003E-2</v>
      </c>
    </row>
    <row r="33044" spans="1:5" x14ac:dyDescent="0.35">
      <c r="A33044" s="6">
        <v>45788.1875</v>
      </c>
      <c r="B33044">
        <v>0</v>
      </c>
      <c r="C33044">
        <v>0</v>
      </c>
      <c r="D33044">
        <v>0.25808999999999999</v>
      </c>
      <c r="E33044">
        <v>9.5390000000000003E-2</v>
      </c>
    </row>
    <row r="33045" spans="1:5" x14ac:dyDescent="0.35">
      <c r="A33045" s="6">
        <v>45788.197916666664</v>
      </c>
      <c r="B33045">
        <v>0</v>
      </c>
      <c r="C33045">
        <v>0</v>
      </c>
      <c r="D33045">
        <v>0.25808999999999999</v>
      </c>
      <c r="E33045">
        <v>9.5390000000000003E-2</v>
      </c>
    </row>
    <row r="33046" spans="1:5" x14ac:dyDescent="0.35">
      <c r="A33046" s="6">
        <v>45788.208333333336</v>
      </c>
      <c r="B33046">
        <v>0</v>
      </c>
      <c r="C33046">
        <v>0</v>
      </c>
      <c r="D33046">
        <v>0.25814999999999999</v>
      </c>
      <c r="E33046">
        <v>9.5449999999999993E-2</v>
      </c>
    </row>
    <row r="33047" spans="1:5" x14ac:dyDescent="0.35">
      <c r="A33047" s="6">
        <v>45788.21875</v>
      </c>
      <c r="B33047">
        <v>0</v>
      </c>
      <c r="C33047">
        <v>0</v>
      </c>
      <c r="D33047">
        <v>0.25814999999999999</v>
      </c>
      <c r="E33047">
        <v>9.5449999999999993E-2</v>
      </c>
    </row>
    <row r="33048" spans="1:5" x14ac:dyDescent="0.35">
      <c r="A33048" s="6">
        <v>45788.229166666664</v>
      </c>
      <c r="B33048">
        <v>7.8399999999999997E-3</v>
      </c>
      <c r="C33048">
        <v>0</v>
      </c>
      <c r="D33048">
        <v>0.25814999999999999</v>
      </c>
      <c r="E33048">
        <v>9.5449999999999993E-2</v>
      </c>
    </row>
    <row r="33049" spans="1:5" x14ac:dyDescent="0.35">
      <c r="A33049" s="6">
        <v>45788.239583333336</v>
      </c>
      <c r="B33049">
        <v>9.9909999999999999E-2</v>
      </c>
      <c r="C33049">
        <v>0</v>
      </c>
      <c r="D33049">
        <v>0.25814999999999999</v>
      </c>
      <c r="E33049">
        <v>9.5449999999999993E-2</v>
      </c>
    </row>
    <row r="33050" spans="1:5" x14ac:dyDescent="0.35">
      <c r="A33050" s="6">
        <v>45788.25</v>
      </c>
      <c r="B33050">
        <v>0.22725999999999999</v>
      </c>
      <c r="C33050">
        <v>0</v>
      </c>
      <c r="D33050">
        <v>0.25030999999999998</v>
      </c>
      <c r="E33050">
        <v>8.7609999999999993E-2</v>
      </c>
    </row>
    <row r="33051" spans="1:5" x14ac:dyDescent="0.35">
      <c r="A33051" s="6">
        <v>45788.260416666664</v>
      </c>
      <c r="B33051">
        <v>0.34283999999999998</v>
      </c>
      <c r="C33051">
        <v>0</v>
      </c>
      <c r="D33051">
        <v>0.25030999999999998</v>
      </c>
      <c r="E33051">
        <v>8.7609999999999993E-2</v>
      </c>
    </row>
    <row r="33052" spans="1:5" x14ac:dyDescent="0.35">
      <c r="A33052" s="6">
        <v>45788.270833333336</v>
      </c>
      <c r="B33052">
        <v>0.45256000000000002</v>
      </c>
      <c r="C33052">
        <v>0</v>
      </c>
      <c r="D33052">
        <v>0.25030999999999998</v>
      </c>
      <c r="E33052">
        <v>8.7609999999999993E-2</v>
      </c>
    </row>
    <row r="33053" spans="1:5" x14ac:dyDescent="0.35">
      <c r="A33053" s="6">
        <v>45788.28125</v>
      </c>
      <c r="B33053">
        <v>0.54071999999999998</v>
      </c>
      <c r="C33053">
        <v>0</v>
      </c>
      <c r="D33053">
        <v>0.25030999999999998</v>
      </c>
      <c r="E33053">
        <v>8.7609999999999993E-2</v>
      </c>
    </row>
    <row r="33054" spans="1:5" x14ac:dyDescent="0.35">
      <c r="A33054" s="6">
        <v>45788.291666666664</v>
      </c>
      <c r="B33054">
        <v>0.65237999999999996</v>
      </c>
      <c r="C33054">
        <v>0</v>
      </c>
      <c r="D33054">
        <v>0.22846</v>
      </c>
      <c r="E33054">
        <v>7.7100000000000002E-2</v>
      </c>
    </row>
    <row r="33055" spans="1:5" x14ac:dyDescent="0.35">
      <c r="A33055" s="6">
        <v>45788.302083333336</v>
      </c>
      <c r="B33055">
        <v>0.78560000000000008</v>
      </c>
      <c r="C33055">
        <v>0</v>
      </c>
      <c r="D33055">
        <v>0.22846</v>
      </c>
      <c r="E33055">
        <v>7.7100000000000002E-2</v>
      </c>
    </row>
    <row r="33056" spans="1:5" x14ac:dyDescent="0.35">
      <c r="A33056" s="6">
        <v>45788.3125</v>
      </c>
      <c r="B33056">
        <v>0.99523000000000006</v>
      </c>
      <c r="C33056">
        <v>0</v>
      </c>
      <c r="D33056">
        <v>0.22846</v>
      </c>
      <c r="E33056">
        <v>7.7100000000000002E-2</v>
      </c>
    </row>
    <row r="33057" spans="1:5" x14ac:dyDescent="0.35">
      <c r="A33057" s="6">
        <v>45788.322916666664</v>
      </c>
      <c r="B33057">
        <v>1.4791300000000001</v>
      </c>
      <c r="C33057">
        <v>0</v>
      </c>
      <c r="D33057">
        <v>0.22846</v>
      </c>
      <c r="E33057">
        <v>7.7100000000000002E-2</v>
      </c>
    </row>
    <row r="33058" spans="1:5" x14ac:dyDescent="0.35">
      <c r="A33058" s="6">
        <v>45788.333333333336</v>
      </c>
      <c r="B33058">
        <v>2.7172899999999998</v>
      </c>
      <c r="C33058">
        <v>0</v>
      </c>
      <c r="D33058">
        <v>0.16766</v>
      </c>
      <c r="E33058">
        <v>7.7100000000000002E-2</v>
      </c>
    </row>
    <row r="33059" spans="1:5" x14ac:dyDescent="0.35">
      <c r="A33059" s="6">
        <v>45788.34375</v>
      </c>
      <c r="B33059">
        <v>3.71252</v>
      </c>
      <c r="C33059">
        <v>0</v>
      </c>
      <c r="D33059">
        <v>0.16766</v>
      </c>
      <c r="E33059">
        <v>7.7100000000000002E-2</v>
      </c>
    </row>
    <row r="33060" spans="1:5" x14ac:dyDescent="0.35">
      <c r="A33060" s="6">
        <v>45788.354166666664</v>
      </c>
      <c r="B33060">
        <v>4.7821999999999996</v>
      </c>
      <c r="C33060">
        <v>0</v>
      </c>
      <c r="D33060">
        <v>0.16766</v>
      </c>
      <c r="E33060">
        <v>7.7100000000000002E-2</v>
      </c>
    </row>
    <row r="33061" spans="1:5" x14ac:dyDescent="0.35">
      <c r="A33061" s="6">
        <v>45788.364583333336</v>
      </c>
      <c r="B33061">
        <v>5.8322799999999999</v>
      </c>
      <c r="C33061">
        <v>0</v>
      </c>
      <c r="D33061">
        <v>0.16766</v>
      </c>
      <c r="E33061">
        <v>7.7100000000000002E-2</v>
      </c>
    </row>
    <row r="33062" spans="1:5" x14ac:dyDescent="0.35">
      <c r="A33062" s="6">
        <v>45788.375</v>
      </c>
      <c r="B33062">
        <v>6.7648199999999994</v>
      </c>
      <c r="C33062">
        <v>0</v>
      </c>
      <c r="D33062">
        <v>0.16259999999999999</v>
      </c>
      <c r="E33062">
        <v>0</v>
      </c>
    </row>
    <row r="33063" spans="1:5" x14ac:dyDescent="0.35">
      <c r="A33063" s="6">
        <v>45788.385416666664</v>
      </c>
      <c r="B33063">
        <v>7.9579199999999997</v>
      </c>
      <c r="C33063">
        <v>0</v>
      </c>
      <c r="D33063">
        <v>0.16259999999999999</v>
      </c>
      <c r="E33063">
        <v>0</v>
      </c>
    </row>
    <row r="33064" spans="1:5" x14ac:dyDescent="0.35">
      <c r="A33064" s="6">
        <v>45788.395833333336</v>
      </c>
      <c r="B33064">
        <v>9.2528899999999989</v>
      </c>
      <c r="C33064">
        <v>0</v>
      </c>
      <c r="D33064">
        <v>0.16259999999999999</v>
      </c>
      <c r="E33064">
        <v>0</v>
      </c>
    </row>
    <row r="33065" spans="1:5" x14ac:dyDescent="0.35">
      <c r="A33065" s="6">
        <v>45788.40625</v>
      </c>
      <c r="B33065">
        <v>10.110989999999999</v>
      </c>
      <c r="C33065">
        <v>0</v>
      </c>
      <c r="D33065">
        <v>0.16259999999999999</v>
      </c>
      <c r="E33065">
        <v>0</v>
      </c>
    </row>
    <row r="33066" spans="1:5" x14ac:dyDescent="0.35">
      <c r="A33066" s="6">
        <v>45788.416666666664</v>
      </c>
      <c r="B33066">
        <v>10.84369</v>
      </c>
      <c r="C33066">
        <v>0</v>
      </c>
      <c r="D33066">
        <v>0.15068000000000001</v>
      </c>
      <c r="E33066">
        <v>0</v>
      </c>
    </row>
    <row r="33067" spans="1:5" x14ac:dyDescent="0.35">
      <c r="A33067" s="6">
        <v>45788.427083333336</v>
      </c>
      <c r="B33067">
        <v>11.584239999999999</v>
      </c>
      <c r="C33067">
        <v>0</v>
      </c>
      <c r="D33067">
        <v>0.15068000000000001</v>
      </c>
      <c r="E33067">
        <v>0</v>
      </c>
    </row>
    <row r="33068" spans="1:5" x14ac:dyDescent="0.35">
      <c r="A33068" s="6">
        <v>45788.4375</v>
      </c>
      <c r="B33068">
        <v>12.224870000000001</v>
      </c>
      <c r="C33068">
        <v>0</v>
      </c>
      <c r="D33068">
        <v>0.15068000000000001</v>
      </c>
      <c r="E33068">
        <v>0</v>
      </c>
    </row>
    <row r="33069" spans="1:5" x14ac:dyDescent="0.35">
      <c r="A33069" s="6">
        <v>45788.447916666664</v>
      </c>
      <c r="B33069">
        <v>12.834149999999999</v>
      </c>
      <c r="C33069">
        <v>0</v>
      </c>
      <c r="D33069">
        <v>0.15068000000000001</v>
      </c>
      <c r="E33069">
        <v>0</v>
      </c>
    </row>
    <row r="33070" spans="1:5" x14ac:dyDescent="0.35">
      <c r="A33070" s="6">
        <v>45788.458333333336</v>
      </c>
      <c r="B33070">
        <v>13.44148</v>
      </c>
      <c r="C33070">
        <v>0</v>
      </c>
      <c r="D33070">
        <v>0.11075</v>
      </c>
      <c r="E33070">
        <v>0</v>
      </c>
    </row>
    <row r="33071" spans="1:5" x14ac:dyDescent="0.35">
      <c r="A33071" s="6">
        <v>45788.46875</v>
      </c>
      <c r="B33071">
        <v>13.97828</v>
      </c>
      <c r="C33071">
        <v>0</v>
      </c>
      <c r="D33071">
        <v>0.11075</v>
      </c>
      <c r="E33071">
        <v>0</v>
      </c>
    </row>
    <row r="33072" spans="1:5" x14ac:dyDescent="0.35">
      <c r="A33072" s="6">
        <v>45788.479166666664</v>
      </c>
      <c r="B33072">
        <v>14.346590000000001</v>
      </c>
      <c r="C33072">
        <v>0</v>
      </c>
      <c r="D33072">
        <v>0.11075</v>
      </c>
      <c r="E33072">
        <v>0</v>
      </c>
    </row>
    <row r="33073" spans="1:5" x14ac:dyDescent="0.35">
      <c r="A33073" s="6">
        <v>45788.489583333336</v>
      </c>
      <c r="B33073">
        <v>14.80894</v>
      </c>
      <c r="C33073">
        <v>0</v>
      </c>
      <c r="D33073">
        <v>0.11075</v>
      </c>
      <c r="E33073">
        <v>0</v>
      </c>
    </row>
    <row r="33074" spans="1:5" x14ac:dyDescent="0.35">
      <c r="A33074" s="6">
        <v>45788.5</v>
      </c>
      <c r="B33074">
        <v>15.085180000000001</v>
      </c>
      <c r="C33074">
        <v>0</v>
      </c>
      <c r="D33074">
        <v>-5.0119999999999998E-2</v>
      </c>
      <c r="E33074">
        <v>0</v>
      </c>
    </row>
    <row r="33075" spans="1:5" x14ac:dyDescent="0.35">
      <c r="A33075" s="6">
        <v>45788.510416666664</v>
      </c>
      <c r="B33075">
        <v>15.45153</v>
      </c>
      <c r="C33075">
        <v>0</v>
      </c>
      <c r="D33075">
        <v>-5.0119999999999998E-2</v>
      </c>
      <c r="E33075">
        <v>0</v>
      </c>
    </row>
    <row r="33076" spans="1:5" x14ac:dyDescent="0.35">
      <c r="A33076" s="6">
        <v>45788.520833333336</v>
      </c>
      <c r="B33076">
        <v>15.772830000000001</v>
      </c>
      <c r="C33076">
        <v>0</v>
      </c>
      <c r="D33076">
        <v>-5.0119999999999998E-2</v>
      </c>
      <c r="E33076">
        <v>0</v>
      </c>
    </row>
    <row r="33077" spans="1:5" x14ac:dyDescent="0.35">
      <c r="A33077" s="6">
        <v>45788.53125</v>
      </c>
      <c r="B33077">
        <v>15.947190000000001</v>
      </c>
      <c r="C33077">
        <v>0</v>
      </c>
      <c r="D33077">
        <v>-5.0119999999999998E-2</v>
      </c>
      <c r="E33077">
        <v>0</v>
      </c>
    </row>
    <row r="33078" spans="1:5" x14ac:dyDescent="0.35">
      <c r="A33078" s="6">
        <v>45788.541666666664</v>
      </c>
      <c r="B33078">
        <v>16.074529999999999</v>
      </c>
      <c r="C33078">
        <v>0</v>
      </c>
      <c r="D33078">
        <v>-8.7620000000000003E-2</v>
      </c>
      <c r="E33078">
        <v>0</v>
      </c>
    </row>
    <row r="33079" spans="1:5" x14ac:dyDescent="0.35">
      <c r="A33079" s="6">
        <v>45788.552083333336</v>
      </c>
      <c r="B33079">
        <v>16.160730000000001</v>
      </c>
      <c r="C33079">
        <v>0</v>
      </c>
      <c r="D33079">
        <v>-8.7620000000000003E-2</v>
      </c>
      <c r="E33079">
        <v>0</v>
      </c>
    </row>
    <row r="33080" spans="1:5" x14ac:dyDescent="0.35">
      <c r="A33080" s="6">
        <v>45788.5625</v>
      </c>
      <c r="B33080">
        <v>16.15485</v>
      </c>
      <c r="C33080">
        <v>0</v>
      </c>
      <c r="D33080">
        <v>-8.7620000000000003E-2</v>
      </c>
      <c r="E33080">
        <v>0</v>
      </c>
    </row>
    <row r="33081" spans="1:5" x14ac:dyDescent="0.35">
      <c r="A33081" s="6">
        <v>45788.572916666664</v>
      </c>
      <c r="B33081">
        <v>16.066690000000001</v>
      </c>
      <c r="C33081">
        <v>0</v>
      </c>
      <c r="D33081">
        <v>-8.7620000000000003E-2</v>
      </c>
      <c r="E33081">
        <v>0</v>
      </c>
    </row>
    <row r="33082" spans="1:5" x14ac:dyDescent="0.35">
      <c r="A33082" s="6">
        <v>45788.583333333336</v>
      </c>
      <c r="B33082">
        <v>15.94131</v>
      </c>
      <c r="C33082">
        <v>0</v>
      </c>
      <c r="D33082">
        <v>-6.8279999999999993E-2</v>
      </c>
      <c r="E33082">
        <v>0</v>
      </c>
    </row>
    <row r="33083" spans="1:5" x14ac:dyDescent="0.35">
      <c r="A33083" s="6">
        <v>45788.59375</v>
      </c>
      <c r="B33083">
        <v>15.741479999999999</v>
      </c>
      <c r="C33083">
        <v>0</v>
      </c>
      <c r="D33083">
        <v>-6.8279999999999993E-2</v>
      </c>
      <c r="E33083">
        <v>0</v>
      </c>
    </row>
    <row r="33084" spans="1:5" x14ac:dyDescent="0.35">
      <c r="A33084" s="6">
        <v>45788.604166666664</v>
      </c>
      <c r="B33084">
        <v>15.48875</v>
      </c>
      <c r="C33084">
        <v>0</v>
      </c>
      <c r="D33084">
        <v>-6.8279999999999993E-2</v>
      </c>
      <c r="E33084">
        <v>0</v>
      </c>
    </row>
    <row r="33085" spans="1:5" x14ac:dyDescent="0.35">
      <c r="A33085" s="6">
        <v>45788.614583333336</v>
      </c>
      <c r="B33085">
        <v>15.179209999999999</v>
      </c>
      <c r="C33085">
        <v>0</v>
      </c>
      <c r="D33085">
        <v>-6.8279999999999993E-2</v>
      </c>
      <c r="E33085">
        <v>0</v>
      </c>
    </row>
    <row r="33086" spans="1:5" x14ac:dyDescent="0.35">
      <c r="A33086" s="6">
        <v>45788.625</v>
      </c>
      <c r="B33086">
        <v>14.846159999999999</v>
      </c>
      <c r="C33086">
        <v>0</v>
      </c>
      <c r="D33086">
        <v>5.2639999999999999E-2</v>
      </c>
      <c r="E33086">
        <v>0</v>
      </c>
    </row>
    <row r="33087" spans="1:5" x14ac:dyDescent="0.35">
      <c r="A33087" s="6">
        <v>45788.635416666664</v>
      </c>
      <c r="B33087">
        <v>14.479809999999999</v>
      </c>
      <c r="C33087">
        <v>0</v>
      </c>
      <c r="D33087">
        <v>5.2639999999999999E-2</v>
      </c>
      <c r="E33087">
        <v>0</v>
      </c>
    </row>
    <row r="33088" spans="1:5" x14ac:dyDescent="0.35">
      <c r="A33088" s="6">
        <v>45788.645833333336</v>
      </c>
      <c r="B33088">
        <v>13.9626</v>
      </c>
      <c r="C33088">
        <v>0</v>
      </c>
      <c r="D33088">
        <v>5.2639999999999999E-2</v>
      </c>
      <c r="E33088">
        <v>0</v>
      </c>
    </row>
    <row r="33089" spans="1:5" x14ac:dyDescent="0.35">
      <c r="A33089" s="6">
        <v>45788.65625</v>
      </c>
      <c r="B33089">
        <v>13.40034</v>
      </c>
      <c r="C33089">
        <v>0</v>
      </c>
      <c r="D33089">
        <v>5.2639999999999999E-2</v>
      </c>
      <c r="E33089">
        <v>0</v>
      </c>
    </row>
    <row r="33090" spans="1:5" x14ac:dyDescent="0.35">
      <c r="A33090" s="6">
        <v>45788.666666666664</v>
      </c>
      <c r="B33090">
        <v>12.74404</v>
      </c>
      <c r="C33090">
        <v>0</v>
      </c>
      <c r="D33090">
        <v>0.14418</v>
      </c>
      <c r="E33090">
        <v>0</v>
      </c>
    </row>
    <row r="33091" spans="1:5" x14ac:dyDescent="0.35">
      <c r="A33091" s="6">
        <v>45788.677083333336</v>
      </c>
      <c r="B33091">
        <v>11.96039</v>
      </c>
      <c r="C33091">
        <v>0</v>
      </c>
      <c r="D33091">
        <v>0.14418</v>
      </c>
      <c r="E33091">
        <v>0</v>
      </c>
    </row>
    <row r="33092" spans="1:5" x14ac:dyDescent="0.35">
      <c r="A33092" s="6">
        <v>45788.6875</v>
      </c>
      <c r="B33092">
        <v>11.472569999999999</v>
      </c>
      <c r="C33092">
        <v>0</v>
      </c>
      <c r="D33092">
        <v>0.14418</v>
      </c>
      <c r="E33092">
        <v>0</v>
      </c>
    </row>
    <row r="33093" spans="1:5" x14ac:dyDescent="0.35">
      <c r="A33093" s="6">
        <v>45788.697916666664</v>
      </c>
      <c r="B33093">
        <v>10.70656</v>
      </c>
      <c r="C33093">
        <v>0</v>
      </c>
      <c r="D33093">
        <v>0.14418</v>
      </c>
      <c r="E33093">
        <v>0</v>
      </c>
    </row>
    <row r="33094" spans="1:5" x14ac:dyDescent="0.35">
      <c r="A33094" s="6">
        <v>45788.708333333336</v>
      </c>
      <c r="B33094">
        <v>9.9111600000000006</v>
      </c>
      <c r="C33094">
        <v>0</v>
      </c>
      <c r="D33094">
        <v>0.16261999999999999</v>
      </c>
      <c r="E33094">
        <v>0</v>
      </c>
    </row>
    <row r="33095" spans="1:5" x14ac:dyDescent="0.35">
      <c r="A33095" s="6">
        <v>45788.71875</v>
      </c>
      <c r="B33095">
        <v>9.0217200000000002</v>
      </c>
      <c r="C33095">
        <v>0</v>
      </c>
      <c r="D33095">
        <v>0.16261999999999999</v>
      </c>
      <c r="E33095">
        <v>0</v>
      </c>
    </row>
    <row r="33096" spans="1:5" x14ac:dyDescent="0.35">
      <c r="A33096" s="6">
        <v>45788.729166666664</v>
      </c>
      <c r="B33096">
        <v>8.1087699999999998</v>
      </c>
      <c r="C33096">
        <v>0</v>
      </c>
      <c r="D33096">
        <v>0.16261999999999999</v>
      </c>
      <c r="E33096">
        <v>0</v>
      </c>
    </row>
    <row r="33097" spans="1:5" x14ac:dyDescent="0.35">
      <c r="A33097" s="6">
        <v>45788.739583333336</v>
      </c>
      <c r="B33097">
        <v>7.2056199999999997</v>
      </c>
      <c r="C33097">
        <v>0</v>
      </c>
      <c r="D33097">
        <v>0.16261999999999999</v>
      </c>
      <c r="E33097">
        <v>0</v>
      </c>
    </row>
    <row r="33098" spans="1:5" x14ac:dyDescent="0.35">
      <c r="A33098" s="6">
        <v>45788.75</v>
      </c>
      <c r="B33098">
        <v>5.8871400000000005</v>
      </c>
      <c r="C33098">
        <v>0</v>
      </c>
      <c r="D33098">
        <v>0.24865999999999999</v>
      </c>
      <c r="E33098">
        <v>8.5959999999999995E-2</v>
      </c>
    </row>
    <row r="33099" spans="1:5" x14ac:dyDescent="0.35">
      <c r="A33099" s="6">
        <v>45788.760416666664</v>
      </c>
      <c r="B33099">
        <v>5.1368</v>
      </c>
      <c r="C33099">
        <v>0</v>
      </c>
      <c r="D33099">
        <v>0.24865999999999999</v>
      </c>
      <c r="E33099">
        <v>8.5959999999999995E-2</v>
      </c>
    </row>
    <row r="33100" spans="1:5" x14ac:dyDescent="0.35">
      <c r="A33100" s="6">
        <v>45788.770833333336</v>
      </c>
      <c r="B33100">
        <v>4.0220599999999997</v>
      </c>
      <c r="C33100">
        <v>0</v>
      </c>
      <c r="D33100">
        <v>0.24865999999999999</v>
      </c>
      <c r="E33100">
        <v>8.5959999999999995E-2</v>
      </c>
    </row>
    <row r="33101" spans="1:5" x14ac:dyDescent="0.35">
      <c r="A33101" s="6">
        <v>45788.78125</v>
      </c>
      <c r="B33101">
        <v>3.24037</v>
      </c>
      <c r="C33101">
        <v>0</v>
      </c>
      <c r="D33101">
        <v>0.24865999999999999</v>
      </c>
      <c r="E33101">
        <v>8.5959999999999995E-2</v>
      </c>
    </row>
    <row r="33102" spans="1:5" x14ac:dyDescent="0.35">
      <c r="A33102" s="6">
        <v>45788.791666666664</v>
      </c>
      <c r="B33102">
        <v>2.3470200000000001</v>
      </c>
      <c r="C33102">
        <v>0</v>
      </c>
      <c r="D33102">
        <v>0.27981</v>
      </c>
      <c r="E33102">
        <v>0.11711000000000001</v>
      </c>
    </row>
    <row r="33103" spans="1:5" x14ac:dyDescent="0.35">
      <c r="A33103" s="6">
        <v>45788.802083333336</v>
      </c>
      <c r="B33103">
        <v>1.4184000000000001</v>
      </c>
      <c r="C33103">
        <v>0</v>
      </c>
      <c r="D33103">
        <v>0.27981</v>
      </c>
      <c r="E33103">
        <v>0.11711000000000001</v>
      </c>
    </row>
    <row r="33104" spans="1:5" x14ac:dyDescent="0.35">
      <c r="A33104" s="6">
        <v>45788.8125</v>
      </c>
      <c r="B33104">
        <v>0.89727000000000001</v>
      </c>
      <c r="C33104">
        <v>0</v>
      </c>
      <c r="D33104">
        <v>0.27981</v>
      </c>
      <c r="E33104">
        <v>0.11711000000000001</v>
      </c>
    </row>
    <row r="33105" spans="1:5" x14ac:dyDescent="0.35">
      <c r="A33105" s="6">
        <v>45788.822916666664</v>
      </c>
      <c r="B33105">
        <v>0.56617999999999991</v>
      </c>
      <c r="C33105">
        <v>0</v>
      </c>
      <c r="D33105">
        <v>0.27981</v>
      </c>
      <c r="E33105">
        <v>0.11711000000000001</v>
      </c>
    </row>
    <row r="33106" spans="1:5" x14ac:dyDescent="0.35">
      <c r="A33106" s="6">
        <v>45788.833333333336</v>
      </c>
      <c r="B33106">
        <v>0.40357999999999999</v>
      </c>
      <c r="C33106">
        <v>0</v>
      </c>
      <c r="D33106">
        <v>0.28755999999999998</v>
      </c>
      <c r="E33106">
        <v>0.12486</v>
      </c>
    </row>
    <row r="33107" spans="1:5" x14ac:dyDescent="0.35">
      <c r="A33107" s="6">
        <v>45788.84375</v>
      </c>
      <c r="B33107">
        <v>0.29582999999999998</v>
      </c>
      <c r="C33107">
        <v>0</v>
      </c>
      <c r="D33107">
        <v>0.28755999999999998</v>
      </c>
      <c r="E33107">
        <v>0.12486</v>
      </c>
    </row>
    <row r="33108" spans="1:5" x14ac:dyDescent="0.35">
      <c r="A33108" s="6">
        <v>45788.854166666664</v>
      </c>
      <c r="B33108">
        <v>0.18024000000000001</v>
      </c>
      <c r="C33108">
        <v>0</v>
      </c>
      <c r="D33108">
        <v>0.28755999999999998</v>
      </c>
      <c r="E33108">
        <v>0.12486</v>
      </c>
    </row>
    <row r="33109" spans="1:5" x14ac:dyDescent="0.35">
      <c r="A33109" s="6">
        <v>45788.864583333336</v>
      </c>
      <c r="B33109">
        <v>7.2489999999999999E-2</v>
      </c>
      <c r="C33109">
        <v>0</v>
      </c>
      <c r="D33109">
        <v>0.28755999999999998</v>
      </c>
      <c r="E33109">
        <v>0.12486</v>
      </c>
    </row>
    <row r="33110" spans="1:5" x14ac:dyDescent="0.35">
      <c r="A33110" s="6">
        <v>45788.875</v>
      </c>
      <c r="B33110">
        <v>1.9599999999999999E-3</v>
      </c>
      <c r="C33110">
        <v>0</v>
      </c>
      <c r="D33110">
        <v>0.27224999999999999</v>
      </c>
      <c r="E33110">
        <v>0.10954999999999999</v>
      </c>
    </row>
    <row r="33111" spans="1:5" x14ac:dyDescent="0.35">
      <c r="A33111" s="6">
        <v>45788.885416666664</v>
      </c>
      <c r="B33111">
        <v>0</v>
      </c>
      <c r="C33111">
        <v>0</v>
      </c>
      <c r="D33111">
        <v>0.27224999999999999</v>
      </c>
      <c r="E33111">
        <v>0.10954999999999999</v>
      </c>
    </row>
    <row r="33112" spans="1:5" x14ac:dyDescent="0.35">
      <c r="A33112" s="6">
        <v>45788.895833333336</v>
      </c>
      <c r="B33112">
        <v>0</v>
      </c>
      <c r="C33112">
        <v>0</v>
      </c>
      <c r="D33112">
        <v>0.27224999999999999</v>
      </c>
      <c r="E33112">
        <v>0.10954999999999999</v>
      </c>
    </row>
    <row r="33113" spans="1:5" x14ac:dyDescent="0.35">
      <c r="A33113" s="6">
        <v>45788.90625</v>
      </c>
      <c r="B33113">
        <v>0</v>
      </c>
      <c r="C33113">
        <v>0</v>
      </c>
      <c r="D33113">
        <v>0.27224999999999999</v>
      </c>
      <c r="E33113">
        <v>0.10954999999999999</v>
      </c>
    </row>
    <row r="33114" spans="1:5" x14ac:dyDescent="0.35">
      <c r="A33114" s="6">
        <v>45788.916666666664</v>
      </c>
      <c r="B33114">
        <v>0</v>
      </c>
      <c r="C33114">
        <v>0</v>
      </c>
      <c r="D33114">
        <v>0.26114999999999999</v>
      </c>
      <c r="E33114">
        <v>9.8449999999999996E-2</v>
      </c>
    </row>
    <row r="33115" spans="1:5" x14ac:dyDescent="0.35">
      <c r="A33115" s="6">
        <v>45788.927083333336</v>
      </c>
      <c r="B33115">
        <v>0</v>
      </c>
      <c r="C33115">
        <v>0</v>
      </c>
      <c r="D33115">
        <v>0.26114999999999999</v>
      </c>
      <c r="E33115">
        <v>9.8449999999999996E-2</v>
      </c>
    </row>
    <row r="33116" spans="1:5" x14ac:dyDescent="0.35">
      <c r="A33116" s="6">
        <v>45788.9375</v>
      </c>
      <c r="B33116">
        <v>0</v>
      </c>
      <c r="C33116">
        <v>0</v>
      </c>
      <c r="D33116">
        <v>0.26114999999999999</v>
      </c>
      <c r="E33116">
        <v>9.8449999999999996E-2</v>
      </c>
    </row>
    <row r="33117" spans="1:5" x14ac:dyDescent="0.35">
      <c r="A33117" s="6">
        <v>45788.947916666664</v>
      </c>
      <c r="B33117">
        <v>0</v>
      </c>
      <c r="C33117">
        <v>0</v>
      </c>
      <c r="D33117">
        <v>0.26114999999999999</v>
      </c>
      <c r="E33117">
        <v>9.8449999999999996E-2</v>
      </c>
    </row>
    <row r="33118" spans="1:5" x14ac:dyDescent="0.35">
      <c r="A33118" s="6">
        <v>45788.958333333336</v>
      </c>
      <c r="B33118">
        <v>0</v>
      </c>
      <c r="C33118">
        <v>0</v>
      </c>
      <c r="D33118">
        <v>0.24737999999999999</v>
      </c>
      <c r="E33118">
        <v>8.4680000000000005E-2</v>
      </c>
    </row>
    <row r="33119" spans="1:5" x14ac:dyDescent="0.35">
      <c r="A33119" s="6">
        <v>45788.96875</v>
      </c>
      <c r="B33119">
        <v>0</v>
      </c>
      <c r="C33119">
        <v>0</v>
      </c>
      <c r="D33119">
        <v>0.24737999999999999</v>
      </c>
      <c r="E33119">
        <v>8.4680000000000005E-2</v>
      </c>
    </row>
    <row r="33120" spans="1:5" x14ac:dyDescent="0.35">
      <c r="A33120" s="6">
        <v>45788.979166666664</v>
      </c>
      <c r="B33120">
        <v>0</v>
      </c>
      <c r="C33120">
        <v>0</v>
      </c>
      <c r="D33120">
        <v>0.24737999999999999</v>
      </c>
      <c r="E33120">
        <v>8.4680000000000005E-2</v>
      </c>
    </row>
    <row r="33121" spans="1:5" x14ac:dyDescent="0.35">
      <c r="A33121" s="6">
        <v>45788.989583333336</v>
      </c>
      <c r="B33121">
        <v>0</v>
      </c>
      <c r="C33121">
        <v>0</v>
      </c>
      <c r="D33121">
        <v>0.24737999999999999</v>
      </c>
      <c r="E33121">
        <v>8.4680000000000005E-2</v>
      </c>
    </row>
    <row r="33122" spans="1:5" x14ac:dyDescent="0.35">
      <c r="A33122" s="6">
        <v>45789</v>
      </c>
      <c r="B33122">
        <v>0</v>
      </c>
      <c r="C33122">
        <v>0</v>
      </c>
      <c r="D33122">
        <v>0.2487</v>
      </c>
      <c r="E33122">
        <v>8.5999999999999993E-2</v>
      </c>
    </row>
    <row r="33123" spans="1:5" x14ac:dyDescent="0.35">
      <c r="A33123" s="6">
        <v>45789.010416666664</v>
      </c>
      <c r="B33123">
        <v>0</v>
      </c>
      <c r="C33123">
        <v>0</v>
      </c>
      <c r="D33123">
        <v>0.2487</v>
      </c>
      <c r="E33123">
        <v>8.5999999999999993E-2</v>
      </c>
    </row>
    <row r="33124" spans="1:5" x14ac:dyDescent="0.35">
      <c r="A33124" s="6">
        <v>45789.020833333336</v>
      </c>
      <c r="B33124">
        <v>0</v>
      </c>
      <c r="C33124">
        <v>0</v>
      </c>
      <c r="D33124">
        <v>0.2487</v>
      </c>
      <c r="E33124">
        <v>8.5999999999999993E-2</v>
      </c>
    </row>
    <row r="33125" spans="1:5" x14ac:dyDescent="0.35">
      <c r="A33125" s="6">
        <v>45789.03125</v>
      </c>
      <c r="B33125">
        <v>0</v>
      </c>
      <c r="C33125">
        <v>0</v>
      </c>
      <c r="D33125">
        <v>0.2487</v>
      </c>
      <c r="E33125">
        <v>8.5999999999999993E-2</v>
      </c>
    </row>
    <row r="33126" spans="1:5" x14ac:dyDescent="0.35">
      <c r="A33126" s="6">
        <v>45789.041666666664</v>
      </c>
      <c r="B33126">
        <v>0</v>
      </c>
      <c r="C33126">
        <v>0</v>
      </c>
      <c r="D33126">
        <v>0.24398</v>
      </c>
      <c r="E33126">
        <v>8.1280000000000005E-2</v>
      </c>
    </row>
    <row r="33127" spans="1:5" x14ac:dyDescent="0.35">
      <c r="A33127" s="6">
        <v>45789.052083333336</v>
      </c>
      <c r="B33127">
        <v>0</v>
      </c>
      <c r="C33127">
        <v>0</v>
      </c>
      <c r="D33127">
        <v>0.24398</v>
      </c>
      <c r="E33127">
        <v>8.1280000000000005E-2</v>
      </c>
    </row>
    <row r="33128" spans="1:5" x14ac:dyDescent="0.35">
      <c r="A33128" s="6">
        <v>45789.0625</v>
      </c>
      <c r="B33128">
        <v>0</v>
      </c>
      <c r="C33128">
        <v>0</v>
      </c>
      <c r="D33128">
        <v>0.24398</v>
      </c>
      <c r="E33128">
        <v>8.1280000000000005E-2</v>
      </c>
    </row>
    <row r="33129" spans="1:5" x14ac:dyDescent="0.35">
      <c r="A33129" s="6">
        <v>45789.072916666664</v>
      </c>
      <c r="B33129">
        <v>0</v>
      </c>
      <c r="C33129">
        <v>0</v>
      </c>
      <c r="D33129">
        <v>0.24398</v>
      </c>
      <c r="E33129">
        <v>8.1280000000000005E-2</v>
      </c>
    </row>
    <row r="33130" spans="1:5" x14ac:dyDescent="0.35">
      <c r="A33130" s="6">
        <v>45789.083333333336</v>
      </c>
      <c r="B33130">
        <v>0</v>
      </c>
      <c r="C33130">
        <v>0</v>
      </c>
      <c r="D33130">
        <v>0.24365000000000001</v>
      </c>
      <c r="E33130">
        <v>8.0949999999999994E-2</v>
      </c>
    </row>
    <row r="33131" spans="1:5" x14ac:dyDescent="0.35">
      <c r="A33131" s="6">
        <v>45789.09375</v>
      </c>
      <c r="B33131">
        <v>0</v>
      </c>
      <c r="C33131">
        <v>0</v>
      </c>
      <c r="D33131">
        <v>0.24365000000000001</v>
      </c>
      <c r="E33131">
        <v>8.0949999999999994E-2</v>
      </c>
    </row>
    <row r="33132" spans="1:5" x14ac:dyDescent="0.35">
      <c r="A33132" s="6">
        <v>45789.104166666664</v>
      </c>
      <c r="B33132">
        <v>0</v>
      </c>
      <c r="C33132">
        <v>0</v>
      </c>
      <c r="D33132">
        <v>0.24365000000000001</v>
      </c>
      <c r="E33132">
        <v>8.0949999999999994E-2</v>
      </c>
    </row>
    <row r="33133" spans="1:5" x14ac:dyDescent="0.35">
      <c r="A33133" s="6">
        <v>45789.114583333336</v>
      </c>
      <c r="B33133">
        <v>0</v>
      </c>
      <c r="C33133">
        <v>0</v>
      </c>
      <c r="D33133">
        <v>0.24365000000000001</v>
      </c>
      <c r="E33133">
        <v>8.0949999999999994E-2</v>
      </c>
    </row>
    <row r="33134" spans="1:5" x14ac:dyDescent="0.35">
      <c r="A33134" s="6">
        <v>45789.125</v>
      </c>
      <c r="B33134">
        <v>0</v>
      </c>
      <c r="C33134">
        <v>0</v>
      </c>
      <c r="D33134">
        <v>0.24418000000000001</v>
      </c>
      <c r="E33134">
        <v>8.1479999999999997E-2</v>
      </c>
    </row>
    <row r="33135" spans="1:5" x14ac:dyDescent="0.35">
      <c r="A33135" s="6">
        <v>45789.135416666664</v>
      </c>
      <c r="B33135">
        <v>0</v>
      </c>
      <c r="C33135">
        <v>0</v>
      </c>
      <c r="D33135">
        <v>0.24418000000000001</v>
      </c>
      <c r="E33135">
        <v>8.1479999999999997E-2</v>
      </c>
    </row>
    <row r="33136" spans="1:5" x14ac:dyDescent="0.35">
      <c r="A33136" s="6">
        <v>45789.145833333336</v>
      </c>
      <c r="B33136">
        <v>0</v>
      </c>
      <c r="C33136">
        <v>0</v>
      </c>
      <c r="D33136">
        <v>0.24418000000000001</v>
      </c>
      <c r="E33136">
        <v>8.1479999999999997E-2</v>
      </c>
    </row>
    <row r="33137" spans="1:5" x14ac:dyDescent="0.35">
      <c r="A33137" s="6">
        <v>45789.15625</v>
      </c>
      <c r="B33137">
        <v>0</v>
      </c>
      <c r="C33137">
        <v>0</v>
      </c>
      <c r="D33137">
        <v>0.24418000000000001</v>
      </c>
      <c r="E33137">
        <v>8.1479999999999997E-2</v>
      </c>
    </row>
    <row r="33138" spans="1:5" x14ac:dyDescent="0.35">
      <c r="A33138" s="6">
        <v>45789.166666666664</v>
      </c>
      <c r="B33138">
        <v>0</v>
      </c>
      <c r="C33138">
        <v>0</v>
      </c>
      <c r="D33138">
        <v>0.24734999999999999</v>
      </c>
      <c r="E33138">
        <v>8.4650000000000003E-2</v>
      </c>
    </row>
    <row r="33139" spans="1:5" x14ac:dyDescent="0.35">
      <c r="A33139" s="6">
        <v>45789.177083333336</v>
      </c>
      <c r="B33139">
        <v>0</v>
      </c>
      <c r="C33139">
        <v>0</v>
      </c>
      <c r="D33139">
        <v>0.24734999999999999</v>
      </c>
      <c r="E33139">
        <v>8.4650000000000003E-2</v>
      </c>
    </row>
    <row r="33140" spans="1:5" x14ac:dyDescent="0.35">
      <c r="A33140" s="6">
        <v>45789.1875</v>
      </c>
      <c r="B33140">
        <v>0</v>
      </c>
      <c r="C33140">
        <v>0</v>
      </c>
      <c r="D33140">
        <v>0.24734999999999999</v>
      </c>
      <c r="E33140">
        <v>8.4650000000000003E-2</v>
      </c>
    </row>
    <row r="33141" spans="1:5" x14ac:dyDescent="0.35">
      <c r="A33141" s="6">
        <v>45789.197916666664</v>
      </c>
      <c r="B33141">
        <v>0</v>
      </c>
      <c r="C33141">
        <v>0</v>
      </c>
      <c r="D33141">
        <v>0.24734999999999999</v>
      </c>
      <c r="E33141">
        <v>8.4650000000000003E-2</v>
      </c>
    </row>
    <row r="33142" spans="1:5" x14ac:dyDescent="0.35">
      <c r="A33142" s="6">
        <v>45789.208333333336</v>
      </c>
      <c r="B33142">
        <v>0</v>
      </c>
      <c r="C33142">
        <v>0</v>
      </c>
      <c r="D33142">
        <v>0.26040999999999997</v>
      </c>
      <c r="E33142">
        <v>9.7710000000000005E-2</v>
      </c>
    </row>
    <row r="33143" spans="1:5" x14ac:dyDescent="0.35">
      <c r="A33143" s="6">
        <v>45789.21875</v>
      </c>
      <c r="B33143">
        <v>0</v>
      </c>
      <c r="C33143">
        <v>0</v>
      </c>
      <c r="D33143">
        <v>0.26040999999999997</v>
      </c>
      <c r="E33143">
        <v>9.7710000000000005E-2</v>
      </c>
    </row>
    <row r="33144" spans="1:5" x14ac:dyDescent="0.35">
      <c r="A33144" s="6">
        <v>45789.229166666664</v>
      </c>
      <c r="B33144">
        <v>2.155E-2</v>
      </c>
      <c r="C33144">
        <v>0</v>
      </c>
      <c r="D33144">
        <v>0.26040999999999997</v>
      </c>
      <c r="E33144">
        <v>9.7710000000000005E-2</v>
      </c>
    </row>
    <row r="33145" spans="1:5" x14ac:dyDescent="0.35">
      <c r="A33145" s="6">
        <v>45789.239583333336</v>
      </c>
      <c r="B33145">
        <v>0.10382999999999999</v>
      </c>
      <c r="C33145">
        <v>0</v>
      </c>
      <c r="D33145">
        <v>0.26040999999999997</v>
      </c>
      <c r="E33145">
        <v>9.7710000000000005E-2</v>
      </c>
    </row>
    <row r="33146" spans="1:5" x14ac:dyDescent="0.35">
      <c r="A33146" s="6">
        <v>45789.25</v>
      </c>
      <c r="B33146">
        <v>0.19394999999999998</v>
      </c>
      <c r="C33146">
        <v>0</v>
      </c>
      <c r="D33146">
        <v>0.29975000000000002</v>
      </c>
      <c r="E33146">
        <v>0.13705000000000001</v>
      </c>
    </row>
    <row r="33147" spans="1:5" x14ac:dyDescent="0.35">
      <c r="A33147" s="6">
        <v>45789.260416666664</v>
      </c>
      <c r="B33147">
        <v>0.29191</v>
      </c>
      <c r="C33147">
        <v>0</v>
      </c>
      <c r="D33147">
        <v>0.29975000000000002</v>
      </c>
      <c r="E33147">
        <v>0.13705000000000001</v>
      </c>
    </row>
    <row r="33148" spans="1:5" x14ac:dyDescent="0.35">
      <c r="A33148" s="6">
        <v>45789.270833333336</v>
      </c>
      <c r="B33148">
        <v>0.39182</v>
      </c>
      <c r="C33148">
        <v>0</v>
      </c>
      <c r="D33148">
        <v>0.29975000000000002</v>
      </c>
      <c r="E33148">
        <v>0.13705000000000001</v>
      </c>
    </row>
    <row r="33149" spans="1:5" x14ac:dyDescent="0.35">
      <c r="A33149" s="6">
        <v>45789.28125</v>
      </c>
      <c r="B33149">
        <v>0.47802</v>
      </c>
      <c r="C33149">
        <v>0</v>
      </c>
      <c r="D33149">
        <v>0.29975000000000002</v>
      </c>
      <c r="E33149">
        <v>0.13705000000000001</v>
      </c>
    </row>
    <row r="33150" spans="1:5" x14ac:dyDescent="0.35">
      <c r="A33150" s="6">
        <v>45789.291666666664</v>
      </c>
      <c r="B33150">
        <v>0.57989999999999997</v>
      </c>
      <c r="C33150">
        <v>0</v>
      </c>
      <c r="D33150">
        <v>0.30385000000000001</v>
      </c>
      <c r="E33150">
        <v>0.14115</v>
      </c>
    </row>
    <row r="33151" spans="1:5" x14ac:dyDescent="0.35">
      <c r="A33151" s="6">
        <v>45789.302083333336</v>
      </c>
      <c r="B33151">
        <v>0.68764999999999998</v>
      </c>
      <c r="C33151">
        <v>0</v>
      </c>
      <c r="D33151">
        <v>0.30385000000000001</v>
      </c>
      <c r="E33151">
        <v>0.14115</v>
      </c>
    </row>
    <row r="33152" spans="1:5" x14ac:dyDescent="0.35">
      <c r="A33152" s="6">
        <v>45789.3125</v>
      </c>
      <c r="B33152">
        <v>1.0324500000000001</v>
      </c>
      <c r="C33152">
        <v>0</v>
      </c>
      <c r="D33152">
        <v>0.30385000000000001</v>
      </c>
      <c r="E33152">
        <v>0.14115</v>
      </c>
    </row>
    <row r="33153" spans="1:5" x14ac:dyDescent="0.35">
      <c r="A33153" s="6">
        <v>45789.322916666664</v>
      </c>
      <c r="B33153">
        <v>1.7455699999999998</v>
      </c>
      <c r="C33153">
        <v>0</v>
      </c>
      <c r="D33153">
        <v>0.30385000000000001</v>
      </c>
      <c r="E33153">
        <v>0.14115</v>
      </c>
    </row>
    <row r="33154" spans="1:5" x14ac:dyDescent="0.35">
      <c r="A33154" s="6">
        <v>45789.333333333336</v>
      </c>
      <c r="B33154">
        <v>2.9210400000000001</v>
      </c>
      <c r="C33154">
        <v>0</v>
      </c>
      <c r="D33154">
        <v>0.27118999999999999</v>
      </c>
      <c r="E33154">
        <v>0.10849</v>
      </c>
    </row>
    <row r="33155" spans="1:5" x14ac:dyDescent="0.35">
      <c r="A33155" s="6">
        <v>45789.34375</v>
      </c>
      <c r="B33155">
        <v>3.8849200000000002</v>
      </c>
      <c r="C33155">
        <v>0</v>
      </c>
      <c r="D33155">
        <v>0.27118999999999999</v>
      </c>
      <c r="E33155">
        <v>0.10849</v>
      </c>
    </row>
    <row r="33156" spans="1:5" x14ac:dyDescent="0.35">
      <c r="A33156" s="6">
        <v>45789.354166666664</v>
      </c>
      <c r="B33156">
        <v>4.9565600000000005</v>
      </c>
      <c r="C33156">
        <v>0</v>
      </c>
      <c r="D33156">
        <v>0.27118999999999999</v>
      </c>
      <c r="E33156">
        <v>0.10849</v>
      </c>
    </row>
    <row r="33157" spans="1:5" x14ac:dyDescent="0.35">
      <c r="A33157" s="6">
        <v>45789.364583333336</v>
      </c>
      <c r="B33157">
        <v>6.0419099999999997</v>
      </c>
      <c r="C33157">
        <v>0</v>
      </c>
      <c r="D33157">
        <v>0.27118999999999999</v>
      </c>
      <c r="E33157">
        <v>0.10849</v>
      </c>
    </row>
    <row r="33158" spans="1:5" x14ac:dyDescent="0.35">
      <c r="A33158" s="6">
        <v>45789.375</v>
      </c>
      <c r="B33158">
        <v>7.03714</v>
      </c>
      <c r="C33158">
        <v>0</v>
      </c>
      <c r="D33158">
        <v>0.23244000000000001</v>
      </c>
      <c r="E33158">
        <v>7.7100000000000002E-2</v>
      </c>
    </row>
    <row r="33159" spans="1:5" x14ac:dyDescent="0.35">
      <c r="A33159" s="6">
        <v>45789.385416666664</v>
      </c>
      <c r="B33159">
        <v>8.2890100000000011</v>
      </c>
      <c r="C33159">
        <v>0</v>
      </c>
      <c r="D33159">
        <v>0.23244000000000001</v>
      </c>
      <c r="E33159">
        <v>7.7100000000000002E-2</v>
      </c>
    </row>
    <row r="33160" spans="1:5" x14ac:dyDescent="0.35">
      <c r="A33160" s="6">
        <v>45789.395833333336</v>
      </c>
      <c r="B33160">
        <v>9.5977000000000015</v>
      </c>
      <c r="C33160">
        <v>0</v>
      </c>
      <c r="D33160">
        <v>0.23244000000000001</v>
      </c>
      <c r="E33160">
        <v>7.7100000000000002E-2</v>
      </c>
    </row>
    <row r="33161" spans="1:5" x14ac:dyDescent="0.35">
      <c r="A33161" s="6">
        <v>45789.40625</v>
      </c>
      <c r="B33161">
        <v>10.4695</v>
      </c>
      <c r="C33161">
        <v>0</v>
      </c>
      <c r="D33161">
        <v>0.23244000000000001</v>
      </c>
      <c r="E33161">
        <v>7.7100000000000002E-2</v>
      </c>
    </row>
    <row r="33162" spans="1:5" x14ac:dyDescent="0.35">
      <c r="A33162" s="6">
        <v>45789.416666666664</v>
      </c>
      <c r="B33162">
        <v>11.21593</v>
      </c>
      <c r="C33162">
        <v>0</v>
      </c>
      <c r="D33162">
        <v>0.16319</v>
      </c>
      <c r="E33162">
        <v>7.7100000000000002E-2</v>
      </c>
    </row>
    <row r="33163" spans="1:5" x14ac:dyDescent="0.35">
      <c r="A33163" s="6">
        <v>45789.427083333336</v>
      </c>
      <c r="B33163">
        <v>11.88594</v>
      </c>
      <c r="C33163">
        <v>0</v>
      </c>
      <c r="D33163">
        <v>0.16319</v>
      </c>
      <c r="E33163">
        <v>7.7100000000000002E-2</v>
      </c>
    </row>
    <row r="33164" spans="1:5" x14ac:dyDescent="0.35">
      <c r="A33164" s="6">
        <v>45789.4375</v>
      </c>
      <c r="B33164">
        <v>12.589270000000001</v>
      </c>
      <c r="C33164">
        <v>0</v>
      </c>
      <c r="D33164">
        <v>0.16319</v>
      </c>
      <c r="E33164">
        <v>7.7100000000000002E-2</v>
      </c>
    </row>
    <row r="33165" spans="1:5" x14ac:dyDescent="0.35">
      <c r="A33165" s="6">
        <v>45789.447916666664</v>
      </c>
      <c r="B33165">
        <v>13.135860000000001</v>
      </c>
      <c r="C33165">
        <v>0</v>
      </c>
      <c r="D33165">
        <v>0.16319</v>
      </c>
      <c r="E33165">
        <v>7.7100000000000002E-2</v>
      </c>
    </row>
    <row r="33166" spans="1:5" x14ac:dyDescent="0.35">
      <c r="A33166" s="6">
        <v>45789.458333333336</v>
      </c>
      <c r="B33166">
        <v>13.76277</v>
      </c>
      <c r="C33166">
        <v>0</v>
      </c>
      <c r="D33166">
        <v>0.15878999999999999</v>
      </c>
      <c r="E33166">
        <v>0</v>
      </c>
    </row>
    <row r="33167" spans="1:5" x14ac:dyDescent="0.35">
      <c r="A33167" s="6">
        <v>45789.46875</v>
      </c>
      <c r="B33167">
        <v>14.20162</v>
      </c>
      <c r="C33167">
        <v>0</v>
      </c>
      <c r="D33167">
        <v>0.15878999999999999</v>
      </c>
      <c r="E33167">
        <v>0</v>
      </c>
    </row>
    <row r="33168" spans="1:5" x14ac:dyDescent="0.35">
      <c r="A33168" s="6">
        <v>45789.479166666664</v>
      </c>
      <c r="B33168">
        <v>14.52291</v>
      </c>
      <c r="C33168">
        <v>0</v>
      </c>
      <c r="D33168">
        <v>0.15878999999999999</v>
      </c>
      <c r="E33168">
        <v>0</v>
      </c>
    </row>
    <row r="33169" spans="1:5" x14ac:dyDescent="0.35">
      <c r="A33169" s="6">
        <v>45789.489583333336</v>
      </c>
      <c r="B33169">
        <v>15.01465</v>
      </c>
      <c r="C33169">
        <v>0</v>
      </c>
      <c r="D33169">
        <v>0.15878999999999999</v>
      </c>
      <c r="E33169">
        <v>0</v>
      </c>
    </row>
    <row r="33170" spans="1:5" x14ac:dyDescent="0.35">
      <c r="A33170" s="6">
        <v>45789.5</v>
      </c>
      <c r="B33170">
        <v>15.502469999999999</v>
      </c>
      <c r="C33170">
        <v>0</v>
      </c>
      <c r="D33170">
        <v>0.13769999999999999</v>
      </c>
      <c r="E33170">
        <v>0</v>
      </c>
    </row>
    <row r="33171" spans="1:5" x14ac:dyDescent="0.35">
      <c r="A33171" s="6">
        <v>45789.510416666664</v>
      </c>
      <c r="B33171">
        <v>15.80613</v>
      </c>
      <c r="C33171">
        <v>0</v>
      </c>
      <c r="D33171">
        <v>0.13769999999999999</v>
      </c>
      <c r="E33171">
        <v>0</v>
      </c>
    </row>
    <row r="33172" spans="1:5" x14ac:dyDescent="0.35">
      <c r="A33172" s="6">
        <v>45789.520833333336</v>
      </c>
      <c r="B33172">
        <v>15.98441</v>
      </c>
      <c r="C33172">
        <v>0</v>
      </c>
      <c r="D33172">
        <v>0.13769999999999999</v>
      </c>
      <c r="E33172">
        <v>0</v>
      </c>
    </row>
    <row r="33173" spans="1:5" x14ac:dyDescent="0.35">
      <c r="A33173" s="6">
        <v>45789.53125</v>
      </c>
      <c r="B33173">
        <v>16.229299999999999</v>
      </c>
      <c r="C33173">
        <v>0</v>
      </c>
      <c r="D33173">
        <v>0.13769999999999999</v>
      </c>
      <c r="E33173">
        <v>0</v>
      </c>
    </row>
    <row r="33174" spans="1:5" x14ac:dyDescent="0.35">
      <c r="A33174" s="6">
        <v>45789.541666666664</v>
      </c>
      <c r="B33174">
        <v>16.080410000000001</v>
      </c>
      <c r="C33174">
        <v>0</v>
      </c>
      <c r="D33174">
        <v>0.12770000000000001</v>
      </c>
      <c r="E33174">
        <v>0</v>
      </c>
    </row>
    <row r="33175" spans="1:5" x14ac:dyDescent="0.35">
      <c r="A33175" s="6">
        <v>45789.552083333336</v>
      </c>
      <c r="B33175">
        <v>16.227340000000002</v>
      </c>
      <c r="C33175">
        <v>0</v>
      </c>
      <c r="D33175">
        <v>0.12770000000000001</v>
      </c>
      <c r="E33175">
        <v>0</v>
      </c>
    </row>
    <row r="33176" spans="1:5" x14ac:dyDescent="0.35">
      <c r="A33176" s="6">
        <v>45789.5625</v>
      </c>
      <c r="B33176">
        <v>16.256730000000001</v>
      </c>
      <c r="C33176">
        <v>0</v>
      </c>
      <c r="D33176">
        <v>0.12770000000000001</v>
      </c>
      <c r="E33176">
        <v>0</v>
      </c>
    </row>
    <row r="33177" spans="1:5" x14ac:dyDescent="0.35">
      <c r="A33177" s="6">
        <v>45789.572916666664</v>
      </c>
      <c r="B33177">
        <v>16.178360000000001</v>
      </c>
      <c r="C33177">
        <v>0</v>
      </c>
      <c r="D33177">
        <v>0.12770000000000001</v>
      </c>
      <c r="E33177">
        <v>0</v>
      </c>
    </row>
    <row r="33178" spans="1:5" x14ac:dyDescent="0.35">
      <c r="A33178" s="6">
        <v>45789.583333333336</v>
      </c>
      <c r="B33178">
        <v>16.080410000000001</v>
      </c>
      <c r="C33178">
        <v>0</v>
      </c>
      <c r="D33178">
        <v>0.1328</v>
      </c>
      <c r="E33178">
        <v>0</v>
      </c>
    </row>
    <row r="33179" spans="1:5" x14ac:dyDescent="0.35">
      <c r="A33179" s="6">
        <v>45789.59375</v>
      </c>
      <c r="B33179">
        <v>15.88449</v>
      </c>
      <c r="C33179">
        <v>0</v>
      </c>
      <c r="D33179">
        <v>0.1328</v>
      </c>
      <c r="E33179">
        <v>0</v>
      </c>
    </row>
    <row r="33180" spans="1:5" x14ac:dyDescent="0.35">
      <c r="A33180" s="6">
        <v>45789.604166666664</v>
      </c>
      <c r="B33180">
        <v>15.68858</v>
      </c>
      <c r="C33180">
        <v>0</v>
      </c>
      <c r="D33180">
        <v>0.1328</v>
      </c>
      <c r="E33180">
        <v>0</v>
      </c>
    </row>
    <row r="33181" spans="1:5" x14ac:dyDescent="0.35">
      <c r="A33181" s="6">
        <v>45789.614583333336</v>
      </c>
      <c r="B33181">
        <v>15.345739999999999</v>
      </c>
      <c r="C33181">
        <v>0</v>
      </c>
      <c r="D33181">
        <v>0.1328</v>
      </c>
      <c r="E33181">
        <v>0</v>
      </c>
    </row>
    <row r="33182" spans="1:5" x14ac:dyDescent="0.35">
      <c r="A33182" s="6">
        <v>45789.625</v>
      </c>
      <c r="B33182">
        <v>15.06363</v>
      </c>
      <c r="C33182">
        <v>0</v>
      </c>
      <c r="D33182">
        <v>0.15411</v>
      </c>
      <c r="E33182">
        <v>0</v>
      </c>
    </row>
    <row r="33183" spans="1:5" x14ac:dyDescent="0.35">
      <c r="A33183" s="6">
        <v>45789.635416666664</v>
      </c>
      <c r="B33183">
        <v>14.49156</v>
      </c>
      <c r="C33183">
        <v>0</v>
      </c>
      <c r="D33183">
        <v>0.15411</v>
      </c>
      <c r="E33183">
        <v>0</v>
      </c>
    </row>
    <row r="33184" spans="1:5" x14ac:dyDescent="0.35">
      <c r="A33184" s="6">
        <v>45789.645833333336</v>
      </c>
      <c r="B33184">
        <v>14.046850000000001</v>
      </c>
      <c r="C33184">
        <v>0</v>
      </c>
      <c r="D33184">
        <v>0.15411</v>
      </c>
      <c r="E33184">
        <v>0</v>
      </c>
    </row>
    <row r="33185" spans="1:5" x14ac:dyDescent="0.35">
      <c r="A33185" s="6">
        <v>45789.65625</v>
      </c>
      <c r="B33185">
        <v>13.617799999999999</v>
      </c>
      <c r="C33185">
        <v>0</v>
      </c>
      <c r="D33185">
        <v>0.15411</v>
      </c>
      <c r="E33185">
        <v>0</v>
      </c>
    </row>
    <row r="33186" spans="1:5" x14ac:dyDescent="0.35">
      <c r="A33186" s="6">
        <v>45789.666666666664</v>
      </c>
      <c r="B33186">
        <v>13.0046</v>
      </c>
      <c r="C33186">
        <v>0</v>
      </c>
      <c r="D33186">
        <v>0.16269</v>
      </c>
      <c r="E33186">
        <v>0</v>
      </c>
    </row>
    <row r="33187" spans="1:5" x14ac:dyDescent="0.35">
      <c r="A33187" s="6">
        <v>45789.677083333336</v>
      </c>
      <c r="B33187">
        <v>12.303229999999999</v>
      </c>
      <c r="C33187">
        <v>0</v>
      </c>
      <c r="D33187">
        <v>0.16269</v>
      </c>
      <c r="E33187">
        <v>0</v>
      </c>
    </row>
    <row r="33188" spans="1:5" x14ac:dyDescent="0.35">
      <c r="A33188" s="6">
        <v>45789.6875</v>
      </c>
      <c r="B33188">
        <v>11.668479999999999</v>
      </c>
      <c r="C33188">
        <v>0</v>
      </c>
      <c r="D33188">
        <v>0.16269</v>
      </c>
      <c r="E33188">
        <v>0</v>
      </c>
    </row>
    <row r="33189" spans="1:5" x14ac:dyDescent="0.35">
      <c r="A33189" s="6">
        <v>45789.697916666664</v>
      </c>
      <c r="B33189">
        <v>10.886799999999999</v>
      </c>
      <c r="C33189">
        <v>0</v>
      </c>
      <c r="D33189">
        <v>0.16269</v>
      </c>
      <c r="E33189">
        <v>0</v>
      </c>
    </row>
    <row r="33190" spans="1:5" x14ac:dyDescent="0.35">
      <c r="A33190" s="6">
        <v>45789.708333333336</v>
      </c>
      <c r="B33190">
        <v>10.110989999999999</v>
      </c>
      <c r="C33190">
        <v>0</v>
      </c>
      <c r="D33190">
        <v>0.23527999999999999</v>
      </c>
      <c r="E33190">
        <v>7.7100000000000002E-2</v>
      </c>
    </row>
    <row r="33191" spans="1:5" x14ac:dyDescent="0.35">
      <c r="A33191" s="6">
        <v>45789.71875</v>
      </c>
      <c r="B33191">
        <v>9.2352600000000002</v>
      </c>
      <c r="C33191">
        <v>0</v>
      </c>
      <c r="D33191">
        <v>0.23527999999999999</v>
      </c>
      <c r="E33191">
        <v>7.7100000000000002E-2</v>
      </c>
    </row>
    <row r="33192" spans="1:5" x14ac:dyDescent="0.35">
      <c r="A33192" s="6">
        <v>45789.729166666664</v>
      </c>
      <c r="B33192">
        <v>8.3321100000000001</v>
      </c>
      <c r="C33192">
        <v>0</v>
      </c>
      <c r="D33192">
        <v>0.23527999999999999</v>
      </c>
      <c r="E33192">
        <v>7.7100000000000002E-2</v>
      </c>
    </row>
    <row r="33193" spans="1:5" x14ac:dyDescent="0.35">
      <c r="A33193" s="6">
        <v>45789.739583333336</v>
      </c>
      <c r="B33193">
        <v>7.3936999999999999</v>
      </c>
      <c r="C33193">
        <v>0</v>
      </c>
      <c r="D33193">
        <v>0.23527999999999999</v>
      </c>
      <c r="E33193">
        <v>7.7100000000000002E-2</v>
      </c>
    </row>
    <row r="33194" spans="1:5" x14ac:dyDescent="0.35">
      <c r="A33194" s="6">
        <v>45789.75</v>
      </c>
      <c r="B33194">
        <v>6.34361</v>
      </c>
      <c r="C33194">
        <v>0</v>
      </c>
      <c r="D33194">
        <v>0.26982</v>
      </c>
      <c r="E33194">
        <v>0.10712000000000001</v>
      </c>
    </row>
    <row r="33195" spans="1:5" x14ac:dyDescent="0.35">
      <c r="A33195" s="6">
        <v>45789.760416666664</v>
      </c>
      <c r="B33195">
        <v>5.3816899999999999</v>
      </c>
      <c r="C33195">
        <v>0</v>
      </c>
      <c r="D33195">
        <v>0.26982</v>
      </c>
      <c r="E33195">
        <v>0.10712000000000001</v>
      </c>
    </row>
    <row r="33196" spans="1:5" x14ac:dyDescent="0.35">
      <c r="A33196" s="6">
        <v>45789.770833333336</v>
      </c>
      <c r="B33196">
        <v>4.3355200000000007</v>
      </c>
      <c r="C33196">
        <v>0</v>
      </c>
      <c r="D33196">
        <v>0.26982</v>
      </c>
      <c r="E33196">
        <v>0.10712000000000001</v>
      </c>
    </row>
    <row r="33197" spans="1:5" x14ac:dyDescent="0.35">
      <c r="A33197" s="6">
        <v>45789.78125</v>
      </c>
      <c r="B33197">
        <v>3.37947</v>
      </c>
      <c r="C33197">
        <v>0</v>
      </c>
      <c r="D33197">
        <v>0.26982</v>
      </c>
      <c r="E33197">
        <v>0.10712000000000001</v>
      </c>
    </row>
    <row r="33198" spans="1:5" x14ac:dyDescent="0.35">
      <c r="A33198" s="6">
        <v>45789.791666666664</v>
      </c>
      <c r="B33198">
        <v>2.4234200000000001</v>
      </c>
      <c r="C33198">
        <v>0</v>
      </c>
      <c r="D33198">
        <v>0.30410999999999999</v>
      </c>
      <c r="E33198">
        <v>0.14141000000000001</v>
      </c>
    </row>
    <row r="33199" spans="1:5" x14ac:dyDescent="0.35">
      <c r="A33199" s="6">
        <v>45789.802083333336</v>
      </c>
      <c r="B33199">
        <v>1.6045099999999999</v>
      </c>
      <c r="C33199">
        <v>0</v>
      </c>
      <c r="D33199">
        <v>0.30410999999999999</v>
      </c>
      <c r="E33199">
        <v>0.14141000000000001</v>
      </c>
    </row>
    <row r="33200" spans="1:5" x14ac:dyDescent="0.35">
      <c r="A33200" s="6">
        <v>45789.8125</v>
      </c>
      <c r="B33200">
        <v>0.97172000000000003</v>
      </c>
      <c r="C33200">
        <v>0</v>
      </c>
      <c r="D33200">
        <v>0.30410999999999999</v>
      </c>
      <c r="E33200">
        <v>0.14141000000000001</v>
      </c>
    </row>
    <row r="33201" spans="1:5" x14ac:dyDescent="0.35">
      <c r="A33201" s="6">
        <v>45789.822916666664</v>
      </c>
      <c r="B33201">
        <v>0.58382000000000001</v>
      </c>
      <c r="C33201">
        <v>0</v>
      </c>
      <c r="D33201">
        <v>0.30410999999999999</v>
      </c>
      <c r="E33201">
        <v>0.14141000000000001</v>
      </c>
    </row>
    <row r="33202" spans="1:5" x14ac:dyDescent="0.35">
      <c r="A33202" s="6">
        <v>45789.833333333336</v>
      </c>
      <c r="B33202">
        <v>0.41925000000000001</v>
      </c>
      <c r="C33202">
        <v>0</v>
      </c>
      <c r="D33202">
        <v>0.33539999999999998</v>
      </c>
      <c r="E33202">
        <v>0.17269999999999999</v>
      </c>
    </row>
    <row r="33203" spans="1:5" x14ac:dyDescent="0.35">
      <c r="A33203" s="6">
        <v>45789.84375</v>
      </c>
      <c r="B33203">
        <v>0.31738</v>
      </c>
      <c r="C33203">
        <v>0</v>
      </c>
      <c r="D33203">
        <v>0.33539999999999998</v>
      </c>
      <c r="E33203">
        <v>0.17269999999999999</v>
      </c>
    </row>
    <row r="33204" spans="1:5" x14ac:dyDescent="0.35">
      <c r="A33204" s="6">
        <v>45789.854166666664</v>
      </c>
      <c r="B33204">
        <v>0.20179</v>
      </c>
      <c r="C33204">
        <v>0</v>
      </c>
      <c r="D33204">
        <v>0.33539999999999998</v>
      </c>
      <c r="E33204">
        <v>0.17269999999999999</v>
      </c>
    </row>
    <row r="33205" spans="1:5" x14ac:dyDescent="0.35">
      <c r="A33205" s="6">
        <v>45789.864583333336</v>
      </c>
      <c r="B33205">
        <v>8.6199999999999999E-2</v>
      </c>
      <c r="C33205">
        <v>0</v>
      </c>
      <c r="D33205">
        <v>0.33539999999999998</v>
      </c>
      <c r="E33205">
        <v>0.17269999999999999</v>
      </c>
    </row>
    <row r="33206" spans="1:5" x14ac:dyDescent="0.35">
      <c r="A33206" s="6">
        <v>45789.875</v>
      </c>
      <c r="B33206">
        <v>3.9199999999999999E-3</v>
      </c>
      <c r="C33206">
        <v>0</v>
      </c>
      <c r="D33206">
        <v>0.27994999999999998</v>
      </c>
      <c r="E33206">
        <v>0.11724999999999999</v>
      </c>
    </row>
    <row r="33207" spans="1:5" x14ac:dyDescent="0.35">
      <c r="A33207" s="6">
        <v>45789.885416666664</v>
      </c>
      <c r="B33207">
        <v>0</v>
      </c>
      <c r="C33207">
        <v>0</v>
      </c>
      <c r="D33207">
        <v>0.27994999999999998</v>
      </c>
      <c r="E33207">
        <v>0.11724999999999999</v>
      </c>
    </row>
    <row r="33208" spans="1:5" x14ac:dyDescent="0.35">
      <c r="A33208" s="6">
        <v>45789.895833333336</v>
      </c>
      <c r="B33208">
        <v>0</v>
      </c>
      <c r="C33208">
        <v>0</v>
      </c>
      <c r="D33208">
        <v>0.27994999999999998</v>
      </c>
      <c r="E33208">
        <v>0.11724999999999999</v>
      </c>
    </row>
    <row r="33209" spans="1:5" x14ac:dyDescent="0.35">
      <c r="A33209" s="6">
        <v>45789.90625</v>
      </c>
      <c r="B33209">
        <v>0</v>
      </c>
      <c r="C33209">
        <v>0</v>
      </c>
      <c r="D33209">
        <v>0.27994999999999998</v>
      </c>
      <c r="E33209">
        <v>0.11724999999999999</v>
      </c>
    </row>
    <row r="33210" spans="1:5" x14ac:dyDescent="0.35">
      <c r="A33210" s="6">
        <v>45789.916666666664</v>
      </c>
      <c r="B33210">
        <v>0</v>
      </c>
      <c r="C33210">
        <v>0</v>
      </c>
      <c r="D33210">
        <v>0.26280999999999999</v>
      </c>
      <c r="E33210">
        <v>0.10011</v>
      </c>
    </row>
    <row r="33211" spans="1:5" x14ac:dyDescent="0.35">
      <c r="A33211" s="6">
        <v>45789.927083333336</v>
      </c>
      <c r="B33211">
        <v>0</v>
      </c>
      <c r="C33211">
        <v>0</v>
      </c>
      <c r="D33211">
        <v>0.26280999999999999</v>
      </c>
      <c r="E33211">
        <v>0.10011</v>
      </c>
    </row>
    <row r="33212" spans="1:5" x14ac:dyDescent="0.35">
      <c r="A33212" s="6">
        <v>45789.9375</v>
      </c>
      <c r="B33212">
        <v>0</v>
      </c>
      <c r="C33212">
        <v>0</v>
      </c>
      <c r="D33212">
        <v>0.26280999999999999</v>
      </c>
      <c r="E33212">
        <v>0.10011</v>
      </c>
    </row>
    <row r="33213" spans="1:5" x14ac:dyDescent="0.35">
      <c r="A33213" s="6">
        <v>45789.947916666664</v>
      </c>
      <c r="B33213">
        <v>0</v>
      </c>
      <c r="C33213">
        <v>0</v>
      </c>
      <c r="D33213">
        <v>0.26280999999999999</v>
      </c>
      <c r="E33213">
        <v>0.10011</v>
      </c>
    </row>
    <row r="33214" spans="1:5" x14ac:dyDescent="0.35">
      <c r="A33214" s="6">
        <v>45789.958333333336</v>
      </c>
      <c r="B33214">
        <v>0</v>
      </c>
      <c r="C33214">
        <v>0</v>
      </c>
      <c r="D33214">
        <v>0.25567000000000001</v>
      </c>
      <c r="E33214">
        <v>9.2969999999999997E-2</v>
      </c>
    </row>
    <row r="33215" spans="1:5" x14ac:dyDescent="0.35">
      <c r="A33215" s="6">
        <v>45789.96875</v>
      </c>
      <c r="B33215">
        <v>0</v>
      </c>
      <c r="C33215">
        <v>0</v>
      </c>
      <c r="D33215">
        <v>0.25567000000000001</v>
      </c>
      <c r="E33215">
        <v>9.2969999999999997E-2</v>
      </c>
    </row>
    <row r="33216" spans="1:5" x14ac:dyDescent="0.35">
      <c r="A33216" s="6">
        <v>45789.979166666664</v>
      </c>
      <c r="B33216">
        <v>0</v>
      </c>
      <c r="C33216">
        <v>0</v>
      </c>
      <c r="D33216">
        <v>0.25567000000000001</v>
      </c>
      <c r="E33216">
        <v>9.2969999999999997E-2</v>
      </c>
    </row>
    <row r="33217" spans="1:5" x14ac:dyDescent="0.35">
      <c r="A33217" s="6">
        <v>45789.989583333336</v>
      </c>
      <c r="B33217">
        <v>0</v>
      </c>
      <c r="C33217">
        <v>0</v>
      </c>
      <c r="D33217">
        <v>0.25567000000000001</v>
      </c>
      <c r="E33217">
        <v>9.2969999999999997E-2</v>
      </c>
    </row>
    <row r="33218" spans="1:5" x14ac:dyDescent="0.35">
      <c r="A33218" s="6">
        <v>45790</v>
      </c>
      <c r="B33218">
        <v>0</v>
      </c>
      <c r="C33218">
        <v>0</v>
      </c>
      <c r="D33218">
        <v>0.25257000000000002</v>
      </c>
      <c r="E33218">
        <v>8.9870000000000005E-2</v>
      </c>
    </row>
    <row r="33219" spans="1:5" x14ac:dyDescent="0.35">
      <c r="A33219" s="6">
        <v>45790.010416666664</v>
      </c>
      <c r="B33219">
        <v>0</v>
      </c>
      <c r="C33219">
        <v>0</v>
      </c>
      <c r="D33219">
        <v>0.25257000000000002</v>
      </c>
      <c r="E33219">
        <v>8.9870000000000005E-2</v>
      </c>
    </row>
    <row r="33220" spans="1:5" x14ac:dyDescent="0.35">
      <c r="A33220" s="6">
        <v>45790.020833333336</v>
      </c>
      <c r="B33220">
        <v>0</v>
      </c>
      <c r="C33220">
        <v>0</v>
      </c>
      <c r="D33220">
        <v>0.25257000000000002</v>
      </c>
      <c r="E33220">
        <v>8.9870000000000005E-2</v>
      </c>
    </row>
    <row r="33221" spans="1:5" x14ac:dyDescent="0.35">
      <c r="A33221" s="6">
        <v>45790.03125</v>
      </c>
      <c r="B33221">
        <v>0</v>
      </c>
      <c r="C33221">
        <v>0</v>
      </c>
      <c r="D33221">
        <v>0.25257000000000002</v>
      </c>
      <c r="E33221">
        <v>8.9870000000000005E-2</v>
      </c>
    </row>
    <row r="33222" spans="1:5" x14ac:dyDescent="0.35">
      <c r="A33222" s="6">
        <v>45790.041666666664</v>
      </c>
      <c r="B33222">
        <v>0</v>
      </c>
      <c r="C33222">
        <v>0</v>
      </c>
      <c r="D33222">
        <v>0.25124999999999997</v>
      </c>
      <c r="E33222">
        <v>8.8550000000000004E-2</v>
      </c>
    </row>
    <row r="33223" spans="1:5" x14ac:dyDescent="0.35">
      <c r="A33223" s="6">
        <v>45790.052083333336</v>
      </c>
      <c r="B33223">
        <v>0</v>
      </c>
      <c r="C33223">
        <v>0</v>
      </c>
      <c r="D33223">
        <v>0.25124999999999997</v>
      </c>
      <c r="E33223">
        <v>8.8550000000000004E-2</v>
      </c>
    </row>
    <row r="33224" spans="1:5" x14ac:dyDescent="0.35">
      <c r="A33224" s="6">
        <v>45790.0625</v>
      </c>
      <c r="B33224">
        <v>0</v>
      </c>
      <c r="C33224">
        <v>0</v>
      </c>
      <c r="D33224">
        <v>0.25124999999999997</v>
      </c>
      <c r="E33224">
        <v>8.8550000000000004E-2</v>
      </c>
    </row>
    <row r="33225" spans="1:5" x14ac:dyDescent="0.35">
      <c r="A33225" s="6">
        <v>45790.072916666664</v>
      </c>
      <c r="B33225">
        <v>0</v>
      </c>
      <c r="C33225">
        <v>0</v>
      </c>
      <c r="D33225">
        <v>0.25124999999999997</v>
      </c>
      <c r="E33225">
        <v>8.8550000000000004E-2</v>
      </c>
    </row>
    <row r="33226" spans="1:5" x14ac:dyDescent="0.35">
      <c r="A33226" s="6">
        <v>45790.083333333336</v>
      </c>
      <c r="B33226">
        <v>0</v>
      </c>
      <c r="C33226">
        <v>0</v>
      </c>
      <c r="D33226">
        <v>0.25190000000000001</v>
      </c>
      <c r="E33226">
        <v>8.9200000000000002E-2</v>
      </c>
    </row>
    <row r="33227" spans="1:5" x14ac:dyDescent="0.35">
      <c r="A33227" s="6">
        <v>45790.09375</v>
      </c>
      <c r="B33227">
        <v>0</v>
      </c>
      <c r="C33227">
        <v>0</v>
      </c>
      <c r="D33227">
        <v>0.25190000000000001</v>
      </c>
      <c r="E33227">
        <v>8.9200000000000002E-2</v>
      </c>
    </row>
    <row r="33228" spans="1:5" x14ac:dyDescent="0.35">
      <c r="A33228" s="6">
        <v>45790.104166666664</v>
      </c>
      <c r="B33228">
        <v>0</v>
      </c>
      <c r="C33228">
        <v>0</v>
      </c>
      <c r="D33228">
        <v>0.25190000000000001</v>
      </c>
      <c r="E33228">
        <v>8.9200000000000002E-2</v>
      </c>
    </row>
    <row r="33229" spans="1:5" x14ac:dyDescent="0.35">
      <c r="A33229" s="6">
        <v>45790.114583333336</v>
      </c>
      <c r="B33229">
        <v>0</v>
      </c>
      <c r="C33229">
        <v>0</v>
      </c>
      <c r="D33229">
        <v>0.25190000000000001</v>
      </c>
      <c r="E33229">
        <v>8.9200000000000002E-2</v>
      </c>
    </row>
    <row r="33230" spans="1:5" x14ac:dyDescent="0.35">
      <c r="A33230" s="6">
        <v>45790.125</v>
      </c>
      <c r="B33230">
        <v>0</v>
      </c>
      <c r="C33230">
        <v>0</v>
      </c>
      <c r="D33230">
        <v>0.25663999999999998</v>
      </c>
      <c r="E33230">
        <v>9.3939999999999996E-2</v>
      </c>
    </row>
    <row r="33231" spans="1:5" x14ac:dyDescent="0.35">
      <c r="A33231" s="6">
        <v>45790.135416666664</v>
      </c>
      <c r="B33231">
        <v>0</v>
      </c>
      <c r="C33231">
        <v>0</v>
      </c>
      <c r="D33231">
        <v>0.25663999999999998</v>
      </c>
      <c r="E33231">
        <v>9.3939999999999996E-2</v>
      </c>
    </row>
    <row r="33232" spans="1:5" x14ac:dyDescent="0.35">
      <c r="A33232" s="6">
        <v>45790.145833333336</v>
      </c>
      <c r="B33232">
        <v>0</v>
      </c>
      <c r="C33232">
        <v>0</v>
      </c>
      <c r="D33232">
        <v>0.25663999999999998</v>
      </c>
      <c r="E33232">
        <v>9.3939999999999996E-2</v>
      </c>
    </row>
    <row r="33233" spans="1:5" x14ac:dyDescent="0.35">
      <c r="A33233" s="6">
        <v>45790.15625</v>
      </c>
      <c r="B33233">
        <v>0</v>
      </c>
      <c r="C33233">
        <v>0</v>
      </c>
      <c r="D33233">
        <v>0.25663999999999998</v>
      </c>
      <c r="E33233">
        <v>9.3939999999999996E-2</v>
      </c>
    </row>
    <row r="33234" spans="1:5" x14ac:dyDescent="0.35">
      <c r="A33234" s="6">
        <v>45790.166666666664</v>
      </c>
      <c r="B33234">
        <v>0</v>
      </c>
      <c r="C33234">
        <v>0</v>
      </c>
      <c r="D33234">
        <v>0.25940999999999997</v>
      </c>
      <c r="E33234">
        <v>9.6710000000000004E-2</v>
      </c>
    </row>
    <row r="33235" spans="1:5" x14ac:dyDescent="0.35">
      <c r="A33235" s="6">
        <v>45790.177083333336</v>
      </c>
      <c r="B33235">
        <v>0</v>
      </c>
      <c r="C33235">
        <v>0</v>
      </c>
      <c r="D33235">
        <v>0.25940999999999997</v>
      </c>
      <c r="E33235">
        <v>9.6710000000000004E-2</v>
      </c>
    </row>
    <row r="33236" spans="1:5" x14ac:dyDescent="0.35">
      <c r="A33236" s="6">
        <v>45790.1875</v>
      </c>
      <c r="B33236">
        <v>0</v>
      </c>
      <c r="C33236">
        <v>0</v>
      </c>
      <c r="D33236">
        <v>0.25940999999999997</v>
      </c>
      <c r="E33236">
        <v>9.6710000000000004E-2</v>
      </c>
    </row>
    <row r="33237" spans="1:5" x14ac:dyDescent="0.35">
      <c r="A33237" s="6">
        <v>45790.197916666664</v>
      </c>
      <c r="B33237">
        <v>0</v>
      </c>
      <c r="C33237">
        <v>0</v>
      </c>
      <c r="D33237">
        <v>0.25940999999999997</v>
      </c>
      <c r="E33237">
        <v>9.6710000000000004E-2</v>
      </c>
    </row>
    <row r="33238" spans="1:5" x14ac:dyDescent="0.35">
      <c r="A33238" s="6">
        <v>45790.208333333336</v>
      </c>
      <c r="B33238">
        <v>0</v>
      </c>
      <c r="C33238">
        <v>0</v>
      </c>
      <c r="D33238">
        <v>0.26669999999999999</v>
      </c>
      <c r="E33238">
        <v>0.104</v>
      </c>
    </row>
    <row r="33239" spans="1:5" x14ac:dyDescent="0.35">
      <c r="A33239" s="6">
        <v>45790.21875</v>
      </c>
      <c r="B33239">
        <v>0</v>
      </c>
      <c r="C33239">
        <v>0</v>
      </c>
      <c r="D33239">
        <v>0.26669999999999999</v>
      </c>
      <c r="E33239">
        <v>0.104</v>
      </c>
    </row>
    <row r="33240" spans="1:5" x14ac:dyDescent="0.35">
      <c r="A33240" s="6">
        <v>45790.229166666664</v>
      </c>
      <c r="B33240">
        <v>4.1140000000000003E-2</v>
      </c>
      <c r="C33240">
        <v>0</v>
      </c>
      <c r="D33240">
        <v>0.26669999999999999</v>
      </c>
      <c r="E33240">
        <v>0.104</v>
      </c>
    </row>
    <row r="33241" spans="1:5" x14ac:dyDescent="0.35">
      <c r="A33241" s="6">
        <v>45790.239583333336</v>
      </c>
      <c r="B33241">
        <v>0.15477000000000002</v>
      </c>
      <c r="C33241">
        <v>0</v>
      </c>
      <c r="D33241">
        <v>0.26669999999999999</v>
      </c>
      <c r="E33241">
        <v>0.104</v>
      </c>
    </row>
    <row r="33242" spans="1:5" x14ac:dyDescent="0.35">
      <c r="A33242" s="6">
        <v>45790.25</v>
      </c>
      <c r="B33242">
        <v>0.27232000000000001</v>
      </c>
      <c r="C33242">
        <v>0</v>
      </c>
      <c r="D33242">
        <v>0.29947000000000001</v>
      </c>
      <c r="E33242">
        <v>0.13677</v>
      </c>
    </row>
    <row r="33243" spans="1:5" x14ac:dyDescent="0.35">
      <c r="A33243" s="6">
        <v>45790.260416666664</v>
      </c>
      <c r="B33243">
        <v>0.37811</v>
      </c>
      <c r="C33243">
        <v>0</v>
      </c>
      <c r="D33243">
        <v>0.29947000000000001</v>
      </c>
      <c r="E33243">
        <v>0.13677</v>
      </c>
    </row>
    <row r="33244" spans="1:5" x14ac:dyDescent="0.35">
      <c r="A33244" s="6">
        <v>45790.270833333336</v>
      </c>
      <c r="B33244">
        <v>0.47214999999999996</v>
      </c>
      <c r="C33244">
        <v>0</v>
      </c>
      <c r="D33244">
        <v>0.29947000000000001</v>
      </c>
      <c r="E33244">
        <v>0.13677</v>
      </c>
    </row>
    <row r="33245" spans="1:5" x14ac:dyDescent="0.35">
      <c r="A33245" s="6">
        <v>45790.28125</v>
      </c>
      <c r="B33245">
        <v>0.56030999999999997</v>
      </c>
      <c r="C33245">
        <v>0</v>
      </c>
      <c r="D33245">
        <v>0.29947000000000001</v>
      </c>
      <c r="E33245">
        <v>0.13677</v>
      </c>
    </row>
    <row r="33246" spans="1:5" x14ac:dyDescent="0.35">
      <c r="A33246" s="6">
        <v>45790.291666666664</v>
      </c>
      <c r="B33246">
        <v>0.69157000000000002</v>
      </c>
      <c r="C33246">
        <v>0</v>
      </c>
      <c r="D33246">
        <v>0.29103000000000001</v>
      </c>
      <c r="E33246">
        <v>0.12833</v>
      </c>
    </row>
    <row r="33247" spans="1:5" x14ac:dyDescent="0.35">
      <c r="A33247" s="6">
        <v>45790.302083333336</v>
      </c>
      <c r="B33247">
        <v>0.81695000000000007</v>
      </c>
      <c r="C33247">
        <v>0</v>
      </c>
      <c r="D33247">
        <v>0.29103000000000001</v>
      </c>
      <c r="E33247">
        <v>0.12833</v>
      </c>
    </row>
    <row r="33248" spans="1:5" x14ac:dyDescent="0.35">
      <c r="A33248" s="6">
        <v>45790.3125</v>
      </c>
      <c r="B33248">
        <v>1.1323699999999999</v>
      </c>
      <c r="C33248">
        <v>0</v>
      </c>
      <c r="D33248">
        <v>0.29103000000000001</v>
      </c>
      <c r="E33248">
        <v>0.12833</v>
      </c>
    </row>
    <row r="33249" spans="1:5" x14ac:dyDescent="0.35">
      <c r="A33249" s="6">
        <v>45790.322916666664</v>
      </c>
      <c r="B33249">
        <v>1.8925000000000001</v>
      </c>
      <c r="C33249">
        <v>0</v>
      </c>
      <c r="D33249">
        <v>0.29103000000000001</v>
      </c>
      <c r="E33249">
        <v>0.12833</v>
      </c>
    </row>
    <row r="33250" spans="1:5" x14ac:dyDescent="0.35">
      <c r="A33250" s="6">
        <v>45790.333333333336</v>
      </c>
      <c r="B33250">
        <v>2.9210400000000001</v>
      </c>
      <c r="C33250">
        <v>0</v>
      </c>
      <c r="D33250">
        <v>0.26312000000000002</v>
      </c>
      <c r="E33250">
        <v>0.10042</v>
      </c>
    </row>
    <row r="33251" spans="1:5" x14ac:dyDescent="0.35">
      <c r="A33251" s="6">
        <v>45790.34375</v>
      </c>
      <c r="B33251">
        <v>3.8868800000000001</v>
      </c>
      <c r="C33251">
        <v>0</v>
      </c>
      <c r="D33251">
        <v>0.26312000000000002</v>
      </c>
      <c r="E33251">
        <v>0.10042</v>
      </c>
    </row>
    <row r="33252" spans="1:5" x14ac:dyDescent="0.35">
      <c r="A33252" s="6">
        <v>45790.354166666664</v>
      </c>
      <c r="B33252">
        <v>4.9859399999999994</v>
      </c>
      <c r="C33252">
        <v>0</v>
      </c>
      <c r="D33252">
        <v>0.26312000000000002</v>
      </c>
      <c r="E33252">
        <v>0.10042</v>
      </c>
    </row>
    <row r="33253" spans="1:5" x14ac:dyDescent="0.35">
      <c r="A33253" s="6">
        <v>45790.364583333336</v>
      </c>
      <c r="B33253">
        <v>6.0086000000000004</v>
      </c>
      <c r="C33253">
        <v>0</v>
      </c>
      <c r="D33253">
        <v>0.26312000000000002</v>
      </c>
      <c r="E33253">
        <v>0.10042</v>
      </c>
    </row>
    <row r="33254" spans="1:5" x14ac:dyDescent="0.35">
      <c r="A33254" s="6">
        <v>45790.375</v>
      </c>
      <c r="B33254">
        <v>6.9568100000000008</v>
      </c>
      <c r="C33254">
        <v>0</v>
      </c>
      <c r="D33254">
        <v>0.24206</v>
      </c>
      <c r="E33254">
        <v>7.936E-2</v>
      </c>
    </row>
    <row r="33255" spans="1:5" x14ac:dyDescent="0.35">
      <c r="A33255" s="6">
        <v>45790.385416666664</v>
      </c>
      <c r="B33255">
        <v>8.2752999999999997</v>
      </c>
      <c r="C33255">
        <v>0</v>
      </c>
      <c r="D33255">
        <v>0.24206</v>
      </c>
      <c r="E33255">
        <v>7.936E-2</v>
      </c>
    </row>
    <row r="33256" spans="1:5" x14ac:dyDescent="0.35">
      <c r="A33256" s="6">
        <v>45790.395833333336</v>
      </c>
      <c r="B33256">
        <v>9.4096200000000003</v>
      </c>
      <c r="C33256">
        <v>0</v>
      </c>
      <c r="D33256">
        <v>0.24206</v>
      </c>
      <c r="E33256">
        <v>7.936E-2</v>
      </c>
    </row>
    <row r="33257" spans="1:5" x14ac:dyDescent="0.35">
      <c r="A33257" s="6">
        <v>45790.40625</v>
      </c>
      <c r="B33257">
        <v>10.21678</v>
      </c>
      <c r="C33257">
        <v>0</v>
      </c>
      <c r="D33257">
        <v>0.24206</v>
      </c>
      <c r="E33257">
        <v>7.936E-2</v>
      </c>
    </row>
    <row r="33258" spans="1:5" x14ac:dyDescent="0.35">
      <c r="A33258" s="6">
        <v>45790.416666666664</v>
      </c>
      <c r="B33258">
        <v>10.94753</v>
      </c>
      <c r="C33258">
        <v>0</v>
      </c>
      <c r="D33258">
        <v>0.17879</v>
      </c>
      <c r="E33258">
        <v>7.7100000000000002E-2</v>
      </c>
    </row>
    <row r="33259" spans="1:5" x14ac:dyDescent="0.35">
      <c r="A33259" s="6">
        <v>45790.427083333336</v>
      </c>
      <c r="B33259">
        <v>11.72334</v>
      </c>
      <c r="C33259">
        <v>0</v>
      </c>
      <c r="D33259">
        <v>0.17879</v>
      </c>
      <c r="E33259">
        <v>7.7100000000000002E-2</v>
      </c>
    </row>
    <row r="33260" spans="1:5" x14ac:dyDescent="0.35">
      <c r="A33260" s="6">
        <v>45790.4375</v>
      </c>
      <c r="B33260">
        <v>12.39335</v>
      </c>
      <c r="C33260">
        <v>0</v>
      </c>
      <c r="D33260">
        <v>0.17879</v>
      </c>
      <c r="E33260">
        <v>7.7100000000000002E-2</v>
      </c>
    </row>
    <row r="33261" spans="1:5" x14ac:dyDescent="0.35">
      <c r="A33261" s="6">
        <v>45790.447916666664</v>
      </c>
      <c r="B33261">
        <v>13.049659999999999</v>
      </c>
      <c r="C33261">
        <v>0</v>
      </c>
      <c r="D33261">
        <v>0.17879</v>
      </c>
      <c r="E33261">
        <v>7.7100000000000002E-2</v>
      </c>
    </row>
    <row r="33262" spans="1:5" x14ac:dyDescent="0.35">
      <c r="A33262" s="6">
        <v>45790.458333333336</v>
      </c>
      <c r="B33262">
        <v>13.641309999999999</v>
      </c>
      <c r="C33262">
        <v>0</v>
      </c>
      <c r="D33262">
        <v>0.16195000000000001</v>
      </c>
      <c r="E33262">
        <v>0</v>
      </c>
    </row>
    <row r="33263" spans="1:5" x14ac:dyDescent="0.35">
      <c r="A33263" s="6">
        <v>45790.46875</v>
      </c>
      <c r="B33263">
        <v>14.140879999999999</v>
      </c>
      <c r="C33263">
        <v>0</v>
      </c>
      <c r="D33263">
        <v>0.16195000000000001</v>
      </c>
      <c r="E33263">
        <v>0</v>
      </c>
    </row>
    <row r="33264" spans="1:5" x14ac:dyDescent="0.35">
      <c r="A33264" s="6">
        <v>45790.479166666664</v>
      </c>
      <c r="B33264">
        <v>14.654170000000001</v>
      </c>
      <c r="C33264">
        <v>0</v>
      </c>
      <c r="D33264">
        <v>0.16195000000000001</v>
      </c>
      <c r="E33264">
        <v>0</v>
      </c>
    </row>
    <row r="33265" spans="1:5" x14ac:dyDescent="0.35">
      <c r="A33265" s="6">
        <v>45790.489583333336</v>
      </c>
      <c r="B33265">
        <v>15.04012</v>
      </c>
      <c r="C33265">
        <v>0</v>
      </c>
      <c r="D33265">
        <v>0.16195000000000001</v>
      </c>
      <c r="E33265">
        <v>0</v>
      </c>
    </row>
    <row r="33266" spans="1:5" x14ac:dyDescent="0.35">
      <c r="A33266" s="6">
        <v>45790.5</v>
      </c>
      <c r="B33266">
        <v>15.32419</v>
      </c>
      <c r="C33266">
        <v>0</v>
      </c>
      <c r="D33266">
        <v>0.15670000000000001</v>
      </c>
      <c r="E33266">
        <v>0</v>
      </c>
    </row>
    <row r="33267" spans="1:5" x14ac:dyDescent="0.35">
      <c r="A33267" s="6">
        <v>45790.510416666664</v>
      </c>
      <c r="B33267">
        <v>15.527940000000001</v>
      </c>
      <c r="C33267">
        <v>0</v>
      </c>
      <c r="D33267">
        <v>0.15670000000000001</v>
      </c>
      <c r="E33267">
        <v>0</v>
      </c>
    </row>
    <row r="33268" spans="1:5" x14ac:dyDescent="0.35">
      <c r="A33268" s="6">
        <v>45790.520833333336</v>
      </c>
      <c r="B33268">
        <v>15.81593</v>
      </c>
      <c r="C33268">
        <v>0</v>
      </c>
      <c r="D33268">
        <v>0.15670000000000001</v>
      </c>
      <c r="E33268">
        <v>0</v>
      </c>
    </row>
    <row r="33269" spans="1:5" x14ac:dyDescent="0.35">
      <c r="A33269" s="6">
        <v>45790.53125</v>
      </c>
      <c r="B33269">
        <v>15.949149999999999</v>
      </c>
      <c r="C33269">
        <v>0</v>
      </c>
      <c r="D33269">
        <v>0.15670000000000001</v>
      </c>
      <c r="E33269">
        <v>0</v>
      </c>
    </row>
    <row r="33270" spans="1:5" x14ac:dyDescent="0.35">
      <c r="A33270" s="6">
        <v>45790.541666666664</v>
      </c>
      <c r="B33270">
        <v>16.088239999999999</v>
      </c>
      <c r="C33270">
        <v>0</v>
      </c>
      <c r="D33270">
        <v>0.1467</v>
      </c>
      <c r="E33270">
        <v>0</v>
      </c>
    </row>
    <row r="33271" spans="1:5" x14ac:dyDescent="0.35">
      <c r="A33271" s="6">
        <v>45790.552083333336</v>
      </c>
      <c r="B33271">
        <v>16.105869999999999</v>
      </c>
      <c r="C33271">
        <v>0</v>
      </c>
      <c r="D33271">
        <v>0.1467</v>
      </c>
      <c r="E33271">
        <v>0</v>
      </c>
    </row>
    <row r="33272" spans="1:5" x14ac:dyDescent="0.35">
      <c r="A33272" s="6">
        <v>45790.5625</v>
      </c>
      <c r="B33272">
        <v>15.96678</v>
      </c>
      <c r="C33272">
        <v>0</v>
      </c>
      <c r="D33272">
        <v>0.1467</v>
      </c>
      <c r="E33272">
        <v>0</v>
      </c>
    </row>
    <row r="33273" spans="1:5" x14ac:dyDescent="0.35">
      <c r="A33273" s="6">
        <v>45790.572916666664</v>
      </c>
      <c r="B33273">
        <v>15.83356</v>
      </c>
      <c r="C33273">
        <v>0</v>
      </c>
      <c r="D33273">
        <v>0.1467</v>
      </c>
      <c r="E33273">
        <v>0</v>
      </c>
    </row>
    <row r="33274" spans="1:5" x14ac:dyDescent="0.35">
      <c r="A33274" s="6">
        <v>45790.583333333336</v>
      </c>
      <c r="B33274">
        <v>15.692500000000001</v>
      </c>
      <c r="C33274">
        <v>0</v>
      </c>
      <c r="D33274">
        <v>0.15615000000000001</v>
      </c>
      <c r="E33274">
        <v>0</v>
      </c>
    </row>
    <row r="33275" spans="1:5" x14ac:dyDescent="0.35">
      <c r="A33275" s="6">
        <v>45790.59375</v>
      </c>
      <c r="B33275">
        <v>15.478959999999999</v>
      </c>
      <c r="C33275">
        <v>0</v>
      </c>
      <c r="D33275">
        <v>0.15615000000000001</v>
      </c>
      <c r="E33275">
        <v>0</v>
      </c>
    </row>
    <row r="33276" spans="1:5" x14ac:dyDescent="0.35">
      <c r="A33276" s="6">
        <v>45790.604166666664</v>
      </c>
      <c r="B33276">
        <v>15.220360000000001</v>
      </c>
      <c r="C33276">
        <v>0</v>
      </c>
      <c r="D33276">
        <v>0.15615000000000001</v>
      </c>
      <c r="E33276">
        <v>0</v>
      </c>
    </row>
    <row r="33277" spans="1:5" x14ac:dyDescent="0.35">
      <c r="A33277" s="6">
        <v>45790.614583333336</v>
      </c>
      <c r="B33277">
        <v>14.861840000000001</v>
      </c>
      <c r="C33277">
        <v>0</v>
      </c>
      <c r="D33277">
        <v>0.15615000000000001</v>
      </c>
      <c r="E33277">
        <v>0</v>
      </c>
    </row>
    <row r="33278" spans="1:5" x14ac:dyDescent="0.35">
      <c r="A33278" s="6">
        <v>45790.625</v>
      </c>
      <c r="B33278">
        <v>14.609110000000001</v>
      </c>
      <c r="C33278">
        <v>0</v>
      </c>
      <c r="D33278">
        <v>0.15887000000000001</v>
      </c>
      <c r="E33278">
        <v>0</v>
      </c>
    </row>
    <row r="33279" spans="1:5" x14ac:dyDescent="0.35">
      <c r="A33279" s="6">
        <v>45790.635416666664</v>
      </c>
      <c r="B33279">
        <v>14.12913</v>
      </c>
      <c r="C33279">
        <v>0</v>
      </c>
      <c r="D33279">
        <v>0.15887000000000001</v>
      </c>
      <c r="E33279">
        <v>0</v>
      </c>
    </row>
    <row r="33280" spans="1:5" x14ac:dyDescent="0.35">
      <c r="A33280" s="6">
        <v>45790.645833333336</v>
      </c>
      <c r="B33280">
        <v>12.563799999999999</v>
      </c>
      <c r="C33280">
        <v>0</v>
      </c>
      <c r="D33280">
        <v>0.15887000000000001</v>
      </c>
      <c r="E33280">
        <v>0</v>
      </c>
    </row>
    <row r="33281" spans="1:5" x14ac:dyDescent="0.35">
      <c r="A33281" s="6">
        <v>45790.65625</v>
      </c>
      <c r="B33281">
        <v>12.563799999999999</v>
      </c>
      <c r="C33281">
        <v>0</v>
      </c>
      <c r="D33281">
        <v>0.15887000000000001</v>
      </c>
      <c r="E33281">
        <v>0</v>
      </c>
    </row>
    <row r="33282" spans="1:5" x14ac:dyDescent="0.35">
      <c r="A33282" s="6">
        <v>45790.666666666664</v>
      </c>
      <c r="B33282">
        <v>12.563799999999999</v>
      </c>
      <c r="C33282">
        <v>0</v>
      </c>
      <c r="D33282">
        <v>0.16325000000000001</v>
      </c>
      <c r="E33282">
        <v>7.7100000000000002E-2</v>
      </c>
    </row>
    <row r="33283" spans="1:5" x14ac:dyDescent="0.35">
      <c r="A33283" s="6">
        <v>45790.677083333336</v>
      </c>
      <c r="B33283">
        <v>12.563799999999999</v>
      </c>
      <c r="C33283">
        <v>0</v>
      </c>
      <c r="D33283">
        <v>0.16325000000000001</v>
      </c>
      <c r="E33283">
        <v>7.7100000000000002E-2</v>
      </c>
    </row>
    <row r="33284" spans="1:5" x14ac:dyDescent="0.35">
      <c r="A33284" s="6">
        <v>45790.6875</v>
      </c>
      <c r="B33284">
        <v>12.563799999999999</v>
      </c>
      <c r="C33284">
        <v>0</v>
      </c>
      <c r="D33284">
        <v>0.16325000000000001</v>
      </c>
      <c r="E33284">
        <v>7.7100000000000002E-2</v>
      </c>
    </row>
    <row r="33285" spans="1:5" x14ac:dyDescent="0.35">
      <c r="A33285" s="6">
        <v>45790.697916666664</v>
      </c>
      <c r="B33285">
        <v>10.57921</v>
      </c>
      <c r="C33285">
        <v>0</v>
      </c>
      <c r="D33285">
        <v>0.16325000000000001</v>
      </c>
      <c r="E33285">
        <v>7.7100000000000002E-2</v>
      </c>
    </row>
    <row r="33286" spans="1:5" x14ac:dyDescent="0.35">
      <c r="A33286" s="6">
        <v>45790.708333333336</v>
      </c>
      <c r="B33286">
        <v>9.8014500000000009</v>
      </c>
      <c r="C33286">
        <v>0</v>
      </c>
      <c r="D33286">
        <v>0.23669999999999999</v>
      </c>
      <c r="E33286">
        <v>7.7100000000000002E-2</v>
      </c>
    </row>
    <row r="33287" spans="1:5" x14ac:dyDescent="0.35">
      <c r="A33287" s="6">
        <v>45790.71875</v>
      </c>
      <c r="B33287">
        <v>8.9296399999999991</v>
      </c>
      <c r="C33287">
        <v>0</v>
      </c>
      <c r="D33287">
        <v>0.23669999999999999</v>
      </c>
      <c r="E33287">
        <v>7.7100000000000002E-2</v>
      </c>
    </row>
    <row r="33288" spans="1:5" x14ac:dyDescent="0.35">
      <c r="A33288" s="6">
        <v>45790.729166666664</v>
      </c>
      <c r="B33288">
        <v>8.0304099999999998</v>
      </c>
      <c r="C33288">
        <v>0</v>
      </c>
      <c r="D33288">
        <v>0.23669999999999999</v>
      </c>
      <c r="E33288">
        <v>7.7100000000000002E-2</v>
      </c>
    </row>
    <row r="33289" spans="1:5" x14ac:dyDescent="0.35">
      <c r="A33289" s="6">
        <v>45790.739583333336</v>
      </c>
      <c r="B33289">
        <v>7.0959099999999999</v>
      </c>
      <c r="C33289">
        <v>0</v>
      </c>
      <c r="D33289">
        <v>0.23669999999999999</v>
      </c>
      <c r="E33289">
        <v>7.7100000000000002E-2</v>
      </c>
    </row>
    <row r="33290" spans="1:5" x14ac:dyDescent="0.35">
      <c r="A33290" s="6">
        <v>45790.75</v>
      </c>
      <c r="B33290">
        <v>6.1476999999999995</v>
      </c>
      <c r="C33290">
        <v>0</v>
      </c>
      <c r="D33290">
        <v>0.26793</v>
      </c>
      <c r="E33290">
        <v>0.10523</v>
      </c>
    </row>
    <row r="33291" spans="1:5" x14ac:dyDescent="0.35">
      <c r="A33291" s="6">
        <v>45790.760416666664</v>
      </c>
      <c r="B33291">
        <v>5.1838199999999999</v>
      </c>
      <c r="C33291">
        <v>0</v>
      </c>
      <c r="D33291">
        <v>0.26793</v>
      </c>
      <c r="E33291">
        <v>0.10523</v>
      </c>
    </row>
    <row r="33292" spans="1:5" x14ac:dyDescent="0.35">
      <c r="A33292" s="6">
        <v>45790.770833333336</v>
      </c>
      <c r="B33292">
        <v>4.1924999999999999</v>
      </c>
      <c r="C33292">
        <v>0</v>
      </c>
      <c r="D33292">
        <v>0.26793</v>
      </c>
      <c r="E33292">
        <v>0.10523</v>
      </c>
    </row>
    <row r="33293" spans="1:5" x14ac:dyDescent="0.35">
      <c r="A33293" s="6">
        <v>45790.78125</v>
      </c>
      <c r="B33293">
        <v>3.2462499999999999</v>
      </c>
      <c r="C33293">
        <v>0</v>
      </c>
      <c r="D33293">
        <v>0.26793</v>
      </c>
      <c r="E33293">
        <v>0.10523</v>
      </c>
    </row>
    <row r="33294" spans="1:5" x14ac:dyDescent="0.35">
      <c r="A33294" s="6">
        <v>45790.791666666664</v>
      </c>
      <c r="B33294">
        <v>2.3666100000000001</v>
      </c>
      <c r="C33294">
        <v>0</v>
      </c>
      <c r="D33294">
        <v>0.31376999999999999</v>
      </c>
      <c r="E33294">
        <v>0.15107000000000001</v>
      </c>
    </row>
    <row r="33295" spans="1:5" x14ac:dyDescent="0.35">
      <c r="A33295" s="6">
        <v>45790.802083333336</v>
      </c>
      <c r="B33295">
        <v>1.62019</v>
      </c>
      <c r="C33295">
        <v>0</v>
      </c>
      <c r="D33295">
        <v>0.31376999999999999</v>
      </c>
      <c r="E33295">
        <v>0.15107000000000001</v>
      </c>
    </row>
    <row r="33296" spans="1:5" x14ac:dyDescent="0.35">
      <c r="A33296" s="6">
        <v>45790.8125</v>
      </c>
      <c r="B33296">
        <v>1.0324500000000001</v>
      </c>
      <c r="C33296">
        <v>0</v>
      </c>
      <c r="D33296">
        <v>0.31376999999999999</v>
      </c>
      <c r="E33296">
        <v>0.15107000000000001</v>
      </c>
    </row>
    <row r="33297" spans="1:5" x14ac:dyDescent="0.35">
      <c r="A33297" s="6">
        <v>45790.822916666664</v>
      </c>
      <c r="B33297">
        <v>0.67980999999999991</v>
      </c>
      <c r="C33297">
        <v>0</v>
      </c>
      <c r="D33297">
        <v>0.31376999999999999</v>
      </c>
      <c r="E33297">
        <v>0.15107000000000001</v>
      </c>
    </row>
    <row r="33298" spans="1:5" x14ac:dyDescent="0.35">
      <c r="A33298" s="6">
        <v>45790.833333333336</v>
      </c>
      <c r="B33298">
        <v>0.49174000000000001</v>
      </c>
      <c r="C33298">
        <v>0</v>
      </c>
      <c r="D33298">
        <v>0.38628000000000001</v>
      </c>
      <c r="E33298">
        <v>0.22358</v>
      </c>
    </row>
    <row r="33299" spans="1:5" x14ac:dyDescent="0.35">
      <c r="A33299" s="6">
        <v>45790.84375</v>
      </c>
      <c r="B33299">
        <v>0.36243999999999998</v>
      </c>
      <c r="C33299">
        <v>0</v>
      </c>
      <c r="D33299">
        <v>0.38628000000000001</v>
      </c>
      <c r="E33299">
        <v>0.22358</v>
      </c>
    </row>
    <row r="33300" spans="1:5" x14ac:dyDescent="0.35">
      <c r="A33300" s="6">
        <v>45790.854166666664</v>
      </c>
      <c r="B33300">
        <v>0.22334000000000001</v>
      </c>
      <c r="C33300">
        <v>0</v>
      </c>
      <c r="D33300">
        <v>0.38628000000000001</v>
      </c>
      <c r="E33300">
        <v>0.22358</v>
      </c>
    </row>
    <row r="33301" spans="1:5" x14ac:dyDescent="0.35">
      <c r="A33301" s="6">
        <v>45790.864583333336</v>
      </c>
      <c r="B33301">
        <v>9.0120000000000006E-2</v>
      </c>
      <c r="C33301">
        <v>0</v>
      </c>
      <c r="D33301">
        <v>0.38628000000000001</v>
      </c>
      <c r="E33301">
        <v>0.22358</v>
      </c>
    </row>
    <row r="33302" spans="1:5" x14ac:dyDescent="0.35">
      <c r="A33302" s="6">
        <v>45790.875</v>
      </c>
      <c r="B33302">
        <v>3.9199999999999999E-3</v>
      </c>
      <c r="C33302">
        <v>0</v>
      </c>
      <c r="D33302">
        <v>0.31165999999999999</v>
      </c>
      <c r="E33302">
        <v>0.14896000000000001</v>
      </c>
    </row>
    <row r="33303" spans="1:5" x14ac:dyDescent="0.35">
      <c r="A33303" s="6">
        <v>45790.885416666664</v>
      </c>
      <c r="B33303">
        <v>0</v>
      </c>
      <c r="C33303">
        <v>0</v>
      </c>
      <c r="D33303">
        <v>0.31165999999999999</v>
      </c>
      <c r="E33303">
        <v>0.14896000000000001</v>
      </c>
    </row>
    <row r="33304" spans="1:5" x14ac:dyDescent="0.35">
      <c r="A33304" s="6">
        <v>45790.895833333336</v>
      </c>
      <c r="B33304">
        <v>0</v>
      </c>
      <c r="C33304">
        <v>0</v>
      </c>
      <c r="D33304">
        <v>0.31165999999999999</v>
      </c>
      <c r="E33304">
        <v>0.14896000000000001</v>
      </c>
    </row>
    <row r="33305" spans="1:5" x14ac:dyDescent="0.35">
      <c r="A33305" s="6">
        <v>45790.90625</v>
      </c>
      <c r="B33305">
        <v>0</v>
      </c>
      <c r="C33305">
        <v>0</v>
      </c>
      <c r="D33305">
        <v>0.31165999999999999</v>
      </c>
      <c r="E33305">
        <v>0.14896000000000001</v>
      </c>
    </row>
    <row r="33306" spans="1:5" x14ac:dyDescent="0.35">
      <c r="A33306" s="6">
        <v>45790.916666666664</v>
      </c>
      <c r="B33306">
        <v>0</v>
      </c>
      <c r="C33306">
        <v>0</v>
      </c>
      <c r="D33306">
        <v>0.27467000000000003</v>
      </c>
      <c r="E33306">
        <v>0.11197</v>
      </c>
    </row>
    <row r="33307" spans="1:5" x14ac:dyDescent="0.35">
      <c r="A33307" s="6">
        <v>45790.927083333336</v>
      </c>
      <c r="B33307">
        <v>0</v>
      </c>
      <c r="C33307">
        <v>0</v>
      </c>
      <c r="D33307">
        <v>0.27467000000000003</v>
      </c>
      <c r="E33307">
        <v>0.11197</v>
      </c>
    </row>
    <row r="33308" spans="1:5" x14ac:dyDescent="0.35">
      <c r="A33308" s="6">
        <v>45790.9375</v>
      </c>
      <c r="B33308">
        <v>0</v>
      </c>
      <c r="C33308">
        <v>0</v>
      </c>
      <c r="D33308">
        <v>0.27467000000000003</v>
      </c>
      <c r="E33308">
        <v>0.11197</v>
      </c>
    </row>
    <row r="33309" spans="1:5" x14ac:dyDescent="0.35">
      <c r="A33309" s="6">
        <v>45790.947916666664</v>
      </c>
      <c r="B33309">
        <v>0</v>
      </c>
      <c r="C33309">
        <v>0</v>
      </c>
      <c r="D33309">
        <v>0.27467000000000003</v>
      </c>
      <c r="E33309">
        <v>0.11197</v>
      </c>
    </row>
    <row r="33310" spans="1:5" x14ac:dyDescent="0.35">
      <c r="A33310" s="6">
        <v>45790.958333333336</v>
      </c>
      <c r="B33310">
        <v>0</v>
      </c>
      <c r="C33310">
        <v>0</v>
      </c>
      <c r="D33310">
        <v>0.26533000000000001</v>
      </c>
      <c r="E33310">
        <v>0.10263</v>
      </c>
    </row>
    <row r="33311" spans="1:5" x14ac:dyDescent="0.35">
      <c r="A33311" s="6">
        <v>45790.96875</v>
      </c>
      <c r="B33311">
        <v>0</v>
      </c>
      <c r="C33311">
        <v>0</v>
      </c>
      <c r="D33311">
        <v>0.26533000000000001</v>
      </c>
      <c r="E33311">
        <v>0.10263</v>
      </c>
    </row>
    <row r="33312" spans="1:5" x14ac:dyDescent="0.35">
      <c r="A33312" s="6">
        <v>45790.979166666664</v>
      </c>
      <c r="B33312">
        <v>0</v>
      </c>
      <c r="C33312">
        <v>0</v>
      </c>
      <c r="D33312">
        <v>0.26533000000000001</v>
      </c>
      <c r="E33312">
        <v>0.10263</v>
      </c>
    </row>
    <row r="33313" spans="1:5" x14ac:dyDescent="0.35">
      <c r="A33313" s="6">
        <v>45790.989583333336</v>
      </c>
      <c r="B33313">
        <v>0</v>
      </c>
      <c r="C33313">
        <v>0</v>
      </c>
      <c r="D33313">
        <v>0.26533000000000001</v>
      </c>
      <c r="E33313">
        <v>0.10263</v>
      </c>
    </row>
    <row r="33314" spans="1:5" x14ac:dyDescent="0.35">
      <c r="A33314" s="6">
        <v>45791</v>
      </c>
      <c r="B33314">
        <v>0</v>
      </c>
      <c r="C33314">
        <v>0</v>
      </c>
      <c r="D33314">
        <v>0.26547999999999999</v>
      </c>
      <c r="E33314">
        <v>0.10278</v>
      </c>
    </row>
    <row r="33315" spans="1:5" x14ac:dyDescent="0.35">
      <c r="A33315" s="6">
        <v>45791.010416666664</v>
      </c>
      <c r="B33315">
        <v>0</v>
      </c>
      <c r="C33315">
        <v>0</v>
      </c>
      <c r="D33315">
        <v>0.26547999999999999</v>
      </c>
      <c r="E33315">
        <v>0.10278</v>
      </c>
    </row>
    <row r="33316" spans="1:5" x14ac:dyDescent="0.35">
      <c r="A33316" s="6">
        <v>45791.020833333336</v>
      </c>
      <c r="B33316">
        <v>0</v>
      </c>
      <c r="C33316">
        <v>0</v>
      </c>
      <c r="D33316">
        <v>0.26547999999999999</v>
      </c>
      <c r="E33316">
        <v>0.10278</v>
      </c>
    </row>
    <row r="33317" spans="1:5" x14ac:dyDescent="0.35">
      <c r="A33317" s="6">
        <v>45791.03125</v>
      </c>
      <c r="B33317">
        <v>0</v>
      </c>
      <c r="C33317">
        <v>0</v>
      </c>
      <c r="D33317">
        <v>0.26547999999999999</v>
      </c>
      <c r="E33317">
        <v>0.10278</v>
      </c>
    </row>
    <row r="33318" spans="1:5" x14ac:dyDescent="0.35">
      <c r="A33318" s="6">
        <v>45791.041666666664</v>
      </c>
      <c r="B33318">
        <v>0</v>
      </c>
      <c r="C33318">
        <v>0</v>
      </c>
      <c r="D33318">
        <v>0.26</v>
      </c>
      <c r="E33318">
        <v>9.7299999999999998E-2</v>
      </c>
    </row>
    <row r="33319" spans="1:5" x14ac:dyDescent="0.35">
      <c r="A33319" s="6">
        <v>45791.052083333336</v>
      </c>
      <c r="B33319">
        <v>0</v>
      </c>
      <c r="C33319">
        <v>0</v>
      </c>
      <c r="D33319">
        <v>0.26</v>
      </c>
      <c r="E33319">
        <v>9.7299999999999998E-2</v>
      </c>
    </row>
    <row r="33320" spans="1:5" x14ac:dyDescent="0.35">
      <c r="A33320" s="6">
        <v>45791.0625</v>
      </c>
      <c r="B33320">
        <v>0</v>
      </c>
      <c r="C33320">
        <v>0</v>
      </c>
      <c r="D33320">
        <v>0.26</v>
      </c>
      <c r="E33320">
        <v>9.7299999999999998E-2</v>
      </c>
    </row>
    <row r="33321" spans="1:5" x14ac:dyDescent="0.35">
      <c r="A33321" s="6">
        <v>45791.072916666664</v>
      </c>
      <c r="B33321">
        <v>0</v>
      </c>
      <c r="C33321">
        <v>0</v>
      </c>
      <c r="D33321">
        <v>0.26</v>
      </c>
      <c r="E33321">
        <v>9.7299999999999998E-2</v>
      </c>
    </row>
    <row r="33322" spans="1:5" x14ac:dyDescent="0.35">
      <c r="A33322" s="6">
        <v>45791.083333333336</v>
      </c>
      <c r="B33322">
        <v>0</v>
      </c>
      <c r="C33322">
        <v>0</v>
      </c>
      <c r="D33322">
        <v>0.25811000000000001</v>
      </c>
      <c r="E33322">
        <v>9.5409999999999995E-2</v>
      </c>
    </row>
    <row r="33323" spans="1:5" x14ac:dyDescent="0.35">
      <c r="A33323" s="6">
        <v>45791.09375</v>
      </c>
      <c r="B33323">
        <v>0</v>
      </c>
      <c r="C33323">
        <v>0</v>
      </c>
      <c r="D33323">
        <v>0.25811000000000001</v>
      </c>
      <c r="E33323">
        <v>9.5409999999999995E-2</v>
      </c>
    </row>
    <row r="33324" spans="1:5" x14ac:dyDescent="0.35">
      <c r="A33324" s="6">
        <v>45791.104166666664</v>
      </c>
      <c r="B33324">
        <v>0</v>
      </c>
      <c r="C33324">
        <v>0</v>
      </c>
      <c r="D33324">
        <v>0.25811000000000001</v>
      </c>
      <c r="E33324">
        <v>9.5409999999999995E-2</v>
      </c>
    </row>
    <row r="33325" spans="1:5" x14ac:dyDescent="0.35">
      <c r="A33325" s="6">
        <v>45791.114583333336</v>
      </c>
      <c r="B33325">
        <v>0</v>
      </c>
      <c r="C33325">
        <v>0</v>
      </c>
      <c r="D33325">
        <v>0.25811000000000001</v>
      </c>
      <c r="E33325">
        <v>9.5409999999999995E-2</v>
      </c>
    </row>
    <row r="33326" spans="1:5" x14ac:dyDescent="0.35">
      <c r="A33326" s="6">
        <v>45791.125</v>
      </c>
      <c r="B33326">
        <v>0</v>
      </c>
      <c r="C33326">
        <v>0</v>
      </c>
      <c r="D33326">
        <v>0.25966</v>
      </c>
      <c r="E33326">
        <v>9.6960000000000005E-2</v>
      </c>
    </row>
    <row r="33327" spans="1:5" x14ac:dyDescent="0.35">
      <c r="A33327" s="6">
        <v>45791.135416666664</v>
      </c>
      <c r="B33327">
        <v>0</v>
      </c>
      <c r="C33327">
        <v>0</v>
      </c>
      <c r="D33327">
        <v>0.25966</v>
      </c>
      <c r="E33327">
        <v>9.6960000000000005E-2</v>
      </c>
    </row>
    <row r="33328" spans="1:5" x14ac:dyDescent="0.35">
      <c r="A33328" s="6">
        <v>45791.145833333336</v>
      </c>
      <c r="B33328">
        <v>0</v>
      </c>
      <c r="C33328">
        <v>0</v>
      </c>
      <c r="D33328">
        <v>0.25966</v>
      </c>
      <c r="E33328">
        <v>9.6960000000000005E-2</v>
      </c>
    </row>
    <row r="33329" spans="1:5" x14ac:dyDescent="0.35">
      <c r="A33329" s="6">
        <v>45791.15625</v>
      </c>
      <c r="B33329">
        <v>0</v>
      </c>
      <c r="C33329">
        <v>0</v>
      </c>
      <c r="D33329">
        <v>0.25966</v>
      </c>
      <c r="E33329">
        <v>9.6960000000000005E-2</v>
      </c>
    </row>
    <row r="33330" spans="1:5" x14ac:dyDescent="0.35">
      <c r="A33330" s="6">
        <v>45791.166666666664</v>
      </c>
      <c r="B33330">
        <v>0</v>
      </c>
      <c r="C33330">
        <v>0</v>
      </c>
      <c r="D33330">
        <v>0.26125999999999999</v>
      </c>
      <c r="E33330">
        <v>9.8559999999999995E-2</v>
      </c>
    </row>
    <row r="33331" spans="1:5" x14ac:dyDescent="0.35">
      <c r="A33331" s="6">
        <v>45791.177083333336</v>
      </c>
      <c r="B33331">
        <v>0</v>
      </c>
      <c r="C33331">
        <v>0</v>
      </c>
      <c r="D33331">
        <v>0.26125999999999999</v>
      </c>
      <c r="E33331">
        <v>9.8559999999999995E-2</v>
      </c>
    </row>
    <row r="33332" spans="1:5" x14ac:dyDescent="0.35">
      <c r="A33332" s="6">
        <v>45791.1875</v>
      </c>
      <c r="B33332">
        <v>0</v>
      </c>
      <c r="C33332">
        <v>0</v>
      </c>
      <c r="D33332">
        <v>0.26125999999999999</v>
      </c>
      <c r="E33332">
        <v>9.8559999999999995E-2</v>
      </c>
    </row>
    <row r="33333" spans="1:5" x14ac:dyDescent="0.35">
      <c r="A33333" s="6">
        <v>45791.197916666664</v>
      </c>
      <c r="B33333">
        <v>0</v>
      </c>
      <c r="C33333">
        <v>0</v>
      </c>
      <c r="D33333">
        <v>0.26125999999999999</v>
      </c>
      <c r="E33333">
        <v>9.8559999999999995E-2</v>
      </c>
    </row>
    <row r="33334" spans="1:5" x14ac:dyDescent="0.35">
      <c r="A33334" s="6">
        <v>45791.208333333336</v>
      </c>
      <c r="B33334">
        <v>0</v>
      </c>
      <c r="C33334">
        <v>0</v>
      </c>
      <c r="D33334">
        <v>0.26663999999999999</v>
      </c>
      <c r="E33334">
        <v>0.10394</v>
      </c>
    </row>
    <row r="33335" spans="1:5" x14ac:dyDescent="0.35">
      <c r="A33335" s="6">
        <v>45791.21875</v>
      </c>
      <c r="B33335">
        <v>0</v>
      </c>
      <c r="C33335">
        <v>0</v>
      </c>
      <c r="D33335">
        <v>0.26663999999999999</v>
      </c>
      <c r="E33335">
        <v>0.10394</v>
      </c>
    </row>
    <row r="33336" spans="1:5" x14ac:dyDescent="0.35">
      <c r="A33336" s="6">
        <v>45791.229166666664</v>
      </c>
      <c r="B33336">
        <v>4.3099999999999999E-2</v>
      </c>
      <c r="C33336">
        <v>0</v>
      </c>
      <c r="D33336">
        <v>0.26663999999999999</v>
      </c>
      <c r="E33336">
        <v>0.10394</v>
      </c>
    </row>
    <row r="33337" spans="1:5" x14ac:dyDescent="0.35">
      <c r="A33337" s="6">
        <v>45791.239583333336</v>
      </c>
      <c r="B33337">
        <v>0.16652</v>
      </c>
      <c r="C33337">
        <v>0</v>
      </c>
      <c r="D33337">
        <v>0.26663999999999999</v>
      </c>
      <c r="E33337">
        <v>0.10394</v>
      </c>
    </row>
    <row r="33338" spans="1:5" x14ac:dyDescent="0.35">
      <c r="A33338" s="6">
        <v>45791.25</v>
      </c>
      <c r="B33338">
        <v>0.34676000000000001</v>
      </c>
      <c r="C33338">
        <v>0</v>
      </c>
      <c r="D33338">
        <v>0.29127999999999998</v>
      </c>
      <c r="E33338">
        <v>0.12858</v>
      </c>
    </row>
    <row r="33339" spans="1:5" x14ac:dyDescent="0.35">
      <c r="A33339" s="6">
        <v>45791.260416666664</v>
      </c>
      <c r="B33339">
        <v>0.53091999999999995</v>
      </c>
      <c r="C33339">
        <v>0</v>
      </c>
      <c r="D33339">
        <v>0.29127999999999998</v>
      </c>
      <c r="E33339">
        <v>0.12858</v>
      </c>
    </row>
    <row r="33340" spans="1:5" x14ac:dyDescent="0.35">
      <c r="A33340" s="6">
        <v>45791.270833333336</v>
      </c>
      <c r="B33340">
        <v>0.83850000000000002</v>
      </c>
      <c r="C33340">
        <v>0</v>
      </c>
      <c r="D33340">
        <v>0.29127999999999998</v>
      </c>
      <c r="E33340">
        <v>0.12858</v>
      </c>
    </row>
    <row r="33341" spans="1:5" x14ac:dyDescent="0.35">
      <c r="A33341" s="6">
        <v>45791.28125</v>
      </c>
      <c r="B33341">
        <v>1.24796</v>
      </c>
      <c r="C33341">
        <v>0</v>
      </c>
      <c r="D33341">
        <v>0.29127999999999998</v>
      </c>
      <c r="E33341">
        <v>0.12858</v>
      </c>
    </row>
    <row r="33342" spans="1:5" x14ac:dyDescent="0.35">
      <c r="A33342" s="6">
        <v>45791.291666666664</v>
      </c>
      <c r="B33342">
        <v>1.5947200000000001</v>
      </c>
      <c r="C33342">
        <v>0</v>
      </c>
      <c r="D33342">
        <v>0.28521000000000002</v>
      </c>
      <c r="E33342">
        <v>0.12250999999999999</v>
      </c>
    </row>
    <row r="33343" spans="1:5" x14ac:dyDescent="0.35">
      <c r="A33343" s="6">
        <v>45791.302083333336</v>
      </c>
      <c r="B33343">
        <v>1.7710399999999999</v>
      </c>
      <c r="C33343">
        <v>0</v>
      </c>
      <c r="D33343">
        <v>0.28521000000000002</v>
      </c>
      <c r="E33343">
        <v>0.12250999999999999</v>
      </c>
    </row>
    <row r="33344" spans="1:5" x14ac:dyDescent="0.35">
      <c r="A33344" s="6">
        <v>45791.3125</v>
      </c>
      <c r="B33344">
        <v>1.7632000000000001</v>
      </c>
      <c r="C33344">
        <v>0</v>
      </c>
      <c r="D33344">
        <v>0.28521000000000002</v>
      </c>
      <c r="E33344">
        <v>0.12250999999999999</v>
      </c>
    </row>
    <row r="33345" spans="1:5" x14ac:dyDescent="0.35">
      <c r="A33345" s="6">
        <v>45791.322916666664</v>
      </c>
      <c r="B33345">
        <v>2.1706999999999996</v>
      </c>
      <c r="C33345">
        <v>0</v>
      </c>
      <c r="D33345">
        <v>0.28521000000000002</v>
      </c>
      <c r="E33345">
        <v>0.12250999999999999</v>
      </c>
    </row>
    <row r="33346" spans="1:5" x14ac:dyDescent="0.35">
      <c r="A33346" s="6">
        <v>45791.333333333336</v>
      </c>
      <c r="B33346">
        <v>2.9602199999999996</v>
      </c>
      <c r="C33346">
        <v>0</v>
      </c>
      <c r="D33346">
        <v>0.26225999999999999</v>
      </c>
      <c r="E33346">
        <v>9.9559999999999996E-2</v>
      </c>
    </row>
    <row r="33347" spans="1:5" x14ac:dyDescent="0.35">
      <c r="A33347" s="6">
        <v>45791.34375</v>
      </c>
      <c r="B33347">
        <v>3.8379000000000003</v>
      </c>
      <c r="C33347">
        <v>0</v>
      </c>
      <c r="D33347">
        <v>0.26225999999999999</v>
      </c>
      <c r="E33347">
        <v>9.9559999999999996E-2</v>
      </c>
    </row>
    <row r="33348" spans="1:5" x14ac:dyDescent="0.35">
      <c r="A33348" s="6">
        <v>45791.354166666664</v>
      </c>
      <c r="B33348">
        <v>4.9271700000000003</v>
      </c>
      <c r="C33348">
        <v>0</v>
      </c>
      <c r="D33348">
        <v>0.26225999999999999</v>
      </c>
      <c r="E33348">
        <v>9.9559999999999996E-2</v>
      </c>
    </row>
    <row r="33349" spans="1:5" x14ac:dyDescent="0.35">
      <c r="A33349" s="6">
        <v>45791.364583333336</v>
      </c>
      <c r="B33349">
        <v>5.8518699999999999</v>
      </c>
      <c r="C33349">
        <v>0</v>
      </c>
      <c r="D33349">
        <v>0.26225999999999999</v>
      </c>
      <c r="E33349">
        <v>9.9559999999999996E-2</v>
      </c>
    </row>
    <row r="33350" spans="1:5" x14ac:dyDescent="0.35">
      <c r="A33350" s="6">
        <v>45791.375</v>
      </c>
      <c r="B33350">
        <v>6.5453999999999999</v>
      </c>
      <c r="C33350">
        <v>0</v>
      </c>
      <c r="D33350">
        <v>0.23361999999999999</v>
      </c>
      <c r="E33350">
        <v>7.7100000000000002E-2</v>
      </c>
    </row>
    <row r="33351" spans="1:5" x14ac:dyDescent="0.35">
      <c r="A33351" s="6">
        <v>45791.385416666664</v>
      </c>
      <c r="B33351">
        <v>7.9853500000000004</v>
      </c>
      <c r="C33351">
        <v>0</v>
      </c>
      <c r="D33351">
        <v>0.23361999999999999</v>
      </c>
      <c r="E33351">
        <v>7.7100000000000002E-2</v>
      </c>
    </row>
    <row r="33352" spans="1:5" x14ac:dyDescent="0.35">
      <c r="A33352" s="6">
        <v>45791.395833333336</v>
      </c>
      <c r="B33352">
        <v>9.22743</v>
      </c>
      <c r="C33352">
        <v>0</v>
      </c>
      <c r="D33352">
        <v>0.23361999999999999</v>
      </c>
      <c r="E33352">
        <v>7.7100000000000002E-2</v>
      </c>
    </row>
    <row r="33353" spans="1:5" x14ac:dyDescent="0.35">
      <c r="A33353" s="6">
        <v>45791.40625</v>
      </c>
      <c r="B33353">
        <v>10.07376</v>
      </c>
      <c r="C33353">
        <v>0</v>
      </c>
      <c r="D33353">
        <v>0.23361999999999999</v>
      </c>
      <c r="E33353">
        <v>7.7100000000000002E-2</v>
      </c>
    </row>
    <row r="33354" spans="1:5" x14ac:dyDescent="0.35">
      <c r="A33354" s="6">
        <v>45791.416666666664</v>
      </c>
      <c r="B33354">
        <v>10.84369</v>
      </c>
      <c r="C33354">
        <v>0</v>
      </c>
      <c r="D33354">
        <v>0.16289999999999999</v>
      </c>
      <c r="E33354">
        <v>7.7100000000000002E-2</v>
      </c>
    </row>
    <row r="33355" spans="1:5" x14ac:dyDescent="0.35">
      <c r="A33355" s="6">
        <v>45791.427083333336</v>
      </c>
      <c r="B33355">
        <v>11.59599</v>
      </c>
      <c r="C33355">
        <v>0</v>
      </c>
      <c r="D33355">
        <v>0.16289999999999999</v>
      </c>
      <c r="E33355">
        <v>7.7100000000000002E-2</v>
      </c>
    </row>
    <row r="33356" spans="1:5" x14ac:dyDescent="0.35">
      <c r="A33356" s="6">
        <v>45791.4375</v>
      </c>
      <c r="B33356">
        <v>12.477600000000001</v>
      </c>
      <c r="C33356">
        <v>0</v>
      </c>
      <c r="D33356">
        <v>0.16289999999999999</v>
      </c>
      <c r="E33356">
        <v>7.7100000000000002E-2</v>
      </c>
    </row>
    <row r="33357" spans="1:5" x14ac:dyDescent="0.35">
      <c r="A33357" s="6">
        <v>45791.447916666664</v>
      </c>
      <c r="B33357">
        <v>13.065329999999999</v>
      </c>
      <c r="C33357">
        <v>0</v>
      </c>
      <c r="D33357">
        <v>0.16289999999999999</v>
      </c>
      <c r="E33357">
        <v>7.7100000000000002E-2</v>
      </c>
    </row>
    <row r="33358" spans="1:5" x14ac:dyDescent="0.35">
      <c r="A33358" s="6">
        <v>45791.458333333336</v>
      </c>
      <c r="B33358">
        <v>13.635429999999999</v>
      </c>
      <c r="C33358">
        <v>0</v>
      </c>
      <c r="D33358">
        <v>0.16103000000000001</v>
      </c>
      <c r="E33358">
        <v>0</v>
      </c>
    </row>
    <row r="33359" spans="1:5" x14ac:dyDescent="0.35">
      <c r="A33359" s="6">
        <v>45791.46875</v>
      </c>
      <c r="B33359">
        <v>14.02725</v>
      </c>
      <c r="C33359">
        <v>0</v>
      </c>
      <c r="D33359">
        <v>0.16103000000000001</v>
      </c>
      <c r="E33359">
        <v>0</v>
      </c>
    </row>
    <row r="33360" spans="1:5" x14ac:dyDescent="0.35">
      <c r="A33360" s="6">
        <v>45791.479166666664</v>
      </c>
      <c r="B33360">
        <v>14.231</v>
      </c>
      <c r="C33360">
        <v>0</v>
      </c>
      <c r="D33360">
        <v>0.16103000000000001</v>
      </c>
      <c r="E33360">
        <v>0</v>
      </c>
    </row>
    <row r="33361" spans="1:5" x14ac:dyDescent="0.35">
      <c r="A33361" s="6">
        <v>45791.489583333336</v>
      </c>
      <c r="B33361">
        <v>15.044030000000001</v>
      </c>
      <c r="C33361">
        <v>0</v>
      </c>
      <c r="D33361">
        <v>0.16103000000000001</v>
      </c>
      <c r="E33361">
        <v>0</v>
      </c>
    </row>
    <row r="33362" spans="1:5" x14ac:dyDescent="0.35">
      <c r="A33362" s="6">
        <v>45791.5</v>
      </c>
      <c r="B33362">
        <v>14.863799999999999</v>
      </c>
      <c r="C33362">
        <v>0</v>
      </c>
      <c r="D33362">
        <v>0.14454</v>
      </c>
      <c r="E33362">
        <v>0</v>
      </c>
    </row>
    <row r="33363" spans="1:5" x14ac:dyDescent="0.35">
      <c r="A33363" s="6">
        <v>45791.510416666664</v>
      </c>
      <c r="B33363">
        <v>15.72777</v>
      </c>
      <c r="C33363">
        <v>0</v>
      </c>
      <c r="D33363">
        <v>0.14454</v>
      </c>
      <c r="E33363">
        <v>0</v>
      </c>
    </row>
    <row r="33364" spans="1:5" x14ac:dyDescent="0.35">
      <c r="A33364" s="6">
        <v>45791.520833333336</v>
      </c>
      <c r="B33364">
        <v>14.413200000000002</v>
      </c>
      <c r="C33364">
        <v>0</v>
      </c>
      <c r="D33364">
        <v>0.14454</v>
      </c>
      <c r="E33364">
        <v>0</v>
      </c>
    </row>
    <row r="33365" spans="1:5" x14ac:dyDescent="0.35">
      <c r="A33365" s="6">
        <v>45791.53125</v>
      </c>
      <c r="B33365">
        <v>13.61388</v>
      </c>
      <c r="C33365">
        <v>0</v>
      </c>
      <c r="D33365">
        <v>0.14454</v>
      </c>
      <c r="E33365">
        <v>0</v>
      </c>
    </row>
    <row r="33366" spans="1:5" x14ac:dyDescent="0.35">
      <c r="A33366" s="6">
        <v>45791.541666666664</v>
      </c>
      <c r="B33366">
        <v>15.224270000000001</v>
      </c>
      <c r="C33366">
        <v>0</v>
      </c>
      <c r="D33366">
        <v>0.13278999999999999</v>
      </c>
      <c r="E33366">
        <v>0</v>
      </c>
    </row>
    <row r="33367" spans="1:5" x14ac:dyDescent="0.35">
      <c r="A33367" s="6">
        <v>45791.552083333336</v>
      </c>
      <c r="B33367">
        <v>15.739520000000001</v>
      </c>
      <c r="C33367">
        <v>0</v>
      </c>
      <c r="D33367">
        <v>0.13278999999999999</v>
      </c>
      <c r="E33367">
        <v>0</v>
      </c>
    </row>
    <row r="33368" spans="1:5" x14ac:dyDescent="0.35">
      <c r="A33368" s="6">
        <v>45791.5625</v>
      </c>
      <c r="B33368">
        <v>15.878620000000002</v>
      </c>
      <c r="C33368">
        <v>0</v>
      </c>
      <c r="D33368">
        <v>0.13278999999999999</v>
      </c>
      <c r="E33368">
        <v>0</v>
      </c>
    </row>
    <row r="33369" spans="1:5" x14ac:dyDescent="0.35">
      <c r="A33369" s="6">
        <v>45791.572916666664</v>
      </c>
      <c r="B33369">
        <v>15.676830000000001</v>
      </c>
      <c r="C33369">
        <v>0</v>
      </c>
      <c r="D33369">
        <v>0.13278999999999999</v>
      </c>
      <c r="E33369">
        <v>0</v>
      </c>
    </row>
    <row r="33370" spans="1:5" x14ac:dyDescent="0.35">
      <c r="A33370" s="6">
        <v>45791.583333333336</v>
      </c>
      <c r="B33370">
        <v>15.929549999999999</v>
      </c>
      <c r="C33370">
        <v>0</v>
      </c>
      <c r="D33370">
        <v>0.13088</v>
      </c>
      <c r="E33370">
        <v>0</v>
      </c>
    </row>
    <row r="33371" spans="1:5" x14ac:dyDescent="0.35">
      <c r="A33371" s="6">
        <v>45791.59375</v>
      </c>
      <c r="B33371">
        <v>15.23211</v>
      </c>
      <c r="C33371">
        <v>0</v>
      </c>
      <c r="D33371">
        <v>0.13088</v>
      </c>
      <c r="E33371">
        <v>0</v>
      </c>
    </row>
    <row r="33372" spans="1:5" x14ac:dyDescent="0.35">
      <c r="A33372" s="6">
        <v>45791.604166666664</v>
      </c>
      <c r="B33372">
        <v>15.45153</v>
      </c>
      <c r="C33372">
        <v>0</v>
      </c>
      <c r="D33372">
        <v>0.13088</v>
      </c>
      <c r="E33372">
        <v>0</v>
      </c>
    </row>
    <row r="33373" spans="1:5" x14ac:dyDescent="0.35">
      <c r="A33373" s="6">
        <v>45791.614583333336</v>
      </c>
      <c r="B33373">
        <v>15.05383</v>
      </c>
      <c r="C33373">
        <v>0</v>
      </c>
      <c r="D33373">
        <v>0.13088</v>
      </c>
      <c r="E33373">
        <v>0</v>
      </c>
    </row>
    <row r="33374" spans="1:5" x14ac:dyDescent="0.35">
      <c r="A33374" s="6">
        <v>45791.625</v>
      </c>
      <c r="B33374">
        <v>14.632620000000001</v>
      </c>
      <c r="C33374">
        <v>0</v>
      </c>
      <c r="D33374">
        <v>0.14990999999999999</v>
      </c>
      <c r="E33374">
        <v>0</v>
      </c>
    </row>
    <row r="33375" spans="1:5" x14ac:dyDescent="0.35">
      <c r="A33375" s="6">
        <v>45791.635416666664</v>
      </c>
      <c r="B33375">
        <v>14.27802</v>
      </c>
      <c r="C33375">
        <v>0</v>
      </c>
      <c r="D33375">
        <v>0.14990999999999999</v>
      </c>
      <c r="E33375">
        <v>0</v>
      </c>
    </row>
    <row r="33376" spans="1:5" x14ac:dyDescent="0.35">
      <c r="A33376" s="6">
        <v>45791.645833333336</v>
      </c>
      <c r="B33376">
        <v>13.888159999999999</v>
      </c>
      <c r="C33376">
        <v>0</v>
      </c>
      <c r="D33376">
        <v>0.14990999999999999</v>
      </c>
      <c r="E33376">
        <v>0</v>
      </c>
    </row>
    <row r="33377" spans="1:5" x14ac:dyDescent="0.35">
      <c r="A33377" s="6">
        <v>45791.65625</v>
      </c>
      <c r="B33377">
        <v>12.8322</v>
      </c>
      <c r="C33377">
        <v>0</v>
      </c>
      <c r="D33377">
        <v>0.14990999999999999</v>
      </c>
      <c r="E33377">
        <v>0</v>
      </c>
    </row>
    <row r="33378" spans="1:5" x14ac:dyDescent="0.35">
      <c r="A33378" s="6">
        <v>45791.666666666664</v>
      </c>
      <c r="B33378">
        <v>12.871379999999998</v>
      </c>
      <c r="C33378">
        <v>0</v>
      </c>
      <c r="D33378">
        <v>0.16137000000000001</v>
      </c>
      <c r="E33378">
        <v>0</v>
      </c>
    </row>
    <row r="33379" spans="1:5" x14ac:dyDescent="0.35">
      <c r="A33379" s="6">
        <v>45791.677083333336</v>
      </c>
      <c r="B33379">
        <v>12.042669999999999</v>
      </c>
      <c r="C33379">
        <v>0</v>
      </c>
      <c r="D33379">
        <v>0.16137000000000001</v>
      </c>
      <c r="E33379">
        <v>0</v>
      </c>
    </row>
    <row r="33380" spans="1:5" x14ac:dyDescent="0.35">
      <c r="A33380" s="6">
        <v>45791.6875</v>
      </c>
      <c r="B33380">
        <v>11.472569999999999</v>
      </c>
      <c r="C33380">
        <v>0</v>
      </c>
      <c r="D33380">
        <v>0.16137000000000001</v>
      </c>
      <c r="E33380">
        <v>0</v>
      </c>
    </row>
    <row r="33381" spans="1:5" x14ac:dyDescent="0.35">
      <c r="A33381" s="6">
        <v>45791.697916666664</v>
      </c>
      <c r="B33381">
        <v>9.9699299999999997</v>
      </c>
      <c r="C33381">
        <v>0</v>
      </c>
      <c r="D33381">
        <v>0.16137000000000001</v>
      </c>
      <c r="E33381">
        <v>0</v>
      </c>
    </row>
    <row r="33382" spans="1:5" x14ac:dyDescent="0.35">
      <c r="A33382" s="6">
        <v>45791.708333333336</v>
      </c>
      <c r="B33382">
        <v>8.7768300000000004</v>
      </c>
      <c r="C33382">
        <v>0</v>
      </c>
      <c r="D33382">
        <v>0.19364000000000001</v>
      </c>
      <c r="E33382">
        <v>7.7100000000000002E-2</v>
      </c>
    </row>
    <row r="33383" spans="1:5" x14ac:dyDescent="0.35">
      <c r="A33383" s="6">
        <v>45791.71875</v>
      </c>
      <c r="B33383">
        <v>9.1020400000000006</v>
      </c>
      <c r="C33383">
        <v>0</v>
      </c>
      <c r="D33383">
        <v>0.19364000000000001</v>
      </c>
      <c r="E33383">
        <v>7.7100000000000002E-2</v>
      </c>
    </row>
    <row r="33384" spans="1:5" x14ac:dyDescent="0.35">
      <c r="A33384" s="6">
        <v>45791.729166666664</v>
      </c>
      <c r="B33384">
        <v>8.6553599999999999</v>
      </c>
      <c r="C33384">
        <v>0</v>
      </c>
      <c r="D33384">
        <v>0.19364000000000001</v>
      </c>
      <c r="E33384">
        <v>7.7100000000000002E-2</v>
      </c>
    </row>
    <row r="33385" spans="1:5" x14ac:dyDescent="0.35">
      <c r="A33385" s="6">
        <v>45791.739583333336</v>
      </c>
      <c r="B33385">
        <v>7.7091099999999999</v>
      </c>
      <c r="C33385">
        <v>0</v>
      </c>
      <c r="D33385">
        <v>0.19364000000000001</v>
      </c>
      <c r="E33385">
        <v>7.7100000000000002E-2</v>
      </c>
    </row>
    <row r="33386" spans="1:5" x14ac:dyDescent="0.35">
      <c r="A33386" s="6">
        <v>45791.75</v>
      </c>
      <c r="B33386">
        <v>5.2171199999999995</v>
      </c>
      <c r="C33386">
        <v>0</v>
      </c>
      <c r="D33386">
        <v>0.25430000000000003</v>
      </c>
      <c r="E33386">
        <v>9.1600000000000001E-2</v>
      </c>
    </row>
    <row r="33387" spans="1:5" x14ac:dyDescent="0.35">
      <c r="A33387" s="6">
        <v>45791.760416666664</v>
      </c>
      <c r="B33387">
        <v>4.4099700000000004</v>
      </c>
      <c r="C33387">
        <v>0</v>
      </c>
      <c r="D33387">
        <v>0.25430000000000003</v>
      </c>
      <c r="E33387">
        <v>9.1600000000000001E-2</v>
      </c>
    </row>
    <row r="33388" spans="1:5" x14ac:dyDescent="0.35">
      <c r="A33388" s="6">
        <v>45791.770833333336</v>
      </c>
      <c r="B33388">
        <v>3.63612</v>
      </c>
      <c r="C33388">
        <v>0</v>
      </c>
      <c r="D33388">
        <v>0.25430000000000003</v>
      </c>
      <c r="E33388">
        <v>9.1600000000000001E-2</v>
      </c>
    </row>
    <row r="33389" spans="1:5" x14ac:dyDescent="0.35">
      <c r="A33389" s="6">
        <v>45791.78125</v>
      </c>
      <c r="B33389">
        <v>2.7153299999999998</v>
      </c>
      <c r="C33389">
        <v>0</v>
      </c>
      <c r="D33389">
        <v>0.25430000000000003</v>
      </c>
      <c r="E33389">
        <v>9.1600000000000001E-2</v>
      </c>
    </row>
    <row r="33390" spans="1:5" x14ac:dyDescent="0.35">
      <c r="A33390" s="6">
        <v>45791.791666666664</v>
      </c>
      <c r="B33390">
        <v>2.6918200000000003</v>
      </c>
      <c r="C33390">
        <v>0</v>
      </c>
      <c r="D33390">
        <v>0.2767</v>
      </c>
      <c r="E33390">
        <v>0.114</v>
      </c>
    </row>
    <row r="33391" spans="1:5" x14ac:dyDescent="0.35">
      <c r="A33391" s="6">
        <v>45791.802083333336</v>
      </c>
      <c r="B33391">
        <v>2.0237599999999998</v>
      </c>
      <c r="C33391">
        <v>0</v>
      </c>
      <c r="D33391">
        <v>0.2767</v>
      </c>
      <c r="E33391">
        <v>0.114</v>
      </c>
    </row>
    <row r="33392" spans="1:5" x14ac:dyDescent="0.35">
      <c r="A33392" s="6">
        <v>45791.8125</v>
      </c>
      <c r="B33392">
        <v>1.5241900000000002</v>
      </c>
      <c r="C33392">
        <v>0</v>
      </c>
      <c r="D33392">
        <v>0.2767</v>
      </c>
      <c r="E33392">
        <v>0.114</v>
      </c>
    </row>
    <row r="33393" spans="1:5" x14ac:dyDescent="0.35">
      <c r="A33393" s="6">
        <v>45791.822916666664</v>
      </c>
      <c r="B33393">
        <v>1.05009</v>
      </c>
      <c r="C33393">
        <v>0</v>
      </c>
      <c r="D33393">
        <v>0.2767</v>
      </c>
      <c r="E33393">
        <v>0.114</v>
      </c>
    </row>
    <row r="33394" spans="1:5" x14ac:dyDescent="0.35">
      <c r="A33394" s="6">
        <v>45791.833333333336</v>
      </c>
      <c r="B33394">
        <v>0.72290999999999994</v>
      </c>
      <c r="C33394">
        <v>0</v>
      </c>
      <c r="D33394">
        <v>0.32114999999999999</v>
      </c>
      <c r="E33394">
        <v>0.15845000000000001</v>
      </c>
    </row>
    <row r="33395" spans="1:5" x14ac:dyDescent="0.35">
      <c r="A33395" s="6">
        <v>45791.84375</v>
      </c>
      <c r="B33395">
        <v>0.44472</v>
      </c>
      <c r="C33395">
        <v>0</v>
      </c>
      <c r="D33395">
        <v>0.32114999999999999</v>
      </c>
      <c r="E33395">
        <v>0.15845000000000001</v>
      </c>
    </row>
    <row r="33396" spans="1:5" x14ac:dyDescent="0.35">
      <c r="A33396" s="6">
        <v>45791.854166666664</v>
      </c>
      <c r="B33396">
        <v>0.20571</v>
      </c>
      <c r="C33396">
        <v>0</v>
      </c>
      <c r="D33396">
        <v>0.32114999999999999</v>
      </c>
      <c r="E33396">
        <v>0.15845000000000001</v>
      </c>
    </row>
    <row r="33397" spans="1:5" x14ac:dyDescent="0.35">
      <c r="A33397" s="6">
        <v>45791.864583333336</v>
      </c>
      <c r="B33397">
        <v>5.2899999999999996E-2</v>
      </c>
      <c r="C33397">
        <v>0</v>
      </c>
      <c r="D33397">
        <v>0.32114999999999999</v>
      </c>
      <c r="E33397">
        <v>0.15845000000000001</v>
      </c>
    </row>
    <row r="33398" spans="1:5" x14ac:dyDescent="0.35">
      <c r="A33398" s="6">
        <v>45791.875</v>
      </c>
      <c r="B33398">
        <v>3.9199999999999999E-3</v>
      </c>
      <c r="C33398">
        <v>0</v>
      </c>
      <c r="D33398">
        <v>0.29529</v>
      </c>
      <c r="E33398">
        <v>0.13259000000000001</v>
      </c>
    </row>
    <row r="33399" spans="1:5" x14ac:dyDescent="0.35">
      <c r="A33399" s="6">
        <v>45791.885416666664</v>
      </c>
      <c r="B33399">
        <v>0</v>
      </c>
      <c r="C33399">
        <v>0</v>
      </c>
      <c r="D33399">
        <v>0.29529</v>
      </c>
      <c r="E33399">
        <v>0.13259000000000001</v>
      </c>
    </row>
    <row r="33400" spans="1:5" x14ac:dyDescent="0.35">
      <c r="A33400" s="6">
        <v>45791.895833333336</v>
      </c>
      <c r="B33400">
        <v>0</v>
      </c>
      <c r="C33400">
        <v>0</v>
      </c>
      <c r="D33400">
        <v>0.29529</v>
      </c>
      <c r="E33400">
        <v>0.13259000000000001</v>
      </c>
    </row>
    <row r="33401" spans="1:5" x14ac:dyDescent="0.35">
      <c r="A33401" s="6">
        <v>45791.90625</v>
      </c>
      <c r="B33401">
        <v>0</v>
      </c>
      <c r="C33401">
        <v>0</v>
      </c>
      <c r="D33401">
        <v>0.29529</v>
      </c>
      <c r="E33401">
        <v>0.13259000000000001</v>
      </c>
    </row>
    <row r="33402" spans="1:5" x14ac:dyDescent="0.35">
      <c r="A33402" s="6">
        <v>45791.916666666664</v>
      </c>
      <c r="B33402">
        <v>0</v>
      </c>
      <c r="C33402">
        <v>0</v>
      </c>
      <c r="D33402">
        <v>0.27178000000000002</v>
      </c>
      <c r="E33402">
        <v>0.10908</v>
      </c>
    </row>
    <row r="33403" spans="1:5" x14ac:dyDescent="0.35">
      <c r="A33403" s="6">
        <v>45791.927083333336</v>
      </c>
      <c r="B33403">
        <v>0</v>
      </c>
      <c r="C33403">
        <v>0</v>
      </c>
      <c r="D33403">
        <v>0.27178000000000002</v>
      </c>
      <c r="E33403">
        <v>0.10908</v>
      </c>
    </row>
    <row r="33404" spans="1:5" x14ac:dyDescent="0.35">
      <c r="A33404" s="6">
        <v>45791.9375</v>
      </c>
      <c r="B33404">
        <v>0</v>
      </c>
      <c r="C33404">
        <v>0</v>
      </c>
      <c r="D33404">
        <v>0.27178000000000002</v>
      </c>
      <c r="E33404">
        <v>0.10908</v>
      </c>
    </row>
    <row r="33405" spans="1:5" x14ac:dyDescent="0.35">
      <c r="A33405" s="6">
        <v>45791.947916666664</v>
      </c>
      <c r="B33405">
        <v>0</v>
      </c>
      <c r="C33405">
        <v>0</v>
      </c>
      <c r="D33405">
        <v>0.27178000000000002</v>
      </c>
      <c r="E33405">
        <v>0.10908</v>
      </c>
    </row>
    <row r="33406" spans="1:5" x14ac:dyDescent="0.35">
      <c r="A33406" s="6">
        <v>45791.958333333336</v>
      </c>
      <c r="B33406">
        <v>0</v>
      </c>
      <c r="C33406">
        <v>0</v>
      </c>
      <c r="D33406">
        <v>0.26256000000000002</v>
      </c>
      <c r="E33406">
        <v>9.9860000000000004E-2</v>
      </c>
    </row>
    <row r="33407" spans="1:5" x14ac:dyDescent="0.35">
      <c r="A33407" s="6">
        <v>45791.96875</v>
      </c>
      <c r="B33407">
        <v>0</v>
      </c>
      <c r="C33407">
        <v>0</v>
      </c>
      <c r="D33407">
        <v>0.26256000000000002</v>
      </c>
      <c r="E33407">
        <v>9.9860000000000004E-2</v>
      </c>
    </row>
    <row r="33408" spans="1:5" x14ac:dyDescent="0.35">
      <c r="A33408" s="6">
        <v>45791.979166666664</v>
      </c>
      <c r="B33408">
        <v>0</v>
      </c>
      <c r="C33408">
        <v>0</v>
      </c>
      <c r="D33408">
        <v>0.26256000000000002</v>
      </c>
      <c r="E33408">
        <v>9.9860000000000004E-2</v>
      </c>
    </row>
    <row r="33409" spans="1:5" x14ac:dyDescent="0.35">
      <c r="A33409" s="6">
        <v>45791.989583333336</v>
      </c>
      <c r="B33409">
        <v>0</v>
      </c>
      <c r="C33409">
        <v>0</v>
      </c>
      <c r="D33409">
        <v>0.26256000000000002</v>
      </c>
      <c r="E33409">
        <v>9.9860000000000004E-2</v>
      </c>
    </row>
    <row r="33410" spans="1:5" x14ac:dyDescent="0.35">
      <c r="A33410" s="6">
        <v>45792</v>
      </c>
      <c r="B33410">
        <v>0</v>
      </c>
      <c r="C33410">
        <v>0</v>
      </c>
      <c r="D33410">
        <v>0.26075999999999999</v>
      </c>
      <c r="E33410">
        <v>9.8059999999999994E-2</v>
      </c>
    </row>
    <row r="33411" spans="1:5" x14ac:dyDescent="0.35">
      <c r="A33411" s="6">
        <v>45792.010416666664</v>
      </c>
      <c r="B33411">
        <v>0</v>
      </c>
      <c r="C33411">
        <v>0</v>
      </c>
      <c r="D33411">
        <v>0.26075999999999999</v>
      </c>
      <c r="E33411">
        <v>9.8059999999999994E-2</v>
      </c>
    </row>
    <row r="33412" spans="1:5" x14ac:dyDescent="0.35">
      <c r="A33412" s="6">
        <v>45792.020833333336</v>
      </c>
      <c r="B33412">
        <v>0</v>
      </c>
      <c r="C33412">
        <v>0</v>
      </c>
      <c r="D33412">
        <v>0.26075999999999999</v>
      </c>
      <c r="E33412">
        <v>9.8059999999999994E-2</v>
      </c>
    </row>
    <row r="33413" spans="1:5" x14ac:dyDescent="0.35">
      <c r="A33413" s="6">
        <v>45792.03125</v>
      </c>
      <c r="B33413">
        <v>0</v>
      </c>
      <c r="C33413">
        <v>0</v>
      </c>
      <c r="D33413">
        <v>0.26075999999999999</v>
      </c>
      <c r="E33413">
        <v>9.8059999999999994E-2</v>
      </c>
    </row>
    <row r="33414" spans="1:5" x14ac:dyDescent="0.35">
      <c r="A33414" s="6">
        <v>45792.041666666664</v>
      </c>
      <c r="B33414">
        <v>0</v>
      </c>
      <c r="C33414">
        <v>0</v>
      </c>
      <c r="D33414">
        <v>0.25258000000000003</v>
      </c>
      <c r="E33414">
        <v>8.9880000000000002E-2</v>
      </c>
    </row>
    <row r="33415" spans="1:5" x14ac:dyDescent="0.35">
      <c r="A33415" s="6">
        <v>45792.052083333336</v>
      </c>
      <c r="B33415">
        <v>0</v>
      </c>
      <c r="C33415">
        <v>0</v>
      </c>
      <c r="D33415">
        <v>0.25258000000000003</v>
      </c>
      <c r="E33415">
        <v>8.9880000000000002E-2</v>
      </c>
    </row>
    <row r="33416" spans="1:5" x14ac:dyDescent="0.35">
      <c r="A33416" s="6">
        <v>45792.0625</v>
      </c>
      <c r="B33416">
        <v>0</v>
      </c>
      <c r="C33416">
        <v>0</v>
      </c>
      <c r="D33416">
        <v>0.25258000000000003</v>
      </c>
      <c r="E33416">
        <v>8.9880000000000002E-2</v>
      </c>
    </row>
    <row r="33417" spans="1:5" x14ac:dyDescent="0.35">
      <c r="A33417" s="6">
        <v>45792.072916666664</v>
      </c>
      <c r="B33417">
        <v>0</v>
      </c>
      <c r="C33417">
        <v>0</v>
      </c>
      <c r="D33417">
        <v>0.25258000000000003</v>
      </c>
      <c r="E33417">
        <v>8.9880000000000002E-2</v>
      </c>
    </row>
    <row r="33418" spans="1:5" x14ac:dyDescent="0.35">
      <c r="A33418" s="6">
        <v>45792.083333333336</v>
      </c>
      <c r="B33418">
        <v>0</v>
      </c>
      <c r="C33418">
        <v>0</v>
      </c>
      <c r="D33418">
        <v>0.2505</v>
      </c>
      <c r="E33418">
        <v>8.7800000000000003E-2</v>
      </c>
    </row>
    <row r="33419" spans="1:5" x14ac:dyDescent="0.35">
      <c r="A33419" s="6">
        <v>45792.09375</v>
      </c>
      <c r="B33419">
        <v>0</v>
      </c>
      <c r="C33419">
        <v>0</v>
      </c>
      <c r="D33419">
        <v>0.2505</v>
      </c>
      <c r="E33419">
        <v>8.7800000000000003E-2</v>
      </c>
    </row>
    <row r="33420" spans="1:5" x14ac:dyDescent="0.35">
      <c r="A33420" s="6">
        <v>45792.104166666664</v>
      </c>
      <c r="B33420">
        <v>0</v>
      </c>
      <c r="C33420">
        <v>0</v>
      </c>
      <c r="D33420">
        <v>0.2505</v>
      </c>
      <c r="E33420">
        <v>8.7800000000000003E-2</v>
      </c>
    </row>
    <row r="33421" spans="1:5" x14ac:dyDescent="0.35">
      <c r="A33421" s="6">
        <v>45792.114583333336</v>
      </c>
      <c r="B33421">
        <v>0</v>
      </c>
      <c r="C33421">
        <v>0</v>
      </c>
      <c r="D33421">
        <v>0.2505</v>
      </c>
      <c r="E33421">
        <v>8.7800000000000003E-2</v>
      </c>
    </row>
    <row r="33422" spans="1:5" x14ac:dyDescent="0.35">
      <c r="A33422" s="6">
        <v>45792.125</v>
      </c>
      <c r="B33422">
        <v>0</v>
      </c>
      <c r="C33422">
        <v>0</v>
      </c>
      <c r="D33422">
        <v>0.25033</v>
      </c>
      <c r="E33422">
        <v>8.763E-2</v>
      </c>
    </row>
    <row r="33423" spans="1:5" x14ac:dyDescent="0.35">
      <c r="A33423" s="6">
        <v>45792.135416666664</v>
      </c>
      <c r="B33423">
        <v>0</v>
      </c>
      <c r="C33423">
        <v>0</v>
      </c>
      <c r="D33423">
        <v>0.25033</v>
      </c>
      <c r="E33423">
        <v>8.763E-2</v>
      </c>
    </row>
    <row r="33424" spans="1:5" x14ac:dyDescent="0.35">
      <c r="A33424" s="6">
        <v>45792.145833333336</v>
      </c>
      <c r="B33424">
        <v>0</v>
      </c>
      <c r="C33424">
        <v>0</v>
      </c>
      <c r="D33424">
        <v>0.25033</v>
      </c>
      <c r="E33424">
        <v>8.763E-2</v>
      </c>
    </row>
    <row r="33425" spans="1:5" x14ac:dyDescent="0.35">
      <c r="A33425" s="6">
        <v>45792.15625</v>
      </c>
      <c r="B33425">
        <v>0</v>
      </c>
      <c r="C33425">
        <v>0</v>
      </c>
      <c r="D33425">
        <v>0.25033</v>
      </c>
      <c r="E33425">
        <v>8.763E-2</v>
      </c>
    </row>
    <row r="33426" spans="1:5" x14ac:dyDescent="0.35">
      <c r="A33426" s="6">
        <v>45792.166666666664</v>
      </c>
      <c r="B33426">
        <v>0</v>
      </c>
      <c r="C33426">
        <v>0</v>
      </c>
      <c r="D33426">
        <v>0.25297999999999998</v>
      </c>
      <c r="E33426">
        <v>9.0279999999999999E-2</v>
      </c>
    </row>
    <row r="33427" spans="1:5" x14ac:dyDescent="0.35">
      <c r="A33427" s="6">
        <v>45792.177083333336</v>
      </c>
      <c r="B33427">
        <v>0</v>
      </c>
      <c r="C33427">
        <v>0</v>
      </c>
      <c r="D33427">
        <v>0.25297999999999998</v>
      </c>
      <c r="E33427">
        <v>9.0279999999999999E-2</v>
      </c>
    </row>
    <row r="33428" spans="1:5" x14ac:dyDescent="0.35">
      <c r="A33428" s="6">
        <v>45792.1875</v>
      </c>
      <c r="B33428">
        <v>0</v>
      </c>
      <c r="C33428">
        <v>0</v>
      </c>
      <c r="D33428">
        <v>0.25297999999999998</v>
      </c>
      <c r="E33428">
        <v>9.0279999999999999E-2</v>
      </c>
    </row>
    <row r="33429" spans="1:5" x14ac:dyDescent="0.35">
      <c r="A33429" s="6">
        <v>45792.197916666664</v>
      </c>
      <c r="B33429">
        <v>0</v>
      </c>
      <c r="C33429">
        <v>0</v>
      </c>
      <c r="D33429">
        <v>0.25297999999999998</v>
      </c>
      <c r="E33429">
        <v>9.0279999999999999E-2</v>
      </c>
    </row>
    <row r="33430" spans="1:5" x14ac:dyDescent="0.35">
      <c r="A33430" s="6">
        <v>45792.208333333336</v>
      </c>
      <c r="B33430">
        <v>0</v>
      </c>
      <c r="C33430">
        <v>0</v>
      </c>
      <c r="D33430">
        <v>0.26163999999999998</v>
      </c>
      <c r="E33430">
        <v>9.894E-2</v>
      </c>
    </row>
    <row r="33431" spans="1:5" x14ac:dyDescent="0.35">
      <c r="A33431" s="6">
        <v>45792.21875</v>
      </c>
      <c r="B33431">
        <v>0</v>
      </c>
      <c r="C33431">
        <v>0</v>
      </c>
      <c r="D33431">
        <v>0.26163999999999998</v>
      </c>
      <c r="E33431">
        <v>9.894E-2</v>
      </c>
    </row>
    <row r="33432" spans="1:5" x14ac:dyDescent="0.35">
      <c r="A33432" s="6">
        <v>45792.229166666664</v>
      </c>
      <c r="B33432">
        <v>6.0729999999999999E-2</v>
      </c>
      <c r="C33432">
        <v>0</v>
      </c>
      <c r="D33432">
        <v>0.26163999999999998</v>
      </c>
      <c r="E33432">
        <v>9.894E-2</v>
      </c>
    </row>
    <row r="33433" spans="1:5" x14ac:dyDescent="0.35">
      <c r="A33433" s="6">
        <v>45792.239583333336</v>
      </c>
      <c r="B33433">
        <v>0.16652</v>
      </c>
      <c r="C33433">
        <v>0</v>
      </c>
      <c r="D33433">
        <v>0.26163999999999998</v>
      </c>
      <c r="E33433">
        <v>9.894E-2</v>
      </c>
    </row>
    <row r="33434" spans="1:5" x14ac:dyDescent="0.35">
      <c r="A33434" s="6">
        <v>45792.25</v>
      </c>
      <c r="B33434">
        <v>0.27818999999999999</v>
      </c>
      <c r="C33434">
        <v>0</v>
      </c>
      <c r="D33434">
        <v>0.28260000000000002</v>
      </c>
      <c r="E33434">
        <v>0.11990000000000001</v>
      </c>
    </row>
    <row r="33435" spans="1:5" x14ac:dyDescent="0.35">
      <c r="A33435" s="6">
        <v>45792.260416666664</v>
      </c>
      <c r="B33435">
        <v>0.37811</v>
      </c>
      <c r="C33435">
        <v>0</v>
      </c>
      <c r="D33435">
        <v>0.28260000000000002</v>
      </c>
      <c r="E33435">
        <v>0.11990000000000001</v>
      </c>
    </row>
    <row r="33436" spans="1:5" x14ac:dyDescent="0.35">
      <c r="A33436" s="6">
        <v>45792.270833333336</v>
      </c>
      <c r="B33436">
        <v>0.46823000000000004</v>
      </c>
      <c r="C33436">
        <v>0</v>
      </c>
      <c r="D33436">
        <v>0.28260000000000002</v>
      </c>
      <c r="E33436">
        <v>0.11990000000000001</v>
      </c>
    </row>
    <row r="33437" spans="1:5" x14ac:dyDescent="0.35">
      <c r="A33437" s="6">
        <v>45792.28125</v>
      </c>
      <c r="B33437">
        <v>0.55442999999999998</v>
      </c>
      <c r="C33437">
        <v>0</v>
      </c>
      <c r="D33437">
        <v>0.28260000000000002</v>
      </c>
      <c r="E33437">
        <v>0.11990000000000001</v>
      </c>
    </row>
    <row r="33438" spans="1:5" x14ac:dyDescent="0.35">
      <c r="A33438" s="6">
        <v>45792.291666666664</v>
      </c>
      <c r="B33438">
        <v>0.70528000000000002</v>
      </c>
      <c r="C33438">
        <v>0</v>
      </c>
      <c r="D33438">
        <v>0.28260999999999997</v>
      </c>
      <c r="E33438">
        <v>0.11991</v>
      </c>
    </row>
    <row r="33439" spans="1:5" x14ac:dyDescent="0.35">
      <c r="A33439" s="6">
        <v>45792.302083333336</v>
      </c>
      <c r="B33439">
        <v>0.87572000000000005</v>
      </c>
      <c r="C33439">
        <v>0</v>
      </c>
      <c r="D33439">
        <v>0.28260999999999997</v>
      </c>
      <c r="E33439">
        <v>0.11991</v>
      </c>
    </row>
    <row r="33440" spans="1:5" x14ac:dyDescent="0.35">
      <c r="A33440" s="6">
        <v>45792.3125</v>
      </c>
      <c r="B33440">
        <v>1.16567</v>
      </c>
      <c r="C33440">
        <v>0</v>
      </c>
      <c r="D33440">
        <v>0.28260999999999997</v>
      </c>
      <c r="E33440">
        <v>0.11991</v>
      </c>
    </row>
    <row r="33441" spans="1:5" x14ac:dyDescent="0.35">
      <c r="A33441" s="6">
        <v>45792.322916666664</v>
      </c>
      <c r="B33441">
        <v>2.0394399999999999</v>
      </c>
      <c r="C33441">
        <v>0</v>
      </c>
      <c r="D33441">
        <v>0.28260999999999997</v>
      </c>
      <c r="E33441">
        <v>0.11991</v>
      </c>
    </row>
    <row r="33442" spans="1:5" x14ac:dyDescent="0.35">
      <c r="A33442" s="6">
        <v>45792.333333333336</v>
      </c>
      <c r="B33442">
        <v>3.02291</v>
      </c>
      <c r="C33442">
        <v>0</v>
      </c>
      <c r="D33442">
        <v>0.26476</v>
      </c>
      <c r="E33442">
        <v>0.10206</v>
      </c>
    </row>
    <row r="33443" spans="1:5" x14ac:dyDescent="0.35">
      <c r="A33443" s="6">
        <v>45792.34375</v>
      </c>
      <c r="B33443">
        <v>3.9789599999999998</v>
      </c>
      <c r="C33443">
        <v>0</v>
      </c>
      <c r="D33443">
        <v>0.26476</v>
      </c>
      <c r="E33443">
        <v>0.10206</v>
      </c>
    </row>
    <row r="33444" spans="1:5" x14ac:dyDescent="0.35">
      <c r="A33444" s="6">
        <v>45792.354166666664</v>
      </c>
      <c r="B33444">
        <v>5.1230799999999999</v>
      </c>
      <c r="C33444">
        <v>0</v>
      </c>
      <c r="D33444">
        <v>0.26476</v>
      </c>
      <c r="E33444">
        <v>0.10206</v>
      </c>
    </row>
    <row r="33445" spans="1:5" x14ac:dyDescent="0.35">
      <c r="A33445" s="6">
        <v>45792.364583333336</v>
      </c>
      <c r="B33445">
        <v>6.1359399999999997</v>
      </c>
      <c r="C33445">
        <v>0</v>
      </c>
      <c r="D33445">
        <v>0.26476</v>
      </c>
      <c r="E33445">
        <v>0.10206</v>
      </c>
    </row>
    <row r="33446" spans="1:5" x14ac:dyDescent="0.35">
      <c r="A33446" s="6">
        <v>45792.375</v>
      </c>
      <c r="B33446">
        <v>7.1429300000000007</v>
      </c>
      <c r="C33446">
        <v>0</v>
      </c>
      <c r="D33446">
        <v>0.23835000000000001</v>
      </c>
      <c r="E33446">
        <v>7.7100000000000002E-2</v>
      </c>
    </row>
    <row r="33447" spans="1:5" x14ac:dyDescent="0.35">
      <c r="A33447" s="6">
        <v>45792.385416666664</v>
      </c>
      <c r="B33447">
        <v>7.1586000000000007</v>
      </c>
      <c r="C33447">
        <v>0</v>
      </c>
      <c r="D33447">
        <v>0.23835000000000001</v>
      </c>
      <c r="E33447">
        <v>7.7100000000000002E-2</v>
      </c>
    </row>
    <row r="33448" spans="1:5" x14ac:dyDescent="0.35">
      <c r="A33448" s="6">
        <v>45792.395833333336</v>
      </c>
      <c r="B33448">
        <v>10.038500000000001</v>
      </c>
      <c r="C33448">
        <v>0</v>
      </c>
      <c r="D33448">
        <v>0.23835000000000001</v>
      </c>
      <c r="E33448">
        <v>7.7100000000000002E-2</v>
      </c>
    </row>
    <row r="33449" spans="1:5" x14ac:dyDescent="0.35">
      <c r="A33449" s="6">
        <v>45792.40625</v>
      </c>
      <c r="B33449">
        <v>10.80843</v>
      </c>
      <c r="C33449">
        <v>0</v>
      </c>
      <c r="D33449">
        <v>0.23835000000000001</v>
      </c>
      <c r="E33449">
        <v>7.7100000000000002E-2</v>
      </c>
    </row>
    <row r="33450" spans="1:5" x14ac:dyDescent="0.35">
      <c r="A33450" s="6">
        <v>45792.416666666664</v>
      </c>
      <c r="B33450">
        <v>11.464729999999999</v>
      </c>
      <c r="C33450">
        <v>0</v>
      </c>
      <c r="D33450">
        <v>0.16728000000000001</v>
      </c>
      <c r="E33450">
        <v>7.7100000000000002E-2</v>
      </c>
    </row>
    <row r="33451" spans="1:5" x14ac:dyDescent="0.35">
      <c r="A33451" s="6">
        <v>45792.427083333336</v>
      </c>
      <c r="B33451">
        <v>11.353059999999999</v>
      </c>
      <c r="C33451">
        <v>0</v>
      </c>
      <c r="D33451">
        <v>0.16728000000000001</v>
      </c>
      <c r="E33451">
        <v>7.7100000000000002E-2</v>
      </c>
    </row>
    <row r="33452" spans="1:5" x14ac:dyDescent="0.35">
      <c r="A33452" s="6">
        <v>45792.4375</v>
      </c>
      <c r="B33452">
        <v>12.56967</v>
      </c>
      <c r="C33452">
        <v>0</v>
      </c>
      <c r="D33452">
        <v>0.16728000000000001</v>
      </c>
      <c r="E33452">
        <v>7.7100000000000002E-2</v>
      </c>
    </row>
    <row r="33453" spans="1:5" x14ac:dyDescent="0.35">
      <c r="A33453" s="6">
        <v>45792.447916666664</v>
      </c>
      <c r="B33453">
        <v>13.28083</v>
      </c>
      <c r="C33453">
        <v>0</v>
      </c>
      <c r="D33453">
        <v>0.16728000000000001</v>
      </c>
      <c r="E33453">
        <v>7.7100000000000002E-2</v>
      </c>
    </row>
    <row r="33454" spans="1:5" x14ac:dyDescent="0.35">
      <c r="A33454" s="6">
        <v>45792.458333333336</v>
      </c>
      <c r="B33454">
        <v>13.57274</v>
      </c>
      <c r="C33454">
        <v>0</v>
      </c>
      <c r="D33454">
        <v>0.16261999999999999</v>
      </c>
      <c r="E33454">
        <v>0</v>
      </c>
    </row>
    <row r="33455" spans="1:5" x14ac:dyDescent="0.35">
      <c r="A33455" s="6">
        <v>45792.46875</v>
      </c>
      <c r="B33455">
        <v>14.505280000000001</v>
      </c>
      <c r="C33455">
        <v>0</v>
      </c>
      <c r="D33455">
        <v>0.16261999999999999</v>
      </c>
      <c r="E33455">
        <v>0</v>
      </c>
    </row>
    <row r="33456" spans="1:5" x14ac:dyDescent="0.35">
      <c r="A33456" s="6">
        <v>45792.479166666664</v>
      </c>
      <c r="B33456">
        <v>14.689440000000001</v>
      </c>
      <c r="C33456">
        <v>0</v>
      </c>
      <c r="D33456">
        <v>0.16261999999999999</v>
      </c>
      <c r="E33456">
        <v>0</v>
      </c>
    </row>
    <row r="33457" spans="1:5" x14ac:dyDescent="0.35">
      <c r="A33457" s="6">
        <v>45792.489583333336</v>
      </c>
      <c r="B33457">
        <v>14.80306</v>
      </c>
      <c r="C33457">
        <v>0</v>
      </c>
      <c r="D33457">
        <v>0.16261999999999999</v>
      </c>
      <c r="E33457">
        <v>0</v>
      </c>
    </row>
    <row r="33458" spans="1:5" x14ac:dyDescent="0.35">
      <c r="A33458" s="6">
        <v>45792.5</v>
      </c>
      <c r="B33458">
        <v>14.63458</v>
      </c>
      <c r="C33458">
        <v>0</v>
      </c>
      <c r="D33458">
        <v>0.15773000000000001</v>
      </c>
      <c r="E33458">
        <v>0</v>
      </c>
    </row>
    <row r="33459" spans="1:5" x14ac:dyDescent="0.35">
      <c r="A33459" s="6">
        <v>45792.510416666664</v>
      </c>
      <c r="B33459">
        <v>16.195989999999998</v>
      </c>
      <c r="C33459">
        <v>0</v>
      </c>
      <c r="D33459">
        <v>0.15773000000000001</v>
      </c>
      <c r="E33459">
        <v>0</v>
      </c>
    </row>
    <row r="33460" spans="1:5" x14ac:dyDescent="0.35">
      <c r="A33460" s="6">
        <v>45792.520833333336</v>
      </c>
      <c r="B33460">
        <v>16.427169999999997</v>
      </c>
      <c r="C33460">
        <v>0</v>
      </c>
      <c r="D33460">
        <v>0.15773000000000001</v>
      </c>
      <c r="E33460">
        <v>0</v>
      </c>
    </row>
    <row r="33461" spans="1:5" x14ac:dyDescent="0.35">
      <c r="A33461" s="6">
        <v>45792.53125</v>
      </c>
      <c r="B33461">
        <v>15.363370000000002</v>
      </c>
      <c r="C33461">
        <v>0</v>
      </c>
      <c r="D33461">
        <v>0.15773000000000001</v>
      </c>
      <c r="E33461">
        <v>0</v>
      </c>
    </row>
    <row r="33462" spans="1:5" x14ac:dyDescent="0.35">
      <c r="A33462" s="6">
        <v>45792.541666666664</v>
      </c>
      <c r="B33462">
        <v>16.53492</v>
      </c>
      <c r="C33462">
        <v>0</v>
      </c>
      <c r="D33462">
        <v>0.14793999999999999</v>
      </c>
      <c r="E33462">
        <v>0</v>
      </c>
    </row>
    <row r="33463" spans="1:5" x14ac:dyDescent="0.35">
      <c r="A33463" s="6">
        <v>45792.552083333336</v>
      </c>
      <c r="B33463">
        <v>16.730830000000001</v>
      </c>
      <c r="C33463">
        <v>0</v>
      </c>
      <c r="D33463">
        <v>0.14793999999999999</v>
      </c>
      <c r="E33463">
        <v>0</v>
      </c>
    </row>
    <row r="33464" spans="1:5" x14ac:dyDescent="0.35">
      <c r="A33464" s="6">
        <v>45792.5625</v>
      </c>
      <c r="B33464">
        <v>16.515330000000002</v>
      </c>
      <c r="C33464">
        <v>0</v>
      </c>
      <c r="D33464">
        <v>0.14793999999999999</v>
      </c>
      <c r="E33464">
        <v>0</v>
      </c>
    </row>
    <row r="33465" spans="1:5" x14ac:dyDescent="0.35">
      <c r="A33465" s="6">
        <v>45792.572916666664</v>
      </c>
      <c r="B33465">
        <v>16.944380000000002</v>
      </c>
      <c r="C33465">
        <v>0</v>
      </c>
      <c r="D33465">
        <v>0.14793999999999999</v>
      </c>
      <c r="E33465">
        <v>0</v>
      </c>
    </row>
    <row r="33466" spans="1:5" x14ac:dyDescent="0.35">
      <c r="A33466" s="6">
        <v>45792.583333333336</v>
      </c>
      <c r="B33466">
        <v>15.676830000000001</v>
      </c>
      <c r="C33466">
        <v>0</v>
      </c>
      <c r="D33466">
        <v>0.14845</v>
      </c>
      <c r="E33466">
        <v>0</v>
      </c>
    </row>
    <row r="33467" spans="1:5" x14ac:dyDescent="0.35">
      <c r="A33467" s="6">
        <v>45792.59375</v>
      </c>
      <c r="B33467">
        <v>13.11627</v>
      </c>
      <c r="C33467">
        <v>0</v>
      </c>
      <c r="D33467">
        <v>0.14845</v>
      </c>
      <c r="E33467">
        <v>0</v>
      </c>
    </row>
    <row r="33468" spans="1:5" x14ac:dyDescent="0.35">
      <c r="A33468" s="6">
        <v>45792.604166666664</v>
      </c>
      <c r="B33468">
        <v>13.298459999999999</v>
      </c>
      <c r="C33468">
        <v>0</v>
      </c>
      <c r="D33468">
        <v>0.14845</v>
      </c>
      <c r="E33468">
        <v>0</v>
      </c>
    </row>
    <row r="33469" spans="1:5" x14ac:dyDescent="0.35">
      <c r="A33469" s="6">
        <v>45792.614583333336</v>
      </c>
      <c r="B33469">
        <v>11.404</v>
      </c>
      <c r="C33469">
        <v>0</v>
      </c>
      <c r="D33469">
        <v>0.14845</v>
      </c>
      <c r="E33469">
        <v>0</v>
      </c>
    </row>
    <row r="33470" spans="1:5" x14ac:dyDescent="0.35">
      <c r="A33470" s="6">
        <v>45792.625</v>
      </c>
      <c r="B33470">
        <v>12.552040000000002</v>
      </c>
      <c r="C33470">
        <v>0</v>
      </c>
      <c r="D33470">
        <v>0.15608</v>
      </c>
      <c r="E33470">
        <v>0</v>
      </c>
    </row>
    <row r="33471" spans="1:5" x14ac:dyDescent="0.35">
      <c r="A33471" s="6">
        <v>45792.635416666664</v>
      </c>
      <c r="B33471">
        <v>14.520950000000001</v>
      </c>
      <c r="C33471">
        <v>0</v>
      </c>
      <c r="D33471">
        <v>0.15608</v>
      </c>
      <c r="E33471">
        <v>0</v>
      </c>
    </row>
    <row r="33472" spans="1:5" x14ac:dyDescent="0.35">
      <c r="A33472" s="6">
        <v>45792.645833333336</v>
      </c>
      <c r="B33472">
        <v>13.351360000000001</v>
      </c>
      <c r="C33472">
        <v>0</v>
      </c>
      <c r="D33472">
        <v>0.15608</v>
      </c>
      <c r="E33472">
        <v>0</v>
      </c>
    </row>
    <row r="33473" spans="1:5" x14ac:dyDescent="0.35">
      <c r="A33473" s="6">
        <v>45792.65625</v>
      </c>
      <c r="B33473">
        <v>13.63935</v>
      </c>
      <c r="C33473">
        <v>0</v>
      </c>
      <c r="D33473">
        <v>0.15608</v>
      </c>
      <c r="E33473">
        <v>0</v>
      </c>
    </row>
    <row r="33474" spans="1:5" x14ac:dyDescent="0.35">
      <c r="A33474" s="6">
        <v>45792.666666666664</v>
      </c>
      <c r="B33474">
        <v>12.571629999999999</v>
      </c>
      <c r="C33474">
        <v>0</v>
      </c>
      <c r="D33474">
        <v>0.16209999999999999</v>
      </c>
      <c r="E33474">
        <v>0</v>
      </c>
    </row>
    <row r="33475" spans="1:5" x14ac:dyDescent="0.35">
      <c r="A33475" s="6">
        <v>45792.677083333336</v>
      </c>
      <c r="B33475">
        <v>11.803660000000001</v>
      </c>
      <c r="C33475">
        <v>0</v>
      </c>
      <c r="D33475">
        <v>0.16209999999999999</v>
      </c>
      <c r="E33475">
        <v>0</v>
      </c>
    </row>
    <row r="33476" spans="1:5" x14ac:dyDescent="0.35">
      <c r="A33476" s="6">
        <v>45792.6875</v>
      </c>
      <c r="B33476">
        <v>10.50085</v>
      </c>
      <c r="C33476">
        <v>0</v>
      </c>
      <c r="D33476">
        <v>0.16209999999999999</v>
      </c>
      <c r="E33476">
        <v>0</v>
      </c>
    </row>
    <row r="33477" spans="1:5" x14ac:dyDescent="0.35">
      <c r="A33477" s="6">
        <v>45792.697916666664</v>
      </c>
      <c r="B33477">
        <v>10.916180000000001</v>
      </c>
      <c r="C33477">
        <v>0</v>
      </c>
      <c r="D33477">
        <v>0.16209999999999999</v>
      </c>
      <c r="E33477">
        <v>0</v>
      </c>
    </row>
    <row r="33478" spans="1:5" x14ac:dyDescent="0.35">
      <c r="A33478" s="6">
        <v>45792.708333333336</v>
      </c>
      <c r="B33478">
        <v>11.272740000000001</v>
      </c>
      <c r="C33478">
        <v>0</v>
      </c>
      <c r="D33478">
        <v>0.16653000000000001</v>
      </c>
      <c r="E33478">
        <v>7.7100000000000002E-2</v>
      </c>
    </row>
    <row r="33479" spans="1:5" x14ac:dyDescent="0.35">
      <c r="A33479" s="6">
        <v>45792.71875</v>
      </c>
      <c r="B33479">
        <v>9.54284</v>
      </c>
      <c r="C33479">
        <v>0</v>
      </c>
      <c r="D33479">
        <v>0.16653000000000001</v>
      </c>
      <c r="E33479">
        <v>7.7100000000000002E-2</v>
      </c>
    </row>
    <row r="33480" spans="1:5" x14ac:dyDescent="0.35">
      <c r="A33480" s="6">
        <v>45792.729166666664</v>
      </c>
      <c r="B33480">
        <v>8.2302400000000002</v>
      </c>
      <c r="C33480">
        <v>0</v>
      </c>
      <c r="D33480">
        <v>0.16653000000000001</v>
      </c>
      <c r="E33480">
        <v>7.7100000000000002E-2</v>
      </c>
    </row>
    <row r="33481" spans="1:5" x14ac:dyDescent="0.35">
      <c r="A33481" s="6">
        <v>45792.739583333336</v>
      </c>
      <c r="B33481">
        <v>8.4535800000000005</v>
      </c>
      <c r="C33481">
        <v>0</v>
      </c>
      <c r="D33481">
        <v>0.16653000000000001</v>
      </c>
      <c r="E33481">
        <v>7.7100000000000002E-2</v>
      </c>
    </row>
    <row r="33482" spans="1:5" x14ac:dyDescent="0.35">
      <c r="A33482" s="6">
        <v>45792.75</v>
      </c>
      <c r="B33482">
        <v>5.7264900000000001</v>
      </c>
      <c r="C33482">
        <v>0</v>
      </c>
      <c r="D33482">
        <v>0.23880999999999999</v>
      </c>
      <c r="E33482">
        <v>7.7100000000000002E-2</v>
      </c>
    </row>
    <row r="33483" spans="1:5" x14ac:dyDescent="0.35">
      <c r="A33483" s="6">
        <v>45792.760416666664</v>
      </c>
      <c r="B33483">
        <v>6.0928399999999998</v>
      </c>
      <c r="C33483">
        <v>0</v>
      </c>
      <c r="D33483">
        <v>0.23880999999999999</v>
      </c>
      <c r="E33483">
        <v>7.7100000000000002E-2</v>
      </c>
    </row>
    <row r="33484" spans="1:5" x14ac:dyDescent="0.35">
      <c r="A33484" s="6">
        <v>45792.770833333336</v>
      </c>
      <c r="B33484">
        <v>3.6890100000000001</v>
      </c>
      <c r="C33484">
        <v>0</v>
      </c>
      <c r="D33484">
        <v>0.23880999999999999</v>
      </c>
      <c r="E33484">
        <v>7.7100000000000002E-2</v>
      </c>
    </row>
    <row r="33485" spans="1:5" x14ac:dyDescent="0.35">
      <c r="A33485" s="6">
        <v>45792.78125</v>
      </c>
      <c r="B33485">
        <v>2.6154199999999999</v>
      </c>
      <c r="C33485">
        <v>0</v>
      </c>
      <c r="D33485">
        <v>0.23880999999999999</v>
      </c>
      <c r="E33485">
        <v>7.7100000000000002E-2</v>
      </c>
    </row>
    <row r="33486" spans="1:5" x14ac:dyDescent="0.35">
      <c r="A33486" s="6">
        <v>45792.791666666664</v>
      </c>
      <c r="B33486">
        <v>3.3892699999999998</v>
      </c>
      <c r="C33486">
        <v>0</v>
      </c>
      <c r="D33486">
        <v>0.27167000000000002</v>
      </c>
      <c r="E33486">
        <v>0.10897</v>
      </c>
    </row>
    <row r="33487" spans="1:5" x14ac:dyDescent="0.35">
      <c r="A33487" s="6">
        <v>45792.802083333336</v>
      </c>
      <c r="B33487">
        <v>1.9395199999999999</v>
      </c>
      <c r="C33487">
        <v>0</v>
      </c>
      <c r="D33487">
        <v>0.27167000000000002</v>
      </c>
      <c r="E33487">
        <v>0.10897</v>
      </c>
    </row>
    <row r="33488" spans="1:5" x14ac:dyDescent="0.35">
      <c r="A33488" s="6">
        <v>45792.8125</v>
      </c>
      <c r="B33488">
        <v>0.97955999999999999</v>
      </c>
      <c r="C33488">
        <v>0</v>
      </c>
      <c r="D33488">
        <v>0.27167000000000002</v>
      </c>
      <c r="E33488">
        <v>0.10897</v>
      </c>
    </row>
    <row r="33489" spans="1:5" x14ac:dyDescent="0.35">
      <c r="A33489" s="6">
        <v>45792.822916666664</v>
      </c>
      <c r="B33489">
        <v>0.78169000000000011</v>
      </c>
      <c r="C33489">
        <v>0</v>
      </c>
      <c r="D33489">
        <v>0.27167000000000002</v>
      </c>
      <c r="E33489">
        <v>0.10897</v>
      </c>
    </row>
    <row r="33490" spans="1:5" x14ac:dyDescent="0.35">
      <c r="A33490" s="6">
        <v>45792.833333333336</v>
      </c>
      <c r="B33490">
        <v>0.55442999999999998</v>
      </c>
      <c r="C33490">
        <v>0</v>
      </c>
      <c r="D33490">
        <v>0.29343999999999998</v>
      </c>
      <c r="E33490">
        <v>0.13074</v>
      </c>
    </row>
    <row r="33491" spans="1:5" x14ac:dyDescent="0.35">
      <c r="A33491" s="6">
        <v>45792.84375</v>
      </c>
      <c r="B33491">
        <v>0.34283999999999998</v>
      </c>
      <c r="C33491">
        <v>0</v>
      </c>
      <c r="D33491">
        <v>0.29343999999999998</v>
      </c>
      <c r="E33491">
        <v>0.13074</v>
      </c>
    </row>
    <row r="33492" spans="1:5" x14ac:dyDescent="0.35">
      <c r="A33492" s="6">
        <v>45792.854166666664</v>
      </c>
      <c r="B33492">
        <v>0.20179</v>
      </c>
      <c r="C33492">
        <v>0</v>
      </c>
      <c r="D33492">
        <v>0.29343999999999998</v>
      </c>
      <c r="E33492">
        <v>0.13074</v>
      </c>
    </row>
    <row r="33493" spans="1:5" x14ac:dyDescent="0.35">
      <c r="A33493" s="6">
        <v>45792.864583333336</v>
      </c>
      <c r="B33493">
        <v>0.11362999999999999</v>
      </c>
      <c r="C33493">
        <v>0</v>
      </c>
      <c r="D33493">
        <v>0.29343999999999998</v>
      </c>
      <c r="E33493">
        <v>0.13074</v>
      </c>
    </row>
    <row r="33494" spans="1:5" x14ac:dyDescent="0.35">
      <c r="A33494" s="6">
        <v>45792.875</v>
      </c>
      <c r="B33494">
        <v>2.3510000000000003E-2</v>
      </c>
      <c r="C33494">
        <v>0</v>
      </c>
      <c r="D33494">
        <v>0.28782999999999997</v>
      </c>
      <c r="E33494">
        <v>0.12512999999999999</v>
      </c>
    </row>
    <row r="33495" spans="1:5" x14ac:dyDescent="0.35">
      <c r="A33495" s="6">
        <v>45792.885416666664</v>
      </c>
      <c r="B33495">
        <v>0</v>
      </c>
      <c r="C33495">
        <v>0</v>
      </c>
      <c r="D33495">
        <v>0.28782999999999997</v>
      </c>
      <c r="E33495">
        <v>0.12512999999999999</v>
      </c>
    </row>
    <row r="33496" spans="1:5" x14ac:dyDescent="0.35">
      <c r="A33496" s="6">
        <v>45792.895833333336</v>
      </c>
      <c r="B33496">
        <v>0</v>
      </c>
      <c r="C33496">
        <v>0</v>
      </c>
      <c r="D33496">
        <v>0.28782999999999997</v>
      </c>
      <c r="E33496">
        <v>0.12512999999999999</v>
      </c>
    </row>
    <row r="33497" spans="1:5" x14ac:dyDescent="0.35">
      <c r="A33497" s="6">
        <v>45792.90625</v>
      </c>
      <c r="B33497">
        <v>0</v>
      </c>
      <c r="C33497">
        <v>0</v>
      </c>
      <c r="D33497">
        <v>0.28782999999999997</v>
      </c>
      <c r="E33497">
        <v>0.12512999999999999</v>
      </c>
    </row>
    <row r="33498" spans="1:5" x14ac:dyDescent="0.35">
      <c r="A33498" s="6">
        <v>45792.916666666664</v>
      </c>
      <c r="B33498">
        <v>0</v>
      </c>
      <c r="C33498">
        <v>0</v>
      </c>
      <c r="D33498">
        <v>0.27318999999999999</v>
      </c>
      <c r="E33498">
        <v>0.11049</v>
      </c>
    </row>
    <row r="33499" spans="1:5" x14ac:dyDescent="0.35">
      <c r="A33499" s="6">
        <v>45792.927083333336</v>
      </c>
      <c r="B33499">
        <v>0</v>
      </c>
      <c r="C33499">
        <v>0</v>
      </c>
      <c r="D33499">
        <v>0.27318999999999999</v>
      </c>
      <c r="E33499">
        <v>0.11049</v>
      </c>
    </row>
    <row r="33500" spans="1:5" x14ac:dyDescent="0.35">
      <c r="A33500" s="6">
        <v>45792.9375</v>
      </c>
      <c r="B33500">
        <v>0</v>
      </c>
      <c r="C33500">
        <v>0</v>
      </c>
      <c r="D33500">
        <v>0.27318999999999999</v>
      </c>
      <c r="E33500">
        <v>0.11049</v>
      </c>
    </row>
    <row r="33501" spans="1:5" x14ac:dyDescent="0.35">
      <c r="A33501" s="6">
        <v>45792.947916666664</v>
      </c>
      <c r="B33501">
        <v>0</v>
      </c>
      <c r="C33501">
        <v>0</v>
      </c>
      <c r="D33501">
        <v>0.27318999999999999</v>
      </c>
      <c r="E33501">
        <v>0.11049</v>
      </c>
    </row>
    <row r="33502" spans="1:5" x14ac:dyDescent="0.35">
      <c r="A33502" s="6">
        <v>45792.958333333336</v>
      </c>
      <c r="B33502">
        <v>0</v>
      </c>
      <c r="C33502">
        <v>0</v>
      </c>
      <c r="D33502">
        <v>0.26369999999999999</v>
      </c>
      <c r="E33502">
        <v>0.10100000000000001</v>
      </c>
    </row>
    <row r="33503" spans="1:5" x14ac:dyDescent="0.35">
      <c r="A33503" s="6">
        <v>45792.96875</v>
      </c>
      <c r="B33503">
        <v>0</v>
      </c>
      <c r="C33503">
        <v>0</v>
      </c>
      <c r="D33503">
        <v>0.26369999999999999</v>
      </c>
      <c r="E33503">
        <v>0.10100000000000001</v>
      </c>
    </row>
    <row r="33504" spans="1:5" x14ac:dyDescent="0.35">
      <c r="A33504" s="6">
        <v>45792.979166666664</v>
      </c>
      <c r="B33504">
        <v>0</v>
      </c>
      <c r="C33504">
        <v>0</v>
      </c>
      <c r="D33504">
        <v>0.26369999999999999</v>
      </c>
      <c r="E33504">
        <v>0.10100000000000001</v>
      </c>
    </row>
    <row r="33505" spans="1:5" x14ac:dyDescent="0.35">
      <c r="A33505" s="6">
        <v>45792.989583333336</v>
      </c>
      <c r="B33505">
        <v>0</v>
      </c>
      <c r="C33505">
        <v>0</v>
      </c>
      <c r="D33505">
        <v>0.26369999999999999</v>
      </c>
      <c r="E33505">
        <v>0.10100000000000001</v>
      </c>
    </row>
    <row r="33506" spans="1:5" x14ac:dyDescent="0.35">
      <c r="A33506" s="6">
        <v>45793</v>
      </c>
      <c r="B33506">
        <v>0</v>
      </c>
      <c r="C33506">
        <v>0</v>
      </c>
      <c r="D33506">
        <v>0.25719999999999998</v>
      </c>
      <c r="E33506">
        <v>9.4500000000000001E-2</v>
      </c>
    </row>
    <row r="33507" spans="1:5" x14ac:dyDescent="0.35">
      <c r="A33507" s="6">
        <v>45793.010416666664</v>
      </c>
      <c r="B33507">
        <v>0</v>
      </c>
      <c r="C33507">
        <v>0</v>
      </c>
      <c r="D33507">
        <v>0.25719999999999998</v>
      </c>
      <c r="E33507">
        <v>9.4500000000000001E-2</v>
      </c>
    </row>
    <row r="33508" spans="1:5" x14ac:dyDescent="0.35">
      <c r="A33508" s="6">
        <v>45793.020833333336</v>
      </c>
      <c r="B33508">
        <v>0</v>
      </c>
      <c r="C33508">
        <v>0</v>
      </c>
      <c r="D33508">
        <v>0.25719999999999998</v>
      </c>
      <c r="E33508">
        <v>9.4500000000000001E-2</v>
      </c>
    </row>
    <row r="33509" spans="1:5" x14ac:dyDescent="0.35">
      <c r="A33509" s="6">
        <v>45793.03125</v>
      </c>
      <c r="B33509">
        <v>0</v>
      </c>
      <c r="C33509">
        <v>0</v>
      </c>
      <c r="D33509">
        <v>0.25719999999999998</v>
      </c>
      <c r="E33509">
        <v>9.4500000000000001E-2</v>
      </c>
    </row>
    <row r="33510" spans="1:5" x14ac:dyDescent="0.35">
      <c r="A33510" s="6">
        <v>45793.041666666664</v>
      </c>
      <c r="B33510">
        <v>0</v>
      </c>
      <c r="C33510">
        <v>0</v>
      </c>
      <c r="D33510">
        <v>0.25117</v>
      </c>
      <c r="E33510">
        <v>8.8469999999999993E-2</v>
      </c>
    </row>
    <row r="33511" spans="1:5" x14ac:dyDescent="0.35">
      <c r="A33511" s="6">
        <v>45793.052083333336</v>
      </c>
      <c r="B33511">
        <v>0</v>
      </c>
      <c r="C33511">
        <v>0</v>
      </c>
      <c r="D33511">
        <v>0.25117</v>
      </c>
      <c r="E33511">
        <v>8.8469999999999993E-2</v>
      </c>
    </row>
    <row r="33512" spans="1:5" x14ac:dyDescent="0.35">
      <c r="A33512" s="6">
        <v>45793.0625</v>
      </c>
      <c r="B33512">
        <v>0</v>
      </c>
      <c r="C33512">
        <v>0</v>
      </c>
      <c r="D33512">
        <v>0.25117</v>
      </c>
      <c r="E33512">
        <v>8.8469999999999993E-2</v>
      </c>
    </row>
    <row r="33513" spans="1:5" x14ac:dyDescent="0.35">
      <c r="A33513" s="6">
        <v>45793.072916666664</v>
      </c>
      <c r="B33513">
        <v>0</v>
      </c>
      <c r="C33513">
        <v>0</v>
      </c>
      <c r="D33513">
        <v>0.25117</v>
      </c>
      <c r="E33513">
        <v>8.8469999999999993E-2</v>
      </c>
    </row>
    <row r="33514" spans="1:5" x14ac:dyDescent="0.35">
      <c r="A33514" s="6">
        <v>45793.083333333336</v>
      </c>
      <c r="B33514">
        <v>0</v>
      </c>
      <c r="C33514">
        <v>0</v>
      </c>
      <c r="D33514">
        <v>0.24761</v>
      </c>
      <c r="E33514">
        <v>8.4909999999999999E-2</v>
      </c>
    </row>
    <row r="33515" spans="1:5" x14ac:dyDescent="0.35">
      <c r="A33515" s="6">
        <v>45793.09375</v>
      </c>
      <c r="B33515">
        <v>0</v>
      </c>
      <c r="C33515">
        <v>0</v>
      </c>
      <c r="D33515">
        <v>0.24761</v>
      </c>
      <c r="E33515">
        <v>8.4909999999999999E-2</v>
      </c>
    </row>
    <row r="33516" spans="1:5" x14ac:dyDescent="0.35">
      <c r="A33516" s="6">
        <v>45793.104166666664</v>
      </c>
      <c r="B33516">
        <v>0</v>
      </c>
      <c r="C33516">
        <v>0</v>
      </c>
      <c r="D33516">
        <v>0.24761</v>
      </c>
      <c r="E33516">
        <v>8.4909999999999999E-2</v>
      </c>
    </row>
    <row r="33517" spans="1:5" x14ac:dyDescent="0.35">
      <c r="A33517" s="6">
        <v>45793.114583333336</v>
      </c>
      <c r="B33517">
        <v>0</v>
      </c>
      <c r="C33517">
        <v>0</v>
      </c>
      <c r="D33517">
        <v>0.24761</v>
      </c>
      <c r="E33517">
        <v>8.4909999999999999E-2</v>
      </c>
    </row>
    <row r="33518" spans="1:5" x14ac:dyDescent="0.35">
      <c r="A33518" s="6">
        <v>45793.125</v>
      </c>
      <c r="B33518">
        <v>0</v>
      </c>
      <c r="C33518">
        <v>0</v>
      </c>
      <c r="D33518">
        <v>0.2477</v>
      </c>
      <c r="E33518">
        <v>8.5000000000000006E-2</v>
      </c>
    </row>
    <row r="33519" spans="1:5" x14ac:dyDescent="0.35">
      <c r="A33519" s="6">
        <v>45793.135416666664</v>
      </c>
      <c r="B33519">
        <v>0</v>
      </c>
      <c r="C33519">
        <v>0</v>
      </c>
      <c r="D33519">
        <v>0.2477</v>
      </c>
      <c r="E33519">
        <v>8.5000000000000006E-2</v>
      </c>
    </row>
    <row r="33520" spans="1:5" x14ac:dyDescent="0.35">
      <c r="A33520" s="6">
        <v>45793.145833333336</v>
      </c>
      <c r="B33520">
        <v>0</v>
      </c>
      <c r="C33520">
        <v>0</v>
      </c>
      <c r="D33520">
        <v>0.2477</v>
      </c>
      <c r="E33520">
        <v>8.5000000000000006E-2</v>
      </c>
    </row>
    <row r="33521" spans="1:5" x14ac:dyDescent="0.35">
      <c r="A33521" s="6">
        <v>45793.15625</v>
      </c>
      <c r="B33521">
        <v>0</v>
      </c>
      <c r="C33521">
        <v>0</v>
      </c>
      <c r="D33521">
        <v>0.2477</v>
      </c>
      <c r="E33521">
        <v>8.5000000000000006E-2</v>
      </c>
    </row>
    <row r="33522" spans="1:5" x14ac:dyDescent="0.35">
      <c r="A33522" s="6">
        <v>45793.166666666664</v>
      </c>
      <c r="B33522">
        <v>0</v>
      </c>
      <c r="C33522">
        <v>0</v>
      </c>
      <c r="D33522">
        <v>0.25146000000000002</v>
      </c>
      <c r="E33522">
        <v>8.8760000000000006E-2</v>
      </c>
    </row>
    <row r="33523" spans="1:5" x14ac:dyDescent="0.35">
      <c r="A33523" s="6">
        <v>45793.177083333336</v>
      </c>
      <c r="B33523">
        <v>0</v>
      </c>
      <c r="C33523">
        <v>0</v>
      </c>
      <c r="D33523">
        <v>0.25146000000000002</v>
      </c>
      <c r="E33523">
        <v>8.8760000000000006E-2</v>
      </c>
    </row>
    <row r="33524" spans="1:5" x14ac:dyDescent="0.35">
      <c r="A33524" s="6">
        <v>45793.1875</v>
      </c>
      <c r="B33524">
        <v>0</v>
      </c>
      <c r="C33524">
        <v>0</v>
      </c>
      <c r="D33524">
        <v>0.25146000000000002</v>
      </c>
      <c r="E33524">
        <v>8.8760000000000006E-2</v>
      </c>
    </row>
    <row r="33525" spans="1:5" x14ac:dyDescent="0.35">
      <c r="A33525" s="6">
        <v>45793.197916666664</v>
      </c>
      <c r="B33525">
        <v>0</v>
      </c>
      <c r="C33525">
        <v>0</v>
      </c>
      <c r="D33525">
        <v>0.25146000000000002</v>
      </c>
      <c r="E33525">
        <v>8.8760000000000006E-2</v>
      </c>
    </row>
    <row r="33526" spans="1:5" x14ac:dyDescent="0.35">
      <c r="A33526" s="6">
        <v>45793.208333333336</v>
      </c>
      <c r="B33526">
        <v>0</v>
      </c>
      <c r="C33526">
        <v>0</v>
      </c>
      <c r="D33526">
        <v>0.26096000000000003</v>
      </c>
      <c r="E33526">
        <v>9.826E-2</v>
      </c>
    </row>
    <row r="33527" spans="1:5" x14ac:dyDescent="0.35">
      <c r="A33527" s="6">
        <v>45793.21875</v>
      </c>
      <c r="B33527">
        <v>0</v>
      </c>
      <c r="C33527">
        <v>0</v>
      </c>
      <c r="D33527">
        <v>0.26096000000000003</v>
      </c>
      <c r="E33527">
        <v>9.826E-2</v>
      </c>
    </row>
    <row r="33528" spans="1:5" x14ac:dyDescent="0.35">
      <c r="A33528" s="6">
        <v>45793.229166666664</v>
      </c>
      <c r="B33528">
        <v>7.2489999999999999E-2</v>
      </c>
      <c r="C33528">
        <v>0</v>
      </c>
      <c r="D33528">
        <v>0.26096000000000003</v>
      </c>
      <c r="E33528">
        <v>9.826E-2</v>
      </c>
    </row>
    <row r="33529" spans="1:5" x14ac:dyDescent="0.35">
      <c r="A33529" s="6">
        <v>45793.239583333336</v>
      </c>
      <c r="B33529">
        <v>0.17827999999999999</v>
      </c>
      <c r="C33529">
        <v>0</v>
      </c>
      <c r="D33529">
        <v>0.26096000000000003</v>
      </c>
      <c r="E33529">
        <v>9.826E-2</v>
      </c>
    </row>
    <row r="33530" spans="1:5" x14ac:dyDescent="0.35">
      <c r="A33530" s="6">
        <v>45793.25</v>
      </c>
      <c r="B33530">
        <v>0.28994999999999999</v>
      </c>
      <c r="C33530">
        <v>0</v>
      </c>
      <c r="D33530">
        <v>0.27588000000000001</v>
      </c>
      <c r="E33530">
        <v>0.11318</v>
      </c>
    </row>
    <row r="33531" spans="1:5" x14ac:dyDescent="0.35">
      <c r="A33531" s="6">
        <v>45793.260416666664</v>
      </c>
      <c r="B33531">
        <v>0.39182</v>
      </c>
      <c r="C33531">
        <v>0</v>
      </c>
      <c r="D33531">
        <v>0.27588000000000001</v>
      </c>
      <c r="E33531">
        <v>0.11318</v>
      </c>
    </row>
    <row r="33532" spans="1:5" x14ac:dyDescent="0.35">
      <c r="A33532" s="6">
        <v>45793.270833333336</v>
      </c>
      <c r="B33532">
        <v>0.4839</v>
      </c>
      <c r="C33532">
        <v>0</v>
      </c>
      <c r="D33532">
        <v>0.27588000000000001</v>
      </c>
      <c r="E33532">
        <v>0.11318</v>
      </c>
    </row>
    <row r="33533" spans="1:5" x14ac:dyDescent="0.35">
      <c r="A33533" s="6">
        <v>45793.28125</v>
      </c>
      <c r="B33533">
        <v>0.57794000000000001</v>
      </c>
      <c r="C33533">
        <v>0</v>
      </c>
      <c r="D33533">
        <v>0.27588000000000001</v>
      </c>
      <c r="E33533">
        <v>0.11318</v>
      </c>
    </row>
    <row r="33534" spans="1:5" x14ac:dyDescent="0.35">
      <c r="A33534" s="6">
        <v>45793.291666666664</v>
      </c>
      <c r="B33534">
        <v>0.75034000000000001</v>
      </c>
      <c r="C33534">
        <v>0</v>
      </c>
      <c r="D33534">
        <v>0.28029999999999999</v>
      </c>
      <c r="E33534">
        <v>0.1176</v>
      </c>
    </row>
    <row r="33535" spans="1:5" x14ac:dyDescent="0.35">
      <c r="A33535" s="6">
        <v>45793.302083333336</v>
      </c>
      <c r="B33535">
        <v>1.0618399999999999</v>
      </c>
      <c r="C33535">
        <v>0</v>
      </c>
      <c r="D33535">
        <v>0.28029999999999999</v>
      </c>
      <c r="E33535">
        <v>0.1176</v>
      </c>
    </row>
    <row r="33536" spans="1:5" x14ac:dyDescent="0.35">
      <c r="A33536" s="6">
        <v>45793.3125</v>
      </c>
      <c r="B33536">
        <v>1.3204400000000001</v>
      </c>
      <c r="C33536">
        <v>0</v>
      </c>
      <c r="D33536">
        <v>0.28029999999999999</v>
      </c>
      <c r="E33536">
        <v>0.1176</v>
      </c>
    </row>
    <row r="33537" spans="1:5" x14ac:dyDescent="0.35">
      <c r="A33537" s="6">
        <v>45793.322916666664</v>
      </c>
      <c r="B33537">
        <v>2.1706999999999996</v>
      </c>
      <c r="C33537">
        <v>0</v>
      </c>
      <c r="D33537">
        <v>0.28029999999999999</v>
      </c>
      <c r="E33537">
        <v>0.1176</v>
      </c>
    </row>
    <row r="33538" spans="1:5" x14ac:dyDescent="0.35">
      <c r="A33538" s="6">
        <v>45793.333333333336</v>
      </c>
      <c r="B33538">
        <v>2.8368000000000002</v>
      </c>
      <c r="C33538">
        <v>0</v>
      </c>
      <c r="D33538">
        <v>0.26935999999999999</v>
      </c>
      <c r="E33538">
        <v>0.10666</v>
      </c>
    </row>
    <row r="33539" spans="1:5" x14ac:dyDescent="0.35">
      <c r="A33539" s="6">
        <v>45793.34375</v>
      </c>
      <c r="B33539">
        <v>2.6976999999999998</v>
      </c>
      <c r="C33539">
        <v>0</v>
      </c>
      <c r="D33539">
        <v>0.26935999999999999</v>
      </c>
      <c r="E33539">
        <v>0.10666</v>
      </c>
    </row>
    <row r="33540" spans="1:5" x14ac:dyDescent="0.35">
      <c r="A33540" s="6">
        <v>45793.354166666664</v>
      </c>
      <c r="B33540">
        <v>2.8328800000000003</v>
      </c>
      <c r="C33540">
        <v>0</v>
      </c>
      <c r="D33540">
        <v>0.26935999999999999</v>
      </c>
      <c r="E33540">
        <v>0.10666</v>
      </c>
    </row>
    <row r="33541" spans="1:5" x14ac:dyDescent="0.35">
      <c r="A33541" s="6">
        <v>45793.364583333336</v>
      </c>
      <c r="B33541">
        <v>3.5068099999999998</v>
      </c>
      <c r="C33541">
        <v>0</v>
      </c>
      <c r="D33541">
        <v>0.26935999999999999</v>
      </c>
      <c r="E33541">
        <v>0.10666</v>
      </c>
    </row>
    <row r="33542" spans="1:5" x14ac:dyDescent="0.35">
      <c r="A33542" s="6">
        <v>45793.375</v>
      </c>
      <c r="B33542">
        <v>5.1230799999999999</v>
      </c>
      <c r="C33542">
        <v>0</v>
      </c>
      <c r="D33542">
        <v>0.24168999999999999</v>
      </c>
      <c r="E33542">
        <v>7.8990000000000005E-2</v>
      </c>
    </row>
    <row r="33543" spans="1:5" x14ac:dyDescent="0.35">
      <c r="A33543" s="6">
        <v>45793.385416666664</v>
      </c>
      <c r="B33543">
        <v>5.33467</v>
      </c>
      <c r="C33543">
        <v>0</v>
      </c>
      <c r="D33543">
        <v>0.24168999999999999</v>
      </c>
      <c r="E33543">
        <v>7.8990000000000005E-2</v>
      </c>
    </row>
    <row r="33544" spans="1:5" x14ac:dyDescent="0.35">
      <c r="A33544" s="6">
        <v>45793.395833333336</v>
      </c>
      <c r="B33544">
        <v>7.3682299999999996</v>
      </c>
      <c r="C33544">
        <v>0</v>
      </c>
      <c r="D33544">
        <v>0.24168999999999999</v>
      </c>
      <c r="E33544">
        <v>7.8990000000000005E-2</v>
      </c>
    </row>
    <row r="33545" spans="1:5" x14ac:dyDescent="0.35">
      <c r="A33545" s="6">
        <v>45793.40625</v>
      </c>
      <c r="B33545">
        <v>8.9120100000000004</v>
      </c>
      <c r="C33545">
        <v>0</v>
      </c>
      <c r="D33545">
        <v>0.24168999999999999</v>
      </c>
      <c r="E33545">
        <v>7.8990000000000005E-2</v>
      </c>
    </row>
    <row r="33546" spans="1:5" x14ac:dyDescent="0.35">
      <c r="A33546" s="6">
        <v>45793.416666666664</v>
      </c>
      <c r="B33546">
        <v>10.332370000000001</v>
      </c>
      <c r="C33546">
        <v>0</v>
      </c>
      <c r="D33546">
        <v>0.17380999999999999</v>
      </c>
      <c r="E33546">
        <v>7.7100000000000002E-2</v>
      </c>
    </row>
    <row r="33547" spans="1:5" x14ac:dyDescent="0.35">
      <c r="A33547" s="6">
        <v>45793.427083333336</v>
      </c>
      <c r="B33547">
        <v>11.65869</v>
      </c>
      <c r="C33547">
        <v>0</v>
      </c>
      <c r="D33547">
        <v>0.17380999999999999</v>
      </c>
      <c r="E33547">
        <v>7.7100000000000002E-2</v>
      </c>
    </row>
    <row r="33548" spans="1:5" x14ac:dyDescent="0.35">
      <c r="A33548" s="6">
        <v>45793.4375</v>
      </c>
      <c r="B33548">
        <v>12.62453</v>
      </c>
      <c r="C33548">
        <v>0</v>
      </c>
      <c r="D33548">
        <v>0.17380999999999999</v>
      </c>
      <c r="E33548">
        <v>7.7100000000000002E-2</v>
      </c>
    </row>
    <row r="33549" spans="1:5" x14ac:dyDescent="0.35">
      <c r="A33549" s="6">
        <v>45793.447916666664</v>
      </c>
      <c r="B33549">
        <v>13.2103</v>
      </c>
      <c r="C33549">
        <v>0</v>
      </c>
      <c r="D33549">
        <v>0.17380999999999999</v>
      </c>
      <c r="E33549">
        <v>7.7100000000000002E-2</v>
      </c>
    </row>
    <row r="33550" spans="1:5" x14ac:dyDescent="0.35">
      <c r="A33550" s="6">
        <v>45793.458333333336</v>
      </c>
      <c r="B33550">
        <v>13.792159999999999</v>
      </c>
      <c r="C33550">
        <v>0</v>
      </c>
      <c r="D33550">
        <v>0.16269</v>
      </c>
      <c r="E33550">
        <v>0</v>
      </c>
    </row>
    <row r="33551" spans="1:5" x14ac:dyDescent="0.35">
      <c r="A33551" s="6">
        <v>45793.46875</v>
      </c>
      <c r="B33551">
        <v>14.632620000000001</v>
      </c>
      <c r="C33551">
        <v>0</v>
      </c>
      <c r="D33551">
        <v>0.16269</v>
      </c>
      <c r="E33551">
        <v>0</v>
      </c>
    </row>
    <row r="33552" spans="1:5" x14ac:dyDescent="0.35">
      <c r="A33552" s="6">
        <v>45793.479166666664</v>
      </c>
      <c r="B33552">
        <v>15.1655</v>
      </c>
      <c r="C33552">
        <v>0</v>
      </c>
      <c r="D33552">
        <v>0.16269</v>
      </c>
      <c r="E33552">
        <v>0</v>
      </c>
    </row>
    <row r="33553" spans="1:5" x14ac:dyDescent="0.35">
      <c r="A33553" s="6">
        <v>45793.489583333336</v>
      </c>
      <c r="B33553">
        <v>15.226229999999999</v>
      </c>
      <c r="C33553">
        <v>0</v>
      </c>
      <c r="D33553">
        <v>0.16269</v>
      </c>
      <c r="E33553">
        <v>0</v>
      </c>
    </row>
    <row r="33554" spans="1:5" x14ac:dyDescent="0.35">
      <c r="A33554" s="6">
        <v>45793.5</v>
      </c>
      <c r="B33554">
        <v>15.475040000000002</v>
      </c>
      <c r="C33554">
        <v>0</v>
      </c>
      <c r="D33554">
        <v>0.15955</v>
      </c>
      <c r="E33554">
        <v>0</v>
      </c>
    </row>
    <row r="33555" spans="1:5" x14ac:dyDescent="0.35">
      <c r="A33555" s="6">
        <v>45793.510416666664</v>
      </c>
      <c r="B33555">
        <v>15.700340000000001</v>
      </c>
      <c r="C33555">
        <v>0</v>
      </c>
      <c r="D33555">
        <v>0.15955</v>
      </c>
      <c r="E33555">
        <v>0</v>
      </c>
    </row>
    <row r="33556" spans="1:5" x14ac:dyDescent="0.35">
      <c r="A33556" s="6">
        <v>45793.520833333336</v>
      </c>
      <c r="B33556">
        <v>15.81593</v>
      </c>
      <c r="C33556">
        <v>0</v>
      </c>
      <c r="D33556">
        <v>0.15955</v>
      </c>
      <c r="E33556">
        <v>0</v>
      </c>
    </row>
    <row r="33557" spans="1:5" x14ac:dyDescent="0.35">
      <c r="A33557" s="6">
        <v>45793.53125</v>
      </c>
      <c r="B33557">
        <v>15.962860000000001</v>
      </c>
      <c r="C33557">
        <v>0</v>
      </c>
      <c r="D33557">
        <v>0.15955</v>
      </c>
      <c r="E33557">
        <v>0</v>
      </c>
    </row>
    <row r="33558" spans="1:5" x14ac:dyDescent="0.35">
      <c r="A33558" s="6">
        <v>45793.541666666664</v>
      </c>
      <c r="B33558">
        <v>16.119589999999999</v>
      </c>
      <c r="C33558">
        <v>0</v>
      </c>
      <c r="D33558">
        <v>0.16073000000000001</v>
      </c>
      <c r="E33558">
        <v>0</v>
      </c>
    </row>
    <row r="33559" spans="1:5" x14ac:dyDescent="0.35">
      <c r="A33559" s="6">
        <v>45793.552083333336</v>
      </c>
      <c r="B33559">
        <v>16.64855</v>
      </c>
      <c r="C33559">
        <v>0</v>
      </c>
      <c r="D33559">
        <v>0.16073000000000001</v>
      </c>
      <c r="E33559">
        <v>0</v>
      </c>
    </row>
    <row r="33560" spans="1:5" x14ac:dyDescent="0.35">
      <c r="A33560" s="6">
        <v>45793.5625</v>
      </c>
      <c r="B33560">
        <v>13.976319999999999</v>
      </c>
      <c r="C33560">
        <v>0</v>
      </c>
      <c r="D33560">
        <v>0.16073000000000001</v>
      </c>
      <c r="E33560">
        <v>0</v>
      </c>
    </row>
    <row r="33561" spans="1:5" x14ac:dyDescent="0.35">
      <c r="A33561" s="6">
        <v>45793.572916666664</v>
      </c>
      <c r="B33561">
        <v>11.915329999999999</v>
      </c>
      <c r="C33561">
        <v>0</v>
      </c>
      <c r="D33561">
        <v>0.16073000000000001</v>
      </c>
      <c r="E33561">
        <v>0</v>
      </c>
    </row>
    <row r="33562" spans="1:5" x14ac:dyDescent="0.35">
      <c r="A33562" s="6">
        <v>45793.583333333336</v>
      </c>
      <c r="B33562">
        <v>12.177850000000001</v>
      </c>
      <c r="C33562">
        <v>0</v>
      </c>
      <c r="D33562">
        <v>0.16114999999999999</v>
      </c>
      <c r="E33562">
        <v>0</v>
      </c>
    </row>
    <row r="33563" spans="1:5" x14ac:dyDescent="0.35">
      <c r="A33563" s="6">
        <v>45793.59375</v>
      </c>
      <c r="B33563">
        <v>11.235520000000001</v>
      </c>
      <c r="C33563">
        <v>0</v>
      </c>
      <c r="D33563">
        <v>0.16114999999999999</v>
      </c>
      <c r="E33563">
        <v>0</v>
      </c>
    </row>
    <row r="33564" spans="1:5" x14ac:dyDescent="0.35">
      <c r="A33564" s="6">
        <v>45793.604166666664</v>
      </c>
      <c r="B33564">
        <v>14.27214</v>
      </c>
      <c r="C33564">
        <v>0</v>
      </c>
      <c r="D33564">
        <v>0.16114999999999999</v>
      </c>
      <c r="E33564">
        <v>0</v>
      </c>
    </row>
    <row r="33565" spans="1:5" x14ac:dyDescent="0.35">
      <c r="A33565" s="6">
        <v>45793.614583333336</v>
      </c>
      <c r="B33565">
        <v>13.17112</v>
      </c>
      <c r="C33565">
        <v>0</v>
      </c>
      <c r="D33565">
        <v>0.16114999999999999</v>
      </c>
      <c r="E33565">
        <v>0</v>
      </c>
    </row>
    <row r="33566" spans="1:5" x14ac:dyDescent="0.35">
      <c r="A33566" s="6">
        <v>45793.625</v>
      </c>
      <c r="B33566">
        <v>9.1177199999999985</v>
      </c>
      <c r="C33566">
        <v>0</v>
      </c>
      <c r="D33566">
        <v>0.16269</v>
      </c>
      <c r="E33566">
        <v>0</v>
      </c>
    </row>
    <row r="33567" spans="1:5" x14ac:dyDescent="0.35">
      <c r="A33567" s="6">
        <v>45793.635416666664</v>
      </c>
      <c r="B33567">
        <v>7.0273400000000006</v>
      </c>
      <c r="C33567">
        <v>0</v>
      </c>
      <c r="D33567">
        <v>0.16269</v>
      </c>
      <c r="E33567">
        <v>0</v>
      </c>
    </row>
    <row r="33568" spans="1:5" x14ac:dyDescent="0.35">
      <c r="A33568" s="6">
        <v>45793.645833333336</v>
      </c>
      <c r="B33568">
        <v>6.9215499999999999</v>
      </c>
      <c r="C33568">
        <v>0</v>
      </c>
      <c r="D33568">
        <v>0.16269</v>
      </c>
      <c r="E33568">
        <v>0</v>
      </c>
    </row>
    <row r="33569" spans="1:5" x14ac:dyDescent="0.35">
      <c r="A33569" s="6">
        <v>45793.65625</v>
      </c>
      <c r="B33569">
        <v>9.6545100000000001</v>
      </c>
      <c r="C33569">
        <v>0</v>
      </c>
      <c r="D33569">
        <v>0.16269</v>
      </c>
      <c r="E33569">
        <v>0</v>
      </c>
    </row>
    <row r="33570" spans="1:5" x14ac:dyDescent="0.35">
      <c r="A33570" s="6">
        <v>45793.666666666664</v>
      </c>
      <c r="B33570">
        <v>9.8837299999999999</v>
      </c>
      <c r="C33570">
        <v>0</v>
      </c>
      <c r="D33570">
        <v>0.16567999999999999</v>
      </c>
      <c r="E33570">
        <v>7.7100000000000002E-2</v>
      </c>
    </row>
    <row r="33571" spans="1:5" x14ac:dyDescent="0.35">
      <c r="A33571" s="6">
        <v>45793.677083333336</v>
      </c>
      <c r="B33571">
        <v>11.631260000000001</v>
      </c>
      <c r="C33571">
        <v>0</v>
      </c>
      <c r="D33571">
        <v>0.16567999999999999</v>
      </c>
      <c r="E33571">
        <v>7.7100000000000002E-2</v>
      </c>
    </row>
    <row r="33572" spans="1:5" x14ac:dyDescent="0.35">
      <c r="A33572" s="6">
        <v>45793.6875</v>
      </c>
      <c r="B33572">
        <v>10.23441</v>
      </c>
      <c r="C33572">
        <v>0</v>
      </c>
      <c r="D33572">
        <v>0.16567999999999999</v>
      </c>
      <c r="E33572">
        <v>7.7100000000000002E-2</v>
      </c>
    </row>
    <row r="33573" spans="1:5" x14ac:dyDescent="0.35">
      <c r="A33573" s="6">
        <v>45793.697916666664</v>
      </c>
      <c r="B33573">
        <v>8.0460799999999999</v>
      </c>
      <c r="C33573">
        <v>0</v>
      </c>
      <c r="D33573">
        <v>0.16567999999999999</v>
      </c>
      <c r="E33573">
        <v>7.7100000000000002E-2</v>
      </c>
    </row>
    <row r="33574" spans="1:5" x14ac:dyDescent="0.35">
      <c r="A33574" s="6">
        <v>45793.708333333336</v>
      </c>
      <c r="B33574">
        <v>6.2946299999999997</v>
      </c>
      <c r="C33574">
        <v>0</v>
      </c>
      <c r="D33574">
        <v>0.23249</v>
      </c>
      <c r="E33574">
        <v>7.7100000000000002E-2</v>
      </c>
    </row>
    <row r="33575" spans="1:5" x14ac:dyDescent="0.35">
      <c r="A33575" s="6">
        <v>45793.71875</v>
      </c>
      <c r="B33575">
        <v>9.0354299999999999</v>
      </c>
      <c r="C33575">
        <v>0</v>
      </c>
      <c r="D33575">
        <v>0.23249</v>
      </c>
      <c r="E33575">
        <v>7.7100000000000002E-2</v>
      </c>
    </row>
    <row r="33576" spans="1:5" x14ac:dyDescent="0.35">
      <c r="A33576" s="6">
        <v>45793.729166666664</v>
      </c>
      <c r="B33576">
        <v>9.3802400000000006</v>
      </c>
      <c r="C33576">
        <v>0</v>
      </c>
      <c r="D33576">
        <v>0.23249</v>
      </c>
      <c r="E33576">
        <v>7.7100000000000002E-2</v>
      </c>
    </row>
    <row r="33577" spans="1:5" x14ac:dyDescent="0.35">
      <c r="A33577" s="6">
        <v>45793.739583333336</v>
      </c>
      <c r="B33577">
        <v>9.754430000000001</v>
      </c>
      <c r="C33577">
        <v>0</v>
      </c>
      <c r="D33577">
        <v>0.23249</v>
      </c>
      <c r="E33577">
        <v>7.7100000000000002E-2</v>
      </c>
    </row>
    <row r="33578" spans="1:5" x14ac:dyDescent="0.35">
      <c r="A33578" s="6">
        <v>45793.75</v>
      </c>
      <c r="B33578">
        <v>8.1009399999999996</v>
      </c>
      <c r="C33578">
        <v>0</v>
      </c>
      <c r="D33578">
        <v>0.26274999999999998</v>
      </c>
      <c r="E33578">
        <v>0.10005</v>
      </c>
    </row>
    <row r="33579" spans="1:5" x14ac:dyDescent="0.35">
      <c r="A33579" s="6">
        <v>45793.760416666664</v>
      </c>
      <c r="B33579">
        <v>4.7253800000000004</v>
      </c>
      <c r="C33579">
        <v>0</v>
      </c>
      <c r="D33579">
        <v>0.26274999999999998</v>
      </c>
      <c r="E33579">
        <v>0.10005</v>
      </c>
    </row>
    <row r="33580" spans="1:5" x14ac:dyDescent="0.35">
      <c r="A33580" s="6">
        <v>45793.770833333336</v>
      </c>
      <c r="B33580">
        <v>3.04054</v>
      </c>
      <c r="C33580">
        <v>0</v>
      </c>
      <c r="D33580">
        <v>0.26274999999999998</v>
      </c>
      <c r="E33580">
        <v>0.10005</v>
      </c>
    </row>
    <row r="33581" spans="1:5" x14ac:dyDescent="0.35">
      <c r="A33581" s="6">
        <v>45793.78125</v>
      </c>
      <c r="B33581">
        <v>2.0747</v>
      </c>
      <c r="C33581">
        <v>0</v>
      </c>
      <c r="D33581">
        <v>0.26274999999999998</v>
      </c>
      <c r="E33581">
        <v>0.10005</v>
      </c>
    </row>
    <row r="33582" spans="1:5" x14ac:dyDescent="0.35">
      <c r="A33582" s="6">
        <v>45793.791666666664</v>
      </c>
      <c r="B33582">
        <v>2.3019600000000002</v>
      </c>
      <c r="C33582">
        <v>0</v>
      </c>
      <c r="D33582">
        <v>0.27450999999999998</v>
      </c>
      <c r="E33582">
        <v>0.11181000000000001</v>
      </c>
    </row>
    <row r="33583" spans="1:5" x14ac:dyDescent="0.35">
      <c r="A33583" s="6">
        <v>45793.802083333336</v>
      </c>
      <c r="B33583">
        <v>1.80043</v>
      </c>
      <c r="C33583">
        <v>0</v>
      </c>
      <c r="D33583">
        <v>0.27450999999999998</v>
      </c>
      <c r="E33583">
        <v>0.11181000000000001</v>
      </c>
    </row>
    <row r="33584" spans="1:5" x14ac:dyDescent="0.35">
      <c r="A33584" s="6">
        <v>45793.8125</v>
      </c>
      <c r="B33584">
        <v>1.7142200000000001</v>
      </c>
      <c r="C33584">
        <v>0</v>
      </c>
      <c r="D33584">
        <v>0.27450999999999998</v>
      </c>
      <c r="E33584">
        <v>0.11181000000000001</v>
      </c>
    </row>
    <row r="33585" spans="1:5" x14ac:dyDescent="0.35">
      <c r="A33585" s="6">
        <v>45793.822916666664</v>
      </c>
      <c r="B33585">
        <v>1.1499999999999999</v>
      </c>
      <c r="C33585">
        <v>0</v>
      </c>
      <c r="D33585">
        <v>0.27450999999999998</v>
      </c>
      <c r="E33585">
        <v>0.11181000000000001</v>
      </c>
    </row>
    <row r="33586" spans="1:5" x14ac:dyDescent="0.35">
      <c r="A33586" s="6">
        <v>45793.833333333336</v>
      </c>
      <c r="B33586">
        <v>1.34395</v>
      </c>
      <c r="C33586">
        <v>0</v>
      </c>
      <c r="D33586">
        <v>0.31761</v>
      </c>
      <c r="E33586">
        <v>0.15490999999999999</v>
      </c>
    </row>
    <row r="33587" spans="1:5" x14ac:dyDescent="0.35">
      <c r="A33587" s="6">
        <v>45793.84375</v>
      </c>
      <c r="B33587">
        <v>0.64258999999999999</v>
      </c>
      <c r="C33587">
        <v>0</v>
      </c>
      <c r="D33587">
        <v>0.31761</v>
      </c>
      <c r="E33587">
        <v>0.15490999999999999</v>
      </c>
    </row>
    <row r="33588" spans="1:5" x14ac:dyDescent="0.35">
      <c r="A33588" s="6">
        <v>45793.854166666664</v>
      </c>
      <c r="B33588">
        <v>9.2079999999999995E-2</v>
      </c>
      <c r="C33588">
        <v>0</v>
      </c>
      <c r="D33588">
        <v>0.31761</v>
      </c>
      <c r="E33588">
        <v>0.15490999999999999</v>
      </c>
    </row>
    <row r="33589" spans="1:5" x14ac:dyDescent="0.35">
      <c r="A33589" s="6">
        <v>45793.864583333336</v>
      </c>
      <c r="B33589">
        <v>0</v>
      </c>
      <c r="C33589">
        <v>0</v>
      </c>
      <c r="D33589">
        <v>0.31761</v>
      </c>
      <c r="E33589">
        <v>0.15490999999999999</v>
      </c>
    </row>
    <row r="33590" spans="1:5" x14ac:dyDescent="0.35">
      <c r="A33590" s="6">
        <v>45793.875</v>
      </c>
      <c r="B33590">
        <v>0</v>
      </c>
      <c r="C33590">
        <v>0</v>
      </c>
      <c r="D33590">
        <v>0.30592999999999998</v>
      </c>
      <c r="E33590">
        <v>0.14323</v>
      </c>
    </row>
    <row r="33591" spans="1:5" x14ac:dyDescent="0.35">
      <c r="A33591" s="6">
        <v>45793.885416666664</v>
      </c>
      <c r="B33591">
        <v>0</v>
      </c>
      <c r="C33591">
        <v>0</v>
      </c>
      <c r="D33591">
        <v>0.30592999999999998</v>
      </c>
      <c r="E33591">
        <v>0.14323</v>
      </c>
    </row>
    <row r="33592" spans="1:5" x14ac:dyDescent="0.35">
      <c r="A33592" s="6">
        <v>45793.895833333336</v>
      </c>
      <c r="B33592">
        <v>0</v>
      </c>
      <c r="C33592">
        <v>0</v>
      </c>
      <c r="D33592">
        <v>0.30592999999999998</v>
      </c>
      <c r="E33592">
        <v>0.14323</v>
      </c>
    </row>
    <row r="33593" spans="1:5" x14ac:dyDescent="0.35">
      <c r="A33593" s="6">
        <v>45793.90625</v>
      </c>
      <c r="B33593">
        <v>0</v>
      </c>
      <c r="C33593">
        <v>0</v>
      </c>
      <c r="D33593">
        <v>0.30592999999999998</v>
      </c>
      <c r="E33593">
        <v>0.14323</v>
      </c>
    </row>
    <row r="33594" spans="1:5" x14ac:dyDescent="0.35">
      <c r="A33594" s="6">
        <v>45793.916666666664</v>
      </c>
      <c r="B33594">
        <v>0</v>
      </c>
      <c r="C33594">
        <v>0</v>
      </c>
      <c r="D33594">
        <v>0.27877999999999997</v>
      </c>
      <c r="E33594">
        <v>0.11608</v>
      </c>
    </row>
    <row r="33595" spans="1:5" x14ac:dyDescent="0.35">
      <c r="A33595" s="6">
        <v>45793.927083333336</v>
      </c>
      <c r="B33595">
        <v>0</v>
      </c>
      <c r="C33595">
        <v>0</v>
      </c>
      <c r="D33595">
        <v>0.27877999999999997</v>
      </c>
      <c r="E33595">
        <v>0.11608</v>
      </c>
    </row>
    <row r="33596" spans="1:5" x14ac:dyDescent="0.35">
      <c r="A33596" s="6">
        <v>45793.9375</v>
      </c>
      <c r="B33596">
        <v>0</v>
      </c>
      <c r="C33596">
        <v>0</v>
      </c>
      <c r="D33596">
        <v>0.27877999999999997</v>
      </c>
      <c r="E33596">
        <v>0.11608</v>
      </c>
    </row>
    <row r="33597" spans="1:5" x14ac:dyDescent="0.35">
      <c r="A33597" s="6">
        <v>45793.947916666664</v>
      </c>
      <c r="B33597">
        <v>0</v>
      </c>
      <c r="C33597">
        <v>0</v>
      </c>
      <c r="D33597">
        <v>0.27877999999999997</v>
      </c>
      <c r="E33597">
        <v>0.11608</v>
      </c>
    </row>
    <row r="33598" spans="1:5" x14ac:dyDescent="0.35">
      <c r="A33598" s="6">
        <v>45793.958333333336</v>
      </c>
      <c r="B33598">
        <v>0</v>
      </c>
      <c r="C33598">
        <v>0</v>
      </c>
      <c r="D33598">
        <v>0.26478000000000002</v>
      </c>
      <c r="E33598">
        <v>0.10208</v>
      </c>
    </row>
    <row r="33599" spans="1:5" x14ac:dyDescent="0.35">
      <c r="A33599" s="6">
        <v>45793.96875</v>
      </c>
      <c r="B33599">
        <v>0</v>
      </c>
      <c r="C33599">
        <v>0</v>
      </c>
      <c r="D33599">
        <v>0.26478000000000002</v>
      </c>
      <c r="E33599">
        <v>0.10208</v>
      </c>
    </row>
    <row r="33600" spans="1:5" x14ac:dyDescent="0.35">
      <c r="A33600" s="6">
        <v>45793.979166666664</v>
      </c>
      <c r="B33600">
        <v>0</v>
      </c>
      <c r="C33600">
        <v>0</v>
      </c>
      <c r="D33600">
        <v>0.26478000000000002</v>
      </c>
      <c r="E33600">
        <v>0.10208</v>
      </c>
    </row>
    <row r="33601" spans="1:5" x14ac:dyDescent="0.35">
      <c r="A33601" s="6">
        <v>45793.989583333336</v>
      </c>
      <c r="B33601">
        <v>0</v>
      </c>
      <c r="C33601">
        <v>0</v>
      </c>
      <c r="D33601">
        <v>0.26478000000000002</v>
      </c>
      <c r="E33601">
        <v>0.10208</v>
      </c>
    </row>
    <row r="33602" spans="1:5" x14ac:dyDescent="0.35">
      <c r="A33602" s="6">
        <v>45794</v>
      </c>
      <c r="B33602">
        <v>0</v>
      </c>
      <c r="C33602">
        <v>0</v>
      </c>
      <c r="D33602">
        <v>0.25569999999999998</v>
      </c>
      <c r="E33602">
        <v>9.2999999999999999E-2</v>
      </c>
    </row>
    <row r="33603" spans="1:5" x14ac:dyDescent="0.35">
      <c r="A33603" s="6">
        <v>45794.010416666664</v>
      </c>
      <c r="B33603">
        <v>0</v>
      </c>
      <c r="C33603">
        <v>0</v>
      </c>
      <c r="D33603">
        <v>0.25569999999999998</v>
      </c>
      <c r="E33603">
        <v>9.2999999999999999E-2</v>
      </c>
    </row>
    <row r="33604" spans="1:5" x14ac:dyDescent="0.35">
      <c r="A33604" s="6">
        <v>45794.020833333336</v>
      </c>
      <c r="B33604">
        <v>0</v>
      </c>
      <c r="C33604">
        <v>0</v>
      </c>
      <c r="D33604">
        <v>0.25569999999999998</v>
      </c>
      <c r="E33604">
        <v>9.2999999999999999E-2</v>
      </c>
    </row>
    <row r="33605" spans="1:5" x14ac:dyDescent="0.35">
      <c r="A33605" s="6">
        <v>45794.03125</v>
      </c>
      <c r="B33605">
        <v>0</v>
      </c>
      <c r="C33605">
        <v>0</v>
      </c>
      <c r="D33605">
        <v>0.25569999999999998</v>
      </c>
      <c r="E33605">
        <v>9.2999999999999999E-2</v>
      </c>
    </row>
    <row r="33606" spans="1:5" x14ac:dyDescent="0.35">
      <c r="A33606" s="6">
        <v>45794.041666666664</v>
      </c>
      <c r="B33606">
        <v>0</v>
      </c>
      <c r="C33606">
        <v>0</v>
      </c>
      <c r="D33606">
        <v>0.25618000000000002</v>
      </c>
      <c r="E33606">
        <v>9.3479999999999994E-2</v>
      </c>
    </row>
    <row r="33607" spans="1:5" x14ac:dyDescent="0.35">
      <c r="A33607" s="6">
        <v>45794.052083333336</v>
      </c>
      <c r="B33607">
        <v>0</v>
      </c>
      <c r="C33607">
        <v>0</v>
      </c>
      <c r="D33607">
        <v>0.25618000000000002</v>
      </c>
      <c r="E33607">
        <v>9.3479999999999994E-2</v>
      </c>
    </row>
    <row r="33608" spans="1:5" x14ac:dyDescent="0.35">
      <c r="A33608" s="6">
        <v>45794.0625</v>
      </c>
      <c r="B33608">
        <v>0</v>
      </c>
      <c r="C33608">
        <v>0</v>
      </c>
      <c r="D33608">
        <v>0.25618000000000002</v>
      </c>
      <c r="E33608">
        <v>9.3479999999999994E-2</v>
      </c>
    </row>
    <row r="33609" spans="1:5" x14ac:dyDescent="0.35">
      <c r="A33609" s="6">
        <v>45794.072916666664</v>
      </c>
      <c r="B33609">
        <v>0</v>
      </c>
      <c r="C33609">
        <v>0</v>
      </c>
      <c r="D33609">
        <v>0.25618000000000002</v>
      </c>
      <c r="E33609">
        <v>9.3479999999999994E-2</v>
      </c>
    </row>
    <row r="33610" spans="1:5" x14ac:dyDescent="0.35">
      <c r="A33610" s="6">
        <v>45794.083333333336</v>
      </c>
      <c r="B33610">
        <v>0</v>
      </c>
      <c r="C33610">
        <v>0</v>
      </c>
      <c r="D33610">
        <v>0.25163000000000002</v>
      </c>
      <c r="E33610">
        <v>8.8929999999999995E-2</v>
      </c>
    </row>
    <row r="33611" spans="1:5" x14ac:dyDescent="0.35">
      <c r="A33611" s="6">
        <v>45794.09375</v>
      </c>
      <c r="B33611">
        <v>0</v>
      </c>
      <c r="C33611">
        <v>0</v>
      </c>
      <c r="D33611">
        <v>0.25163000000000002</v>
      </c>
      <c r="E33611">
        <v>8.8929999999999995E-2</v>
      </c>
    </row>
    <row r="33612" spans="1:5" x14ac:dyDescent="0.35">
      <c r="A33612" s="6">
        <v>45794.104166666664</v>
      </c>
      <c r="B33612">
        <v>0</v>
      </c>
      <c r="C33612">
        <v>0</v>
      </c>
      <c r="D33612">
        <v>0.25163000000000002</v>
      </c>
      <c r="E33612">
        <v>8.8929999999999995E-2</v>
      </c>
    </row>
    <row r="33613" spans="1:5" x14ac:dyDescent="0.35">
      <c r="A33613" s="6">
        <v>45794.114583333336</v>
      </c>
      <c r="B33613">
        <v>0</v>
      </c>
      <c r="C33613">
        <v>0</v>
      </c>
      <c r="D33613">
        <v>0.25163000000000002</v>
      </c>
      <c r="E33613">
        <v>8.8929999999999995E-2</v>
      </c>
    </row>
    <row r="33614" spans="1:5" x14ac:dyDescent="0.35">
      <c r="A33614" s="6">
        <v>45794.125</v>
      </c>
      <c r="B33614">
        <v>0</v>
      </c>
      <c r="C33614">
        <v>0</v>
      </c>
      <c r="D33614">
        <v>0.25159999999999999</v>
      </c>
      <c r="E33614">
        <v>8.8900000000000007E-2</v>
      </c>
    </row>
    <row r="33615" spans="1:5" x14ac:dyDescent="0.35">
      <c r="A33615" s="6">
        <v>45794.135416666664</v>
      </c>
      <c r="B33615">
        <v>0</v>
      </c>
      <c r="C33615">
        <v>0</v>
      </c>
      <c r="D33615">
        <v>0.25159999999999999</v>
      </c>
      <c r="E33615">
        <v>8.8900000000000007E-2</v>
      </c>
    </row>
    <row r="33616" spans="1:5" x14ac:dyDescent="0.35">
      <c r="A33616" s="6">
        <v>45794.145833333336</v>
      </c>
      <c r="B33616">
        <v>0</v>
      </c>
      <c r="C33616">
        <v>0</v>
      </c>
      <c r="D33616">
        <v>0.25159999999999999</v>
      </c>
      <c r="E33616">
        <v>8.8900000000000007E-2</v>
      </c>
    </row>
    <row r="33617" spans="1:5" x14ac:dyDescent="0.35">
      <c r="A33617" s="6">
        <v>45794.15625</v>
      </c>
      <c r="B33617">
        <v>0</v>
      </c>
      <c r="C33617">
        <v>0</v>
      </c>
      <c r="D33617">
        <v>0.25159999999999999</v>
      </c>
      <c r="E33617">
        <v>8.8900000000000007E-2</v>
      </c>
    </row>
    <row r="33618" spans="1:5" x14ac:dyDescent="0.35">
      <c r="A33618" s="6">
        <v>45794.166666666664</v>
      </c>
      <c r="B33618">
        <v>0</v>
      </c>
      <c r="C33618">
        <v>0</v>
      </c>
      <c r="D33618">
        <v>0.25258999999999998</v>
      </c>
      <c r="E33618">
        <v>8.9889999999999998E-2</v>
      </c>
    </row>
    <row r="33619" spans="1:5" x14ac:dyDescent="0.35">
      <c r="A33619" s="6">
        <v>45794.177083333336</v>
      </c>
      <c r="B33619">
        <v>0</v>
      </c>
      <c r="C33619">
        <v>0</v>
      </c>
      <c r="D33619">
        <v>0.25258999999999998</v>
      </c>
      <c r="E33619">
        <v>8.9889999999999998E-2</v>
      </c>
    </row>
    <row r="33620" spans="1:5" x14ac:dyDescent="0.35">
      <c r="A33620" s="6">
        <v>45794.1875</v>
      </c>
      <c r="B33620">
        <v>0</v>
      </c>
      <c r="C33620">
        <v>0</v>
      </c>
      <c r="D33620">
        <v>0.25258999999999998</v>
      </c>
      <c r="E33620">
        <v>8.9889999999999998E-2</v>
      </c>
    </row>
    <row r="33621" spans="1:5" x14ac:dyDescent="0.35">
      <c r="A33621" s="6">
        <v>45794.197916666664</v>
      </c>
      <c r="B33621">
        <v>0</v>
      </c>
      <c r="C33621">
        <v>0</v>
      </c>
      <c r="D33621">
        <v>0.25258999999999998</v>
      </c>
      <c r="E33621">
        <v>8.9889999999999998E-2</v>
      </c>
    </row>
    <row r="33622" spans="1:5" x14ac:dyDescent="0.35">
      <c r="A33622" s="6">
        <v>45794.208333333336</v>
      </c>
      <c r="B33622">
        <v>0</v>
      </c>
      <c r="C33622">
        <v>0</v>
      </c>
      <c r="D33622">
        <v>0.25616</v>
      </c>
      <c r="E33622">
        <v>9.3460000000000001E-2</v>
      </c>
    </row>
    <row r="33623" spans="1:5" x14ac:dyDescent="0.35">
      <c r="A33623" s="6">
        <v>45794.21875</v>
      </c>
      <c r="B33623">
        <v>7.8399999999999997E-3</v>
      </c>
      <c r="C33623">
        <v>0</v>
      </c>
      <c r="D33623">
        <v>0.25616</v>
      </c>
      <c r="E33623">
        <v>9.3460000000000001E-2</v>
      </c>
    </row>
    <row r="33624" spans="1:5" x14ac:dyDescent="0.35">
      <c r="A33624" s="6">
        <v>45794.229166666664</v>
      </c>
      <c r="B33624">
        <v>8.0319999999999989E-2</v>
      </c>
      <c r="C33624">
        <v>0</v>
      </c>
      <c r="D33624">
        <v>0.25616</v>
      </c>
      <c r="E33624">
        <v>9.3460000000000001E-2</v>
      </c>
    </row>
    <row r="33625" spans="1:5" x14ac:dyDescent="0.35">
      <c r="A33625" s="6">
        <v>45794.239583333336</v>
      </c>
      <c r="B33625">
        <v>0.19003</v>
      </c>
      <c r="C33625">
        <v>0</v>
      </c>
      <c r="D33625">
        <v>0.25616</v>
      </c>
      <c r="E33625">
        <v>9.3460000000000001E-2</v>
      </c>
    </row>
    <row r="33626" spans="1:5" x14ac:dyDescent="0.35">
      <c r="A33626" s="6">
        <v>45794.25</v>
      </c>
      <c r="B33626">
        <v>0.30169999999999997</v>
      </c>
      <c r="C33626">
        <v>0</v>
      </c>
      <c r="D33626">
        <v>0.25425999999999999</v>
      </c>
      <c r="E33626">
        <v>9.1560000000000002E-2</v>
      </c>
    </row>
    <row r="33627" spans="1:5" x14ac:dyDescent="0.35">
      <c r="A33627" s="6">
        <v>45794.260416666664</v>
      </c>
      <c r="B33627">
        <v>0.40554000000000001</v>
      </c>
      <c r="C33627">
        <v>0</v>
      </c>
      <c r="D33627">
        <v>0.25425999999999999</v>
      </c>
      <c r="E33627">
        <v>9.1560000000000002E-2</v>
      </c>
    </row>
    <row r="33628" spans="1:5" x14ac:dyDescent="0.35">
      <c r="A33628" s="6">
        <v>45794.270833333336</v>
      </c>
      <c r="B33628">
        <v>0.50741000000000003</v>
      </c>
      <c r="C33628">
        <v>0</v>
      </c>
      <c r="D33628">
        <v>0.25425999999999999</v>
      </c>
      <c r="E33628">
        <v>9.1560000000000002E-2</v>
      </c>
    </row>
    <row r="33629" spans="1:5" x14ac:dyDescent="0.35">
      <c r="A33629" s="6">
        <v>45794.28125</v>
      </c>
      <c r="B33629">
        <v>0.60927999999999993</v>
      </c>
      <c r="C33629">
        <v>0</v>
      </c>
      <c r="D33629">
        <v>0.25425999999999999</v>
      </c>
      <c r="E33629">
        <v>9.1560000000000002E-2</v>
      </c>
    </row>
    <row r="33630" spans="1:5" x14ac:dyDescent="0.35">
      <c r="A33630" s="6">
        <v>45794.291666666664</v>
      </c>
      <c r="B33630">
        <v>0.74641999999999997</v>
      </c>
      <c r="C33630">
        <v>0</v>
      </c>
      <c r="D33630">
        <v>0.25255</v>
      </c>
      <c r="E33630">
        <v>8.9849999999999999E-2</v>
      </c>
    </row>
    <row r="33631" spans="1:5" x14ac:dyDescent="0.35">
      <c r="A33631" s="6">
        <v>45794.302083333336</v>
      </c>
      <c r="B33631">
        <v>0.90707000000000004</v>
      </c>
      <c r="C33631">
        <v>0</v>
      </c>
      <c r="D33631">
        <v>0.25255</v>
      </c>
      <c r="E33631">
        <v>8.9849999999999999E-2</v>
      </c>
    </row>
    <row r="33632" spans="1:5" x14ac:dyDescent="0.35">
      <c r="A33632" s="6">
        <v>45794.3125</v>
      </c>
      <c r="B33632">
        <v>1.2988900000000001</v>
      </c>
      <c r="C33632">
        <v>0</v>
      </c>
      <c r="D33632">
        <v>0.25255</v>
      </c>
      <c r="E33632">
        <v>8.9849999999999999E-2</v>
      </c>
    </row>
    <row r="33633" spans="1:5" x14ac:dyDescent="0.35">
      <c r="A33633" s="6">
        <v>45794.322916666664</v>
      </c>
      <c r="B33633">
        <v>2.2431900000000002</v>
      </c>
      <c r="C33633">
        <v>0</v>
      </c>
      <c r="D33633">
        <v>0.25255</v>
      </c>
      <c r="E33633">
        <v>8.9849999999999999E-2</v>
      </c>
    </row>
    <row r="33634" spans="1:5" x14ac:dyDescent="0.35">
      <c r="A33634" s="6">
        <v>45794.333333333336</v>
      </c>
      <c r="B33634">
        <v>3.2266599999999999</v>
      </c>
      <c r="C33634">
        <v>0</v>
      </c>
      <c r="D33634">
        <v>0.22181000000000001</v>
      </c>
      <c r="E33634">
        <v>7.7100000000000002E-2</v>
      </c>
    </row>
    <row r="33635" spans="1:5" x14ac:dyDescent="0.35">
      <c r="A33635" s="6">
        <v>45794.34375</v>
      </c>
      <c r="B33635">
        <v>4.1709499999999995</v>
      </c>
      <c r="C33635">
        <v>0</v>
      </c>
      <c r="D33635">
        <v>0.22181000000000001</v>
      </c>
      <c r="E33635">
        <v>7.7100000000000002E-2</v>
      </c>
    </row>
    <row r="33636" spans="1:5" x14ac:dyDescent="0.35">
      <c r="A33636" s="6">
        <v>45794.354166666664</v>
      </c>
      <c r="B33636">
        <v>5.3131199999999996</v>
      </c>
      <c r="C33636">
        <v>0</v>
      </c>
      <c r="D33636">
        <v>0.22181000000000001</v>
      </c>
      <c r="E33636">
        <v>7.7100000000000002E-2</v>
      </c>
    </row>
    <row r="33637" spans="1:5" x14ac:dyDescent="0.35">
      <c r="A33637" s="6">
        <v>45794.364583333336</v>
      </c>
      <c r="B33637">
        <v>6.3984700000000005</v>
      </c>
      <c r="C33637">
        <v>0</v>
      </c>
      <c r="D33637">
        <v>0.22181000000000001</v>
      </c>
      <c r="E33637">
        <v>7.7100000000000002E-2</v>
      </c>
    </row>
    <row r="33638" spans="1:5" x14ac:dyDescent="0.35">
      <c r="A33638" s="6">
        <v>45794.375</v>
      </c>
      <c r="B33638">
        <v>7.3447200000000006</v>
      </c>
      <c r="C33638">
        <v>0</v>
      </c>
      <c r="D33638">
        <v>0.16356000000000001</v>
      </c>
      <c r="E33638">
        <v>7.7100000000000002E-2</v>
      </c>
    </row>
    <row r="33639" spans="1:5" x14ac:dyDescent="0.35">
      <c r="A33639" s="6">
        <v>45794.385416666664</v>
      </c>
      <c r="B33639">
        <v>8.7278500000000001</v>
      </c>
      <c r="C33639">
        <v>0</v>
      </c>
      <c r="D33639">
        <v>0.16356000000000001</v>
      </c>
      <c r="E33639">
        <v>7.7100000000000002E-2</v>
      </c>
    </row>
    <row r="33640" spans="1:5" x14ac:dyDescent="0.35">
      <c r="A33640" s="6">
        <v>45794.395833333336</v>
      </c>
      <c r="B33640">
        <v>9.7798999999999996</v>
      </c>
      <c r="C33640">
        <v>0</v>
      </c>
      <c r="D33640">
        <v>0.16356000000000001</v>
      </c>
      <c r="E33640">
        <v>7.7100000000000002E-2</v>
      </c>
    </row>
    <row r="33641" spans="1:5" x14ac:dyDescent="0.35">
      <c r="A33641" s="6">
        <v>45794.40625</v>
      </c>
      <c r="B33641">
        <v>10.665419999999999</v>
      </c>
      <c r="C33641">
        <v>0</v>
      </c>
      <c r="D33641">
        <v>0.16356000000000001</v>
      </c>
      <c r="E33641">
        <v>7.7100000000000002E-2</v>
      </c>
    </row>
    <row r="33642" spans="1:5" x14ac:dyDescent="0.35">
      <c r="A33642" s="6">
        <v>45794.416666666664</v>
      </c>
      <c r="B33642">
        <v>11.51371</v>
      </c>
      <c r="C33642">
        <v>0</v>
      </c>
      <c r="D33642">
        <v>0.16264000000000001</v>
      </c>
      <c r="E33642">
        <v>0</v>
      </c>
    </row>
    <row r="33643" spans="1:5" x14ac:dyDescent="0.35">
      <c r="A33643" s="6">
        <v>45794.427083333336</v>
      </c>
      <c r="B33643">
        <v>12.454090000000001</v>
      </c>
      <c r="C33643">
        <v>0</v>
      </c>
      <c r="D33643">
        <v>0.16264000000000001</v>
      </c>
      <c r="E33643">
        <v>0</v>
      </c>
    </row>
    <row r="33644" spans="1:5" x14ac:dyDescent="0.35">
      <c r="A33644" s="6">
        <v>45794.4375</v>
      </c>
      <c r="B33644">
        <v>12.54421</v>
      </c>
      <c r="C33644">
        <v>0</v>
      </c>
      <c r="D33644">
        <v>0.16264000000000001</v>
      </c>
      <c r="E33644">
        <v>0</v>
      </c>
    </row>
    <row r="33645" spans="1:5" x14ac:dyDescent="0.35">
      <c r="A33645" s="6">
        <v>45794.447916666664</v>
      </c>
      <c r="B33645">
        <v>13.290629999999998</v>
      </c>
      <c r="C33645">
        <v>0</v>
      </c>
      <c r="D33645">
        <v>0.16264000000000001</v>
      </c>
      <c r="E33645">
        <v>0</v>
      </c>
    </row>
    <row r="33646" spans="1:5" x14ac:dyDescent="0.35">
      <c r="A33646" s="6">
        <v>45794.458333333336</v>
      </c>
      <c r="B33646">
        <v>10.914219999999998</v>
      </c>
      <c r="C33646">
        <v>0</v>
      </c>
      <c r="D33646">
        <v>0.15820999999999999</v>
      </c>
      <c r="E33646">
        <v>0</v>
      </c>
    </row>
    <row r="33647" spans="1:5" x14ac:dyDescent="0.35">
      <c r="A33647" s="6">
        <v>45794.46875</v>
      </c>
      <c r="B33647">
        <v>9.0256399999999992</v>
      </c>
      <c r="C33647">
        <v>0</v>
      </c>
      <c r="D33647">
        <v>0.15820999999999999</v>
      </c>
      <c r="E33647">
        <v>0</v>
      </c>
    </row>
    <row r="33648" spans="1:5" x14ac:dyDescent="0.35">
      <c r="A33648" s="6">
        <v>45794.479166666664</v>
      </c>
      <c r="B33648">
        <v>10.369590000000001</v>
      </c>
      <c r="C33648">
        <v>0</v>
      </c>
      <c r="D33648">
        <v>0.15820999999999999</v>
      </c>
      <c r="E33648">
        <v>0</v>
      </c>
    </row>
    <row r="33649" spans="1:5" x14ac:dyDescent="0.35">
      <c r="A33649" s="6">
        <v>45794.489583333336</v>
      </c>
      <c r="B33649">
        <v>11.407920000000001</v>
      </c>
      <c r="C33649">
        <v>0</v>
      </c>
      <c r="D33649">
        <v>0.15820999999999999</v>
      </c>
      <c r="E33649">
        <v>0</v>
      </c>
    </row>
    <row r="33650" spans="1:5" x14ac:dyDescent="0.35">
      <c r="A33650" s="6">
        <v>45794.5</v>
      </c>
      <c r="B33650">
        <v>12.78518</v>
      </c>
      <c r="C33650">
        <v>0</v>
      </c>
      <c r="D33650">
        <v>0.15773999999999999</v>
      </c>
      <c r="E33650">
        <v>0</v>
      </c>
    </row>
    <row r="33651" spans="1:5" x14ac:dyDescent="0.35">
      <c r="A33651" s="6">
        <v>45794.510416666664</v>
      </c>
      <c r="B33651">
        <v>9.7759799999999988</v>
      </c>
      <c r="C33651">
        <v>0</v>
      </c>
      <c r="D33651">
        <v>0.15773999999999999</v>
      </c>
      <c r="E33651">
        <v>0</v>
      </c>
    </row>
    <row r="33652" spans="1:5" x14ac:dyDescent="0.35">
      <c r="A33652" s="6">
        <v>45794.520833333336</v>
      </c>
      <c r="B33652">
        <v>10.978870000000001</v>
      </c>
      <c r="C33652">
        <v>0</v>
      </c>
      <c r="D33652">
        <v>0.15773999999999999</v>
      </c>
      <c r="E33652">
        <v>0</v>
      </c>
    </row>
    <row r="33653" spans="1:5" x14ac:dyDescent="0.35">
      <c r="A33653" s="6">
        <v>45794.53125</v>
      </c>
      <c r="B33653">
        <v>10.69088</v>
      </c>
      <c r="C33653">
        <v>0</v>
      </c>
      <c r="D33653">
        <v>0.15773999999999999</v>
      </c>
      <c r="E33653">
        <v>0</v>
      </c>
    </row>
    <row r="33654" spans="1:5" x14ac:dyDescent="0.35">
      <c r="A33654" s="6">
        <v>45794.541666666664</v>
      </c>
      <c r="B33654">
        <v>12.587309999999999</v>
      </c>
      <c r="C33654">
        <v>0</v>
      </c>
      <c r="D33654">
        <v>0.15268000000000001</v>
      </c>
      <c r="E33654">
        <v>0</v>
      </c>
    </row>
    <row r="33655" spans="1:5" x14ac:dyDescent="0.35">
      <c r="A33655" s="6">
        <v>45794.552083333336</v>
      </c>
      <c r="B33655">
        <v>10.04242</v>
      </c>
      <c r="C33655">
        <v>0</v>
      </c>
      <c r="D33655">
        <v>0.15268000000000001</v>
      </c>
      <c r="E33655">
        <v>0</v>
      </c>
    </row>
    <row r="33656" spans="1:5" x14ac:dyDescent="0.35">
      <c r="A33656" s="6">
        <v>45794.5625</v>
      </c>
      <c r="B33656">
        <v>8.3732500000000005</v>
      </c>
      <c r="C33656">
        <v>0</v>
      </c>
      <c r="D33656">
        <v>0.15268000000000001</v>
      </c>
      <c r="E33656">
        <v>0</v>
      </c>
    </row>
    <row r="33657" spans="1:5" x14ac:dyDescent="0.35">
      <c r="A33657" s="6">
        <v>45794.572916666664</v>
      </c>
      <c r="B33657">
        <v>6.4650799999999995</v>
      </c>
      <c r="C33657">
        <v>0</v>
      </c>
      <c r="D33657">
        <v>0.15268000000000001</v>
      </c>
      <c r="E33657">
        <v>0</v>
      </c>
    </row>
    <row r="33658" spans="1:5" x14ac:dyDescent="0.35">
      <c r="A33658" s="6">
        <v>45794.583333333336</v>
      </c>
      <c r="B33658">
        <v>7.6503399999999999</v>
      </c>
      <c r="C33658">
        <v>0</v>
      </c>
      <c r="D33658">
        <v>0.15143000000000001</v>
      </c>
      <c r="E33658">
        <v>0</v>
      </c>
    </row>
    <row r="33659" spans="1:5" x14ac:dyDescent="0.35">
      <c r="A33659" s="6">
        <v>45794.59375</v>
      </c>
      <c r="B33659">
        <v>10.16976</v>
      </c>
      <c r="C33659">
        <v>0</v>
      </c>
      <c r="D33659">
        <v>0.15143000000000001</v>
      </c>
      <c r="E33659">
        <v>0</v>
      </c>
    </row>
    <row r="33660" spans="1:5" x14ac:dyDescent="0.35">
      <c r="A33660" s="6">
        <v>45794.604166666664</v>
      </c>
      <c r="B33660">
        <v>12.849830000000001</v>
      </c>
      <c r="C33660">
        <v>0</v>
      </c>
      <c r="D33660">
        <v>0.15143000000000001</v>
      </c>
      <c r="E33660">
        <v>0</v>
      </c>
    </row>
    <row r="33661" spans="1:5" x14ac:dyDescent="0.35">
      <c r="A33661" s="6">
        <v>45794.614583333336</v>
      </c>
      <c r="B33661">
        <v>10.494969999999999</v>
      </c>
      <c r="C33661">
        <v>0</v>
      </c>
      <c r="D33661">
        <v>0.15143000000000001</v>
      </c>
      <c r="E33661">
        <v>0</v>
      </c>
    </row>
    <row r="33662" spans="1:5" x14ac:dyDescent="0.35">
      <c r="A33662" s="6">
        <v>45794.625</v>
      </c>
      <c r="B33662">
        <v>8.4947199999999992</v>
      </c>
      <c r="C33662">
        <v>0</v>
      </c>
      <c r="D33662">
        <v>0.15690000000000001</v>
      </c>
      <c r="E33662">
        <v>0</v>
      </c>
    </row>
    <row r="33663" spans="1:5" x14ac:dyDescent="0.35">
      <c r="A33663" s="6">
        <v>45794.635416666664</v>
      </c>
      <c r="B33663">
        <v>13.982200000000001</v>
      </c>
      <c r="C33663">
        <v>0</v>
      </c>
      <c r="D33663">
        <v>0.15690000000000001</v>
      </c>
      <c r="E33663">
        <v>0</v>
      </c>
    </row>
    <row r="33664" spans="1:5" x14ac:dyDescent="0.35">
      <c r="A33664" s="6">
        <v>45794.645833333336</v>
      </c>
      <c r="B33664">
        <v>11.429469999999998</v>
      </c>
      <c r="C33664">
        <v>0</v>
      </c>
      <c r="D33664">
        <v>0.15690000000000001</v>
      </c>
      <c r="E33664">
        <v>0</v>
      </c>
    </row>
    <row r="33665" spans="1:5" x14ac:dyDescent="0.35">
      <c r="A33665" s="6">
        <v>45794.65625</v>
      </c>
      <c r="B33665">
        <v>13.08296</v>
      </c>
      <c r="C33665">
        <v>0</v>
      </c>
      <c r="D33665">
        <v>0.15690000000000001</v>
      </c>
      <c r="E33665">
        <v>0</v>
      </c>
    </row>
    <row r="33666" spans="1:5" x14ac:dyDescent="0.35">
      <c r="A33666" s="6">
        <v>45794.666666666664</v>
      </c>
      <c r="B33666">
        <v>7.9951400000000001</v>
      </c>
      <c r="C33666">
        <v>0</v>
      </c>
      <c r="D33666">
        <v>0.16189999999999999</v>
      </c>
      <c r="E33666">
        <v>0</v>
      </c>
    </row>
    <row r="33667" spans="1:5" x14ac:dyDescent="0.35">
      <c r="A33667" s="6">
        <v>45794.677083333336</v>
      </c>
      <c r="B33667">
        <v>2.9563000000000001</v>
      </c>
      <c r="C33667">
        <v>0</v>
      </c>
      <c r="D33667">
        <v>0.16189999999999999</v>
      </c>
      <c r="E33667">
        <v>0</v>
      </c>
    </row>
    <row r="33668" spans="1:5" x14ac:dyDescent="0.35">
      <c r="A33668" s="6">
        <v>45794.6875</v>
      </c>
      <c r="B33668">
        <v>0.79148000000000007</v>
      </c>
      <c r="C33668">
        <v>0</v>
      </c>
      <c r="D33668">
        <v>0.16189999999999999</v>
      </c>
      <c r="E33668">
        <v>0</v>
      </c>
    </row>
    <row r="33669" spans="1:5" x14ac:dyDescent="0.35">
      <c r="A33669" s="6">
        <v>45794.697916666664</v>
      </c>
      <c r="B33669">
        <v>0.59360999999999997</v>
      </c>
      <c r="C33669">
        <v>0</v>
      </c>
      <c r="D33669">
        <v>0.16189999999999999</v>
      </c>
      <c r="E33669">
        <v>0</v>
      </c>
    </row>
    <row r="33670" spans="1:5" x14ac:dyDescent="0.35">
      <c r="A33670" s="6">
        <v>45794.708333333336</v>
      </c>
      <c r="B33670">
        <v>1.10494</v>
      </c>
      <c r="C33670">
        <v>0</v>
      </c>
      <c r="D33670">
        <v>0.16771</v>
      </c>
      <c r="E33670">
        <v>7.7100000000000002E-2</v>
      </c>
    </row>
    <row r="33671" spans="1:5" x14ac:dyDescent="0.35">
      <c r="A33671" s="6">
        <v>45794.71875</v>
      </c>
      <c r="B33671">
        <v>1.04617</v>
      </c>
      <c r="C33671">
        <v>0</v>
      </c>
      <c r="D33671">
        <v>0.16771</v>
      </c>
      <c r="E33671">
        <v>7.7100000000000002E-2</v>
      </c>
    </row>
    <row r="33672" spans="1:5" x14ac:dyDescent="0.35">
      <c r="A33672" s="6">
        <v>45794.729166666664</v>
      </c>
      <c r="B33672">
        <v>1.1891800000000001</v>
      </c>
      <c r="C33672">
        <v>0</v>
      </c>
      <c r="D33672">
        <v>0.16771</v>
      </c>
      <c r="E33672">
        <v>7.7100000000000002E-2</v>
      </c>
    </row>
    <row r="33673" spans="1:5" x14ac:dyDescent="0.35">
      <c r="A33673" s="6">
        <v>45794.739583333336</v>
      </c>
      <c r="B33673">
        <v>1.44191</v>
      </c>
      <c r="C33673">
        <v>0</v>
      </c>
      <c r="D33673">
        <v>0.16771</v>
      </c>
      <c r="E33673">
        <v>7.7100000000000002E-2</v>
      </c>
    </row>
    <row r="33674" spans="1:5" x14ac:dyDescent="0.35">
      <c r="A33674" s="6">
        <v>45794.75</v>
      </c>
      <c r="B33674">
        <v>1.2753800000000002</v>
      </c>
      <c r="C33674">
        <v>0</v>
      </c>
      <c r="D33674">
        <v>0.24146999999999999</v>
      </c>
      <c r="E33674">
        <v>7.8770000000000007E-2</v>
      </c>
    </row>
    <row r="33675" spans="1:5" x14ac:dyDescent="0.35">
      <c r="A33675" s="6">
        <v>45794.760416666664</v>
      </c>
      <c r="B33675">
        <v>0.83262000000000003</v>
      </c>
      <c r="C33675">
        <v>0</v>
      </c>
      <c r="D33675">
        <v>0.24146999999999999</v>
      </c>
      <c r="E33675">
        <v>7.8770000000000007E-2</v>
      </c>
    </row>
    <row r="33676" spans="1:5" x14ac:dyDescent="0.35">
      <c r="A33676" s="6">
        <v>45794.770833333336</v>
      </c>
      <c r="B33676">
        <v>0.47214999999999996</v>
      </c>
      <c r="C33676">
        <v>0</v>
      </c>
      <c r="D33676">
        <v>0.24146999999999999</v>
      </c>
      <c r="E33676">
        <v>7.8770000000000007E-2</v>
      </c>
    </row>
    <row r="33677" spans="1:5" x14ac:dyDescent="0.35">
      <c r="A33677" s="6">
        <v>45794.78125</v>
      </c>
      <c r="B33677">
        <v>0.23705000000000001</v>
      </c>
      <c r="C33677">
        <v>0</v>
      </c>
      <c r="D33677">
        <v>0.24146999999999999</v>
      </c>
      <c r="E33677">
        <v>7.8770000000000007E-2</v>
      </c>
    </row>
    <row r="33678" spans="1:5" x14ac:dyDescent="0.35">
      <c r="A33678" s="6">
        <v>45794.791666666664</v>
      </c>
      <c r="B33678">
        <v>0.52307999999999999</v>
      </c>
      <c r="C33678">
        <v>0</v>
      </c>
      <c r="D33678">
        <v>0.26234000000000002</v>
      </c>
      <c r="E33678">
        <v>9.9640000000000006E-2</v>
      </c>
    </row>
    <row r="33679" spans="1:5" x14ac:dyDescent="0.35">
      <c r="A33679" s="6">
        <v>45794.802083333336</v>
      </c>
      <c r="B33679">
        <v>0.78560000000000008</v>
      </c>
      <c r="C33679">
        <v>0</v>
      </c>
      <c r="D33679">
        <v>0.26234000000000002</v>
      </c>
      <c r="E33679">
        <v>9.9640000000000006E-2</v>
      </c>
    </row>
    <row r="33680" spans="1:5" x14ac:dyDescent="0.35">
      <c r="A33680" s="6">
        <v>45794.8125</v>
      </c>
      <c r="B33680">
        <v>1.01874</v>
      </c>
      <c r="C33680">
        <v>0</v>
      </c>
      <c r="D33680">
        <v>0.26234000000000002</v>
      </c>
      <c r="E33680">
        <v>9.9640000000000006E-2</v>
      </c>
    </row>
    <row r="33681" spans="1:5" x14ac:dyDescent="0.35">
      <c r="A33681" s="6">
        <v>45794.822916666664</v>
      </c>
      <c r="B33681">
        <v>0.85221000000000002</v>
      </c>
      <c r="C33681">
        <v>0</v>
      </c>
      <c r="D33681">
        <v>0.26234000000000002</v>
      </c>
      <c r="E33681">
        <v>9.9640000000000006E-2</v>
      </c>
    </row>
    <row r="33682" spans="1:5" x14ac:dyDescent="0.35">
      <c r="A33682" s="6">
        <v>45794.833333333336</v>
      </c>
      <c r="B33682">
        <v>0.72487000000000001</v>
      </c>
      <c r="C33682">
        <v>0</v>
      </c>
      <c r="D33682">
        <v>0.28408</v>
      </c>
      <c r="E33682">
        <v>0.12138</v>
      </c>
    </row>
    <row r="33683" spans="1:5" x14ac:dyDescent="0.35">
      <c r="A33683" s="6">
        <v>45794.84375</v>
      </c>
      <c r="B33683">
        <v>0.52895999999999999</v>
      </c>
      <c r="C33683">
        <v>0</v>
      </c>
      <c r="D33683">
        <v>0.28408</v>
      </c>
      <c r="E33683">
        <v>0.12138</v>
      </c>
    </row>
    <row r="33684" spans="1:5" x14ac:dyDescent="0.35">
      <c r="A33684" s="6">
        <v>45794.854166666664</v>
      </c>
      <c r="B33684">
        <v>0.3115</v>
      </c>
      <c r="C33684">
        <v>0</v>
      </c>
      <c r="D33684">
        <v>0.28408</v>
      </c>
      <c r="E33684">
        <v>0.12138</v>
      </c>
    </row>
    <row r="33685" spans="1:5" x14ac:dyDescent="0.35">
      <c r="A33685" s="6">
        <v>45794.864583333336</v>
      </c>
      <c r="B33685">
        <v>0.15084999999999998</v>
      </c>
      <c r="C33685">
        <v>0</v>
      </c>
      <c r="D33685">
        <v>0.28408</v>
      </c>
      <c r="E33685">
        <v>0.12138</v>
      </c>
    </row>
    <row r="33686" spans="1:5" x14ac:dyDescent="0.35">
      <c r="A33686" s="6">
        <v>45794.875</v>
      </c>
      <c r="B33686">
        <v>4.5060000000000003E-2</v>
      </c>
      <c r="C33686">
        <v>0</v>
      </c>
      <c r="D33686">
        <v>0.29291</v>
      </c>
      <c r="E33686">
        <v>0.13020999999999999</v>
      </c>
    </row>
    <row r="33687" spans="1:5" x14ac:dyDescent="0.35">
      <c r="A33687" s="6">
        <v>45794.885416666664</v>
      </c>
      <c r="B33687">
        <v>3.9199999999999999E-3</v>
      </c>
      <c r="C33687">
        <v>0</v>
      </c>
      <c r="D33687">
        <v>0.29291</v>
      </c>
      <c r="E33687">
        <v>0.13020999999999999</v>
      </c>
    </row>
    <row r="33688" spans="1:5" x14ac:dyDescent="0.35">
      <c r="A33688" s="6">
        <v>45794.895833333336</v>
      </c>
      <c r="B33688">
        <v>0</v>
      </c>
      <c r="C33688">
        <v>0</v>
      </c>
      <c r="D33688">
        <v>0.29291</v>
      </c>
      <c r="E33688">
        <v>0.13020999999999999</v>
      </c>
    </row>
    <row r="33689" spans="1:5" x14ac:dyDescent="0.35">
      <c r="A33689" s="6">
        <v>45794.90625</v>
      </c>
      <c r="B33689">
        <v>0</v>
      </c>
      <c r="C33689">
        <v>0</v>
      </c>
      <c r="D33689">
        <v>0.29291</v>
      </c>
      <c r="E33689">
        <v>0.13020999999999999</v>
      </c>
    </row>
    <row r="33690" spans="1:5" x14ac:dyDescent="0.35">
      <c r="A33690" s="6">
        <v>45794.916666666664</v>
      </c>
      <c r="B33690">
        <v>0</v>
      </c>
      <c r="C33690">
        <v>0</v>
      </c>
      <c r="D33690">
        <v>0.29260000000000003</v>
      </c>
      <c r="E33690">
        <v>0.12989999999999999</v>
      </c>
    </row>
    <row r="33691" spans="1:5" x14ac:dyDescent="0.35">
      <c r="A33691" s="6">
        <v>45794.927083333336</v>
      </c>
      <c r="B33691">
        <v>0</v>
      </c>
      <c r="C33691">
        <v>0</v>
      </c>
      <c r="D33691">
        <v>0.29260000000000003</v>
      </c>
      <c r="E33691">
        <v>0.12989999999999999</v>
      </c>
    </row>
    <row r="33692" spans="1:5" x14ac:dyDescent="0.35">
      <c r="A33692" s="6">
        <v>45794.9375</v>
      </c>
      <c r="B33692">
        <v>0</v>
      </c>
      <c r="C33692">
        <v>0</v>
      </c>
      <c r="D33692">
        <v>0.29260000000000003</v>
      </c>
      <c r="E33692">
        <v>0.12989999999999999</v>
      </c>
    </row>
    <row r="33693" spans="1:5" x14ac:dyDescent="0.35">
      <c r="A33693" s="6">
        <v>45794.947916666664</v>
      </c>
      <c r="B33693">
        <v>0</v>
      </c>
      <c r="C33693">
        <v>0</v>
      </c>
      <c r="D33693">
        <v>0.29260000000000003</v>
      </c>
      <c r="E33693">
        <v>0.12989999999999999</v>
      </c>
    </row>
    <row r="33694" spans="1:5" x14ac:dyDescent="0.35">
      <c r="A33694" s="6">
        <v>45794.958333333336</v>
      </c>
      <c r="B33694">
        <v>0</v>
      </c>
      <c r="C33694">
        <v>0</v>
      </c>
      <c r="D33694">
        <v>0.27429999999999999</v>
      </c>
      <c r="E33694">
        <v>0.1116</v>
      </c>
    </row>
    <row r="33695" spans="1:5" x14ac:dyDescent="0.35">
      <c r="A33695" s="6">
        <v>45794.96875</v>
      </c>
      <c r="B33695">
        <v>0</v>
      </c>
      <c r="C33695">
        <v>0</v>
      </c>
      <c r="D33695">
        <v>0.27429999999999999</v>
      </c>
      <c r="E33695">
        <v>0.1116</v>
      </c>
    </row>
    <row r="33696" spans="1:5" x14ac:dyDescent="0.35">
      <c r="A33696" s="6">
        <v>45794.979166666664</v>
      </c>
      <c r="B33696">
        <v>0</v>
      </c>
      <c r="C33696">
        <v>0</v>
      </c>
      <c r="D33696">
        <v>0.27429999999999999</v>
      </c>
      <c r="E33696">
        <v>0.1116</v>
      </c>
    </row>
    <row r="33697" spans="1:5" x14ac:dyDescent="0.35">
      <c r="A33697" s="6">
        <v>45794.989583333336</v>
      </c>
      <c r="B33697">
        <v>0</v>
      </c>
      <c r="C33697">
        <v>0</v>
      </c>
      <c r="D33697">
        <v>0.27429999999999999</v>
      </c>
      <c r="E33697">
        <v>0.1116</v>
      </c>
    </row>
    <row r="33698" spans="1:5" x14ac:dyDescent="0.35">
      <c r="A33698" s="6">
        <v>45795</v>
      </c>
      <c r="B33698">
        <v>0</v>
      </c>
      <c r="C33698">
        <v>0</v>
      </c>
      <c r="D33698">
        <v>0.26943</v>
      </c>
      <c r="E33698">
        <v>0.10673000000000001</v>
      </c>
    </row>
    <row r="33699" spans="1:5" x14ac:dyDescent="0.35">
      <c r="A33699" s="6">
        <v>45795.010416666664</v>
      </c>
      <c r="B33699">
        <v>0</v>
      </c>
      <c r="C33699">
        <v>0</v>
      </c>
      <c r="D33699">
        <v>0.26943</v>
      </c>
      <c r="E33699">
        <v>0.10673000000000001</v>
      </c>
    </row>
    <row r="33700" spans="1:5" x14ac:dyDescent="0.35">
      <c r="A33700" s="6">
        <v>45795.020833333336</v>
      </c>
      <c r="B33700">
        <v>0</v>
      </c>
      <c r="C33700">
        <v>0</v>
      </c>
      <c r="D33700">
        <v>0.26943</v>
      </c>
      <c r="E33700">
        <v>0.10673000000000001</v>
      </c>
    </row>
    <row r="33701" spans="1:5" x14ac:dyDescent="0.35">
      <c r="A33701" s="6">
        <v>45795.03125</v>
      </c>
      <c r="B33701">
        <v>0</v>
      </c>
      <c r="C33701">
        <v>0</v>
      </c>
      <c r="D33701">
        <v>0.26943</v>
      </c>
      <c r="E33701">
        <v>0.10673000000000001</v>
      </c>
    </row>
    <row r="33702" spans="1:5" x14ac:dyDescent="0.35">
      <c r="A33702" s="6">
        <v>45795.041666666664</v>
      </c>
      <c r="B33702">
        <v>0</v>
      </c>
      <c r="C33702">
        <v>0</v>
      </c>
      <c r="D33702">
        <v>0.26418999999999998</v>
      </c>
      <c r="E33702">
        <v>0.10149</v>
      </c>
    </row>
    <row r="33703" spans="1:5" x14ac:dyDescent="0.35">
      <c r="A33703" s="6">
        <v>45795.052083333336</v>
      </c>
      <c r="B33703">
        <v>0</v>
      </c>
      <c r="C33703">
        <v>0</v>
      </c>
      <c r="D33703">
        <v>0.26418999999999998</v>
      </c>
      <c r="E33703">
        <v>0.10149</v>
      </c>
    </row>
    <row r="33704" spans="1:5" x14ac:dyDescent="0.35">
      <c r="A33704" s="6">
        <v>45795.0625</v>
      </c>
      <c r="B33704">
        <v>0</v>
      </c>
      <c r="C33704">
        <v>0</v>
      </c>
      <c r="D33704">
        <v>0.26418999999999998</v>
      </c>
      <c r="E33704">
        <v>0.10149</v>
      </c>
    </row>
    <row r="33705" spans="1:5" x14ac:dyDescent="0.35">
      <c r="A33705" s="6">
        <v>45795.072916666664</v>
      </c>
      <c r="B33705">
        <v>0</v>
      </c>
      <c r="C33705">
        <v>0</v>
      </c>
      <c r="D33705">
        <v>0.26418999999999998</v>
      </c>
      <c r="E33705">
        <v>0.10149</v>
      </c>
    </row>
    <row r="33706" spans="1:5" x14ac:dyDescent="0.35">
      <c r="A33706" s="6">
        <v>45795.083333333336</v>
      </c>
      <c r="B33706">
        <v>0</v>
      </c>
      <c r="C33706">
        <v>0</v>
      </c>
      <c r="D33706">
        <v>0.26127</v>
      </c>
      <c r="E33706">
        <v>9.8570000000000005E-2</v>
      </c>
    </row>
    <row r="33707" spans="1:5" x14ac:dyDescent="0.35">
      <c r="A33707" s="6">
        <v>45795.09375</v>
      </c>
      <c r="B33707">
        <v>0</v>
      </c>
      <c r="C33707">
        <v>0</v>
      </c>
      <c r="D33707">
        <v>0.26127</v>
      </c>
      <c r="E33707">
        <v>9.8570000000000005E-2</v>
      </c>
    </row>
    <row r="33708" spans="1:5" x14ac:dyDescent="0.35">
      <c r="A33708" s="6">
        <v>45795.104166666664</v>
      </c>
      <c r="B33708">
        <v>0</v>
      </c>
      <c r="C33708">
        <v>0</v>
      </c>
      <c r="D33708">
        <v>0.26127</v>
      </c>
      <c r="E33708">
        <v>9.8570000000000005E-2</v>
      </c>
    </row>
    <row r="33709" spans="1:5" x14ac:dyDescent="0.35">
      <c r="A33709" s="6">
        <v>45795.114583333336</v>
      </c>
      <c r="B33709">
        <v>0</v>
      </c>
      <c r="C33709">
        <v>0</v>
      </c>
      <c r="D33709">
        <v>0.26127</v>
      </c>
      <c r="E33709">
        <v>9.8570000000000005E-2</v>
      </c>
    </row>
    <row r="33710" spans="1:5" x14ac:dyDescent="0.35">
      <c r="A33710" s="6">
        <v>45795.125</v>
      </c>
      <c r="B33710">
        <v>0</v>
      </c>
      <c r="C33710">
        <v>0</v>
      </c>
      <c r="D33710">
        <v>0.2601</v>
      </c>
      <c r="E33710">
        <v>9.74E-2</v>
      </c>
    </row>
    <row r="33711" spans="1:5" x14ac:dyDescent="0.35">
      <c r="A33711" s="6">
        <v>45795.135416666664</v>
      </c>
      <c r="B33711">
        <v>0</v>
      </c>
      <c r="C33711">
        <v>0</v>
      </c>
      <c r="D33711">
        <v>0.2601</v>
      </c>
      <c r="E33711">
        <v>9.74E-2</v>
      </c>
    </row>
    <row r="33712" spans="1:5" x14ac:dyDescent="0.35">
      <c r="A33712" s="6">
        <v>45795.145833333336</v>
      </c>
      <c r="B33712">
        <v>0</v>
      </c>
      <c r="C33712">
        <v>0</v>
      </c>
      <c r="D33712">
        <v>0.2601</v>
      </c>
      <c r="E33712">
        <v>9.74E-2</v>
      </c>
    </row>
    <row r="33713" spans="1:5" x14ac:dyDescent="0.35">
      <c r="A33713" s="6">
        <v>45795.15625</v>
      </c>
      <c r="B33713">
        <v>0</v>
      </c>
      <c r="C33713">
        <v>0</v>
      </c>
      <c r="D33713">
        <v>0.2601</v>
      </c>
      <c r="E33713">
        <v>9.74E-2</v>
      </c>
    </row>
    <row r="33714" spans="1:5" x14ac:dyDescent="0.35">
      <c r="A33714" s="6">
        <v>45795.166666666664</v>
      </c>
      <c r="B33714">
        <v>0</v>
      </c>
      <c r="C33714">
        <v>0</v>
      </c>
      <c r="D33714">
        <v>0.26111000000000001</v>
      </c>
      <c r="E33714">
        <v>9.8409999999999997E-2</v>
      </c>
    </row>
    <row r="33715" spans="1:5" x14ac:dyDescent="0.35">
      <c r="A33715" s="6">
        <v>45795.177083333336</v>
      </c>
      <c r="B33715">
        <v>0</v>
      </c>
      <c r="C33715">
        <v>0</v>
      </c>
      <c r="D33715">
        <v>0.26111000000000001</v>
      </c>
      <c r="E33715">
        <v>9.8409999999999997E-2</v>
      </c>
    </row>
    <row r="33716" spans="1:5" x14ac:dyDescent="0.35">
      <c r="A33716" s="6">
        <v>45795.1875</v>
      </c>
      <c r="B33716">
        <v>0</v>
      </c>
      <c r="C33716">
        <v>0</v>
      </c>
      <c r="D33716">
        <v>0.26111000000000001</v>
      </c>
      <c r="E33716">
        <v>9.8409999999999997E-2</v>
      </c>
    </row>
    <row r="33717" spans="1:5" x14ac:dyDescent="0.35">
      <c r="A33717" s="6">
        <v>45795.197916666664</v>
      </c>
      <c r="B33717">
        <v>0</v>
      </c>
      <c r="C33717">
        <v>0</v>
      </c>
      <c r="D33717">
        <v>0.26111000000000001</v>
      </c>
      <c r="E33717">
        <v>9.8409999999999997E-2</v>
      </c>
    </row>
    <row r="33718" spans="1:5" x14ac:dyDescent="0.35">
      <c r="A33718" s="6">
        <v>45795.208333333336</v>
      </c>
      <c r="B33718">
        <v>0</v>
      </c>
      <c r="C33718">
        <v>0</v>
      </c>
      <c r="D33718">
        <v>0.26068000000000002</v>
      </c>
      <c r="E33718">
        <v>9.7979999999999998E-2</v>
      </c>
    </row>
    <row r="33719" spans="1:5" x14ac:dyDescent="0.35">
      <c r="A33719" s="6">
        <v>45795.21875</v>
      </c>
      <c r="B33719">
        <v>0</v>
      </c>
      <c r="C33719">
        <v>0</v>
      </c>
      <c r="D33719">
        <v>0.26068000000000002</v>
      </c>
      <c r="E33719">
        <v>9.7979999999999998E-2</v>
      </c>
    </row>
    <row r="33720" spans="1:5" x14ac:dyDescent="0.35">
      <c r="A33720" s="6">
        <v>45795.229166666664</v>
      </c>
      <c r="B33720">
        <v>5.8799999999999998E-3</v>
      </c>
      <c r="C33720">
        <v>0</v>
      </c>
      <c r="D33720">
        <v>0.26068000000000002</v>
      </c>
      <c r="E33720">
        <v>9.7979999999999998E-2</v>
      </c>
    </row>
    <row r="33721" spans="1:5" x14ac:dyDescent="0.35">
      <c r="A33721" s="6">
        <v>45795.239583333336</v>
      </c>
      <c r="B33721">
        <v>2.3510000000000003E-2</v>
      </c>
      <c r="C33721">
        <v>0</v>
      </c>
      <c r="D33721">
        <v>0.26068000000000002</v>
      </c>
      <c r="E33721">
        <v>9.7979999999999998E-2</v>
      </c>
    </row>
    <row r="33722" spans="1:5" x14ac:dyDescent="0.35">
      <c r="A33722" s="6">
        <v>45795.25</v>
      </c>
      <c r="B33722">
        <v>3.3299999999999996E-2</v>
      </c>
      <c r="C33722">
        <v>0</v>
      </c>
      <c r="D33722">
        <v>0.254</v>
      </c>
      <c r="E33722">
        <v>9.1300000000000006E-2</v>
      </c>
    </row>
    <row r="33723" spans="1:5" x14ac:dyDescent="0.35">
      <c r="A33723" s="6">
        <v>45795.260416666664</v>
      </c>
      <c r="B33723">
        <v>0.15281</v>
      </c>
      <c r="C33723">
        <v>0</v>
      </c>
      <c r="D33723">
        <v>0.254</v>
      </c>
      <c r="E33723">
        <v>9.1300000000000006E-2</v>
      </c>
    </row>
    <row r="33724" spans="1:5" x14ac:dyDescent="0.35">
      <c r="A33724" s="6">
        <v>45795.270833333336</v>
      </c>
      <c r="B33724">
        <v>0.38399</v>
      </c>
      <c r="C33724">
        <v>0</v>
      </c>
      <c r="D33724">
        <v>0.254</v>
      </c>
      <c r="E33724">
        <v>9.1300000000000006E-2</v>
      </c>
    </row>
    <row r="33725" spans="1:5" x14ac:dyDescent="0.35">
      <c r="A33725" s="6">
        <v>45795.28125</v>
      </c>
      <c r="B33725">
        <v>0.61712</v>
      </c>
      <c r="C33725">
        <v>0</v>
      </c>
      <c r="D33725">
        <v>0.254</v>
      </c>
      <c r="E33725">
        <v>9.1300000000000006E-2</v>
      </c>
    </row>
    <row r="33726" spans="1:5" x14ac:dyDescent="0.35">
      <c r="A33726" s="6">
        <v>45795.291666666664</v>
      </c>
      <c r="B33726">
        <v>1.1402000000000001</v>
      </c>
      <c r="C33726">
        <v>0</v>
      </c>
      <c r="D33726">
        <v>0.24986</v>
      </c>
      <c r="E33726">
        <v>8.7160000000000001E-2</v>
      </c>
    </row>
    <row r="33727" spans="1:5" x14ac:dyDescent="0.35">
      <c r="A33727" s="6">
        <v>45795.302083333336</v>
      </c>
      <c r="B33727">
        <v>1.73186</v>
      </c>
      <c r="C33727">
        <v>0</v>
      </c>
      <c r="D33727">
        <v>0.24986</v>
      </c>
      <c r="E33727">
        <v>8.7160000000000001E-2</v>
      </c>
    </row>
    <row r="33728" spans="1:5" x14ac:dyDescent="0.35">
      <c r="A33728" s="6">
        <v>45795.3125</v>
      </c>
      <c r="B33728">
        <v>2.3195900000000003</v>
      </c>
      <c r="C33728">
        <v>0</v>
      </c>
      <c r="D33728">
        <v>0.24986</v>
      </c>
      <c r="E33728">
        <v>8.7160000000000001E-2</v>
      </c>
    </row>
    <row r="33729" spans="1:5" x14ac:dyDescent="0.35">
      <c r="A33729" s="6">
        <v>45795.322916666664</v>
      </c>
      <c r="B33729">
        <v>2.15307</v>
      </c>
      <c r="C33729">
        <v>0</v>
      </c>
      <c r="D33729">
        <v>0.24986</v>
      </c>
      <c r="E33729">
        <v>8.7160000000000001E-2</v>
      </c>
    </row>
    <row r="33730" spans="1:5" x14ac:dyDescent="0.35">
      <c r="A33730" s="6">
        <v>45795.333333333336</v>
      </c>
      <c r="B33730">
        <v>1.96499</v>
      </c>
      <c r="C33730">
        <v>0</v>
      </c>
      <c r="D33730">
        <v>0.23055999999999999</v>
      </c>
      <c r="E33730">
        <v>7.7100000000000002E-2</v>
      </c>
    </row>
    <row r="33731" spans="1:5" x14ac:dyDescent="0.35">
      <c r="A33731" s="6">
        <v>45795.34375</v>
      </c>
      <c r="B33731">
        <v>2.5762299999999998</v>
      </c>
      <c r="C33731">
        <v>0</v>
      </c>
      <c r="D33731">
        <v>0.23055999999999999</v>
      </c>
      <c r="E33731">
        <v>7.7100000000000002E-2</v>
      </c>
    </row>
    <row r="33732" spans="1:5" x14ac:dyDescent="0.35">
      <c r="A33732" s="6">
        <v>45795.354166666664</v>
      </c>
      <c r="B33732">
        <v>3.1110700000000002</v>
      </c>
      <c r="C33732">
        <v>0</v>
      </c>
      <c r="D33732">
        <v>0.23055999999999999</v>
      </c>
      <c r="E33732">
        <v>7.7100000000000002E-2</v>
      </c>
    </row>
    <row r="33733" spans="1:5" x14ac:dyDescent="0.35">
      <c r="A33733" s="6">
        <v>45795.364583333336</v>
      </c>
      <c r="B33733">
        <v>3.3422499999999999</v>
      </c>
      <c r="C33733">
        <v>0</v>
      </c>
      <c r="D33733">
        <v>0.23055999999999999</v>
      </c>
      <c r="E33733">
        <v>7.7100000000000002E-2</v>
      </c>
    </row>
    <row r="33734" spans="1:5" x14ac:dyDescent="0.35">
      <c r="A33734" s="6">
        <v>45795.375</v>
      </c>
      <c r="B33734">
        <v>2.92496</v>
      </c>
      <c r="C33734">
        <v>0</v>
      </c>
      <c r="D33734">
        <v>0.17280000000000001</v>
      </c>
      <c r="E33734">
        <v>7.7100000000000002E-2</v>
      </c>
    </row>
    <row r="33735" spans="1:5" x14ac:dyDescent="0.35">
      <c r="A33735" s="6">
        <v>45795.385416666664</v>
      </c>
      <c r="B33735">
        <v>3.0327100000000002</v>
      </c>
      <c r="C33735">
        <v>0</v>
      </c>
      <c r="D33735">
        <v>0.17280000000000001</v>
      </c>
      <c r="E33735">
        <v>7.7100000000000002E-2</v>
      </c>
    </row>
    <row r="33736" spans="1:5" x14ac:dyDescent="0.35">
      <c r="A33736" s="6">
        <v>45795.395833333336</v>
      </c>
      <c r="B33736">
        <v>4.2218900000000001</v>
      </c>
      <c r="C33736">
        <v>0</v>
      </c>
      <c r="D33736">
        <v>0.17280000000000001</v>
      </c>
      <c r="E33736">
        <v>7.7100000000000002E-2</v>
      </c>
    </row>
    <row r="33737" spans="1:5" x14ac:dyDescent="0.35">
      <c r="A33737" s="6">
        <v>45795.40625</v>
      </c>
      <c r="B33737">
        <v>6.1927599999999998</v>
      </c>
      <c r="C33737">
        <v>0</v>
      </c>
      <c r="D33737">
        <v>0.17280000000000001</v>
      </c>
      <c r="E33737">
        <v>7.7100000000000002E-2</v>
      </c>
    </row>
    <row r="33738" spans="1:5" x14ac:dyDescent="0.35">
      <c r="A33738" s="6">
        <v>45795.416666666664</v>
      </c>
      <c r="B33738">
        <v>7.2350099999999999</v>
      </c>
      <c r="C33738">
        <v>0</v>
      </c>
      <c r="D33738">
        <v>0.16270000000000001</v>
      </c>
      <c r="E33738">
        <v>0</v>
      </c>
    </row>
    <row r="33739" spans="1:5" x14ac:dyDescent="0.35">
      <c r="A33739" s="6">
        <v>45795.427083333336</v>
      </c>
      <c r="B33739">
        <v>7.62683</v>
      </c>
      <c r="C33739">
        <v>0</v>
      </c>
      <c r="D33739">
        <v>0.16270000000000001</v>
      </c>
      <c r="E33739">
        <v>0</v>
      </c>
    </row>
    <row r="33740" spans="1:5" x14ac:dyDescent="0.35">
      <c r="A33740" s="6">
        <v>45795.4375</v>
      </c>
      <c r="B33740">
        <v>6.4670299999999994</v>
      </c>
      <c r="C33740">
        <v>0</v>
      </c>
      <c r="D33740">
        <v>0.16270000000000001</v>
      </c>
      <c r="E33740">
        <v>0</v>
      </c>
    </row>
    <row r="33741" spans="1:5" x14ac:dyDescent="0.35">
      <c r="A33741" s="6">
        <v>45795.447916666664</v>
      </c>
      <c r="B33741">
        <v>8.8512800000000009</v>
      </c>
      <c r="C33741">
        <v>0</v>
      </c>
      <c r="D33741">
        <v>0.16270000000000001</v>
      </c>
      <c r="E33741">
        <v>0</v>
      </c>
    </row>
    <row r="33742" spans="1:5" x14ac:dyDescent="0.35">
      <c r="A33742" s="6">
        <v>45795.458333333336</v>
      </c>
      <c r="B33742">
        <v>9.4272600000000004</v>
      </c>
      <c r="C33742">
        <v>0</v>
      </c>
      <c r="D33742">
        <v>0.16250000000000001</v>
      </c>
      <c r="E33742">
        <v>0</v>
      </c>
    </row>
    <row r="33743" spans="1:5" x14ac:dyDescent="0.35">
      <c r="A33743" s="6">
        <v>45795.46875</v>
      </c>
      <c r="B33743">
        <v>10.23441</v>
      </c>
      <c r="C33743">
        <v>0</v>
      </c>
      <c r="D33743">
        <v>0.16250000000000001</v>
      </c>
      <c r="E33743">
        <v>0</v>
      </c>
    </row>
    <row r="33744" spans="1:5" x14ac:dyDescent="0.35">
      <c r="A33744" s="6">
        <v>45795.479166666664</v>
      </c>
      <c r="B33744">
        <v>9.8092800000000011</v>
      </c>
      <c r="C33744">
        <v>0</v>
      </c>
      <c r="D33744">
        <v>0.16250000000000001</v>
      </c>
      <c r="E33744">
        <v>0</v>
      </c>
    </row>
    <row r="33745" spans="1:5" x14ac:dyDescent="0.35">
      <c r="A33745" s="6">
        <v>45795.489583333336</v>
      </c>
      <c r="B33745">
        <v>8.1264000000000003</v>
      </c>
      <c r="C33745">
        <v>0</v>
      </c>
      <c r="D33745">
        <v>0.16250000000000001</v>
      </c>
      <c r="E33745">
        <v>0</v>
      </c>
    </row>
    <row r="33746" spans="1:5" x14ac:dyDescent="0.35">
      <c r="A33746" s="6">
        <v>45795.5</v>
      </c>
      <c r="B33746">
        <v>8.2400300000000009</v>
      </c>
      <c r="C33746">
        <v>0</v>
      </c>
      <c r="D33746">
        <v>0.16070000000000001</v>
      </c>
      <c r="E33746">
        <v>0</v>
      </c>
    </row>
    <row r="33747" spans="1:5" x14ac:dyDescent="0.35">
      <c r="A33747" s="6">
        <v>45795.510416666664</v>
      </c>
      <c r="B33747">
        <v>9.2431000000000001</v>
      </c>
      <c r="C33747">
        <v>0</v>
      </c>
      <c r="D33747">
        <v>0.16070000000000001</v>
      </c>
      <c r="E33747">
        <v>0</v>
      </c>
    </row>
    <row r="33748" spans="1:5" x14ac:dyDescent="0.35">
      <c r="A33748" s="6">
        <v>45795.520833333336</v>
      </c>
      <c r="B33748">
        <v>10.520440000000001</v>
      </c>
      <c r="C33748">
        <v>0</v>
      </c>
      <c r="D33748">
        <v>0.16070000000000001</v>
      </c>
      <c r="E33748">
        <v>0</v>
      </c>
    </row>
    <row r="33749" spans="1:5" x14ac:dyDescent="0.35">
      <c r="A33749" s="6">
        <v>45795.53125</v>
      </c>
      <c r="B33749">
        <v>11.929040000000001</v>
      </c>
      <c r="C33749">
        <v>0</v>
      </c>
      <c r="D33749">
        <v>0.16070000000000001</v>
      </c>
      <c r="E33749">
        <v>0</v>
      </c>
    </row>
    <row r="33750" spans="1:5" x14ac:dyDescent="0.35">
      <c r="A33750" s="6">
        <v>45795.541666666664</v>
      </c>
      <c r="B33750">
        <v>13.59233</v>
      </c>
      <c r="C33750">
        <v>0</v>
      </c>
      <c r="D33750">
        <v>0.15533</v>
      </c>
      <c r="E33750">
        <v>0</v>
      </c>
    </row>
    <row r="33751" spans="1:5" x14ac:dyDescent="0.35">
      <c r="A33751" s="6">
        <v>45795.552083333336</v>
      </c>
      <c r="B33751">
        <v>13.53748</v>
      </c>
      <c r="C33751">
        <v>0</v>
      </c>
      <c r="D33751">
        <v>0.15533</v>
      </c>
      <c r="E33751">
        <v>0</v>
      </c>
    </row>
    <row r="33752" spans="1:5" x14ac:dyDescent="0.35">
      <c r="A33752" s="6">
        <v>45795.5625</v>
      </c>
      <c r="B33752">
        <v>13.470870000000001</v>
      </c>
      <c r="C33752">
        <v>0</v>
      </c>
      <c r="D33752">
        <v>0.15533</v>
      </c>
      <c r="E33752">
        <v>0</v>
      </c>
    </row>
    <row r="33753" spans="1:5" x14ac:dyDescent="0.35">
      <c r="A33753" s="6">
        <v>45795.572916666664</v>
      </c>
      <c r="B33753">
        <v>10.61448</v>
      </c>
      <c r="C33753">
        <v>0</v>
      </c>
      <c r="D33753">
        <v>0.15533</v>
      </c>
      <c r="E33753">
        <v>0</v>
      </c>
    </row>
    <row r="33754" spans="1:5" x14ac:dyDescent="0.35">
      <c r="A33754" s="6">
        <v>45795.583333333336</v>
      </c>
      <c r="B33754">
        <v>5.8048500000000001</v>
      </c>
      <c r="C33754">
        <v>0</v>
      </c>
      <c r="D33754">
        <v>0.1477</v>
      </c>
      <c r="E33754">
        <v>0</v>
      </c>
    </row>
    <row r="33755" spans="1:5" x14ac:dyDescent="0.35">
      <c r="A33755" s="6">
        <v>45795.59375</v>
      </c>
      <c r="B33755">
        <v>3.5009399999999999</v>
      </c>
      <c r="C33755">
        <v>0</v>
      </c>
      <c r="D33755">
        <v>0.1477</v>
      </c>
      <c r="E33755">
        <v>0</v>
      </c>
    </row>
    <row r="33756" spans="1:5" x14ac:dyDescent="0.35">
      <c r="A33756" s="6">
        <v>45795.604166666664</v>
      </c>
      <c r="B33756">
        <v>2.44693</v>
      </c>
      <c r="C33756">
        <v>0</v>
      </c>
      <c r="D33756">
        <v>0.1477</v>
      </c>
      <c r="E33756">
        <v>0</v>
      </c>
    </row>
    <row r="33757" spans="1:5" x14ac:dyDescent="0.35">
      <c r="A33757" s="6">
        <v>45795.614583333336</v>
      </c>
      <c r="B33757">
        <v>3.3109000000000002</v>
      </c>
      <c r="C33757">
        <v>0</v>
      </c>
      <c r="D33757">
        <v>0.1477</v>
      </c>
      <c r="E33757">
        <v>0</v>
      </c>
    </row>
    <row r="33758" spans="1:5" x14ac:dyDescent="0.35">
      <c r="A33758" s="6">
        <v>45795.625</v>
      </c>
      <c r="B33758">
        <v>4.1709499999999995</v>
      </c>
      <c r="C33758">
        <v>0</v>
      </c>
      <c r="D33758">
        <v>0.15373000000000001</v>
      </c>
      <c r="E33758">
        <v>0</v>
      </c>
    </row>
    <row r="33759" spans="1:5" x14ac:dyDescent="0.35">
      <c r="A33759" s="6">
        <v>45795.635416666664</v>
      </c>
      <c r="B33759">
        <v>4.78416</v>
      </c>
      <c r="C33759">
        <v>0</v>
      </c>
      <c r="D33759">
        <v>0.15373000000000001</v>
      </c>
      <c r="E33759">
        <v>0</v>
      </c>
    </row>
    <row r="33760" spans="1:5" x14ac:dyDescent="0.35">
      <c r="A33760" s="6">
        <v>45795.645833333336</v>
      </c>
      <c r="B33760">
        <v>5.3816899999999999</v>
      </c>
      <c r="C33760">
        <v>0</v>
      </c>
      <c r="D33760">
        <v>0.15373000000000001</v>
      </c>
      <c r="E33760">
        <v>0</v>
      </c>
    </row>
    <row r="33761" spans="1:5" x14ac:dyDescent="0.35">
      <c r="A33761" s="6">
        <v>45795.65625</v>
      </c>
      <c r="B33761">
        <v>6.2554499999999997</v>
      </c>
      <c r="C33761">
        <v>0</v>
      </c>
      <c r="D33761">
        <v>0.15373000000000001</v>
      </c>
      <c r="E33761">
        <v>0</v>
      </c>
    </row>
    <row r="33762" spans="1:5" x14ac:dyDescent="0.35">
      <c r="A33762" s="6">
        <v>45795.666666666664</v>
      </c>
      <c r="B33762">
        <v>5.5442900000000002</v>
      </c>
      <c r="C33762">
        <v>0</v>
      </c>
      <c r="D33762">
        <v>0.16250000000000001</v>
      </c>
      <c r="E33762">
        <v>0</v>
      </c>
    </row>
    <row r="33763" spans="1:5" x14ac:dyDescent="0.35">
      <c r="A33763" s="6">
        <v>45795.677083333336</v>
      </c>
      <c r="B33763">
        <v>3.7614999999999998</v>
      </c>
      <c r="C33763">
        <v>0</v>
      </c>
      <c r="D33763">
        <v>0.16250000000000001</v>
      </c>
      <c r="E33763">
        <v>0</v>
      </c>
    </row>
    <row r="33764" spans="1:5" x14ac:dyDescent="0.35">
      <c r="A33764" s="6">
        <v>45795.6875</v>
      </c>
      <c r="B33764">
        <v>4.0377299999999998</v>
      </c>
      <c r="C33764">
        <v>0</v>
      </c>
      <c r="D33764">
        <v>0.16250000000000001</v>
      </c>
      <c r="E33764">
        <v>0</v>
      </c>
    </row>
    <row r="33765" spans="1:5" x14ac:dyDescent="0.35">
      <c r="A33765" s="6">
        <v>45795.697916666664</v>
      </c>
      <c r="B33765">
        <v>6.3024700000000005</v>
      </c>
      <c r="C33765">
        <v>0</v>
      </c>
      <c r="D33765">
        <v>0.16250000000000001</v>
      </c>
      <c r="E33765">
        <v>0</v>
      </c>
    </row>
    <row r="33766" spans="1:5" x14ac:dyDescent="0.35">
      <c r="A33766" s="6">
        <v>45795.708333333336</v>
      </c>
      <c r="B33766">
        <v>5.02121</v>
      </c>
      <c r="C33766">
        <v>0</v>
      </c>
      <c r="D33766">
        <v>0.17237</v>
      </c>
      <c r="E33766">
        <v>7.7100000000000002E-2</v>
      </c>
    </row>
    <row r="33767" spans="1:5" x14ac:dyDescent="0.35">
      <c r="A33767" s="6">
        <v>45795.71875</v>
      </c>
      <c r="B33767">
        <v>3.2305799999999998</v>
      </c>
      <c r="C33767">
        <v>0</v>
      </c>
      <c r="D33767">
        <v>0.17237</v>
      </c>
      <c r="E33767">
        <v>7.7100000000000002E-2</v>
      </c>
    </row>
    <row r="33768" spans="1:5" x14ac:dyDescent="0.35">
      <c r="A33768" s="6">
        <v>45795.729166666664</v>
      </c>
      <c r="B33768">
        <v>2.41167</v>
      </c>
      <c r="C33768">
        <v>0</v>
      </c>
      <c r="D33768">
        <v>0.17237</v>
      </c>
      <c r="E33768">
        <v>7.7100000000000002E-2</v>
      </c>
    </row>
    <row r="33769" spans="1:5" x14ac:dyDescent="0.35">
      <c r="A33769" s="6">
        <v>45795.739583333336</v>
      </c>
      <c r="B33769">
        <v>4.8664399999999999</v>
      </c>
      <c r="C33769">
        <v>0</v>
      </c>
      <c r="D33769">
        <v>0.17237</v>
      </c>
      <c r="E33769">
        <v>7.7100000000000002E-2</v>
      </c>
    </row>
    <row r="33770" spans="1:5" x14ac:dyDescent="0.35">
      <c r="A33770" s="6">
        <v>45795.75</v>
      </c>
      <c r="B33770">
        <v>6.6257200000000003</v>
      </c>
      <c r="C33770">
        <v>0</v>
      </c>
      <c r="D33770">
        <v>0.25407999999999997</v>
      </c>
      <c r="E33770">
        <v>9.1380000000000003E-2</v>
      </c>
    </row>
    <row r="33771" spans="1:5" x14ac:dyDescent="0.35">
      <c r="A33771" s="6">
        <v>45795.760416666664</v>
      </c>
      <c r="B33771">
        <v>3.4519600000000001</v>
      </c>
      <c r="C33771">
        <v>0</v>
      </c>
      <c r="D33771">
        <v>0.25407999999999997</v>
      </c>
      <c r="E33771">
        <v>9.1380000000000003E-2</v>
      </c>
    </row>
    <row r="33772" spans="1:5" x14ac:dyDescent="0.35">
      <c r="A33772" s="6">
        <v>45795.770833333336</v>
      </c>
      <c r="B33772">
        <v>2.2549399999999999</v>
      </c>
      <c r="C33772">
        <v>0</v>
      </c>
      <c r="D33772">
        <v>0.25407999999999997</v>
      </c>
      <c r="E33772">
        <v>9.1380000000000003E-2</v>
      </c>
    </row>
    <row r="33773" spans="1:5" x14ac:dyDescent="0.35">
      <c r="A33773" s="6">
        <v>45795.78125</v>
      </c>
      <c r="B33773">
        <v>1.90622</v>
      </c>
      <c r="C33773">
        <v>0</v>
      </c>
      <c r="D33773">
        <v>0.25407999999999997</v>
      </c>
      <c r="E33773">
        <v>9.1380000000000003E-2</v>
      </c>
    </row>
    <row r="33774" spans="1:5" x14ac:dyDescent="0.35">
      <c r="A33774" s="6">
        <v>45795.791666666664</v>
      </c>
      <c r="B33774">
        <v>1.51831</v>
      </c>
      <c r="C33774">
        <v>0</v>
      </c>
      <c r="D33774">
        <v>0.27110000000000001</v>
      </c>
      <c r="E33774">
        <v>0.1084</v>
      </c>
    </row>
    <row r="33775" spans="1:5" x14ac:dyDescent="0.35">
      <c r="A33775" s="6">
        <v>45795.802083333336</v>
      </c>
      <c r="B33775">
        <v>1.5359500000000001</v>
      </c>
      <c r="C33775">
        <v>0</v>
      </c>
      <c r="D33775">
        <v>0.27110000000000001</v>
      </c>
      <c r="E33775">
        <v>0.1084</v>
      </c>
    </row>
    <row r="33776" spans="1:5" x14ac:dyDescent="0.35">
      <c r="A33776" s="6">
        <v>45795.8125</v>
      </c>
      <c r="B33776">
        <v>1.4281900000000001</v>
      </c>
      <c r="C33776">
        <v>0</v>
      </c>
      <c r="D33776">
        <v>0.27110000000000001</v>
      </c>
      <c r="E33776">
        <v>0.1084</v>
      </c>
    </row>
    <row r="33777" spans="1:5" x14ac:dyDescent="0.35">
      <c r="A33777" s="6">
        <v>45795.822916666664</v>
      </c>
      <c r="B33777">
        <v>1.0853499999999998</v>
      </c>
      <c r="C33777">
        <v>0</v>
      </c>
      <c r="D33777">
        <v>0.27110000000000001</v>
      </c>
      <c r="E33777">
        <v>0.1084</v>
      </c>
    </row>
    <row r="33778" spans="1:5" x14ac:dyDescent="0.35">
      <c r="A33778" s="6">
        <v>45795.833333333336</v>
      </c>
      <c r="B33778">
        <v>0.70920000000000005</v>
      </c>
      <c r="C33778">
        <v>0</v>
      </c>
      <c r="D33778">
        <v>0.28787000000000001</v>
      </c>
      <c r="E33778">
        <v>0.12517</v>
      </c>
    </row>
    <row r="33779" spans="1:5" x14ac:dyDescent="0.35">
      <c r="A33779" s="6">
        <v>45795.84375</v>
      </c>
      <c r="B33779">
        <v>0.37419000000000002</v>
      </c>
      <c r="C33779">
        <v>0</v>
      </c>
      <c r="D33779">
        <v>0.28787000000000001</v>
      </c>
      <c r="E33779">
        <v>0.12517</v>
      </c>
    </row>
    <row r="33780" spans="1:5" x14ac:dyDescent="0.35">
      <c r="A33780" s="6">
        <v>45795.854166666664</v>
      </c>
      <c r="B33780">
        <v>0.19394999999999998</v>
      </c>
      <c r="C33780">
        <v>0</v>
      </c>
      <c r="D33780">
        <v>0.28787000000000001</v>
      </c>
      <c r="E33780">
        <v>0.12517</v>
      </c>
    </row>
    <row r="33781" spans="1:5" x14ac:dyDescent="0.35">
      <c r="A33781" s="6">
        <v>45795.864583333336</v>
      </c>
      <c r="B33781">
        <v>0.10187</v>
      </c>
      <c r="C33781">
        <v>0</v>
      </c>
      <c r="D33781">
        <v>0.28787000000000001</v>
      </c>
      <c r="E33781">
        <v>0.12517</v>
      </c>
    </row>
    <row r="33782" spans="1:5" x14ac:dyDescent="0.35">
      <c r="A33782" s="6">
        <v>45795.875</v>
      </c>
      <c r="B33782">
        <v>2.9389999999999999E-2</v>
      </c>
      <c r="C33782">
        <v>0</v>
      </c>
      <c r="D33782">
        <v>0.29316999999999999</v>
      </c>
      <c r="E33782">
        <v>0.13047</v>
      </c>
    </row>
    <row r="33783" spans="1:5" x14ac:dyDescent="0.35">
      <c r="A33783" s="6">
        <v>45795.885416666664</v>
      </c>
      <c r="B33783">
        <v>1.9599999999999999E-3</v>
      </c>
      <c r="C33783">
        <v>0</v>
      </c>
      <c r="D33783">
        <v>0.29316999999999999</v>
      </c>
      <c r="E33783">
        <v>0.13047</v>
      </c>
    </row>
    <row r="33784" spans="1:5" x14ac:dyDescent="0.35">
      <c r="A33784" s="6">
        <v>45795.895833333336</v>
      </c>
      <c r="B33784">
        <v>0</v>
      </c>
      <c r="C33784">
        <v>0</v>
      </c>
      <c r="D33784">
        <v>0.29316999999999999</v>
      </c>
      <c r="E33784">
        <v>0.13047</v>
      </c>
    </row>
    <row r="33785" spans="1:5" x14ac:dyDescent="0.35">
      <c r="A33785" s="6">
        <v>45795.90625</v>
      </c>
      <c r="B33785">
        <v>0</v>
      </c>
      <c r="C33785">
        <v>0</v>
      </c>
      <c r="D33785">
        <v>0.29316999999999999</v>
      </c>
      <c r="E33785">
        <v>0.13047</v>
      </c>
    </row>
    <row r="33786" spans="1:5" x14ac:dyDescent="0.35">
      <c r="A33786" s="6">
        <v>45795.916666666664</v>
      </c>
      <c r="B33786">
        <v>0</v>
      </c>
      <c r="C33786">
        <v>0</v>
      </c>
      <c r="D33786">
        <v>0.28111000000000003</v>
      </c>
      <c r="E33786">
        <v>0.11841</v>
      </c>
    </row>
    <row r="33787" spans="1:5" x14ac:dyDescent="0.35">
      <c r="A33787" s="6">
        <v>45795.927083333336</v>
      </c>
      <c r="B33787">
        <v>0</v>
      </c>
      <c r="C33787">
        <v>0</v>
      </c>
      <c r="D33787">
        <v>0.28111000000000003</v>
      </c>
      <c r="E33787">
        <v>0.11841</v>
      </c>
    </row>
    <row r="33788" spans="1:5" x14ac:dyDescent="0.35">
      <c r="A33788" s="6">
        <v>45795.9375</v>
      </c>
      <c r="B33788">
        <v>0</v>
      </c>
      <c r="C33788">
        <v>0</v>
      </c>
      <c r="D33788">
        <v>0.28111000000000003</v>
      </c>
      <c r="E33788">
        <v>0.11841</v>
      </c>
    </row>
    <row r="33789" spans="1:5" x14ac:dyDescent="0.35">
      <c r="A33789" s="6">
        <v>45795.947916666664</v>
      </c>
      <c r="B33789">
        <v>0</v>
      </c>
      <c r="C33789">
        <v>0</v>
      </c>
      <c r="D33789">
        <v>0.28111000000000003</v>
      </c>
      <c r="E33789">
        <v>0.11841</v>
      </c>
    </row>
    <row r="33790" spans="1:5" x14ac:dyDescent="0.35">
      <c r="A33790" s="6">
        <v>45795.958333333336</v>
      </c>
      <c r="B33790">
        <v>0</v>
      </c>
      <c r="C33790">
        <v>0</v>
      </c>
      <c r="D33790">
        <v>0.26632</v>
      </c>
      <c r="E33790">
        <v>0.10362</v>
      </c>
    </row>
    <row r="33791" spans="1:5" x14ac:dyDescent="0.35">
      <c r="A33791" s="6">
        <v>45795.96875</v>
      </c>
      <c r="B33791">
        <v>0</v>
      </c>
      <c r="C33791">
        <v>0</v>
      </c>
      <c r="D33791">
        <v>0.26632</v>
      </c>
      <c r="E33791">
        <v>0.10362</v>
      </c>
    </row>
    <row r="33792" spans="1:5" x14ac:dyDescent="0.35">
      <c r="A33792" s="6">
        <v>45795.979166666664</v>
      </c>
      <c r="B33792">
        <v>0</v>
      </c>
      <c r="C33792">
        <v>0</v>
      </c>
      <c r="D33792">
        <v>0.26632</v>
      </c>
      <c r="E33792">
        <v>0.10362</v>
      </c>
    </row>
    <row r="33793" spans="1:5" x14ac:dyDescent="0.35">
      <c r="A33793" s="6">
        <v>45795.989583333336</v>
      </c>
      <c r="B33793">
        <v>0</v>
      </c>
      <c r="C33793">
        <v>0</v>
      </c>
      <c r="D33793">
        <v>0.26632</v>
      </c>
      <c r="E33793">
        <v>0.10362</v>
      </c>
    </row>
    <row r="33794" spans="1:5" x14ac:dyDescent="0.35">
      <c r="A33794" s="6">
        <v>45796</v>
      </c>
      <c r="B33794">
        <v>0</v>
      </c>
      <c r="C33794">
        <v>0</v>
      </c>
      <c r="D33794">
        <v>0.27317999999999998</v>
      </c>
      <c r="E33794">
        <v>0.11047999999999999</v>
      </c>
    </row>
    <row r="33795" spans="1:5" x14ac:dyDescent="0.35">
      <c r="A33795" s="6">
        <v>45796.010416666664</v>
      </c>
      <c r="B33795">
        <v>0</v>
      </c>
      <c r="C33795">
        <v>0</v>
      </c>
      <c r="D33795">
        <v>0.27317999999999998</v>
      </c>
      <c r="E33795">
        <v>0.11047999999999999</v>
      </c>
    </row>
    <row r="33796" spans="1:5" x14ac:dyDescent="0.35">
      <c r="A33796" s="6">
        <v>45796.020833333336</v>
      </c>
      <c r="B33796">
        <v>0</v>
      </c>
      <c r="C33796">
        <v>0</v>
      </c>
      <c r="D33796">
        <v>0.27317999999999998</v>
      </c>
      <c r="E33796">
        <v>0.11047999999999999</v>
      </c>
    </row>
    <row r="33797" spans="1:5" x14ac:dyDescent="0.35">
      <c r="A33797" s="6">
        <v>45796.03125</v>
      </c>
      <c r="B33797">
        <v>0</v>
      </c>
      <c r="C33797">
        <v>0</v>
      </c>
      <c r="D33797">
        <v>0.27317999999999998</v>
      </c>
      <c r="E33797">
        <v>0.11047999999999999</v>
      </c>
    </row>
    <row r="33798" spans="1:5" x14ac:dyDescent="0.35">
      <c r="A33798" s="6">
        <v>45796.041666666664</v>
      </c>
      <c r="B33798">
        <v>0</v>
      </c>
      <c r="C33798">
        <v>0</v>
      </c>
      <c r="D33798">
        <v>0.26532</v>
      </c>
      <c r="E33798">
        <v>0.10262</v>
      </c>
    </row>
    <row r="33799" spans="1:5" x14ac:dyDescent="0.35">
      <c r="A33799" s="6">
        <v>45796.052083333336</v>
      </c>
      <c r="B33799">
        <v>0</v>
      </c>
      <c r="C33799">
        <v>0</v>
      </c>
      <c r="D33799">
        <v>0.26532</v>
      </c>
      <c r="E33799">
        <v>0.10262</v>
      </c>
    </row>
    <row r="33800" spans="1:5" x14ac:dyDescent="0.35">
      <c r="A33800" s="6">
        <v>45796.0625</v>
      </c>
      <c r="B33800">
        <v>0</v>
      </c>
      <c r="C33800">
        <v>0</v>
      </c>
      <c r="D33800">
        <v>0.26532</v>
      </c>
      <c r="E33800">
        <v>0.10262</v>
      </c>
    </row>
    <row r="33801" spans="1:5" x14ac:dyDescent="0.35">
      <c r="A33801" s="6">
        <v>45796.072916666664</v>
      </c>
      <c r="B33801">
        <v>0</v>
      </c>
      <c r="C33801">
        <v>0</v>
      </c>
      <c r="D33801">
        <v>0.26532</v>
      </c>
      <c r="E33801">
        <v>0.10262</v>
      </c>
    </row>
    <row r="33802" spans="1:5" x14ac:dyDescent="0.35">
      <c r="A33802" s="6">
        <v>45796.083333333336</v>
      </c>
      <c r="B33802">
        <v>0</v>
      </c>
      <c r="C33802">
        <v>0</v>
      </c>
      <c r="D33802">
        <v>0.25879999999999997</v>
      </c>
      <c r="E33802">
        <v>9.6100000000000005E-2</v>
      </c>
    </row>
    <row r="33803" spans="1:5" x14ac:dyDescent="0.35">
      <c r="A33803" s="6">
        <v>45796.09375</v>
      </c>
      <c r="B33803">
        <v>0</v>
      </c>
      <c r="C33803">
        <v>0</v>
      </c>
      <c r="D33803">
        <v>0.25879999999999997</v>
      </c>
      <c r="E33803">
        <v>9.6100000000000005E-2</v>
      </c>
    </row>
    <row r="33804" spans="1:5" x14ac:dyDescent="0.35">
      <c r="A33804" s="6">
        <v>45796.104166666664</v>
      </c>
      <c r="B33804">
        <v>0</v>
      </c>
      <c r="C33804">
        <v>0</v>
      </c>
      <c r="D33804">
        <v>0.25879999999999997</v>
      </c>
      <c r="E33804">
        <v>9.6100000000000005E-2</v>
      </c>
    </row>
    <row r="33805" spans="1:5" x14ac:dyDescent="0.35">
      <c r="A33805" s="6">
        <v>45796.114583333336</v>
      </c>
      <c r="B33805">
        <v>0</v>
      </c>
      <c r="C33805">
        <v>0</v>
      </c>
      <c r="D33805">
        <v>0.25879999999999997</v>
      </c>
      <c r="E33805">
        <v>9.6100000000000005E-2</v>
      </c>
    </row>
    <row r="33806" spans="1:5" x14ac:dyDescent="0.35">
      <c r="A33806" s="6">
        <v>45796.125</v>
      </c>
      <c r="B33806">
        <v>0</v>
      </c>
      <c r="C33806">
        <v>0</v>
      </c>
      <c r="D33806">
        <v>0.25564999999999999</v>
      </c>
      <c r="E33806">
        <v>9.2950000000000005E-2</v>
      </c>
    </row>
    <row r="33807" spans="1:5" x14ac:dyDescent="0.35">
      <c r="A33807" s="6">
        <v>45796.135416666664</v>
      </c>
      <c r="B33807">
        <v>0</v>
      </c>
      <c r="C33807">
        <v>0</v>
      </c>
      <c r="D33807">
        <v>0.25564999999999999</v>
      </c>
      <c r="E33807">
        <v>9.2950000000000005E-2</v>
      </c>
    </row>
    <row r="33808" spans="1:5" x14ac:dyDescent="0.35">
      <c r="A33808" s="6">
        <v>45796.145833333336</v>
      </c>
      <c r="B33808">
        <v>0</v>
      </c>
      <c r="C33808">
        <v>0</v>
      </c>
      <c r="D33808">
        <v>0.25564999999999999</v>
      </c>
      <c r="E33808">
        <v>9.2950000000000005E-2</v>
      </c>
    </row>
    <row r="33809" spans="1:5" x14ac:dyDescent="0.35">
      <c r="A33809" s="6">
        <v>45796.15625</v>
      </c>
      <c r="B33809">
        <v>0</v>
      </c>
      <c r="C33809">
        <v>0</v>
      </c>
      <c r="D33809">
        <v>0.25564999999999999</v>
      </c>
      <c r="E33809">
        <v>9.2950000000000005E-2</v>
      </c>
    </row>
    <row r="33810" spans="1:5" x14ac:dyDescent="0.35">
      <c r="A33810" s="6">
        <v>45796.166666666664</v>
      </c>
      <c r="B33810">
        <v>0</v>
      </c>
      <c r="C33810">
        <v>0</v>
      </c>
      <c r="D33810">
        <v>0.26073000000000002</v>
      </c>
      <c r="E33810">
        <v>9.8030000000000006E-2</v>
      </c>
    </row>
    <row r="33811" spans="1:5" x14ac:dyDescent="0.35">
      <c r="A33811" s="6">
        <v>45796.177083333336</v>
      </c>
      <c r="B33811">
        <v>0</v>
      </c>
      <c r="C33811">
        <v>0</v>
      </c>
      <c r="D33811">
        <v>0.26073000000000002</v>
      </c>
      <c r="E33811">
        <v>9.8030000000000006E-2</v>
      </c>
    </row>
    <row r="33812" spans="1:5" x14ac:dyDescent="0.35">
      <c r="A33812" s="6">
        <v>45796.1875</v>
      </c>
      <c r="B33812">
        <v>0</v>
      </c>
      <c r="C33812">
        <v>0</v>
      </c>
      <c r="D33812">
        <v>0.26073000000000002</v>
      </c>
      <c r="E33812">
        <v>9.8030000000000006E-2</v>
      </c>
    </row>
    <row r="33813" spans="1:5" x14ac:dyDescent="0.35">
      <c r="A33813" s="6">
        <v>45796.197916666664</v>
      </c>
      <c r="B33813">
        <v>0</v>
      </c>
      <c r="C33813">
        <v>0</v>
      </c>
      <c r="D33813">
        <v>0.26073000000000002</v>
      </c>
      <c r="E33813">
        <v>9.8030000000000006E-2</v>
      </c>
    </row>
    <row r="33814" spans="1:5" x14ac:dyDescent="0.35">
      <c r="A33814" s="6">
        <v>45796.208333333336</v>
      </c>
      <c r="B33814">
        <v>0</v>
      </c>
      <c r="C33814">
        <v>0</v>
      </c>
      <c r="D33814">
        <v>0.27209</v>
      </c>
      <c r="E33814">
        <v>0.10939</v>
      </c>
    </row>
    <row r="33815" spans="1:5" x14ac:dyDescent="0.35">
      <c r="A33815" s="6">
        <v>45796.21875</v>
      </c>
      <c r="B33815">
        <v>0</v>
      </c>
      <c r="C33815">
        <v>0</v>
      </c>
      <c r="D33815">
        <v>0.27209</v>
      </c>
      <c r="E33815">
        <v>0.10939</v>
      </c>
    </row>
    <row r="33816" spans="1:5" x14ac:dyDescent="0.35">
      <c r="A33816" s="6">
        <v>45796.229166666664</v>
      </c>
      <c r="B33816">
        <v>2.743E-2</v>
      </c>
      <c r="C33816">
        <v>0</v>
      </c>
      <c r="D33816">
        <v>0.27209</v>
      </c>
      <c r="E33816">
        <v>0.10939</v>
      </c>
    </row>
    <row r="33817" spans="1:5" x14ac:dyDescent="0.35">
      <c r="A33817" s="6">
        <v>45796.239583333336</v>
      </c>
      <c r="B33817">
        <v>0.10187</v>
      </c>
      <c r="C33817">
        <v>0</v>
      </c>
      <c r="D33817">
        <v>0.27209</v>
      </c>
      <c r="E33817">
        <v>0.10939</v>
      </c>
    </row>
    <row r="33818" spans="1:5" x14ac:dyDescent="0.35">
      <c r="A33818" s="6">
        <v>45796.25</v>
      </c>
      <c r="B33818">
        <v>0.23118</v>
      </c>
      <c r="C33818">
        <v>0</v>
      </c>
      <c r="D33818">
        <v>0.29392000000000001</v>
      </c>
      <c r="E33818">
        <v>0.13122</v>
      </c>
    </row>
    <row r="33819" spans="1:5" x14ac:dyDescent="0.35">
      <c r="A33819" s="6">
        <v>45796.260416666664</v>
      </c>
      <c r="B33819">
        <v>0.34088999999999997</v>
      </c>
      <c r="C33819">
        <v>0</v>
      </c>
      <c r="D33819">
        <v>0.29392000000000001</v>
      </c>
      <c r="E33819">
        <v>0.13122</v>
      </c>
    </row>
    <row r="33820" spans="1:5" x14ac:dyDescent="0.35">
      <c r="A33820" s="6">
        <v>45796.270833333336</v>
      </c>
      <c r="B33820">
        <v>0.44275999999999999</v>
      </c>
      <c r="C33820">
        <v>0</v>
      </c>
      <c r="D33820">
        <v>0.29392000000000001</v>
      </c>
      <c r="E33820">
        <v>0.13122</v>
      </c>
    </row>
    <row r="33821" spans="1:5" x14ac:dyDescent="0.35">
      <c r="A33821" s="6">
        <v>45796.28125</v>
      </c>
      <c r="B33821">
        <v>0.54462999999999995</v>
      </c>
      <c r="C33821">
        <v>0</v>
      </c>
      <c r="D33821">
        <v>0.29392000000000001</v>
      </c>
      <c r="E33821">
        <v>0.13122</v>
      </c>
    </row>
    <row r="33822" spans="1:5" x14ac:dyDescent="0.35">
      <c r="A33822" s="6">
        <v>45796.291666666664</v>
      </c>
      <c r="B33822">
        <v>0.69549000000000005</v>
      </c>
      <c r="C33822">
        <v>0</v>
      </c>
      <c r="D33822">
        <v>0.29992000000000002</v>
      </c>
      <c r="E33822">
        <v>0.13722000000000001</v>
      </c>
    </row>
    <row r="33823" spans="1:5" x14ac:dyDescent="0.35">
      <c r="A33823" s="6">
        <v>45796.302083333336</v>
      </c>
      <c r="B33823">
        <v>0.89532</v>
      </c>
      <c r="C33823">
        <v>0</v>
      </c>
      <c r="D33823">
        <v>0.29992000000000002</v>
      </c>
      <c r="E33823">
        <v>0.13722000000000001</v>
      </c>
    </row>
    <row r="33824" spans="1:5" x14ac:dyDescent="0.35">
      <c r="A33824" s="6">
        <v>45796.3125</v>
      </c>
      <c r="B33824">
        <v>1.2029000000000001</v>
      </c>
      <c r="C33824">
        <v>0</v>
      </c>
      <c r="D33824">
        <v>0.29992000000000002</v>
      </c>
      <c r="E33824">
        <v>0.13722000000000001</v>
      </c>
    </row>
    <row r="33825" spans="1:5" x14ac:dyDescent="0.35">
      <c r="A33825" s="6">
        <v>45796.322916666664</v>
      </c>
      <c r="B33825">
        <v>1.7965100000000001</v>
      </c>
      <c r="C33825">
        <v>0</v>
      </c>
      <c r="D33825">
        <v>0.29992000000000002</v>
      </c>
      <c r="E33825">
        <v>0.13722000000000001</v>
      </c>
    </row>
    <row r="33826" spans="1:5" x14ac:dyDescent="0.35">
      <c r="A33826" s="6">
        <v>45796.333333333336</v>
      </c>
      <c r="B33826">
        <v>2.31175</v>
      </c>
      <c r="C33826">
        <v>0</v>
      </c>
      <c r="D33826">
        <v>0.27611000000000002</v>
      </c>
      <c r="E33826">
        <v>0.11341</v>
      </c>
    </row>
    <row r="33827" spans="1:5" x14ac:dyDescent="0.35">
      <c r="A33827" s="6">
        <v>45796.34375</v>
      </c>
      <c r="B33827">
        <v>3.0875599999999999</v>
      </c>
      <c r="C33827">
        <v>0</v>
      </c>
      <c r="D33827">
        <v>0.27611000000000002</v>
      </c>
      <c r="E33827">
        <v>0.11341</v>
      </c>
    </row>
    <row r="33828" spans="1:5" x14ac:dyDescent="0.35">
      <c r="A33828" s="6">
        <v>45796.354166666664</v>
      </c>
      <c r="B33828">
        <v>3.6086900000000002</v>
      </c>
      <c r="C33828">
        <v>0</v>
      </c>
      <c r="D33828">
        <v>0.27611000000000002</v>
      </c>
      <c r="E33828">
        <v>0.11341</v>
      </c>
    </row>
    <row r="33829" spans="1:5" x14ac:dyDescent="0.35">
      <c r="A33829" s="6">
        <v>45796.364583333336</v>
      </c>
      <c r="B33829">
        <v>4.3100500000000004</v>
      </c>
      <c r="C33829">
        <v>0</v>
      </c>
      <c r="D33829">
        <v>0.27611000000000002</v>
      </c>
      <c r="E33829">
        <v>0.11341</v>
      </c>
    </row>
    <row r="33830" spans="1:5" x14ac:dyDescent="0.35">
      <c r="A33830" s="6">
        <v>45796.375</v>
      </c>
      <c r="B33830">
        <v>6.85494</v>
      </c>
      <c r="C33830">
        <v>0</v>
      </c>
      <c r="D33830">
        <v>0.25639000000000001</v>
      </c>
      <c r="E33830">
        <v>9.3689999999999996E-2</v>
      </c>
    </row>
    <row r="33831" spans="1:5" x14ac:dyDescent="0.35">
      <c r="A33831" s="6">
        <v>45796.385416666664</v>
      </c>
      <c r="B33831">
        <v>9.0550200000000007</v>
      </c>
      <c r="C33831">
        <v>0</v>
      </c>
      <c r="D33831">
        <v>0.25639000000000001</v>
      </c>
      <c r="E33831">
        <v>9.3689999999999996E-2</v>
      </c>
    </row>
    <row r="33832" spans="1:5" x14ac:dyDescent="0.35">
      <c r="A33832" s="6">
        <v>45796.395833333336</v>
      </c>
      <c r="B33832">
        <v>9.9758099999999992</v>
      </c>
      <c r="C33832">
        <v>0</v>
      </c>
      <c r="D33832">
        <v>0.25639000000000001</v>
      </c>
      <c r="E33832">
        <v>9.3689999999999996E-2</v>
      </c>
    </row>
    <row r="33833" spans="1:5" x14ac:dyDescent="0.35">
      <c r="A33833" s="6">
        <v>45796.40625</v>
      </c>
      <c r="B33833">
        <v>10.63799</v>
      </c>
      <c r="C33833">
        <v>0</v>
      </c>
      <c r="D33833">
        <v>0.25639000000000001</v>
      </c>
      <c r="E33833">
        <v>9.3689999999999996E-2</v>
      </c>
    </row>
    <row r="33834" spans="1:5" x14ac:dyDescent="0.35">
      <c r="A33834" s="6">
        <v>45796.416666666664</v>
      </c>
      <c r="B33834">
        <v>11.574440000000001</v>
      </c>
      <c r="C33834">
        <v>0</v>
      </c>
      <c r="D33834">
        <v>0.23229</v>
      </c>
      <c r="E33834">
        <v>7.7100000000000002E-2</v>
      </c>
    </row>
    <row r="33835" spans="1:5" x14ac:dyDescent="0.35">
      <c r="A33835" s="6">
        <v>45796.427083333336</v>
      </c>
      <c r="B33835">
        <v>12.618649999999999</v>
      </c>
      <c r="C33835">
        <v>0</v>
      </c>
      <c r="D33835">
        <v>0.23229</v>
      </c>
      <c r="E33835">
        <v>7.7100000000000002E-2</v>
      </c>
    </row>
    <row r="33836" spans="1:5" x14ac:dyDescent="0.35">
      <c r="A33836" s="6">
        <v>45796.4375</v>
      </c>
      <c r="B33836">
        <v>9.7955699999999997</v>
      </c>
      <c r="C33836">
        <v>0</v>
      </c>
      <c r="D33836">
        <v>0.23229</v>
      </c>
      <c r="E33836">
        <v>7.7100000000000002E-2</v>
      </c>
    </row>
    <row r="33837" spans="1:5" x14ac:dyDescent="0.35">
      <c r="A33837" s="6">
        <v>45796.447916666664</v>
      </c>
      <c r="B33837">
        <v>9.5506799999999998</v>
      </c>
      <c r="C33837">
        <v>0</v>
      </c>
      <c r="D33837">
        <v>0.23229</v>
      </c>
      <c r="E33837">
        <v>7.7100000000000002E-2</v>
      </c>
    </row>
    <row r="33838" spans="1:5" x14ac:dyDescent="0.35">
      <c r="A33838" s="6">
        <v>45796.458333333336</v>
      </c>
      <c r="B33838">
        <v>12.414899999999999</v>
      </c>
      <c r="C33838">
        <v>0</v>
      </c>
      <c r="D33838">
        <v>0.19126000000000001</v>
      </c>
      <c r="E33838">
        <v>7.7100000000000002E-2</v>
      </c>
    </row>
    <row r="33839" spans="1:5" x14ac:dyDescent="0.35">
      <c r="A33839" s="6">
        <v>45796.46875</v>
      </c>
      <c r="B33839">
        <v>11.836969999999999</v>
      </c>
      <c r="C33839">
        <v>0</v>
      </c>
      <c r="D33839">
        <v>0.19126000000000001</v>
      </c>
      <c r="E33839">
        <v>7.7100000000000002E-2</v>
      </c>
    </row>
    <row r="33840" spans="1:5" x14ac:dyDescent="0.35">
      <c r="A33840" s="6">
        <v>45796.479166666664</v>
      </c>
      <c r="B33840">
        <v>12.26601</v>
      </c>
      <c r="C33840">
        <v>0</v>
      </c>
      <c r="D33840">
        <v>0.19126000000000001</v>
      </c>
      <c r="E33840">
        <v>7.7100000000000002E-2</v>
      </c>
    </row>
    <row r="33841" spans="1:5" x14ac:dyDescent="0.35">
      <c r="A33841" s="6">
        <v>45796.489583333336</v>
      </c>
      <c r="B33841">
        <v>12.753830000000001</v>
      </c>
      <c r="C33841">
        <v>0</v>
      </c>
      <c r="D33841">
        <v>0.19126000000000001</v>
      </c>
      <c r="E33841">
        <v>7.7100000000000002E-2</v>
      </c>
    </row>
    <row r="33842" spans="1:5" x14ac:dyDescent="0.35">
      <c r="A33842" s="6">
        <v>45796.5</v>
      </c>
      <c r="B33842">
        <v>12.636280000000001</v>
      </c>
      <c r="C33842">
        <v>0</v>
      </c>
      <c r="D33842">
        <v>0.17546999999999999</v>
      </c>
      <c r="E33842">
        <v>7.7100000000000002E-2</v>
      </c>
    </row>
    <row r="33843" spans="1:5" x14ac:dyDescent="0.35">
      <c r="A33843" s="6">
        <v>45796.510416666664</v>
      </c>
      <c r="B33843">
        <v>11.693950000000001</v>
      </c>
      <c r="C33843">
        <v>0</v>
      </c>
      <c r="D33843">
        <v>0.17546999999999999</v>
      </c>
      <c r="E33843">
        <v>7.7100000000000002E-2</v>
      </c>
    </row>
    <row r="33844" spans="1:5" x14ac:dyDescent="0.35">
      <c r="A33844" s="6">
        <v>45796.520833333336</v>
      </c>
      <c r="B33844">
        <v>10.054170000000001</v>
      </c>
      <c r="C33844">
        <v>0</v>
      </c>
      <c r="D33844">
        <v>0.17546999999999999</v>
      </c>
      <c r="E33844">
        <v>7.7100000000000002E-2</v>
      </c>
    </row>
    <row r="33845" spans="1:5" x14ac:dyDescent="0.35">
      <c r="A33845" s="6">
        <v>45796.53125</v>
      </c>
      <c r="B33845">
        <v>8.6906299999999987</v>
      </c>
      <c r="C33845">
        <v>0</v>
      </c>
      <c r="D33845">
        <v>0.17546999999999999</v>
      </c>
      <c r="E33845">
        <v>7.7100000000000002E-2</v>
      </c>
    </row>
    <row r="33846" spans="1:5" x14ac:dyDescent="0.35">
      <c r="A33846" s="6">
        <v>45796.541666666664</v>
      </c>
      <c r="B33846">
        <v>8.8395200000000003</v>
      </c>
      <c r="C33846">
        <v>0</v>
      </c>
      <c r="D33846">
        <v>0.16769999999999999</v>
      </c>
      <c r="E33846">
        <v>7.7100000000000002E-2</v>
      </c>
    </row>
    <row r="33847" spans="1:5" x14ac:dyDescent="0.35">
      <c r="A33847" s="6">
        <v>45796.552083333336</v>
      </c>
      <c r="B33847">
        <v>7.3799799999999998</v>
      </c>
      <c r="C33847">
        <v>0</v>
      </c>
      <c r="D33847">
        <v>0.16769999999999999</v>
      </c>
      <c r="E33847">
        <v>7.7100000000000002E-2</v>
      </c>
    </row>
    <row r="33848" spans="1:5" x14ac:dyDescent="0.35">
      <c r="A33848" s="6">
        <v>45796.5625</v>
      </c>
      <c r="B33848">
        <v>7.6287900000000004</v>
      </c>
      <c r="C33848">
        <v>0</v>
      </c>
      <c r="D33848">
        <v>0.16769999999999999</v>
      </c>
      <c r="E33848">
        <v>7.7100000000000002E-2</v>
      </c>
    </row>
    <row r="33849" spans="1:5" x14ac:dyDescent="0.35">
      <c r="A33849" s="6">
        <v>45796.572916666664</v>
      </c>
      <c r="B33849">
        <v>9.1412300000000002</v>
      </c>
      <c r="C33849">
        <v>0</v>
      </c>
      <c r="D33849">
        <v>0.16769999999999999</v>
      </c>
      <c r="E33849">
        <v>7.7100000000000002E-2</v>
      </c>
    </row>
    <row r="33850" spans="1:5" x14ac:dyDescent="0.35">
      <c r="A33850" s="6">
        <v>45796.583333333336</v>
      </c>
      <c r="B33850">
        <v>10.228530000000001</v>
      </c>
      <c r="C33850">
        <v>0</v>
      </c>
      <c r="D33850">
        <v>0.17069999999999999</v>
      </c>
      <c r="E33850">
        <v>7.7100000000000002E-2</v>
      </c>
    </row>
    <row r="33851" spans="1:5" x14ac:dyDescent="0.35">
      <c r="A33851" s="6">
        <v>45796.59375</v>
      </c>
      <c r="B33851">
        <v>8.9962499999999999</v>
      </c>
      <c r="C33851">
        <v>0</v>
      </c>
      <c r="D33851">
        <v>0.17069999999999999</v>
      </c>
      <c r="E33851">
        <v>7.7100000000000002E-2</v>
      </c>
    </row>
    <row r="33852" spans="1:5" x14ac:dyDescent="0.35">
      <c r="A33852" s="6">
        <v>45796.604166666664</v>
      </c>
      <c r="B33852">
        <v>9.2646499999999996</v>
      </c>
      <c r="C33852">
        <v>0</v>
      </c>
      <c r="D33852">
        <v>0.17069999999999999</v>
      </c>
      <c r="E33852">
        <v>7.7100000000000002E-2</v>
      </c>
    </row>
    <row r="33853" spans="1:5" x14ac:dyDescent="0.35">
      <c r="A33853" s="6">
        <v>45796.614583333336</v>
      </c>
      <c r="B33853">
        <v>8.9080899999999996</v>
      </c>
      <c r="C33853">
        <v>0</v>
      </c>
      <c r="D33853">
        <v>0.17069999999999999</v>
      </c>
      <c r="E33853">
        <v>7.7100000000000002E-2</v>
      </c>
    </row>
    <row r="33854" spans="1:5" x14ac:dyDescent="0.35">
      <c r="A33854" s="6">
        <v>45796.625</v>
      </c>
      <c r="B33854">
        <v>9.3292999999999999</v>
      </c>
      <c r="C33854">
        <v>0</v>
      </c>
      <c r="D33854">
        <v>0.19084999999999999</v>
      </c>
      <c r="E33854">
        <v>7.7100000000000002E-2</v>
      </c>
    </row>
    <row r="33855" spans="1:5" x14ac:dyDescent="0.35">
      <c r="A33855" s="6">
        <v>45796.635416666664</v>
      </c>
      <c r="B33855">
        <v>7.8795600000000006</v>
      </c>
      <c r="C33855">
        <v>0</v>
      </c>
      <c r="D33855">
        <v>0.19084999999999999</v>
      </c>
      <c r="E33855">
        <v>7.7100000000000002E-2</v>
      </c>
    </row>
    <row r="33856" spans="1:5" x14ac:dyDescent="0.35">
      <c r="A33856" s="6">
        <v>45796.645833333336</v>
      </c>
      <c r="B33856">
        <v>6.3396899999999992</v>
      </c>
      <c r="C33856">
        <v>0</v>
      </c>
      <c r="D33856">
        <v>0.19084999999999999</v>
      </c>
      <c r="E33856">
        <v>7.7100000000000002E-2</v>
      </c>
    </row>
    <row r="33857" spans="1:5" x14ac:dyDescent="0.35">
      <c r="A33857" s="6">
        <v>45796.65625</v>
      </c>
      <c r="B33857">
        <v>6.3357700000000001</v>
      </c>
      <c r="C33857">
        <v>0</v>
      </c>
      <c r="D33857">
        <v>0.19084999999999999</v>
      </c>
      <c r="E33857">
        <v>7.7100000000000002E-2</v>
      </c>
    </row>
    <row r="33858" spans="1:5" x14ac:dyDescent="0.35">
      <c r="A33858" s="6">
        <v>45796.666666666664</v>
      </c>
      <c r="B33858">
        <v>8.3419100000000004</v>
      </c>
      <c r="C33858">
        <v>0</v>
      </c>
      <c r="D33858">
        <v>0.23568</v>
      </c>
      <c r="E33858">
        <v>7.7100000000000002E-2</v>
      </c>
    </row>
    <row r="33859" spans="1:5" x14ac:dyDescent="0.35">
      <c r="A33859" s="6">
        <v>45796.677083333336</v>
      </c>
      <c r="B33859">
        <v>10.26576</v>
      </c>
      <c r="C33859">
        <v>0</v>
      </c>
      <c r="D33859">
        <v>0.23568</v>
      </c>
      <c r="E33859">
        <v>7.7100000000000002E-2</v>
      </c>
    </row>
    <row r="33860" spans="1:5" x14ac:dyDescent="0.35">
      <c r="A33860" s="6">
        <v>45796.6875</v>
      </c>
      <c r="B33860">
        <v>8.6514500000000005</v>
      </c>
      <c r="C33860">
        <v>0</v>
      </c>
      <c r="D33860">
        <v>0.23568</v>
      </c>
      <c r="E33860">
        <v>7.7100000000000002E-2</v>
      </c>
    </row>
    <row r="33861" spans="1:5" x14ac:dyDescent="0.35">
      <c r="A33861" s="6">
        <v>45796.697916666664</v>
      </c>
      <c r="B33861">
        <v>5.9204399999999993</v>
      </c>
      <c r="C33861">
        <v>0</v>
      </c>
      <c r="D33861">
        <v>0.23568</v>
      </c>
      <c r="E33861">
        <v>7.7100000000000002E-2</v>
      </c>
    </row>
    <row r="33862" spans="1:5" x14ac:dyDescent="0.35">
      <c r="A33862" s="6">
        <v>45796.708333333336</v>
      </c>
      <c r="B33862">
        <v>5.31508</v>
      </c>
      <c r="C33862">
        <v>0</v>
      </c>
      <c r="D33862">
        <v>0.25979000000000002</v>
      </c>
      <c r="E33862">
        <v>9.7089999999999996E-2</v>
      </c>
    </row>
    <row r="33863" spans="1:5" x14ac:dyDescent="0.35">
      <c r="A33863" s="6">
        <v>45796.71875</v>
      </c>
      <c r="B33863">
        <v>6.0830500000000001</v>
      </c>
      <c r="C33863">
        <v>0</v>
      </c>
      <c r="D33863">
        <v>0.25979000000000002</v>
      </c>
      <c r="E33863">
        <v>9.7089999999999996E-2</v>
      </c>
    </row>
    <row r="33864" spans="1:5" x14ac:dyDescent="0.35">
      <c r="A33864" s="6">
        <v>45796.729166666664</v>
      </c>
      <c r="B33864">
        <v>6.5689099999999998</v>
      </c>
      <c r="C33864">
        <v>0</v>
      </c>
      <c r="D33864">
        <v>0.25979000000000002</v>
      </c>
      <c r="E33864">
        <v>9.7089999999999996E-2</v>
      </c>
    </row>
    <row r="33865" spans="1:5" x14ac:dyDescent="0.35">
      <c r="A33865" s="6">
        <v>45796.739583333336</v>
      </c>
      <c r="B33865">
        <v>6.7628599999999999</v>
      </c>
      <c r="C33865">
        <v>0</v>
      </c>
      <c r="D33865">
        <v>0.25979000000000002</v>
      </c>
      <c r="E33865">
        <v>9.7089999999999996E-2</v>
      </c>
    </row>
    <row r="33866" spans="1:5" x14ac:dyDescent="0.35">
      <c r="A33866" s="6">
        <v>45796.75</v>
      </c>
      <c r="B33866">
        <v>6.71584</v>
      </c>
      <c r="C33866">
        <v>0</v>
      </c>
      <c r="D33866">
        <v>0.27718999999999999</v>
      </c>
      <c r="E33866">
        <v>0.11448999999999999</v>
      </c>
    </row>
    <row r="33867" spans="1:5" x14ac:dyDescent="0.35">
      <c r="A33867" s="6">
        <v>45796.760416666664</v>
      </c>
      <c r="B33867">
        <v>6.0732499999999998</v>
      </c>
      <c r="C33867">
        <v>0</v>
      </c>
      <c r="D33867">
        <v>0.27718999999999999</v>
      </c>
      <c r="E33867">
        <v>0.11448999999999999</v>
      </c>
    </row>
    <row r="33868" spans="1:5" x14ac:dyDescent="0.35">
      <c r="A33868" s="6">
        <v>45796.770833333336</v>
      </c>
      <c r="B33868">
        <v>5.5011899999999994</v>
      </c>
      <c r="C33868">
        <v>0</v>
      </c>
      <c r="D33868">
        <v>0.27718999999999999</v>
      </c>
      <c r="E33868">
        <v>0.11448999999999999</v>
      </c>
    </row>
    <row r="33869" spans="1:5" x14ac:dyDescent="0.35">
      <c r="A33869" s="6">
        <v>45796.78125</v>
      </c>
      <c r="B33869">
        <v>4.5960799999999997</v>
      </c>
      <c r="C33869">
        <v>0</v>
      </c>
      <c r="D33869">
        <v>0.27718999999999999</v>
      </c>
      <c r="E33869">
        <v>0.11448999999999999</v>
      </c>
    </row>
    <row r="33870" spans="1:5" x14ac:dyDescent="0.35">
      <c r="A33870" s="6">
        <v>45796.791666666664</v>
      </c>
      <c r="B33870">
        <v>2.7055400000000001</v>
      </c>
      <c r="C33870">
        <v>0</v>
      </c>
      <c r="D33870">
        <v>0.31114999999999998</v>
      </c>
      <c r="E33870">
        <v>0.14845</v>
      </c>
    </row>
    <row r="33871" spans="1:5" x14ac:dyDescent="0.35">
      <c r="A33871" s="6">
        <v>45796.802083333336</v>
      </c>
      <c r="B33871">
        <v>1.47129</v>
      </c>
      <c r="C33871">
        <v>0</v>
      </c>
      <c r="D33871">
        <v>0.31114999999999998</v>
      </c>
      <c r="E33871">
        <v>0.14845</v>
      </c>
    </row>
    <row r="33872" spans="1:5" x14ac:dyDescent="0.35">
      <c r="A33872" s="6">
        <v>45796.8125</v>
      </c>
      <c r="B33872">
        <v>0.96387999999999996</v>
      </c>
      <c r="C33872">
        <v>0</v>
      </c>
      <c r="D33872">
        <v>0.31114999999999998</v>
      </c>
      <c r="E33872">
        <v>0.14845</v>
      </c>
    </row>
    <row r="33873" spans="1:5" x14ac:dyDescent="0.35">
      <c r="A33873" s="6">
        <v>45796.822916666664</v>
      </c>
      <c r="B33873">
        <v>0.71704000000000001</v>
      </c>
      <c r="C33873">
        <v>0</v>
      </c>
      <c r="D33873">
        <v>0.31114999999999998</v>
      </c>
      <c r="E33873">
        <v>0.14845</v>
      </c>
    </row>
    <row r="33874" spans="1:5" x14ac:dyDescent="0.35">
      <c r="A33874" s="6">
        <v>45796.833333333336</v>
      </c>
      <c r="B33874">
        <v>0.64258999999999999</v>
      </c>
      <c r="C33874">
        <v>0</v>
      </c>
      <c r="D33874">
        <v>0.39180999999999999</v>
      </c>
      <c r="E33874">
        <v>0.22911000000000001</v>
      </c>
    </row>
    <row r="33875" spans="1:5" x14ac:dyDescent="0.35">
      <c r="A33875" s="6">
        <v>45796.84375</v>
      </c>
      <c r="B33875">
        <v>0.51524999999999999</v>
      </c>
      <c r="C33875">
        <v>0</v>
      </c>
      <c r="D33875">
        <v>0.39180999999999999</v>
      </c>
      <c r="E33875">
        <v>0.22911000000000001</v>
      </c>
    </row>
    <row r="33876" spans="1:5" x14ac:dyDescent="0.35">
      <c r="A33876" s="6">
        <v>45796.854166666664</v>
      </c>
      <c r="B33876">
        <v>0.29974000000000001</v>
      </c>
      <c r="C33876">
        <v>0</v>
      </c>
      <c r="D33876">
        <v>0.39180999999999999</v>
      </c>
      <c r="E33876">
        <v>0.22911000000000001</v>
      </c>
    </row>
    <row r="33877" spans="1:5" x14ac:dyDescent="0.35">
      <c r="A33877" s="6">
        <v>45796.864583333336</v>
      </c>
      <c r="B33877">
        <v>5.8770000000000003E-2</v>
      </c>
      <c r="C33877">
        <v>0</v>
      </c>
      <c r="D33877">
        <v>0.39180999999999999</v>
      </c>
      <c r="E33877">
        <v>0.22911000000000001</v>
      </c>
    </row>
    <row r="33878" spans="1:5" x14ac:dyDescent="0.35">
      <c r="A33878" s="6">
        <v>45796.875</v>
      </c>
      <c r="B33878">
        <v>5.8770000000000003E-2</v>
      </c>
      <c r="C33878">
        <v>0</v>
      </c>
      <c r="D33878">
        <v>0.31756000000000001</v>
      </c>
      <c r="E33878">
        <v>0.15486</v>
      </c>
    </row>
    <row r="33879" spans="1:5" x14ac:dyDescent="0.35">
      <c r="A33879" s="6">
        <v>45796.885416666664</v>
      </c>
      <c r="B33879">
        <v>5.8770000000000003E-2</v>
      </c>
      <c r="C33879">
        <v>0</v>
      </c>
      <c r="D33879">
        <v>0.31756000000000001</v>
      </c>
      <c r="E33879">
        <v>0.15486</v>
      </c>
    </row>
    <row r="33880" spans="1:5" x14ac:dyDescent="0.35">
      <c r="A33880" s="6">
        <v>45796.895833333336</v>
      </c>
      <c r="B33880">
        <v>0</v>
      </c>
      <c r="C33880">
        <v>0</v>
      </c>
      <c r="D33880">
        <v>0.31756000000000001</v>
      </c>
      <c r="E33880">
        <v>0.15486</v>
      </c>
    </row>
    <row r="33881" spans="1:5" x14ac:dyDescent="0.35">
      <c r="A33881" s="6">
        <v>45796.90625</v>
      </c>
      <c r="B33881">
        <v>0</v>
      </c>
      <c r="C33881">
        <v>0</v>
      </c>
      <c r="D33881">
        <v>0.31756000000000001</v>
      </c>
      <c r="E33881">
        <v>0.15486</v>
      </c>
    </row>
    <row r="33882" spans="1:5" x14ac:dyDescent="0.35">
      <c r="A33882" s="6">
        <v>45796.916666666664</v>
      </c>
      <c r="B33882">
        <v>0</v>
      </c>
      <c r="C33882">
        <v>0</v>
      </c>
      <c r="D33882">
        <v>0.28950999999999999</v>
      </c>
      <c r="E33882">
        <v>0.12681000000000001</v>
      </c>
    </row>
    <row r="33883" spans="1:5" x14ac:dyDescent="0.35">
      <c r="A33883" s="6">
        <v>45796.927083333336</v>
      </c>
      <c r="B33883">
        <v>0</v>
      </c>
      <c r="C33883">
        <v>0</v>
      </c>
      <c r="D33883">
        <v>0.28950999999999999</v>
      </c>
      <c r="E33883">
        <v>0.12681000000000001</v>
      </c>
    </row>
    <row r="33884" spans="1:5" x14ac:dyDescent="0.35">
      <c r="A33884" s="6">
        <v>45796.9375</v>
      </c>
      <c r="B33884">
        <v>0</v>
      </c>
      <c r="C33884">
        <v>0</v>
      </c>
      <c r="D33884">
        <v>0.28950999999999999</v>
      </c>
      <c r="E33884">
        <v>0.12681000000000001</v>
      </c>
    </row>
    <row r="33885" spans="1:5" x14ac:dyDescent="0.35">
      <c r="A33885" s="6">
        <v>45796.947916666664</v>
      </c>
      <c r="B33885">
        <v>0</v>
      </c>
      <c r="C33885">
        <v>0</v>
      </c>
      <c r="D33885">
        <v>0.28950999999999999</v>
      </c>
      <c r="E33885">
        <v>0.12681000000000001</v>
      </c>
    </row>
    <row r="33886" spans="1:5" x14ac:dyDescent="0.35">
      <c r="A33886" s="6">
        <v>45796.958333333336</v>
      </c>
      <c r="B33886">
        <v>0</v>
      </c>
      <c r="C33886">
        <v>0</v>
      </c>
      <c r="D33886">
        <v>0.27457999999999999</v>
      </c>
      <c r="E33886">
        <v>0.11187999999999999</v>
      </c>
    </row>
    <row r="33887" spans="1:5" x14ac:dyDescent="0.35">
      <c r="A33887" s="6">
        <v>45796.96875</v>
      </c>
      <c r="B33887">
        <v>0</v>
      </c>
      <c r="C33887">
        <v>0</v>
      </c>
      <c r="D33887">
        <v>0.27457999999999999</v>
      </c>
      <c r="E33887">
        <v>0.11187999999999999</v>
      </c>
    </row>
    <row r="33888" spans="1:5" x14ac:dyDescent="0.35">
      <c r="A33888" s="6">
        <v>45796.979166666664</v>
      </c>
      <c r="B33888">
        <v>0</v>
      </c>
      <c r="C33888">
        <v>0</v>
      </c>
      <c r="D33888">
        <v>0.27457999999999999</v>
      </c>
      <c r="E33888">
        <v>0.11187999999999999</v>
      </c>
    </row>
    <row r="33889" spans="1:5" x14ac:dyDescent="0.35">
      <c r="A33889" s="6">
        <v>45796.989583333336</v>
      </c>
      <c r="B33889">
        <v>0</v>
      </c>
      <c r="C33889">
        <v>0</v>
      </c>
      <c r="D33889">
        <v>0.27457999999999999</v>
      </c>
      <c r="E33889">
        <v>0.11187999999999999</v>
      </c>
    </row>
    <row r="33890" spans="1:5" x14ac:dyDescent="0.35">
      <c r="A33890" s="6">
        <v>45797</v>
      </c>
      <c r="B33890">
        <v>0</v>
      </c>
      <c r="C33890">
        <v>0</v>
      </c>
      <c r="D33890">
        <v>0.27765000000000001</v>
      </c>
      <c r="E33890">
        <v>0.11495</v>
      </c>
    </row>
    <row r="33891" spans="1:5" x14ac:dyDescent="0.35">
      <c r="A33891" s="6">
        <v>45797.010416666664</v>
      </c>
      <c r="B33891">
        <v>0</v>
      </c>
      <c r="C33891">
        <v>0</v>
      </c>
      <c r="D33891">
        <v>0.27765000000000001</v>
      </c>
      <c r="E33891">
        <v>0.11495</v>
      </c>
    </row>
    <row r="33892" spans="1:5" x14ac:dyDescent="0.35">
      <c r="A33892" s="6">
        <v>45797.020833333336</v>
      </c>
      <c r="B33892">
        <v>0</v>
      </c>
      <c r="C33892">
        <v>0</v>
      </c>
      <c r="D33892">
        <v>0.27765000000000001</v>
      </c>
      <c r="E33892">
        <v>0.11495</v>
      </c>
    </row>
    <row r="33893" spans="1:5" x14ac:dyDescent="0.35">
      <c r="A33893" s="6">
        <v>45797.03125</v>
      </c>
      <c r="B33893">
        <v>0</v>
      </c>
      <c r="C33893">
        <v>0</v>
      </c>
      <c r="D33893">
        <v>0.27765000000000001</v>
      </c>
      <c r="E33893">
        <v>0.11495</v>
      </c>
    </row>
    <row r="33894" spans="1:5" x14ac:dyDescent="0.35">
      <c r="A33894" s="6">
        <v>45797.041666666664</v>
      </c>
      <c r="B33894">
        <v>0</v>
      </c>
      <c r="C33894">
        <v>0</v>
      </c>
      <c r="D33894">
        <v>0.26873000000000002</v>
      </c>
      <c r="E33894">
        <v>0.10603</v>
      </c>
    </row>
    <row r="33895" spans="1:5" x14ac:dyDescent="0.35">
      <c r="A33895" s="6">
        <v>45797.052083333336</v>
      </c>
      <c r="B33895">
        <v>0</v>
      </c>
      <c r="C33895">
        <v>0</v>
      </c>
      <c r="D33895">
        <v>0.26873000000000002</v>
      </c>
      <c r="E33895">
        <v>0.10603</v>
      </c>
    </row>
    <row r="33896" spans="1:5" x14ac:dyDescent="0.35">
      <c r="A33896" s="6">
        <v>45797.0625</v>
      </c>
      <c r="B33896">
        <v>0</v>
      </c>
      <c r="C33896">
        <v>0</v>
      </c>
      <c r="D33896">
        <v>0.26873000000000002</v>
      </c>
      <c r="E33896">
        <v>0.10603</v>
      </c>
    </row>
    <row r="33897" spans="1:5" x14ac:dyDescent="0.35">
      <c r="A33897" s="6">
        <v>45797.072916666664</v>
      </c>
      <c r="B33897">
        <v>0</v>
      </c>
      <c r="C33897">
        <v>0</v>
      </c>
      <c r="D33897">
        <v>0.26873000000000002</v>
      </c>
      <c r="E33897">
        <v>0.10603</v>
      </c>
    </row>
    <row r="33898" spans="1:5" x14ac:dyDescent="0.35">
      <c r="A33898" s="6">
        <v>45797.083333333336</v>
      </c>
      <c r="B33898">
        <v>0</v>
      </c>
      <c r="C33898">
        <v>0</v>
      </c>
      <c r="D33898">
        <v>0.26519999999999999</v>
      </c>
      <c r="E33898">
        <v>0.10249999999999999</v>
      </c>
    </row>
    <row r="33899" spans="1:5" x14ac:dyDescent="0.35">
      <c r="A33899" s="6">
        <v>45797.09375</v>
      </c>
      <c r="B33899">
        <v>0</v>
      </c>
      <c r="C33899">
        <v>0</v>
      </c>
      <c r="D33899">
        <v>0.26519999999999999</v>
      </c>
      <c r="E33899">
        <v>0.10249999999999999</v>
      </c>
    </row>
    <row r="33900" spans="1:5" x14ac:dyDescent="0.35">
      <c r="A33900" s="6">
        <v>45797.104166666664</v>
      </c>
      <c r="B33900">
        <v>0</v>
      </c>
      <c r="C33900">
        <v>0</v>
      </c>
      <c r="D33900">
        <v>0.26519999999999999</v>
      </c>
      <c r="E33900">
        <v>0.10249999999999999</v>
      </c>
    </row>
    <row r="33901" spans="1:5" x14ac:dyDescent="0.35">
      <c r="A33901" s="6">
        <v>45797.114583333336</v>
      </c>
      <c r="B33901">
        <v>0</v>
      </c>
      <c r="C33901">
        <v>0</v>
      </c>
      <c r="D33901">
        <v>0.26519999999999999</v>
      </c>
      <c r="E33901">
        <v>0.10249999999999999</v>
      </c>
    </row>
    <row r="33902" spans="1:5" x14ac:dyDescent="0.35">
      <c r="A33902" s="6">
        <v>45797.125</v>
      </c>
      <c r="B33902">
        <v>0</v>
      </c>
      <c r="C33902">
        <v>0</v>
      </c>
      <c r="D33902">
        <v>0.26673999999999998</v>
      </c>
      <c r="E33902">
        <v>0.10403999999999999</v>
      </c>
    </row>
    <row r="33903" spans="1:5" x14ac:dyDescent="0.35">
      <c r="A33903" s="6">
        <v>45797.135416666664</v>
      </c>
      <c r="B33903">
        <v>0</v>
      </c>
      <c r="C33903">
        <v>0</v>
      </c>
      <c r="D33903">
        <v>0.26673999999999998</v>
      </c>
      <c r="E33903">
        <v>0.10403999999999999</v>
      </c>
    </row>
    <row r="33904" spans="1:5" x14ac:dyDescent="0.35">
      <c r="A33904" s="6">
        <v>45797.145833333336</v>
      </c>
      <c r="B33904">
        <v>0</v>
      </c>
      <c r="C33904">
        <v>0</v>
      </c>
      <c r="D33904">
        <v>0.26673999999999998</v>
      </c>
      <c r="E33904">
        <v>0.10403999999999999</v>
      </c>
    </row>
    <row r="33905" spans="1:5" x14ac:dyDescent="0.35">
      <c r="A33905" s="6">
        <v>45797.15625</v>
      </c>
      <c r="B33905">
        <v>0</v>
      </c>
      <c r="C33905">
        <v>0</v>
      </c>
      <c r="D33905">
        <v>0.26673999999999998</v>
      </c>
      <c r="E33905">
        <v>0.10403999999999999</v>
      </c>
    </row>
    <row r="33906" spans="1:5" x14ac:dyDescent="0.35">
      <c r="A33906" s="6">
        <v>45797.166666666664</v>
      </c>
      <c r="B33906">
        <v>0</v>
      </c>
      <c r="C33906">
        <v>0</v>
      </c>
      <c r="D33906">
        <v>0.27184000000000003</v>
      </c>
      <c r="E33906">
        <v>0.10914</v>
      </c>
    </row>
    <row r="33907" spans="1:5" x14ac:dyDescent="0.35">
      <c r="A33907" s="6">
        <v>45797.177083333336</v>
      </c>
      <c r="B33907">
        <v>0</v>
      </c>
      <c r="C33907">
        <v>0</v>
      </c>
      <c r="D33907">
        <v>0.27184000000000003</v>
      </c>
      <c r="E33907">
        <v>0.10914</v>
      </c>
    </row>
    <row r="33908" spans="1:5" x14ac:dyDescent="0.35">
      <c r="A33908" s="6">
        <v>45797.1875</v>
      </c>
      <c r="B33908">
        <v>0</v>
      </c>
      <c r="C33908">
        <v>0</v>
      </c>
      <c r="D33908">
        <v>0.27184000000000003</v>
      </c>
      <c r="E33908">
        <v>0.10914</v>
      </c>
    </row>
    <row r="33909" spans="1:5" x14ac:dyDescent="0.35">
      <c r="A33909" s="6">
        <v>45797.197916666664</v>
      </c>
      <c r="B33909">
        <v>0</v>
      </c>
      <c r="C33909">
        <v>0</v>
      </c>
      <c r="D33909">
        <v>0.27184000000000003</v>
      </c>
      <c r="E33909">
        <v>0.10914</v>
      </c>
    </row>
    <row r="33910" spans="1:5" x14ac:dyDescent="0.35">
      <c r="A33910" s="6">
        <v>45797.208333333336</v>
      </c>
      <c r="B33910">
        <v>0</v>
      </c>
      <c r="C33910">
        <v>0</v>
      </c>
      <c r="D33910">
        <v>0.28166000000000002</v>
      </c>
      <c r="E33910">
        <v>0.11896</v>
      </c>
    </row>
    <row r="33911" spans="1:5" x14ac:dyDescent="0.35">
      <c r="A33911" s="6">
        <v>45797.21875</v>
      </c>
      <c r="B33911">
        <v>3.3299999999999996E-2</v>
      </c>
      <c r="C33911">
        <v>0</v>
      </c>
      <c r="D33911">
        <v>0.28166000000000002</v>
      </c>
      <c r="E33911">
        <v>0.11896</v>
      </c>
    </row>
    <row r="33912" spans="1:5" x14ac:dyDescent="0.35">
      <c r="A33912" s="6">
        <v>45797.229166666664</v>
      </c>
      <c r="B33912">
        <v>0.13713999999999998</v>
      </c>
      <c r="C33912">
        <v>0</v>
      </c>
      <c r="D33912">
        <v>0.28166000000000002</v>
      </c>
      <c r="E33912">
        <v>0.11896</v>
      </c>
    </row>
    <row r="33913" spans="1:5" x14ac:dyDescent="0.35">
      <c r="A33913" s="6">
        <v>45797.239583333336</v>
      </c>
      <c r="B33913">
        <v>0.25273000000000001</v>
      </c>
      <c r="C33913">
        <v>0</v>
      </c>
      <c r="D33913">
        <v>0.28166000000000002</v>
      </c>
      <c r="E33913">
        <v>0.11896</v>
      </c>
    </row>
    <row r="33914" spans="1:5" x14ac:dyDescent="0.35">
      <c r="A33914" s="6">
        <v>45797.25</v>
      </c>
      <c r="B33914">
        <v>0.32521</v>
      </c>
      <c r="C33914">
        <v>0</v>
      </c>
      <c r="D33914">
        <v>0.30591000000000002</v>
      </c>
      <c r="E33914">
        <v>0.14321</v>
      </c>
    </row>
    <row r="33915" spans="1:5" x14ac:dyDescent="0.35">
      <c r="A33915" s="6">
        <v>45797.260416666664</v>
      </c>
      <c r="B33915">
        <v>0.39574000000000004</v>
      </c>
      <c r="C33915">
        <v>0</v>
      </c>
      <c r="D33915">
        <v>0.30591000000000002</v>
      </c>
      <c r="E33915">
        <v>0.14321</v>
      </c>
    </row>
    <row r="33916" spans="1:5" x14ac:dyDescent="0.35">
      <c r="A33916" s="6">
        <v>45797.270833333336</v>
      </c>
      <c r="B33916">
        <v>0.4839</v>
      </c>
      <c r="C33916">
        <v>0</v>
      </c>
      <c r="D33916">
        <v>0.30591000000000002</v>
      </c>
      <c r="E33916">
        <v>0.14321</v>
      </c>
    </row>
    <row r="33917" spans="1:5" x14ac:dyDescent="0.35">
      <c r="A33917" s="6">
        <v>45797.28125</v>
      </c>
      <c r="B33917">
        <v>0.59165000000000001</v>
      </c>
      <c r="C33917">
        <v>0</v>
      </c>
      <c r="D33917">
        <v>0.30591000000000002</v>
      </c>
      <c r="E33917">
        <v>0.14321</v>
      </c>
    </row>
    <row r="33918" spans="1:5" x14ac:dyDescent="0.35">
      <c r="A33918" s="6">
        <v>45797.291666666664</v>
      </c>
      <c r="B33918">
        <v>0.74250000000000005</v>
      </c>
      <c r="C33918">
        <v>0</v>
      </c>
      <c r="D33918">
        <v>0.29350999999999999</v>
      </c>
      <c r="E33918">
        <v>0.13081000000000001</v>
      </c>
    </row>
    <row r="33919" spans="1:5" x14ac:dyDescent="0.35">
      <c r="A33919" s="6">
        <v>45797.302083333336</v>
      </c>
      <c r="B33919">
        <v>0.93646000000000007</v>
      </c>
      <c r="C33919">
        <v>0</v>
      </c>
      <c r="D33919">
        <v>0.29350999999999999</v>
      </c>
      <c r="E33919">
        <v>0.13081000000000001</v>
      </c>
    </row>
    <row r="33920" spans="1:5" x14ac:dyDescent="0.35">
      <c r="A33920" s="6">
        <v>45797.3125</v>
      </c>
      <c r="B33920">
        <v>1.42428</v>
      </c>
      <c r="C33920">
        <v>0</v>
      </c>
      <c r="D33920">
        <v>0.29350999999999999</v>
      </c>
      <c r="E33920">
        <v>0.13081000000000001</v>
      </c>
    </row>
    <row r="33921" spans="1:5" x14ac:dyDescent="0.35">
      <c r="A33921" s="6">
        <v>45797.322916666664</v>
      </c>
      <c r="B33921">
        <v>2.2157600000000004</v>
      </c>
      <c r="C33921">
        <v>0</v>
      </c>
      <c r="D33921">
        <v>0.29350999999999999</v>
      </c>
      <c r="E33921">
        <v>0.13081000000000001</v>
      </c>
    </row>
    <row r="33922" spans="1:5" x14ac:dyDescent="0.35">
      <c r="A33922" s="6">
        <v>45797.333333333336</v>
      </c>
      <c r="B33922">
        <v>3.1071500000000003</v>
      </c>
      <c r="C33922">
        <v>0</v>
      </c>
      <c r="D33922">
        <v>0.26269999999999999</v>
      </c>
      <c r="E33922">
        <v>0.1</v>
      </c>
    </row>
    <row r="33923" spans="1:5" x14ac:dyDescent="0.35">
      <c r="A33923" s="6">
        <v>45797.34375</v>
      </c>
      <c r="B33923">
        <v>4.0240200000000002</v>
      </c>
      <c r="C33923">
        <v>0</v>
      </c>
      <c r="D33923">
        <v>0.26269999999999999</v>
      </c>
      <c r="E33923">
        <v>0.1</v>
      </c>
    </row>
    <row r="33924" spans="1:5" x14ac:dyDescent="0.35">
      <c r="A33924" s="6">
        <v>45797.354166666664</v>
      </c>
      <c r="B33924">
        <v>5.0819399999999995</v>
      </c>
      <c r="C33924">
        <v>0</v>
      </c>
      <c r="D33924">
        <v>0.26269999999999999</v>
      </c>
      <c r="E33924">
        <v>0.1</v>
      </c>
    </row>
    <row r="33925" spans="1:5" x14ac:dyDescent="0.35">
      <c r="A33925" s="6">
        <v>45797.364583333336</v>
      </c>
      <c r="B33925">
        <v>6.0634600000000001</v>
      </c>
      <c r="C33925">
        <v>0</v>
      </c>
      <c r="D33925">
        <v>0.26269999999999999</v>
      </c>
      <c r="E33925">
        <v>0.1</v>
      </c>
    </row>
    <row r="33926" spans="1:5" x14ac:dyDescent="0.35">
      <c r="A33926" s="6">
        <v>45797.375</v>
      </c>
      <c r="B33926">
        <v>7.0116700000000005</v>
      </c>
      <c r="C33926">
        <v>0</v>
      </c>
      <c r="D33926">
        <v>0.24790000000000001</v>
      </c>
      <c r="E33926">
        <v>8.5199999999999998E-2</v>
      </c>
    </row>
    <row r="33927" spans="1:5" x14ac:dyDescent="0.35">
      <c r="A33927" s="6">
        <v>45797.385416666664</v>
      </c>
      <c r="B33927">
        <v>8.25962</v>
      </c>
      <c r="C33927">
        <v>0</v>
      </c>
      <c r="D33927">
        <v>0.24790000000000001</v>
      </c>
      <c r="E33927">
        <v>8.5199999999999998E-2</v>
      </c>
    </row>
    <row r="33928" spans="1:5" x14ac:dyDescent="0.35">
      <c r="A33928" s="6">
        <v>45797.395833333336</v>
      </c>
      <c r="B33928">
        <v>9.3430099999999996</v>
      </c>
      <c r="C33928">
        <v>0</v>
      </c>
      <c r="D33928">
        <v>0.24790000000000001</v>
      </c>
      <c r="E33928">
        <v>8.5199999999999998E-2</v>
      </c>
    </row>
    <row r="33929" spans="1:5" x14ac:dyDescent="0.35">
      <c r="A33929" s="6">
        <v>45797.40625</v>
      </c>
      <c r="B33929">
        <v>10.15213</v>
      </c>
      <c r="C33929">
        <v>0</v>
      </c>
      <c r="D33929">
        <v>0.24790000000000001</v>
      </c>
      <c r="E33929">
        <v>8.5199999999999998E-2</v>
      </c>
    </row>
    <row r="33930" spans="1:5" x14ac:dyDescent="0.35">
      <c r="A33930" s="6">
        <v>45797.416666666664</v>
      </c>
      <c r="B33930">
        <v>10.892670000000001</v>
      </c>
      <c r="C33930">
        <v>0</v>
      </c>
      <c r="D33930">
        <v>0.22428000000000001</v>
      </c>
      <c r="E33930">
        <v>7.7100000000000002E-2</v>
      </c>
    </row>
    <row r="33931" spans="1:5" x14ac:dyDescent="0.35">
      <c r="A33931" s="6">
        <v>45797.427083333336</v>
      </c>
      <c r="B33931">
        <v>11.623419999999999</v>
      </c>
      <c r="C33931">
        <v>0</v>
      </c>
      <c r="D33931">
        <v>0.22428000000000001</v>
      </c>
      <c r="E33931">
        <v>7.7100000000000002E-2</v>
      </c>
    </row>
    <row r="33932" spans="1:5" x14ac:dyDescent="0.35">
      <c r="A33932" s="6">
        <v>45797.4375</v>
      </c>
      <c r="B33932">
        <v>12.2523</v>
      </c>
      <c r="C33932">
        <v>0</v>
      </c>
      <c r="D33932">
        <v>0.22428000000000001</v>
      </c>
      <c r="E33932">
        <v>7.7100000000000002E-2</v>
      </c>
    </row>
    <row r="33933" spans="1:5" x14ac:dyDescent="0.35">
      <c r="A33933" s="6">
        <v>45797.447916666664</v>
      </c>
      <c r="B33933">
        <v>12.875299999999999</v>
      </c>
      <c r="C33933">
        <v>0</v>
      </c>
      <c r="D33933">
        <v>0.22428000000000001</v>
      </c>
      <c r="E33933">
        <v>7.7100000000000002E-2</v>
      </c>
    </row>
    <row r="33934" spans="1:5" x14ac:dyDescent="0.35">
      <c r="A33934" s="6">
        <v>45797.458333333336</v>
      </c>
      <c r="B33934">
        <v>13.801959999999999</v>
      </c>
      <c r="C33934">
        <v>0</v>
      </c>
      <c r="D33934">
        <v>0.17865</v>
      </c>
      <c r="E33934">
        <v>7.7100000000000002E-2</v>
      </c>
    </row>
    <row r="33935" spans="1:5" x14ac:dyDescent="0.35">
      <c r="A33935" s="6">
        <v>45797.46875</v>
      </c>
      <c r="B33935">
        <v>13.9626</v>
      </c>
      <c r="C33935">
        <v>0</v>
      </c>
      <c r="D33935">
        <v>0.17865</v>
      </c>
      <c r="E33935">
        <v>7.7100000000000002E-2</v>
      </c>
    </row>
    <row r="33936" spans="1:5" x14ac:dyDescent="0.35">
      <c r="A33936" s="6">
        <v>45797.479166666664</v>
      </c>
      <c r="B33936">
        <v>11.345229999999999</v>
      </c>
      <c r="C33936">
        <v>0</v>
      </c>
      <c r="D33936">
        <v>0.17865</v>
      </c>
      <c r="E33936">
        <v>7.7100000000000002E-2</v>
      </c>
    </row>
    <row r="33937" spans="1:5" x14ac:dyDescent="0.35">
      <c r="A33937" s="6">
        <v>45797.489583333336</v>
      </c>
      <c r="B33937">
        <v>6.1418200000000001</v>
      </c>
      <c r="C33937">
        <v>0</v>
      </c>
      <c r="D33937">
        <v>0.17865</v>
      </c>
      <c r="E33937">
        <v>7.7100000000000002E-2</v>
      </c>
    </row>
    <row r="33938" spans="1:5" x14ac:dyDescent="0.35">
      <c r="A33938" s="6">
        <v>45797.5</v>
      </c>
      <c r="B33938">
        <v>8.0500000000000007</v>
      </c>
      <c r="C33938">
        <v>0</v>
      </c>
      <c r="D33938">
        <v>0.16286999999999999</v>
      </c>
      <c r="E33938">
        <v>7.7100000000000002E-2</v>
      </c>
    </row>
    <row r="33939" spans="1:5" x14ac:dyDescent="0.35">
      <c r="A33939" s="6">
        <v>45797.510416666664</v>
      </c>
      <c r="B33939">
        <v>14.401450000000001</v>
      </c>
      <c r="C33939">
        <v>0</v>
      </c>
      <c r="D33939">
        <v>0.16286999999999999</v>
      </c>
      <c r="E33939">
        <v>7.7100000000000002E-2</v>
      </c>
    </row>
    <row r="33940" spans="1:5" x14ac:dyDescent="0.35">
      <c r="A33940" s="6">
        <v>45797.520833333336</v>
      </c>
      <c r="B33940">
        <v>16.652470000000001</v>
      </c>
      <c r="C33940">
        <v>0</v>
      </c>
      <c r="D33940">
        <v>0.16286999999999999</v>
      </c>
      <c r="E33940">
        <v>7.7100000000000002E-2</v>
      </c>
    </row>
    <row r="33941" spans="1:5" x14ac:dyDescent="0.35">
      <c r="A33941" s="6">
        <v>45797.53125</v>
      </c>
      <c r="B33941">
        <v>16.542759999999998</v>
      </c>
      <c r="C33941">
        <v>0</v>
      </c>
      <c r="D33941">
        <v>0.16286999999999999</v>
      </c>
      <c r="E33941">
        <v>7.7100000000000002E-2</v>
      </c>
    </row>
    <row r="33942" spans="1:5" x14ac:dyDescent="0.35">
      <c r="A33942" s="6">
        <v>45797.541666666664</v>
      </c>
      <c r="B33942">
        <v>12.945819999999999</v>
      </c>
      <c r="C33942">
        <v>0</v>
      </c>
      <c r="D33942">
        <v>0.16270999999999999</v>
      </c>
      <c r="E33942">
        <v>7.7100000000000002E-2</v>
      </c>
    </row>
    <row r="33943" spans="1:5" x14ac:dyDescent="0.35">
      <c r="A33943" s="6">
        <v>45797.552083333336</v>
      </c>
      <c r="B33943">
        <v>9.6055400000000013</v>
      </c>
      <c r="C33943">
        <v>0</v>
      </c>
      <c r="D33943">
        <v>0.16270999999999999</v>
      </c>
      <c r="E33943">
        <v>7.7100000000000002E-2</v>
      </c>
    </row>
    <row r="33944" spans="1:5" x14ac:dyDescent="0.35">
      <c r="A33944" s="6">
        <v>45797.5625</v>
      </c>
      <c r="B33944">
        <v>6.8862899999999998</v>
      </c>
      <c r="C33944">
        <v>0</v>
      </c>
      <c r="D33944">
        <v>0.16270999999999999</v>
      </c>
      <c r="E33944">
        <v>7.7100000000000002E-2</v>
      </c>
    </row>
    <row r="33945" spans="1:5" x14ac:dyDescent="0.35">
      <c r="A33945" s="6">
        <v>45797.572916666664</v>
      </c>
      <c r="B33945">
        <v>11.84872</v>
      </c>
      <c r="C33945">
        <v>0</v>
      </c>
      <c r="D33945">
        <v>0.16270999999999999</v>
      </c>
      <c r="E33945">
        <v>7.7100000000000002E-2</v>
      </c>
    </row>
    <row r="33946" spans="1:5" x14ac:dyDescent="0.35">
      <c r="A33946" s="6">
        <v>45797.583333333336</v>
      </c>
      <c r="B33946">
        <v>15.494629999999999</v>
      </c>
      <c r="C33946">
        <v>0</v>
      </c>
      <c r="D33946">
        <v>0.16278999999999999</v>
      </c>
      <c r="E33946">
        <v>7.7100000000000002E-2</v>
      </c>
    </row>
    <row r="33947" spans="1:5" x14ac:dyDescent="0.35">
      <c r="A33947" s="6">
        <v>45797.59375</v>
      </c>
      <c r="B33947">
        <v>10.959280000000001</v>
      </c>
      <c r="C33947">
        <v>0</v>
      </c>
      <c r="D33947">
        <v>0.16278999999999999</v>
      </c>
      <c r="E33947">
        <v>7.7100000000000002E-2</v>
      </c>
    </row>
    <row r="33948" spans="1:5" x14ac:dyDescent="0.35">
      <c r="A33948" s="6">
        <v>45797.604166666664</v>
      </c>
      <c r="B33948">
        <v>13.11627</v>
      </c>
      <c r="C33948">
        <v>0</v>
      </c>
      <c r="D33948">
        <v>0.16278999999999999</v>
      </c>
      <c r="E33948">
        <v>7.7100000000000002E-2</v>
      </c>
    </row>
    <row r="33949" spans="1:5" x14ac:dyDescent="0.35">
      <c r="A33949" s="6">
        <v>45797.614583333336</v>
      </c>
      <c r="B33949">
        <v>16.058859999999999</v>
      </c>
      <c r="C33949">
        <v>0</v>
      </c>
      <c r="D33949">
        <v>0.16278999999999999</v>
      </c>
      <c r="E33949">
        <v>7.7100000000000002E-2</v>
      </c>
    </row>
    <row r="33950" spans="1:5" x14ac:dyDescent="0.35">
      <c r="A33950" s="6">
        <v>45797.625</v>
      </c>
      <c r="B33950">
        <v>14.859879999999999</v>
      </c>
      <c r="C33950">
        <v>0</v>
      </c>
      <c r="D33950">
        <v>0.17030999999999999</v>
      </c>
      <c r="E33950">
        <v>7.7100000000000002E-2</v>
      </c>
    </row>
    <row r="33951" spans="1:5" x14ac:dyDescent="0.35">
      <c r="A33951" s="6">
        <v>45797.635416666664</v>
      </c>
      <c r="B33951">
        <v>15.147870000000001</v>
      </c>
      <c r="C33951">
        <v>0</v>
      </c>
      <c r="D33951">
        <v>0.17030999999999999</v>
      </c>
      <c r="E33951">
        <v>7.7100000000000002E-2</v>
      </c>
    </row>
    <row r="33952" spans="1:5" x14ac:dyDescent="0.35">
      <c r="A33952" s="6">
        <v>45797.645833333336</v>
      </c>
      <c r="B33952">
        <v>15.527940000000001</v>
      </c>
      <c r="C33952">
        <v>0</v>
      </c>
      <c r="D33952">
        <v>0.17030999999999999</v>
      </c>
      <c r="E33952">
        <v>7.7100000000000002E-2</v>
      </c>
    </row>
    <row r="33953" spans="1:5" x14ac:dyDescent="0.35">
      <c r="A33953" s="6">
        <v>45797.65625</v>
      </c>
      <c r="B33953">
        <v>14.338749999999999</v>
      </c>
      <c r="C33953">
        <v>0</v>
      </c>
      <c r="D33953">
        <v>0.17030999999999999</v>
      </c>
      <c r="E33953">
        <v>7.7100000000000002E-2</v>
      </c>
    </row>
    <row r="33954" spans="1:5" x14ac:dyDescent="0.35">
      <c r="A33954" s="6">
        <v>45797.666666666664</v>
      </c>
      <c r="B33954">
        <v>12.834149999999999</v>
      </c>
      <c r="C33954">
        <v>0</v>
      </c>
      <c r="D33954">
        <v>0.23057</v>
      </c>
      <c r="E33954">
        <v>7.7100000000000002E-2</v>
      </c>
    </row>
    <row r="33955" spans="1:5" x14ac:dyDescent="0.35">
      <c r="A33955" s="6">
        <v>45797.677083333336</v>
      </c>
      <c r="B33955">
        <v>10.459709999999999</v>
      </c>
      <c r="C33955">
        <v>0</v>
      </c>
      <c r="D33955">
        <v>0.23057</v>
      </c>
      <c r="E33955">
        <v>7.7100000000000002E-2</v>
      </c>
    </row>
    <row r="33956" spans="1:5" x14ac:dyDescent="0.35">
      <c r="A33956" s="6">
        <v>45797.6875</v>
      </c>
      <c r="B33956">
        <v>6.47879</v>
      </c>
      <c r="C33956">
        <v>0</v>
      </c>
      <c r="D33956">
        <v>0.23057</v>
      </c>
      <c r="E33956">
        <v>7.7100000000000002E-2</v>
      </c>
    </row>
    <row r="33957" spans="1:5" x14ac:dyDescent="0.35">
      <c r="A33957" s="6">
        <v>45797.697916666664</v>
      </c>
      <c r="B33957">
        <v>5.6344099999999999</v>
      </c>
      <c r="C33957">
        <v>0</v>
      </c>
      <c r="D33957">
        <v>0.23057</v>
      </c>
      <c r="E33957">
        <v>7.7100000000000002E-2</v>
      </c>
    </row>
    <row r="33958" spans="1:5" x14ac:dyDescent="0.35">
      <c r="A33958" s="6">
        <v>45797.708333333336</v>
      </c>
      <c r="B33958">
        <v>6.79617</v>
      </c>
      <c r="C33958">
        <v>0</v>
      </c>
      <c r="D33958">
        <v>0.25985000000000003</v>
      </c>
      <c r="E33958">
        <v>9.715E-2</v>
      </c>
    </row>
    <row r="33959" spans="1:5" x14ac:dyDescent="0.35">
      <c r="A33959" s="6">
        <v>45797.71875</v>
      </c>
      <c r="B33959">
        <v>6.6394399999999996</v>
      </c>
      <c r="C33959">
        <v>0</v>
      </c>
      <c r="D33959">
        <v>0.25985000000000003</v>
      </c>
      <c r="E33959">
        <v>9.715E-2</v>
      </c>
    </row>
    <row r="33960" spans="1:5" x14ac:dyDescent="0.35">
      <c r="A33960" s="6">
        <v>45797.729166666664</v>
      </c>
      <c r="B33960">
        <v>4.3022099999999996</v>
      </c>
      <c r="C33960">
        <v>0</v>
      </c>
      <c r="D33960">
        <v>0.25985000000000003</v>
      </c>
      <c r="E33960">
        <v>9.715E-2</v>
      </c>
    </row>
    <row r="33961" spans="1:5" x14ac:dyDescent="0.35">
      <c r="A33961" s="6">
        <v>45797.739583333336</v>
      </c>
      <c r="B33961">
        <v>4.2786999999999997</v>
      </c>
      <c r="C33961">
        <v>0</v>
      </c>
      <c r="D33961">
        <v>0.25985000000000003</v>
      </c>
      <c r="E33961">
        <v>9.715E-2</v>
      </c>
    </row>
    <row r="33962" spans="1:5" x14ac:dyDescent="0.35">
      <c r="A33962" s="6">
        <v>45797.75</v>
      </c>
      <c r="B33962">
        <v>5.4443799999999998</v>
      </c>
      <c r="C33962">
        <v>0</v>
      </c>
      <c r="D33962">
        <v>0.27449000000000001</v>
      </c>
      <c r="E33962">
        <v>0.11179</v>
      </c>
    </row>
    <row r="33963" spans="1:5" x14ac:dyDescent="0.35">
      <c r="A33963" s="6">
        <v>45797.760416666664</v>
      </c>
      <c r="B33963">
        <v>5.1250400000000003</v>
      </c>
      <c r="C33963">
        <v>0</v>
      </c>
      <c r="D33963">
        <v>0.27449000000000001</v>
      </c>
      <c r="E33963">
        <v>0.11179</v>
      </c>
    </row>
    <row r="33964" spans="1:5" x14ac:dyDescent="0.35">
      <c r="A33964" s="6">
        <v>45797.770833333336</v>
      </c>
      <c r="B33964">
        <v>4.6666099999999995</v>
      </c>
      <c r="C33964">
        <v>0</v>
      </c>
      <c r="D33964">
        <v>0.27449000000000001</v>
      </c>
      <c r="E33964">
        <v>0.11179</v>
      </c>
    </row>
    <row r="33965" spans="1:5" x14ac:dyDescent="0.35">
      <c r="A33965" s="6">
        <v>45797.78125</v>
      </c>
      <c r="B33965">
        <v>3.5440399999999999</v>
      </c>
      <c r="C33965">
        <v>0</v>
      </c>
      <c r="D33965">
        <v>0.27449000000000001</v>
      </c>
      <c r="E33965">
        <v>0.11179</v>
      </c>
    </row>
    <row r="33966" spans="1:5" x14ac:dyDescent="0.35">
      <c r="A33966" s="6">
        <v>45797.791666666664</v>
      </c>
      <c r="B33966">
        <v>2.3333000000000004</v>
      </c>
      <c r="C33966">
        <v>0</v>
      </c>
      <c r="D33966">
        <v>0.30392999999999998</v>
      </c>
      <c r="E33966">
        <v>0.14122999999999999</v>
      </c>
    </row>
    <row r="33967" spans="1:5" x14ac:dyDescent="0.35">
      <c r="A33967" s="6">
        <v>45797.802083333336</v>
      </c>
      <c r="B33967">
        <v>1.8435299999999999</v>
      </c>
      <c r="C33967">
        <v>0</v>
      </c>
      <c r="D33967">
        <v>0.30392999999999998</v>
      </c>
      <c r="E33967">
        <v>0.14122999999999999</v>
      </c>
    </row>
    <row r="33968" spans="1:5" x14ac:dyDescent="0.35">
      <c r="A33968" s="6">
        <v>45797.8125</v>
      </c>
      <c r="B33968">
        <v>1.52027</v>
      </c>
      <c r="C33968">
        <v>0</v>
      </c>
      <c r="D33968">
        <v>0.30392999999999998</v>
      </c>
      <c r="E33968">
        <v>0.14122999999999999</v>
      </c>
    </row>
    <row r="33969" spans="1:5" x14ac:dyDescent="0.35">
      <c r="A33969" s="6">
        <v>45797.822916666664</v>
      </c>
      <c r="B33969">
        <v>1.23228</v>
      </c>
      <c r="C33969">
        <v>0</v>
      </c>
      <c r="D33969">
        <v>0.30392999999999998</v>
      </c>
      <c r="E33969">
        <v>0.14122999999999999</v>
      </c>
    </row>
    <row r="33970" spans="1:5" x14ac:dyDescent="0.35">
      <c r="A33970" s="6">
        <v>45797.833333333336</v>
      </c>
      <c r="B33970">
        <v>0.95016999999999996</v>
      </c>
      <c r="C33970">
        <v>0</v>
      </c>
      <c r="D33970">
        <v>0.35494999999999999</v>
      </c>
      <c r="E33970">
        <v>0.19225</v>
      </c>
    </row>
    <row r="33971" spans="1:5" x14ac:dyDescent="0.35">
      <c r="A33971" s="6">
        <v>45797.84375</v>
      </c>
      <c r="B33971">
        <v>0.54462999999999995</v>
      </c>
      <c r="C33971">
        <v>0</v>
      </c>
      <c r="D33971">
        <v>0.35494999999999999</v>
      </c>
      <c r="E33971">
        <v>0.19225</v>
      </c>
    </row>
    <row r="33972" spans="1:5" x14ac:dyDescent="0.35">
      <c r="A33972" s="6">
        <v>45797.854166666664</v>
      </c>
      <c r="B33972">
        <v>0.26251999999999998</v>
      </c>
      <c r="C33972">
        <v>0</v>
      </c>
      <c r="D33972">
        <v>0.35494999999999999</v>
      </c>
      <c r="E33972">
        <v>0.19225</v>
      </c>
    </row>
    <row r="33973" spans="1:5" x14ac:dyDescent="0.35">
      <c r="A33973" s="6">
        <v>45797.864583333336</v>
      </c>
      <c r="B33973">
        <v>0.1293</v>
      </c>
      <c r="C33973">
        <v>0</v>
      </c>
      <c r="D33973">
        <v>0.35494999999999999</v>
      </c>
      <c r="E33973">
        <v>0.19225</v>
      </c>
    </row>
    <row r="33974" spans="1:5" x14ac:dyDescent="0.35">
      <c r="A33974" s="6">
        <v>45797.875</v>
      </c>
      <c r="B33974">
        <v>5.4859999999999999E-2</v>
      </c>
      <c r="C33974">
        <v>0</v>
      </c>
      <c r="D33974">
        <v>0.31167</v>
      </c>
      <c r="E33974">
        <v>0.14896999999999999</v>
      </c>
    </row>
    <row r="33975" spans="1:5" x14ac:dyDescent="0.35">
      <c r="A33975" s="6">
        <v>45797.885416666664</v>
      </c>
      <c r="B33975">
        <v>1.3710000000000002E-2</v>
      </c>
      <c r="C33975">
        <v>0</v>
      </c>
      <c r="D33975">
        <v>0.31167</v>
      </c>
      <c r="E33975">
        <v>0.14896999999999999</v>
      </c>
    </row>
    <row r="33976" spans="1:5" x14ac:dyDescent="0.35">
      <c r="A33976" s="6">
        <v>45797.895833333336</v>
      </c>
      <c r="B33976">
        <v>0</v>
      </c>
      <c r="C33976">
        <v>0</v>
      </c>
      <c r="D33976">
        <v>0.31167</v>
      </c>
      <c r="E33976">
        <v>0.14896999999999999</v>
      </c>
    </row>
    <row r="33977" spans="1:5" x14ac:dyDescent="0.35">
      <c r="A33977" s="6">
        <v>45797.90625</v>
      </c>
      <c r="B33977">
        <v>0</v>
      </c>
      <c r="C33977">
        <v>0</v>
      </c>
      <c r="D33977">
        <v>0.31167</v>
      </c>
      <c r="E33977">
        <v>0.14896999999999999</v>
      </c>
    </row>
    <row r="33978" spans="1:5" x14ac:dyDescent="0.35">
      <c r="A33978" s="6">
        <v>45797.916666666664</v>
      </c>
      <c r="B33978">
        <v>0</v>
      </c>
      <c r="C33978">
        <v>0</v>
      </c>
      <c r="D33978">
        <v>0.28270000000000001</v>
      </c>
      <c r="E33978">
        <v>0.12</v>
      </c>
    </row>
    <row r="33979" spans="1:5" x14ac:dyDescent="0.35">
      <c r="A33979" s="6">
        <v>45797.927083333336</v>
      </c>
      <c r="B33979">
        <v>0</v>
      </c>
      <c r="C33979">
        <v>0</v>
      </c>
      <c r="D33979">
        <v>0.28270000000000001</v>
      </c>
      <c r="E33979">
        <v>0.12</v>
      </c>
    </row>
    <row r="33980" spans="1:5" x14ac:dyDescent="0.35">
      <c r="A33980" s="6">
        <v>45797.9375</v>
      </c>
      <c r="B33980">
        <v>0</v>
      </c>
      <c r="C33980">
        <v>0</v>
      </c>
      <c r="D33980">
        <v>0.28270000000000001</v>
      </c>
      <c r="E33980">
        <v>0.12</v>
      </c>
    </row>
    <row r="33981" spans="1:5" x14ac:dyDescent="0.35">
      <c r="A33981" s="6">
        <v>45797.947916666664</v>
      </c>
      <c r="B33981">
        <v>0</v>
      </c>
      <c r="C33981">
        <v>0</v>
      </c>
      <c r="D33981">
        <v>0.28270000000000001</v>
      </c>
      <c r="E33981">
        <v>0.12</v>
      </c>
    </row>
    <row r="33982" spans="1:5" x14ac:dyDescent="0.35">
      <c r="A33982" s="6">
        <v>45797.958333333336</v>
      </c>
      <c r="B33982">
        <v>0</v>
      </c>
      <c r="C33982">
        <v>0</v>
      </c>
      <c r="D33982">
        <v>0.27062999999999998</v>
      </c>
      <c r="E33982">
        <v>0.10793</v>
      </c>
    </row>
    <row r="33983" spans="1:5" x14ac:dyDescent="0.35">
      <c r="A33983" s="6">
        <v>45797.96875</v>
      </c>
      <c r="B33983">
        <v>0</v>
      </c>
      <c r="C33983">
        <v>0</v>
      </c>
      <c r="D33983">
        <v>0.27062999999999998</v>
      </c>
      <c r="E33983">
        <v>0.10793</v>
      </c>
    </row>
    <row r="33984" spans="1:5" x14ac:dyDescent="0.35">
      <c r="A33984" s="6">
        <v>45797.979166666664</v>
      </c>
      <c r="B33984">
        <v>0</v>
      </c>
      <c r="C33984">
        <v>0</v>
      </c>
      <c r="D33984">
        <v>0.27062999999999998</v>
      </c>
      <c r="E33984">
        <v>0.10793</v>
      </c>
    </row>
    <row r="33985" spans="1:5" x14ac:dyDescent="0.35">
      <c r="A33985" s="6">
        <v>45797.989583333336</v>
      </c>
      <c r="B33985">
        <v>0</v>
      </c>
      <c r="C33985">
        <v>0</v>
      </c>
      <c r="D33985">
        <v>0.27062999999999998</v>
      </c>
      <c r="E33985">
        <v>0.10793</v>
      </c>
    </row>
    <row r="33986" spans="1:5" x14ac:dyDescent="0.35">
      <c r="A33986" s="6">
        <v>45798</v>
      </c>
      <c r="B33986">
        <v>0</v>
      </c>
      <c r="C33986">
        <v>0</v>
      </c>
      <c r="D33986">
        <v>0.27062999999999998</v>
      </c>
      <c r="E33986">
        <v>0.10793</v>
      </c>
    </row>
    <row r="33987" spans="1:5" x14ac:dyDescent="0.35">
      <c r="A33987" s="6">
        <v>45798.010416666664</v>
      </c>
      <c r="B33987">
        <v>0</v>
      </c>
      <c r="C33987">
        <v>0</v>
      </c>
      <c r="D33987">
        <v>0.27062999999999998</v>
      </c>
      <c r="E33987">
        <v>0.10793</v>
      </c>
    </row>
    <row r="33988" spans="1:5" x14ac:dyDescent="0.35">
      <c r="A33988" s="6">
        <v>45798.020833333336</v>
      </c>
      <c r="B33988">
        <v>0</v>
      </c>
      <c r="C33988">
        <v>0</v>
      </c>
      <c r="D33988">
        <v>0.27062999999999998</v>
      </c>
      <c r="E33988">
        <v>0.10793</v>
      </c>
    </row>
    <row r="33989" spans="1:5" x14ac:dyDescent="0.35">
      <c r="A33989" s="6">
        <v>45798.03125</v>
      </c>
      <c r="B33989">
        <v>0</v>
      </c>
      <c r="C33989">
        <v>0</v>
      </c>
      <c r="D33989">
        <v>0.27062999999999998</v>
      </c>
      <c r="E33989">
        <v>0.10793</v>
      </c>
    </row>
    <row r="33990" spans="1:5" x14ac:dyDescent="0.35">
      <c r="A33990" s="6">
        <v>45798.041666666664</v>
      </c>
      <c r="B33990">
        <v>0</v>
      </c>
      <c r="C33990">
        <v>0</v>
      </c>
      <c r="D33990">
        <v>0.26502999999999999</v>
      </c>
      <c r="E33990">
        <v>0.10233</v>
      </c>
    </row>
    <row r="33991" spans="1:5" x14ac:dyDescent="0.35">
      <c r="A33991" s="6">
        <v>45798.052083333336</v>
      </c>
      <c r="B33991">
        <v>0</v>
      </c>
      <c r="C33991">
        <v>0</v>
      </c>
      <c r="D33991">
        <v>0.26502999999999999</v>
      </c>
      <c r="E33991">
        <v>0.10233</v>
      </c>
    </row>
    <row r="33992" spans="1:5" x14ac:dyDescent="0.35">
      <c r="A33992" s="6">
        <v>45798.0625</v>
      </c>
      <c r="B33992">
        <v>0</v>
      </c>
      <c r="C33992">
        <v>0</v>
      </c>
      <c r="D33992">
        <v>0.26502999999999999</v>
      </c>
      <c r="E33992">
        <v>0.10233</v>
      </c>
    </row>
    <row r="33993" spans="1:5" x14ac:dyDescent="0.35">
      <c r="A33993" s="6">
        <v>45798.072916666664</v>
      </c>
      <c r="B33993">
        <v>0</v>
      </c>
      <c r="C33993">
        <v>0</v>
      </c>
      <c r="D33993">
        <v>0.26502999999999999</v>
      </c>
      <c r="E33993">
        <v>0.10233</v>
      </c>
    </row>
    <row r="33994" spans="1:5" x14ac:dyDescent="0.35">
      <c r="A33994" s="6">
        <v>45798.083333333336</v>
      </c>
      <c r="B33994">
        <v>0</v>
      </c>
      <c r="C33994">
        <v>0</v>
      </c>
      <c r="D33994">
        <v>0.2606</v>
      </c>
      <c r="E33994">
        <v>9.7900000000000001E-2</v>
      </c>
    </row>
    <row r="33995" spans="1:5" x14ac:dyDescent="0.35">
      <c r="A33995" s="6">
        <v>45798.09375</v>
      </c>
      <c r="B33995">
        <v>0</v>
      </c>
      <c r="C33995">
        <v>0</v>
      </c>
      <c r="D33995">
        <v>0.2606</v>
      </c>
      <c r="E33995">
        <v>9.7900000000000001E-2</v>
      </c>
    </row>
    <row r="33996" spans="1:5" x14ac:dyDescent="0.35">
      <c r="A33996" s="6">
        <v>45798.104166666664</v>
      </c>
      <c r="B33996">
        <v>0</v>
      </c>
      <c r="C33996">
        <v>0</v>
      </c>
      <c r="D33996">
        <v>0.2606</v>
      </c>
      <c r="E33996">
        <v>9.7900000000000001E-2</v>
      </c>
    </row>
    <row r="33997" spans="1:5" x14ac:dyDescent="0.35">
      <c r="A33997" s="6">
        <v>45798.114583333336</v>
      </c>
      <c r="B33997">
        <v>0</v>
      </c>
      <c r="C33997">
        <v>0</v>
      </c>
      <c r="D33997">
        <v>0.2606</v>
      </c>
      <c r="E33997">
        <v>9.7900000000000001E-2</v>
      </c>
    </row>
    <row r="33998" spans="1:5" x14ac:dyDescent="0.35">
      <c r="A33998" s="6">
        <v>45798.125</v>
      </c>
      <c r="B33998">
        <v>0</v>
      </c>
      <c r="C33998">
        <v>0</v>
      </c>
      <c r="D33998">
        <v>0.2576</v>
      </c>
      <c r="E33998">
        <v>9.4899999999999998E-2</v>
      </c>
    </row>
    <row r="33999" spans="1:5" x14ac:dyDescent="0.35">
      <c r="A33999" s="6">
        <v>45798.135416666664</v>
      </c>
      <c r="B33999">
        <v>0</v>
      </c>
      <c r="C33999">
        <v>0</v>
      </c>
      <c r="D33999">
        <v>0.2576</v>
      </c>
      <c r="E33999">
        <v>9.4899999999999998E-2</v>
      </c>
    </row>
    <row r="34000" spans="1:5" x14ac:dyDescent="0.35">
      <c r="A34000" s="6">
        <v>45798.145833333336</v>
      </c>
      <c r="B34000">
        <v>0</v>
      </c>
      <c r="C34000">
        <v>0</v>
      </c>
      <c r="D34000">
        <v>0.2576</v>
      </c>
      <c r="E34000">
        <v>9.4899999999999998E-2</v>
      </c>
    </row>
    <row r="34001" spans="1:5" x14ac:dyDescent="0.35">
      <c r="A34001" s="6">
        <v>45798.15625</v>
      </c>
      <c r="B34001">
        <v>0</v>
      </c>
      <c r="C34001">
        <v>0</v>
      </c>
      <c r="D34001">
        <v>0.2576</v>
      </c>
      <c r="E34001">
        <v>9.4899999999999998E-2</v>
      </c>
    </row>
    <row r="34002" spans="1:5" x14ac:dyDescent="0.35">
      <c r="A34002" s="6">
        <v>45798.166666666664</v>
      </c>
      <c r="B34002">
        <v>0</v>
      </c>
      <c r="C34002">
        <v>0</v>
      </c>
      <c r="D34002">
        <v>0.25640000000000002</v>
      </c>
      <c r="E34002">
        <v>9.3700000000000006E-2</v>
      </c>
    </row>
    <row r="34003" spans="1:5" x14ac:dyDescent="0.35">
      <c r="A34003" s="6">
        <v>45798.177083333336</v>
      </c>
      <c r="B34003">
        <v>0</v>
      </c>
      <c r="C34003">
        <v>0</v>
      </c>
      <c r="D34003">
        <v>0.25640000000000002</v>
      </c>
      <c r="E34003">
        <v>9.3700000000000006E-2</v>
      </c>
    </row>
    <row r="34004" spans="1:5" x14ac:dyDescent="0.35">
      <c r="A34004" s="6">
        <v>45798.1875</v>
      </c>
      <c r="B34004">
        <v>0</v>
      </c>
      <c r="C34004">
        <v>0</v>
      </c>
      <c r="D34004">
        <v>0.25640000000000002</v>
      </c>
      <c r="E34004">
        <v>9.3700000000000006E-2</v>
      </c>
    </row>
    <row r="34005" spans="1:5" x14ac:dyDescent="0.35">
      <c r="A34005" s="6">
        <v>45798.197916666664</v>
      </c>
      <c r="B34005">
        <v>0</v>
      </c>
      <c r="C34005">
        <v>0</v>
      </c>
      <c r="D34005">
        <v>0.25640000000000002</v>
      </c>
      <c r="E34005">
        <v>9.3700000000000006E-2</v>
      </c>
    </row>
    <row r="34006" spans="1:5" x14ac:dyDescent="0.35">
      <c r="A34006" s="6">
        <v>45798.208333333336</v>
      </c>
      <c r="B34006">
        <v>0</v>
      </c>
      <c r="C34006">
        <v>0</v>
      </c>
      <c r="D34006">
        <v>0.26518999999999998</v>
      </c>
      <c r="E34006">
        <v>0.10249</v>
      </c>
    </row>
    <row r="34007" spans="1:5" x14ac:dyDescent="0.35">
      <c r="A34007" s="6">
        <v>45798.21875</v>
      </c>
      <c r="B34007">
        <v>1.567E-2</v>
      </c>
      <c r="C34007">
        <v>0</v>
      </c>
      <c r="D34007">
        <v>0.26518999999999998</v>
      </c>
      <c r="E34007">
        <v>0.10249</v>
      </c>
    </row>
    <row r="34008" spans="1:5" x14ac:dyDescent="0.35">
      <c r="A34008" s="6">
        <v>45798.229166666664</v>
      </c>
      <c r="B34008">
        <v>9.9909999999999999E-2</v>
      </c>
      <c r="C34008">
        <v>0</v>
      </c>
      <c r="D34008">
        <v>0.26518999999999998</v>
      </c>
      <c r="E34008">
        <v>0.10249</v>
      </c>
    </row>
    <row r="34009" spans="1:5" x14ac:dyDescent="0.35">
      <c r="A34009" s="6">
        <v>45798.239583333336</v>
      </c>
      <c r="B34009">
        <v>0.26056000000000001</v>
      </c>
      <c r="C34009">
        <v>0</v>
      </c>
      <c r="D34009">
        <v>0.26518999999999998</v>
      </c>
      <c r="E34009">
        <v>0.10249</v>
      </c>
    </row>
    <row r="34010" spans="1:5" x14ac:dyDescent="0.35">
      <c r="A34010" s="6">
        <v>45798.25</v>
      </c>
      <c r="B34010">
        <v>0.45256000000000002</v>
      </c>
      <c r="C34010">
        <v>0</v>
      </c>
      <c r="D34010">
        <v>0.27517999999999998</v>
      </c>
      <c r="E34010">
        <v>0.11248</v>
      </c>
    </row>
    <row r="34011" spans="1:5" x14ac:dyDescent="0.35">
      <c r="A34011" s="6">
        <v>45798.260416666664</v>
      </c>
      <c r="B34011">
        <v>0.66413999999999995</v>
      </c>
      <c r="C34011">
        <v>0</v>
      </c>
      <c r="D34011">
        <v>0.27517999999999998</v>
      </c>
      <c r="E34011">
        <v>0.11248</v>
      </c>
    </row>
    <row r="34012" spans="1:5" x14ac:dyDescent="0.35">
      <c r="A34012" s="6">
        <v>45798.270833333336</v>
      </c>
      <c r="B34012">
        <v>0.86397000000000002</v>
      </c>
      <c r="C34012">
        <v>0</v>
      </c>
      <c r="D34012">
        <v>0.27517999999999998</v>
      </c>
      <c r="E34012">
        <v>0.11248</v>
      </c>
    </row>
    <row r="34013" spans="1:5" x14ac:dyDescent="0.35">
      <c r="A34013" s="6">
        <v>45798.28125</v>
      </c>
      <c r="B34013">
        <v>1.10494</v>
      </c>
      <c r="C34013">
        <v>0</v>
      </c>
      <c r="D34013">
        <v>0.27517999999999998</v>
      </c>
      <c r="E34013">
        <v>0.11248</v>
      </c>
    </row>
    <row r="34014" spans="1:5" x14ac:dyDescent="0.35">
      <c r="A34014" s="6">
        <v>45798.291666666664</v>
      </c>
      <c r="B34014">
        <v>1.27342</v>
      </c>
      <c r="C34014">
        <v>0</v>
      </c>
      <c r="D34014">
        <v>0.27923999999999999</v>
      </c>
      <c r="E34014">
        <v>0.11654</v>
      </c>
    </row>
    <row r="34015" spans="1:5" x14ac:dyDescent="0.35">
      <c r="A34015" s="6">
        <v>45798.302083333336</v>
      </c>
      <c r="B34015">
        <v>1.53986</v>
      </c>
      <c r="C34015">
        <v>0</v>
      </c>
      <c r="D34015">
        <v>0.27923999999999999</v>
      </c>
      <c r="E34015">
        <v>0.11654</v>
      </c>
    </row>
    <row r="34016" spans="1:5" x14ac:dyDescent="0.35">
      <c r="A34016" s="6">
        <v>45798.3125</v>
      </c>
      <c r="B34016">
        <v>1.8141400000000001</v>
      </c>
      <c r="C34016">
        <v>0</v>
      </c>
      <c r="D34016">
        <v>0.27923999999999999</v>
      </c>
      <c r="E34016">
        <v>0.11654</v>
      </c>
    </row>
    <row r="34017" spans="1:5" x14ac:dyDescent="0.35">
      <c r="A34017" s="6">
        <v>45798.322916666664</v>
      </c>
      <c r="B34017">
        <v>2.15503</v>
      </c>
      <c r="C34017">
        <v>0</v>
      </c>
      <c r="D34017">
        <v>0.27923999999999999</v>
      </c>
      <c r="E34017">
        <v>0.11654</v>
      </c>
    </row>
    <row r="34018" spans="1:5" x14ac:dyDescent="0.35">
      <c r="A34018" s="6">
        <v>45798.333333333336</v>
      </c>
      <c r="B34018">
        <v>2.6761500000000003</v>
      </c>
      <c r="C34018">
        <v>0</v>
      </c>
      <c r="D34018">
        <v>0.27051999999999998</v>
      </c>
      <c r="E34018">
        <v>0.10782</v>
      </c>
    </row>
    <row r="34019" spans="1:5" x14ac:dyDescent="0.35">
      <c r="A34019" s="6">
        <v>45798.34375</v>
      </c>
      <c r="B34019">
        <v>2.9915700000000003</v>
      </c>
      <c r="C34019">
        <v>0</v>
      </c>
      <c r="D34019">
        <v>0.27051999999999998</v>
      </c>
      <c r="E34019">
        <v>0.10782</v>
      </c>
    </row>
    <row r="34020" spans="1:5" x14ac:dyDescent="0.35">
      <c r="A34020" s="6">
        <v>45798.354166666664</v>
      </c>
      <c r="B34020">
        <v>3.8966799999999999</v>
      </c>
      <c r="C34020">
        <v>0</v>
      </c>
      <c r="D34020">
        <v>0.27051999999999998</v>
      </c>
      <c r="E34020">
        <v>0.10782</v>
      </c>
    </row>
    <row r="34021" spans="1:5" x14ac:dyDescent="0.35">
      <c r="A34021" s="6">
        <v>45798.364583333336</v>
      </c>
      <c r="B34021">
        <v>5.4208699999999999</v>
      </c>
      <c r="C34021">
        <v>0</v>
      </c>
      <c r="D34021">
        <v>0.27051999999999998</v>
      </c>
      <c r="E34021">
        <v>0.10782</v>
      </c>
    </row>
    <row r="34022" spans="1:5" x14ac:dyDescent="0.35">
      <c r="A34022" s="6">
        <v>45798.375</v>
      </c>
      <c r="B34022">
        <v>6.7040899999999999</v>
      </c>
      <c r="C34022">
        <v>0</v>
      </c>
      <c r="D34022">
        <v>0.24751999999999999</v>
      </c>
      <c r="E34022">
        <v>8.4820000000000007E-2</v>
      </c>
    </row>
    <row r="34023" spans="1:5" x14ac:dyDescent="0.35">
      <c r="A34023" s="6">
        <v>45798.385416666664</v>
      </c>
      <c r="B34023">
        <v>8.4143899999999991</v>
      </c>
      <c r="C34023">
        <v>0</v>
      </c>
      <c r="D34023">
        <v>0.24751999999999999</v>
      </c>
      <c r="E34023">
        <v>8.4820000000000007E-2</v>
      </c>
    </row>
    <row r="34024" spans="1:5" x14ac:dyDescent="0.35">
      <c r="A34024" s="6">
        <v>45798.395833333336</v>
      </c>
      <c r="B34024">
        <v>10.04242</v>
      </c>
      <c r="C34024">
        <v>0</v>
      </c>
      <c r="D34024">
        <v>0.24751999999999999</v>
      </c>
      <c r="E34024">
        <v>8.4820000000000007E-2</v>
      </c>
    </row>
    <row r="34025" spans="1:5" x14ac:dyDescent="0.35">
      <c r="A34025" s="6">
        <v>45798.40625</v>
      </c>
      <c r="B34025">
        <v>11.025889999999999</v>
      </c>
      <c r="C34025">
        <v>0</v>
      </c>
      <c r="D34025">
        <v>0.24751999999999999</v>
      </c>
      <c r="E34025">
        <v>8.4820000000000007E-2</v>
      </c>
    </row>
    <row r="34026" spans="1:5" x14ac:dyDescent="0.35">
      <c r="A34026" s="6">
        <v>45798.416666666664</v>
      </c>
      <c r="B34026">
        <v>11.347190000000001</v>
      </c>
      <c r="C34026">
        <v>0</v>
      </c>
      <c r="D34026">
        <v>0.20491999999999999</v>
      </c>
      <c r="E34026">
        <v>7.7100000000000002E-2</v>
      </c>
    </row>
    <row r="34027" spans="1:5" x14ac:dyDescent="0.35">
      <c r="A34027" s="6">
        <v>45798.427083333336</v>
      </c>
      <c r="B34027">
        <v>12.33262</v>
      </c>
      <c r="C34027">
        <v>0</v>
      </c>
      <c r="D34027">
        <v>0.20491999999999999</v>
      </c>
      <c r="E34027">
        <v>7.7100000000000002E-2</v>
      </c>
    </row>
    <row r="34028" spans="1:5" x14ac:dyDescent="0.35">
      <c r="A34028" s="6">
        <v>45798.4375</v>
      </c>
      <c r="B34028">
        <v>11.80954</v>
      </c>
      <c r="C34028">
        <v>0</v>
      </c>
      <c r="D34028">
        <v>0.20491999999999999</v>
      </c>
      <c r="E34028">
        <v>7.7100000000000002E-2</v>
      </c>
    </row>
    <row r="34029" spans="1:5" x14ac:dyDescent="0.35">
      <c r="A34029" s="6">
        <v>45798.447916666664</v>
      </c>
      <c r="B34029">
        <v>12.467799999999999</v>
      </c>
      <c r="C34029">
        <v>0</v>
      </c>
      <c r="D34029">
        <v>0.20491999999999999</v>
      </c>
      <c r="E34029">
        <v>7.7100000000000002E-2</v>
      </c>
    </row>
    <row r="34030" spans="1:5" x14ac:dyDescent="0.35">
      <c r="A34030" s="6">
        <v>45798.458333333336</v>
      </c>
      <c r="B34030">
        <v>14.814819999999999</v>
      </c>
      <c r="C34030">
        <v>0</v>
      </c>
      <c r="D34030">
        <v>0.16284999999999999</v>
      </c>
      <c r="E34030">
        <v>7.7100000000000002E-2</v>
      </c>
    </row>
    <row r="34031" spans="1:5" x14ac:dyDescent="0.35">
      <c r="A34031" s="6">
        <v>45798.46875</v>
      </c>
      <c r="B34031">
        <v>14.03509</v>
      </c>
      <c r="C34031">
        <v>0</v>
      </c>
      <c r="D34031">
        <v>0.16284999999999999</v>
      </c>
      <c r="E34031">
        <v>7.7100000000000002E-2</v>
      </c>
    </row>
    <row r="34032" spans="1:5" x14ac:dyDescent="0.35">
      <c r="A34032" s="6">
        <v>45798.479166666664</v>
      </c>
      <c r="B34032">
        <v>12.54616</v>
      </c>
      <c r="C34032">
        <v>0</v>
      </c>
      <c r="D34032">
        <v>0.16284999999999999</v>
      </c>
      <c r="E34032">
        <v>7.7100000000000002E-2</v>
      </c>
    </row>
    <row r="34033" spans="1:5" x14ac:dyDescent="0.35">
      <c r="A34033" s="6">
        <v>45798.489583333336</v>
      </c>
      <c r="B34033">
        <v>14.338749999999999</v>
      </c>
      <c r="C34033">
        <v>0</v>
      </c>
      <c r="D34033">
        <v>0.16284999999999999</v>
      </c>
      <c r="E34033">
        <v>7.7100000000000002E-2</v>
      </c>
    </row>
    <row r="34034" spans="1:5" x14ac:dyDescent="0.35">
      <c r="A34034" s="6">
        <v>45798.5</v>
      </c>
      <c r="B34034">
        <v>16.227340000000002</v>
      </c>
      <c r="C34034">
        <v>0</v>
      </c>
      <c r="D34034">
        <v>0.16259999999999999</v>
      </c>
      <c r="E34034">
        <v>0</v>
      </c>
    </row>
    <row r="34035" spans="1:5" x14ac:dyDescent="0.35">
      <c r="A34035" s="6">
        <v>45798.510416666664</v>
      </c>
      <c r="B34035">
        <v>16.37623</v>
      </c>
      <c r="C34035">
        <v>0</v>
      </c>
      <c r="D34035">
        <v>0.16259999999999999</v>
      </c>
      <c r="E34035">
        <v>0</v>
      </c>
    </row>
    <row r="34036" spans="1:5" x14ac:dyDescent="0.35">
      <c r="A34036" s="6">
        <v>45798.520833333336</v>
      </c>
      <c r="B34036">
        <v>16.348800000000001</v>
      </c>
      <c r="C34036">
        <v>0</v>
      </c>
      <c r="D34036">
        <v>0.16259999999999999</v>
      </c>
      <c r="E34036">
        <v>0</v>
      </c>
    </row>
    <row r="34037" spans="1:5" x14ac:dyDescent="0.35">
      <c r="A34037" s="6">
        <v>45798.53125</v>
      </c>
      <c r="B34037">
        <v>16.178360000000001</v>
      </c>
      <c r="C34037">
        <v>0</v>
      </c>
      <c r="D34037">
        <v>0.16259999999999999</v>
      </c>
      <c r="E34037">
        <v>0</v>
      </c>
    </row>
    <row r="34038" spans="1:5" x14ac:dyDescent="0.35">
      <c r="A34038" s="6">
        <v>45798.541666666664</v>
      </c>
      <c r="B34038">
        <v>14.736450000000001</v>
      </c>
      <c r="C34038">
        <v>0</v>
      </c>
      <c r="D34038">
        <v>0.1605</v>
      </c>
      <c r="E34038">
        <v>0</v>
      </c>
    </row>
    <row r="34039" spans="1:5" x14ac:dyDescent="0.35">
      <c r="A34039" s="6">
        <v>45798.552083333336</v>
      </c>
      <c r="B34039">
        <v>15.50639</v>
      </c>
      <c r="C34039">
        <v>0</v>
      </c>
      <c r="D34039">
        <v>0.1605</v>
      </c>
      <c r="E34039">
        <v>0</v>
      </c>
    </row>
    <row r="34040" spans="1:5" x14ac:dyDescent="0.35">
      <c r="A34040" s="6">
        <v>45798.5625</v>
      </c>
      <c r="B34040">
        <v>16.969840000000001</v>
      </c>
      <c r="C34040">
        <v>0</v>
      </c>
      <c r="D34040">
        <v>0.1605</v>
      </c>
      <c r="E34040">
        <v>0</v>
      </c>
    </row>
    <row r="34041" spans="1:5" x14ac:dyDescent="0.35">
      <c r="A34041" s="6">
        <v>45798.572916666664</v>
      </c>
      <c r="B34041">
        <v>14.64242</v>
      </c>
      <c r="C34041">
        <v>0</v>
      </c>
      <c r="D34041">
        <v>0.1605</v>
      </c>
      <c r="E34041">
        <v>0</v>
      </c>
    </row>
    <row r="34042" spans="1:5" x14ac:dyDescent="0.35">
      <c r="A34042" s="6">
        <v>45798.583333333336</v>
      </c>
      <c r="B34042">
        <v>13.643270000000001</v>
      </c>
      <c r="C34042">
        <v>0</v>
      </c>
      <c r="D34042">
        <v>0.16117000000000001</v>
      </c>
      <c r="E34042">
        <v>0</v>
      </c>
    </row>
    <row r="34043" spans="1:5" x14ac:dyDescent="0.35">
      <c r="A34043" s="6">
        <v>45798.59375</v>
      </c>
      <c r="B34043">
        <v>11.090540000000001</v>
      </c>
      <c r="C34043">
        <v>0</v>
      </c>
      <c r="D34043">
        <v>0.16117000000000001</v>
      </c>
      <c r="E34043">
        <v>0</v>
      </c>
    </row>
    <row r="34044" spans="1:5" x14ac:dyDescent="0.35">
      <c r="A34044" s="6">
        <v>45798.604166666664</v>
      </c>
      <c r="B34044">
        <v>9.50366</v>
      </c>
      <c r="C34044">
        <v>0</v>
      </c>
      <c r="D34044">
        <v>0.16117000000000001</v>
      </c>
      <c r="E34044">
        <v>0</v>
      </c>
    </row>
    <row r="34045" spans="1:5" x14ac:dyDescent="0.35">
      <c r="A34045" s="6">
        <v>45798.614583333336</v>
      </c>
      <c r="B34045">
        <v>11.15911</v>
      </c>
      <c r="C34045">
        <v>0</v>
      </c>
      <c r="D34045">
        <v>0.16117000000000001</v>
      </c>
      <c r="E34045">
        <v>0</v>
      </c>
    </row>
    <row r="34046" spans="1:5" x14ac:dyDescent="0.35">
      <c r="A34046" s="6">
        <v>45798.625</v>
      </c>
      <c r="B34046">
        <v>11.068989999999999</v>
      </c>
      <c r="C34046">
        <v>0</v>
      </c>
      <c r="D34046">
        <v>0.16269</v>
      </c>
      <c r="E34046">
        <v>0</v>
      </c>
    </row>
    <row r="34047" spans="1:5" x14ac:dyDescent="0.35">
      <c r="A34047" s="6">
        <v>45798.635416666664</v>
      </c>
      <c r="B34047">
        <v>10.23049</v>
      </c>
      <c r="C34047">
        <v>0</v>
      </c>
      <c r="D34047">
        <v>0.16269</v>
      </c>
      <c r="E34047">
        <v>0</v>
      </c>
    </row>
    <row r="34048" spans="1:5" x14ac:dyDescent="0.35">
      <c r="A34048" s="6">
        <v>45798.645833333336</v>
      </c>
      <c r="B34048">
        <v>9.2979500000000002</v>
      </c>
      <c r="C34048">
        <v>0</v>
      </c>
      <c r="D34048">
        <v>0.16269</v>
      </c>
      <c r="E34048">
        <v>0</v>
      </c>
    </row>
    <row r="34049" spans="1:5" x14ac:dyDescent="0.35">
      <c r="A34049" s="6">
        <v>45798.65625</v>
      </c>
      <c r="B34049">
        <v>9.4821100000000005</v>
      </c>
      <c r="C34049">
        <v>0</v>
      </c>
      <c r="D34049">
        <v>0.16269</v>
      </c>
      <c r="E34049">
        <v>0</v>
      </c>
    </row>
    <row r="34050" spans="1:5" x14ac:dyDescent="0.35">
      <c r="A34050" s="6">
        <v>45798.666666666664</v>
      </c>
      <c r="B34050">
        <v>11.09642</v>
      </c>
      <c r="C34050">
        <v>0</v>
      </c>
      <c r="D34050">
        <v>0.16475999999999999</v>
      </c>
      <c r="E34050">
        <v>7.7100000000000002E-2</v>
      </c>
    </row>
    <row r="34051" spans="1:5" x14ac:dyDescent="0.35">
      <c r="A34051" s="6">
        <v>45798.677083333336</v>
      </c>
      <c r="B34051">
        <v>10.751620000000001</v>
      </c>
      <c r="C34051">
        <v>0</v>
      </c>
      <c r="D34051">
        <v>0.16475999999999999</v>
      </c>
      <c r="E34051">
        <v>7.7100000000000002E-2</v>
      </c>
    </row>
    <row r="34052" spans="1:5" x14ac:dyDescent="0.35">
      <c r="A34052" s="6">
        <v>45798.6875</v>
      </c>
      <c r="B34052">
        <v>8.1185700000000001</v>
      </c>
      <c r="C34052">
        <v>0</v>
      </c>
      <c r="D34052">
        <v>0.16475999999999999</v>
      </c>
      <c r="E34052">
        <v>7.7100000000000002E-2</v>
      </c>
    </row>
    <row r="34053" spans="1:5" x14ac:dyDescent="0.35">
      <c r="A34053" s="6">
        <v>45798.697916666664</v>
      </c>
      <c r="B34053">
        <v>5.4894399999999992</v>
      </c>
      <c r="C34053">
        <v>0</v>
      </c>
      <c r="D34053">
        <v>0.16475999999999999</v>
      </c>
      <c r="E34053">
        <v>7.7100000000000002E-2</v>
      </c>
    </row>
    <row r="34054" spans="1:5" x14ac:dyDescent="0.35">
      <c r="A34054" s="6">
        <v>45798.708333333336</v>
      </c>
      <c r="B34054">
        <v>6.6139700000000001</v>
      </c>
      <c r="C34054">
        <v>0</v>
      </c>
      <c r="D34054">
        <v>0.21178</v>
      </c>
      <c r="E34054">
        <v>7.7100000000000002E-2</v>
      </c>
    </row>
    <row r="34055" spans="1:5" x14ac:dyDescent="0.35">
      <c r="A34055" s="6">
        <v>45798.71875</v>
      </c>
      <c r="B34055">
        <v>8.6749599999999987</v>
      </c>
      <c r="C34055">
        <v>0</v>
      </c>
      <c r="D34055">
        <v>0.21178</v>
      </c>
      <c r="E34055">
        <v>7.7100000000000002E-2</v>
      </c>
    </row>
    <row r="34056" spans="1:5" x14ac:dyDescent="0.35">
      <c r="A34056" s="6">
        <v>45798.729166666664</v>
      </c>
      <c r="B34056">
        <v>8.4163499999999996</v>
      </c>
      <c r="C34056">
        <v>0</v>
      </c>
      <c r="D34056">
        <v>0.21178</v>
      </c>
      <c r="E34056">
        <v>7.7100000000000002E-2</v>
      </c>
    </row>
    <row r="34057" spans="1:5" x14ac:dyDescent="0.35">
      <c r="A34057" s="6">
        <v>45798.739583333336</v>
      </c>
      <c r="B34057">
        <v>7.5758900000000002</v>
      </c>
      <c r="C34057">
        <v>0</v>
      </c>
      <c r="D34057">
        <v>0.21178</v>
      </c>
      <c r="E34057">
        <v>7.7100000000000002E-2</v>
      </c>
    </row>
    <row r="34058" spans="1:5" x14ac:dyDescent="0.35">
      <c r="A34058" s="6">
        <v>45798.75</v>
      </c>
      <c r="B34058">
        <v>6.1947200000000002</v>
      </c>
      <c r="C34058">
        <v>0</v>
      </c>
      <c r="D34058">
        <v>0.24901999999999999</v>
      </c>
      <c r="E34058">
        <v>8.6319999999999994E-2</v>
      </c>
    </row>
    <row r="34059" spans="1:5" x14ac:dyDescent="0.35">
      <c r="A34059" s="6">
        <v>45798.760416666664</v>
      </c>
      <c r="B34059">
        <v>4.2316899999999995</v>
      </c>
      <c r="C34059">
        <v>0</v>
      </c>
      <c r="D34059">
        <v>0.24901999999999999</v>
      </c>
      <c r="E34059">
        <v>8.6319999999999994E-2</v>
      </c>
    </row>
    <row r="34060" spans="1:5" x14ac:dyDescent="0.35">
      <c r="A34060" s="6">
        <v>45798.770833333336</v>
      </c>
      <c r="B34060">
        <v>2.8681399999999999</v>
      </c>
      <c r="C34060">
        <v>0</v>
      </c>
      <c r="D34060">
        <v>0.24901999999999999</v>
      </c>
      <c r="E34060">
        <v>8.6319999999999994E-2</v>
      </c>
    </row>
    <row r="34061" spans="1:5" x14ac:dyDescent="0.35">
      <c r="A34061" s="6">
        <v>45798.78125</v>
      </c>
      <c r="B34061">
        <v>3.1365400000000001</v>
      </c>
      <c r="C34061">
        <v>0</v>
      </c>
      <c r="D34061">
        <v>0.24901999999999999</v>
      </c>
      <c r="E34061">
        <v>8.6319999999999994E-2</v>
      </c>
    </row>
    <row r="34062" spans="1:5" x14ac:dyDescent="0.35">
      <c r="A34062" s="6">
        <v>45798.791666666664</v>
      </c>
      <c r="B34062">
        <v>2.98177</v>
      </c>
      <c r="C34062">
        <v>0</v>
      </c>
      <c r="D34062">
        <v>0.26279999999999998</v>
      </c>
      <c r="E34062">
        <v>0.10009999999999999</v>
      </c>
    </row>
    <row r="34063" spans="1:5" x14ac:dyDescent="0.35">
      <c r="A34063" s="6">
        <v>45798.802083333336</v>
      </c>
      <c r="B34063">
        <v>2.0825399999999998</v>
      </c>
      <c r="C34063">
        <v>0</v>
      </c>
      <c r="D34063">
        <v>0.26279999999999998</v>
      </c>
      <c r="E34063">
        <v>0.10009999999999999</v>
      </c>
    </row>
    <row r="34064" spans="1:5" x14ac:dyDescent="0.35">
      <c r="A34064" s="6">
        <v>45798.8125</v>
      </c>
      <c r="B34064">
        <v>0.88748000000000005</v>
      </c>
      <c r="C34064">
        <v>0</v>
      </c>
      <c r="D34064">
        <v>0.26279999999999998</v>
      </c>
      <c r="E34064">
        <v>0.10009999999999999</v>
      </c>
    </row>
    <row r="34065" spans="1:5" x14ac:dyDescent="0.35">
      <c r="A34065" s="6">
        <v>45798.822916666664</v>
      </c>
      <c r="B34065">
        <v>0.88748000000000005</v>
      </c>
      <c r="C34065">
        <v>0</v>
      </c>
      <c r="D34065">
        <v>0.26279999999999998</v>
      </c>
      <c r="E34065">
        <v>0.10009999999999999</v>
      </c>
    </row>
    <row r="34066" spans="1:5" x14ac:dyDescent="0.35">
      <c r="A34066" s="6">
        <v>45798.833333333336</v>
      </c>
      <c r="B34066">
        <v>0.88748000000000005</v>
      </c>
      <c r="C34066">
        <v>0</v>
      </c>
      <c r="D34066">
        <v>0.27705000000000002</v>
      </c>
      <c r="E34066">
        <v>0.11434999999999999</v>
      </c>
    </row>
    <row r="34067" spans="1:5" x14ac:dyDescent="0.35">
      <c r="A34067" s="6">
        <v>45798.84375</v>
      </c>
      <c r="B34067">
        <v>0.88748000000000005</v>
      </c>
      <c r="C34067">
        <v>0</v>
      </c>
      <c r="D34067">
        <v>0.27705000000000002</v>
      </c>
      <c r="E34067">
        <v>0.11434999999999999</v>
      </c>
    </row>
    <row r="34068" spans="1:5" x14ac:dyDescent="0.35">
      <c r="A34068" s="6">
        <v>45798.854166666664</v>
      </c>
      <c r="B34068">
        <v>0.88748000000000005</v>
      </c>
      <c r="C34068">
        <v>0</v>
      </c>
      <c r="D34068">
        <v>0.27705000000000002</v>
      </c>
      <c r="E34068">
        <v>0.11434999999999999</v>
      </c>
    </row>
    <row r="34069" spans="1:5" x14ac:dyDescent="0.35">
      <c r="A34069" s="6">
        <v>45798.864583333336</v>
      </c>
      <c r="B34069">
        <v>0.88748000000000005</v>
      </c>
      <c r="C34069">
        <v>0</v>
      </c>
      <c r="D34069">
        <v>0.27705000000000002</v>
      </c>
      <c r="E34069">
        <v>0.11434999999999999</v>
      </c>
    </row>
    <row r="34070" spans="1:5" x14ac:dyDescent="0.35">
      <c r="A34070" s="6">
        <v>45798.875</v>
      </c>
      <c r="B34070">
        <v>0.88748000000000005</v>
      </c>
      <c r="C34070">
        <v>0</v>
      </c>
      <c r="D34070">
        <v>0.27296999999999999</v>
      </c>
      <c r="E34070">
        <v>0.11027000000000001</v>
      </c>
    </row>
    <row r="34071" spans="1:5" x14ac:dyDescent="0.35">
      <c r="A34071" s="6">
        <v>45798.885416666664</v>
      </c>
      <c r="B34071">
        <v>0.10187</v>
      </c>
      <c r="C34071">
        <v>0</v>
      </c>
      <c r="D34071">
        <v>0.27296999999999999</v>
      </c>
      <c r="E34071">
        <v>0.11027000000000001</v>
      </c>
    </row>
    <row r="34072" spans="1:5" x14ac:dyDescent="0.35">
      <c r="A34072" s="6">
        <v>45798.895833333336</v>
      </c>
      <c r="B34072">
        <v>2.3510000000000003E-2</v>
      </c>
      <c r="C34072">
        <v>0</v>
      </c>
      <c r="D34072">
        <v>0.27296999999999999</v>
      </c>
      <c r="E34072">
        <v>0.11027000000000001</v>
      </c>
    </row>
    <row r="34073" spans="1:5" x14ac:dyDescent="0.35">
      <c r="A34073" s="6">
        <v>45798.90625</v>
      </c>
      <c r="B34073">
        <v>0</v>
      </c>
      <c r="C34073">
        <v>0</v>
      </c>
      <c r="D34073">
        <v>0.27296999999999999</v>
      </c>
      <c r="E34073">
        <v>0.11027000000000001</v>
      </c>
    </row>
    <row r="34074" spans="1:5" x14ac:dyDescent="0.35">
      <c r="A34074" s="6">
        <v>45798.916666666664</v>
      </c>
      <c r="B34074">
        <v>0</v>
      </c>
      <c r="C34074">
        <v>0</v>
      </c>
      <c r="D34074">
        <v>0.26341999999999999</v>
      </c>
      <c r="E34074">
        <v>0.10072</v>
      </c>
    </row>
    <row r="34075" spans="1:5" x14ac:dyDescent="0.35">
      <c r="A34075" s="6">
        <v>45798.927083333336</v>
      </c>
      <c r="B34075">
        <v>0</v>
      </c>
      <c r="C34075">
        <v>0</v>
      </c>
      <c r="D34075">
        <v>0.26341999999999999</v>
      </c>
      <c r="E34075">
        <v>0.10072</v>
      </c>
    </row>
    <row r="34076" spans="1:5" x14ac:dyDescent="0.35">
      <c r="A34076" s="6">
        <v>45798.9375</v>
      </c>
      <c r="B34076">
        <v>0</v>
      </c>
      <c r="C34076">
        <v>0</v>
      </c>
      <c r="D34076">
        <v>0.26341999999999999</v>
      </c>
      <c r="E34076">
        <v>0.10072</v>
      </c>
    </row>
    <row r="34077" spans="1:5" x14ac:dyDescent="0.35">
      <c r="A34077" s="6">
        <v>45798.947916666664</v>
      </c>
      <c r="B34077">
        <v>0</v>
      </c>
      <c r="C34077">
        <v>0</v>
      </c>
      <c r="D34077">
        <v>0.26341999999999999</v>
      </c>
      <c r="E34077">
        <v>0.10072</v>
      </c>
    </row>
    <row r="34078" spans="1:5" x14ac:dyDescent="0.35">
      <c r="A34078" s="6">
        <v>45798.958333333336</v>
      </c>
      <c r="B34078">
        <v>0</v>
      </c>
      <c r="C34078">
        <v>0</v>
      </c>
      <c r="D34078">
        <v>0.25269999999999998</v>
      </c>
      <c r="E34078">
        <v>0.09</v>
      </c>
    </row>
    <row r="34079" spans="1:5" x14ac:dyDescent="0.35">
      <c r="A34079" s="6">
        <v>45798.96875</v>
      </c>
      <c r="B34079">
        <v>0</v>
      </c>
      <c r="C34079">
        <v>0</v>
      </c>
      <c r="D34079">
        <v>0.25269999999999998</v>
      </c>
      <c r="E34079">
        <v>0.09</v>
      </c>
    </row>
    <row r="34080" spans="1:5" x14ac:dyDescent="0.35">
      <c r="A34080" s="6">
        <v>45798.979166666664</v>
      </c>
      <c r="B34080">
        <v>0</v>
      </c>
      <c r="C34080">
        <v>0</v>
      </c>
      <c r="D34080">
        <v>0.25269999999999998</v>
      </c>
      <c r="E34080">
        <v>0.09</v>
      </c>
    </row>
    <row r="34081" spans="1:5" x14ac:dyDescent="0.35">
      <c r="A34081" s="6">
        <v>45798.989583333336</v>
      </c>
      <c r="B34081">
        <v>0</v>
      </c>
      <c r="C34081">
        <v>0</v>
      </c>
      <c r="D34081">
        <v>0.25269999999999998</v>
      </c>
      <c r="E34081">
        <v>0.09</v>
      </c>
    </row>
    <row r="34082" spans="1:5" x14ac:dyDescent="0.35">
      <c r="A34082" s="6">
        <v>45799</v>
      </c>
      <c r="B34082">
        <v>0</v>
      </c>
      <c r="C34082">
        <v>0</v>
      </c>
      <c r="D34082">
        <v>0.26124000000000003</v>
      </c>
      <c r="E34082">
        <v>9.8540000000000003E-2</v>
      </c>
    </row>
    <row r="34083" spans="1:5" x14ac:dyDescent="0.35">
      <c r="A34083" s="6">
        <v>45799.010416666664</v>
      </c>
      <c r="B34083">
        <v>0</v>
      </c>
      <c r="C34083">
        <v>0</v>
      </c>
      <c r="D34083">
        <v>0.26124000000000003</v>
      </c>
      <c r="E34083">
        <v>9.8540000000000003E-2</v>
      </c>
    </row>
    <row r="34084" spans="1:5" x14ac:dyDescent="0.35">
      <c r="A34084" s="6">
        <v>45799.020833333336</v>
      </c>
      <c r="B34084">
        <v>0</v>
      </c>
      <c r="C34084">
        <v>0</v>
      </c>
      <c r="D34084">
        <v>0.26124000000000003</v>
      </c>
      <c r="E34084">
        <v>9.8540000000000003E-2</v>
      </c>
    </row>
    <row r="34085" spans="1:5" x14ac:dyDescent="0.35">
      <c r="A34085" s="6">
        <v>45799.03125</v>
      </c>
      <c r="B34085">
        <v>0</v>
      </c>
      <c r="C34085">
        <v>0</v>
      </c>
      <c r="D34085">
        <v>0.26124000000000003</v>
      </c>
      <c r="E34085">
        <v>9.8540000000000003E-2</v>
      </c>
    </row>
    <row r="34086" spans="1:5" x14ac:dyDescent="0.35">
      <c r="A34086" s="6">
        <v>45799.041666666664</v>
      </c>
      <c r="B34086">
        <v>0</v>
      </c>
      <c r="C34086">
        <v>0</v>
      </c>
      <c r="D34086">
        <v>0.25097999999999998</v>
      </c>
      <c r="E34086">
        <v>8.8279999999999997E-2</v>
      </c>
    </row>
    <row r="34087" spans="1:5" x14ac:dyDescent="0.35">
      <c r="A34087" s="6">
        <v>45799.052083333336</v>
      </c>
      <c r="B34087">
        <v>0</v>
      </c>
      <c r="C34087">
        <v>0</v>
      </c>
      <c r="D34087">
        <v>0.25097999999999998</v>
      </c>
      <c r="E34087">
        <v>8.8279999999999997E-2</v>
      </c>
    </row>
    <row r="34088" spans="1:5" x14ac:dyDescent="0.35">
      <c r="A34088" s="6">
        <v>45799.0625</v>
      </c>
      <c r="B34088">
        <v>0</v>
      </c>
      <c r="C34088">
        <v>0</v>
      </c>
      <c r="D34088">
        <v>0.25097999999999998</v>
      </c>
      <c r="E34088">
        <v>8.8279999999999997E-2</v>
      </c>
    </row>
    <row r="34089" spans="1:5" x14ac:dyDescent="0.35">
      <c r="A34089" s="6">
        <v>45799.072916666664</v>
      </c>
      <c r="B34089">
        <v>0</v>
      </c>
      <c r="C34089">
        <v>0</v>
      </c>
      <c r="D34089">
        <v>0.25097999999999998</v>
      </c>
      <c r="E34089">
        <v>8.8279999999999997E-2</v>
      </c>
    </row>
    <row r="34090" spans="1:5" x14ac:dyDescent="0.35">
      <c r="A34090" s="6">
        <v>45799.083333333336</v>
      </c>
      <c r="B34090">
        <v>0</v>
      </c>
      <c r="C34090">
        <v>0</v>
      </c>
      <c r="D34090">
        <v>0.24635000000000001</v>
      </c>
      <c r="E34090">
        <v>8.3650000000000002E-2</v>
      </c>
    </row>
    <row r="34091" spans="1:5" x14ac:dyDescent="0.35">
      <c r="A34091" s="6">
        <v>45799.09375</v>
      </c>
      <c r="B34091">
        <v>0</v>
      </c>
      <c r="C34091">
        <v>0</v>
      </c>
      <c r="D34091">
        <v>0.24635000000000001</v>
      </c>
      <c r="E34091">
        <v>8.3650000000000002E-2</v>
      </c>
    </row>
    <row r="34092" spans="1:5" x14ac:dyDescent="0.35">
      <c r="A34092" s="6">
        <v>45799.104166666664</v>
      </c>
      <c r="B34092">
        <v>0</v>
      </c>
      <c r="C34092">
        <v>0</v>
      </c>
      <c r="D34092">
        <v>0.24635000000000001</v>
      </c>
      <c r="E34092">
        <v>8.3650000000000002E-2</v>
      </c>
    </row>
    <row r="34093" spans="1:5" x14ac:dyDescent="0.35">
      <c r="A34093" s="6">
        <v>45799.114583333336</v>
      </c>
      <c r="B34093">
        <v>0</v>
      </c>
      <c r="C34093">
        <v>0</v>
      </c>
      <c r="D34093">
        <v>0.24635000000000001</v>
      </c>
      <c r="E34093">
        <v>8.3650000000000002E-2</v>
      </c>
    </row>
    <row r="34094" spans="1:5" x14ac:dyDescent="0.35">
      <c r="A34094" s="6">
        <v>45799.125</v>
      </c>
      <c r="B34094">
        <v>0</v>
      </c>
      <c r="C34094">
        <v>0</v>
      </c>
      <c r="D34094">
        <v>0.2442</v>
      </c>
      <c r="E34094">
        <v>8.1500000000000003E-2</v>
      </c>
    </row>
    <row r="34095" spans="1:5" x14ac:dyDescent="0.35">
      <c r="A34095" s="6">
        <v>45799.135416666664</v>
      </c>
      <c r="B34095">
        <v>0</v>
      </c>
      <c r="C34095">
        <v>0</v>
      </c>
      <c r="D34095">
        <v>0.2442</v>
      </c>
      <c r="E34095">
        <v>8.1500000000000003E-2</v>
      </c>
    </row>
    <row r="34096" spans="1:5" x14ac:dyDescent="0.35">
      <c r="A34096" s="6">
        <v>45799.145833333336</v>
      </c>
      <c r="B34096">
        <v>0</v>
      </c>
      <c r="C34096">
        <v>0</v>
      </c>
      <c r="D34096">
        <v>0.2442</v>
      </c>
      <c r="E34096">
        <v>8.1500000000000003E-2</v>
      </c>
    </row>
    <row r="34097" spans="1:5" x14ac:dyDescent="0.35">
      <c r="A34097" s="6">
        <v>45799.15625</v>
      </c>
      <c r="B34097">
        <v>0</v>
      </c>
      <c r="C34097">
        <v>0</v>
      </c>
      <c r="D34097">
        <v>0.2442</v>
      </c>
      <c r="E34097">
        <v>8.1500000000000003E-2</v>
      </c>
    </row>
    <row r="34098" spans="1:5" x14ac:dyDescent="0.35">
      <c r="A34098" s="6">
        <v>45799.166666666664</v>
      </c>
      <c r="B34098">
        <v>0</v>
      </c>
      <c r="C34098">
        <v>0</v>
      </c>
      <c r="D34098">
        <v>0.24604000000000001</v>
      </c>
      <c r="E34098">
        <v>8.3339999999999997E-2</v>
      </c>
    </row>
    <row r="34099" spans="1:5" x14ac:dyDescent="0.35">
      <c r="A34099" s="6">
        <v>45799.177083333336</v>
      </c>
      <c r="B34099">
        <v>0</v>
      </c>
      <c r="C34099">
        <v>0</v>
      </c>
      <c r="D34099">
        <v>0.24604000000000001</v>
      </c>
      <c r="E34099">
        <v>8.3339999999999997E-2</v>
      </c>
    </row>
    <row r="34100" spans="1:5" x14ac:dyDescent="0.35">
      <c r="A34100" s="6">
        <v>45799.1875</v>
      </c>
      <c r="B34100">
        <v>0</v>
      </c>
      <c r="C34100">
        <v>0</v>
      </c>
      <c r="D34100">
        <v>0.24604000000000001</v>
      </c>
      <c r="E34100">
        <v>8.3339999999999997E-2</v>
      </c>
    </row>
    <row r="34101" spans="1:5" x14ac:dyDescent="0.35">
      <c r="A34101" s="6">
        <v>45799.197916666664</v>
      </c>
      <c r="B34101">
        <v>0</v>
      </c>
      <c r="C34101">
        <v>0</v>
      </c>
      <c r="D34101">
        <v>0.24604000000000001</v>
      </c>
      <c r="E34101">
        <v>8.3339999999999997E-2</v>
      </c>
    </row>
    <row r="34102" spans="1:5" x14ac:dyDescent="0.35">
      <c r="A34102" s="6">
        <v>45799.208333333336</v>
      </c>
      <c r="B34102">
        <v>0</v>
      </c>
      <c r="C34102">
        <v>0</v>
      </c>
      <c r="D34102">
        <v>0.25269999999999998</v>
      </c>
      <c r="E34102">
        <v>0.09</v>
      </c>
    </row>
    <row r="34103" spans="1:5" x14ac:dyDescent="0.35">
      <c r="A34103" s="6">
        <v>45799.21875</v>
      </c>
      <c r="B34103">
        <v>0</v>
      </c>
      <c r="C34103">
        <v>0</v>
      </c>
      <c r="D34103">
        <v>0.25269999999999998</v>
      </c>
      <c r="E34103">
        <v>0.09</v>
      </c>
    </row>
    <row r="34104" spans="1:5" x14ac:dyDescent="0.35">
      <c r="A34104" s="6">
        <v>45799.229166666664</v>
      </c>
      <c r="B34104">
        <v>0.50544999999999995</v>
      </c>
      <c r="C34104">
        <v>0</v>
      </c>
      <c r="D34104">
        <v>0.25269999999999998</v>
      </c>
      <c r="E34104">
        <v>0.09</v>
      </c>
    </row>
    <row r="34105" spans="1:5" x14ac:dyDescent="0.35">
      <c r="A34105" s="6">
        <v>45799.239583333336</v>
      </c>
      <c r="B34105">
        <v>0.50544999999999995</v>
      </c>
      <c r="C34105">
        <v>0</v>
      </c>
      <c r="D34105">
        <v>0.25269999999999998</v>
      </c>
      <c r="E34105">
        <v>0.09</v>
      </c>
    </row>
    <row r="34106" spans="1:5" x14ac:dyDescent="0.35">
      <c r="A34106" s="6">
        <v>45799.25</v>
      </c>
      <c r="B34106">
        <v>0.50544999999999995</v>
      </c>
      <c r="C34106">
        <v>0</v>
      </c>
      <c r="D34106">
        <v>0.27037</v>
      </c>
      <c r="E34106">
        <v>0.10767</v>
      </c>
    </row>
    <row r="34107" spans="1:5" x14ac:dyDescent="0.35">
      <c r="A34107" s="6">
        <v>45799.260416666664</v>
      </c>
      <c r="B34107">
        <v>0.50544999999999995</v>
      </c>
      <c r="C34107">
        <v>0</v>
      </c>
      <c r="D34107">
        <v>0.27037</v>
      </c>
      <c r="E34107">
        <v>0.10767</v>
      </c>
    </row>
    <row r="34108" spans="1:5" x14ac:dyDescent="0.35">
      <c r="A34108" s="6">
        <v>45799.270833333336</v>
      </c>
      <c r="B34108">
        <v>0.50544999999999995</v>
      </c>
      <c r="C34108">
        <v>0</v>
      </c>
      <c r="D34108">
        <v>0.27037</v>
      </c>
      <c r="E34108">
        <v>0.10767</v>
      </c>
    </row>
    <row r="34109" spans="1:5" x14ac:dyDescent="0.35">
      <c r="A34109" s="6">
        <v>45799.28125</v>
      </c>
      <c r="B34109">
        <v>0.50544999999999995</v>
      </c>
      <c r="C34109">
        <v>0</v>
      </c>
      <c r="D34109">
        <v>0.27037</v>
      </c>
      <c r="E34109">
        <v>0.10767</v>
      </c>
    </row>
    <row r="34110" spans="1:5" x14ac:dyDescent="0.35">
      <c r="A34110" s="6">
        <v>45799.291666666664</v>
      </c>
      <c r="B34110">
        <v>0.50544999999999995</v>
      </c>
      <c r="C34110">
        <v>0</v>
      </c>
      <c r="D34110">
        <v>0.26871</v>
      </c>
      <c r="E34110">
        <v>0.10600999999999999</v>
      </c>
    </row>
    <row r="34111" spans="1:5" x14ac:dyDescent="0.35">
      <c r="A34111" s="6">
        <v>45799.302083333336</v>
      </c>
      <c r="B34111">
        <v>1.37138</v>
      </c>
      <c r="C34111">
        <v>0</v>
      </c>
      <c r="D34111">
        <v>0.26871</v>
      </c>
      <c r="E34111">
        <v>0.10600999999999999</v>
      </c>
    </row>
    <row r="34112" spans="1:5" x14ac:dyDescent="0.35">
      <c r="A34112" s="6">
        <v>45799.3125</v>
      </c>
      <c r="B34112">
        <v>1.48109</v>
      </c>
      <c r="C34112">
        <v>0</v>
      </c>
      <c r="D34112">
        <v>0.26871</v>
      </c>
      <c r="E34112">
        <v>0.10600999999999999</v>
      </c>
    </row>
    <row r="34113" spans="1:5" x14ac:dyDescent="0.35">
      <c r="A34113" s="6">
        <v>45799.322916666664</v>
      </c>
      <c r="B34113">
        <v>1.97675</v>
      </c>
      <c r="C34113">
        <v>0</v>
      </c>
      <c r="D34113">
        <v>0.26871</v>
      </c>
      <c r="E34113">
        <v>0.10600999999999999</v>
      </c>
    </row>
    <row r="34114" spans="1:5" x14ac:dyDescent="0.35">
      <c r="A34114" s="6">
        <v>45799.333333333336</v>
      </c>
      <c r="B34114">
        <v>1.97675</v>
      </c>
      <c r="C34114">
        <v>0</v>
      </c>
      <c r="D34114">
        <v>0.26085999999999998</v>
      </c>
      <c r="E34114">
        <v>9.8159999999999997E-2</v>
      </c>
    </row>
    <row r="34115" spans="1:5" x14ac:dyDescent="0.35">
      <c r="A34115" s="6">
        <v>45799.34375</v>
      </c>
      <c r="B34115">
        <v>1.97675</v>
      </c>
      <c r="C34115">
        <v>0</v>
      </c>
      <c r="D34115">
        <v>0.26085999999999998</v>
      </c>
      <c r="E34115">
        <v>9.8159999999999997E-2</v>
      </c>
    </row>
    <row r="34116" spans="1:5" x14ac:dyDescent="0.35">
      <c r="A34116" s="6">
        <v>45799.354166666664</v>
      </c>
      <c r="B34116">
        <v>3.8418200000000002</v>
      </c>
      <c r="C34116">
        <v>0</v>
      </c>
      <c r="D34116">
        <v>0.26085999999999998</v>
      </c>
      <c r="E34116">
        <v>9.8159999999999997E-2</v>
      </c>
    </row>
    <row r="34117" spans="1:5" x14ac:dyDescent="0.35">
      <c r="A34117" s="6">
        <v>45799.364583333336</v>
      </c>
      <c r="B34117">
        <v>5.4051999999999998</v>
      </c>
      <c r="C34117">
        <v>0</v>
      </c>
      <c r="D34117">
        <v>0.26085999999999998</v>
      </c>
      <c r="E34117">
        <v>9.8159999999999997E-2</v>
      </c>
    </row>
    <row r="34118" spans="1:5" x14ac:dyDescent="0.35">
      <c r="A34118" s="6">
        <v>45799.375</v>
      </c>
      <c r="B34118">
        <v>7.4563900000000007</v>
      </c>
      <c r="C34118">
        <v>0</v>
      </c>
      <c r="D34118">
        <v>0.21723999999999999</v>
      </c>
      <c r="E34118">
        <v>7.7100000000000002E-2</v>
      </c>
    </row>
    <row r="34119" spans="1:5" x14ac:dyDescent="0.35">
      <c r="A34119" s="6">
        <v>45799.385416666664</v>
      </c>
      <c r="B34119">
        <v>8.4751300000000001</v>
      </c>
      <c r="C34119">
        <v>0</v>
      </c>
      <c r="D34119">
        <v>0.21723999999999999</v>
      </c>
      <c r="E34119">
        <v>7.7100000000000002E-2</v>
      </c>
    </row>
    <row r="34120" spans="1:5" x14ac:dyDescent="0.35">
      <c r="A34120" s="6">
        <v>45799.395833333336</v>
      </c>
      <c r="B34120">
        <v>8.8473600000000001</v>
      </c>
      <c r="C34120">
        <v>0</v>
      </c>
      <c r="D34120">
        <v>0.21723999999999999</v>
      </c>
      <c r="E34120">
        <v>7.7100000000000002E-2</v>
      </c>
    </row>
    <row r="34121" spans="1:5" x14ac:dyDescent="0.35">
      <c r="A34121" s="6">
        <v>45799.40625</v>
      </c>
      <c r="B34121">
        <v>10.087479999999999</v>
      </c>
      <c r="C34121">
        <v>0</v>
      </c>
      <c r="D34121">
        <v>0.21723999999999999</v>
      </c>
      <c r="E34121">
        <v>7.7100000000000002E-2</v>
      </c>
    </row>
    <row r="34122" spans="1:5" x14ac:dyDescent="0.35">
      <c r="A34122" s="6">
        <v>45799.416666666664</v>
      </c>
      <c r="B34122">
        <v>11.509790000000001</v>
      </c>
      <c r="C34122">
        <v>0</v>
      </c>
      <c r="D34122">
        <v>0.16436000000000001</v>
      </c>
      <c r="E34122">
        <v>7.7100000000000002E-2</v>
      </c>
    </row>
    <row r="34123" spans="1:5" x14ac:dyDescent="0.35">
      <c r="A34123" s="6">
        <v>45799.427083333336</v>
      </c>
      <c r="B34123">
        <v>11.178700000000001</v>
      </c>
      <c r="C34123">
        <v>0</v>
      </c>
      <c r="D34123">
        <v>0.16436000000000001</v>
      </c>
      <c r="E34123">
        <v>7.7100000000000002E-2</v>
      </c>
    </row>
    <row r="34124" spans="1:5" x14ac:dyDescent="0.35">
      <c r="A34124" s="6">
        <v>45799.4375</v>
      </c>
      <c r="B34124">
        <v>10.790799999999999</v>
      </c>
      <c r="C34124">
        <v>0</v>
      </c>
      <c r="D34124">
        <v>0.16436000000000001</v>
      </c>
      <c r="E34124">
        <v>7.7100000000000002E-2</v>
      </c>
    </row>
    <row r="34125" spans="1:5" x14ac:dyDescent="0.35">
      <c r="A34125" s="6">
        <v>45799.447916666664</v>
      </c>
      <c r="B34125">
        <v>11.498040000000001</v>
      </c>
      <c r="C34125">
        <v>0</v>
      </c>
      <c r="D34125">
        <v>0.16436000000000001</v>
      </c>
      <c r="E34125">
        <v>7.7100000000000002E-2</v>
      </c>
    </row>
    <row r="34126" spans="1:5" x14ac:dyDescent="0.35">
      <c r="A34126" s="6">
        <v>45799.458333333336</v>
      </c>
      <c r="B34126">
        <v>13.14761</v>
      </c>
      <c r="C34126">
        <v>0</v>
      </c>
      <c r="D34126">
        <v>0.16270999999999999</v>
      </c>
      <c r="E34126">
        <v>7.7100000000000002E-2</v>
      </c>
    </row>
    <row r="34127" spans="1:5" x14ac:dyDescent="0.35">
      <c r="A34127" s="6">
        <v>45799.46875</v>
      </c>
      <c r="B34127">
        <v>12.71269</v>
      </c>
      <c r="C34127">
        <v>0</v>
      </c>
      <c r="D34127">
        <v>0.16270999999999999</v>
      </c>
      <c r="E34127">
        <v>7.7100000000000002E-2</v>
      </c>
    </row>
    <row r="34128" spans="1:5" x14ac:dyDescent="0.35">
      <c r="A34128" s="6">
        <v>45799.479166666664</v>
      </c>
      <c r="B34128">
        <v>12.06226</v>
      </c>
      <c r="C34128">
        <v>0</v>
      </c>
      <c r="D34128">
        <v>0.16270999999999999</v>
      </c>
      <c r="E34128">
        <v>7.7100000000000002E-2</v>
      </c>
    </row>
    <row r="34129" spans="1:5" x14ac:dyDescent="0.35">
      <c r="A34129" s="6">
        <v>45799.489583333336</v>
      </c>
      <c r="B34129">
        <v>13.997870000000001</v>
      </c>
      <c r="C34129">
        <v>0</v>
      </c>
      <c r="D34129">
        <v>0.16270999999999999</v>
      </c>
      <c r="E34129">
        <v>7.7100000000000002E-2</v>
      </c>
    </row>
    <row r="34130" spans="1:5" x14ac:dyDescent="0.35">
      <c r="A34130" s="6">
        <v>45799.5</v>
      </c>
      <c r="B34130">
        <v>10.522399999999999</v>
      </c>
      <c r="C34130">
        <v>0</v>
      </c>
      <c r="D34130">
        <v>0.16078999999999999</v>
      </c>
      <c r="E34130">
        <v>0</v>
      </c>
    </row>
    <row r="34131" spans="1:5" x14ac:dyDescent="0.35">
      <c r="A34131" s="6">
        <v>45799.510416666664</v>
      </c>
      <c r="B34131">
        <v>6.0987200000000001</v>
      </c>
      <c r="C34131">
        <v>0</v>
      </c>
      <c r="D34131">
        <v>0.16078999999999999</v>
      </c>
      <c r="E34131">
        <v>0</v>
      </c>
    </row>
    <row r="34132" spans="1:5" x14ac:dyDescent="0.35">
      <c r="A34132" s="6">
        <v>45799.520833333336</v>
      </c>
      <c r="B34132">
        <v>7.4563900000000007</v>
      </c>
      <c r="C34132">
        <v>0</v>
      </c>
      <c r="D34132">
        <v>0.16078999999999999</v>
      </c>
      <c r="E34132">
        <v>0</v>
      </c>
    </row>
    <row r="34133" spans="1:5" x14ac:dyDescent="0.35">
      <c r="A34133" s="6">
        <v>45799.53125</v>
      </c>
      <c r="B34133">
        <v>11.68807</v>
      </c>
      <c r="C34133">
        <v>0</v>
      </c>
      <c r="D34133">
        <v>0.16078999999999999</v>
      </c>
      <c r="E34133">
        <v>0</v>
      </c>
    </row>
    <row r="34134" spans="1:5" x14ac:dyDescent="0.35">
      <c r="A34134" s="6">
        <v>45799.541666666664</v>
      </c>
      <c r="B34134">
        <v>9.8386700000000005</v>
      </c>
      <c r="C34134">
        <v>0</v>
      </c>
      <c r="D34134">
        <v>0.14993000000000001</v>
      </c>
      <c r="E34134">
        <v>0</v>
      </c>
    </row>
    <row r="34135" spans="1:5" x14ac:dyDescent="0.35">
      <c r="A34135" s="6">
        <v>45799.552083333336</v>
      </c>
      <c r="B34135">
        <v>6.3945500000000006</v>
      </c>
      <c r="C34135">
        <v>0</v>
      </c>
      <c r="D34135">
        <v>0.14993000000000001</v>
      </c>
      <c r="E34135">
        <v>0</v>
      </c>
    </row>
    <row r="34136" spans="1:5" x14ac:dyDescent="0.35">
      <c r="A34136" s="6">
        <v>45799.5625</v>
      </c>
      <c r="B34136">
        <v>10.371549999999999</v>
      </c>
      <c r="C34136">
        <v>0</v>
      </c>
      <c r="D34136">
        <v>0.14993000000000001</v>
      </c>
      <c r="E34136">
        <v>0</v>
      </c>
    </row>
    <row r="34137" spans="1:5" x14ac:dyDescent="0.35">
      <c r="A34137" s="6">
        <v>45799.572916666664</v>
      </c>
      <c r="B34137">
        <v>9.4017900000000001</v>
      </c>
      <c r="C34137">
        <v>0</v>
      </c>
      <c r="D34137">
        <v>0.14993000000000001</v>
      </c>
      <c r="E34137">
        <v>0</v>
      </c>
    </row>
    <row r="34138" spans="1:5" x14ac:dyDescent="0.35">
      <c r="A34138" s="6">
        <v>45799.583333333336</v>
      </c>
      <c r="B34138">
        <v>6.9431000000000003</v>
      </c>
      <c r="C34138">
        <v>0</v>
      </c>
      <c r="D34138">
        <v>0.14729999999999999</v>
      </c>
      <c r="E34138">
        <v>0</v>
      </c>
    </row>
    <row r="34139" spans="1:5" x14ac:dyDescent="0.35">
      <c r="A34139" s="6">
        <v>45799.59375</v>
      </c>
      <c r="B34139">
        <v>5.5873900000000001</v>
      </c>
      <c r="C34139">
        <v>0</v>
      </c>
      <c r="D34139">
        <v>0.14729999999999999</v>
      </c>
      <c r="E34139">
        <v>0</v>
      </c>
    </row>
    <row r="34140" spans="1:5" x14ac:dyDescent="0.35">
      <c r="A34140" s="6">
        <v>45799.604166666664</v>
      </c>
      <c r="B34140">
        <v>2.13347</v>
      </c>
      <c r="C34140">
        <v>0</v>
      </c>
      <c r="D34140">
        <v>0.14729999999999999</v>
      </c>
      <c r="E34140">
        <v>0</v>
      </c>
    </row>
    <row r="34141" spans="1:5" x14ac:dyDescent="0.35">
      <c r="A34141" s="6">
        <v>45799.614583333336</v>
      </c>
      <c r="B34141">
        <v>8.2419899999999995</v>
      </c>
      <c r="C34141">
        <v>0</v>
      </c>
      <c r="D34141">
        <v>0.14729999999999999</v>
      </c>
      <c r="E34141">
        <v>0</v>
      </c>
    </row>
    <row r="34142" spans="1:5" x14ac:dyDescent="0.35">
      <c r="A34142" s="6">
        <v>45799.625</v>
      </c>
      <c r="B34142">
        <v>9.1412300000000002</v>
      </c>
      <c r="C34142">
        <v>0</v>
      </c>
      <c r="D34142">
        <v>0.15179999999999999</v>
      </c>
      <c r="E34142">
        <v>0</v>
      </c>
    </row>
    <row r="34143" spans="1:5" x14ac:dyDescent="0.35">
      <c r="A34143" s="6">
        <v>45799.635416666664</v>
      </c>
      <c r="B34143">
        <v>9.388069999999999</v>
      </c>
      <c r="C34143">
        <v>0</v>
      </c>
      <c r="D34143">
        <v>0.15179999999999999</v>
      </c>
      <c r="E34143">
        <v>0</v>
      </c>
    </row>
    <row r="34144" spans="1:5" x14ac:dyDescent="0.35">
      <c r="A34144" s="6">
        <v>45799.645833333336</v>
      </c>
      <c r="B34144">
        <v>9.388069999999999</v>
      </c>
      <c r="C34144">
        <v>0</v>
      </c>
      <c r="D34144">
        <v>0.15179999999999999</v>
      </c>
      <c r="E34144">
        <v>0</v>
      </c>
    </row>
    <row r="34145" spans="1:5" x14ac:dyDescent="0.35">
      <c r="A34145" s="6">
        <v>45799.65625</v>
      </c>
      <c r="B34145">
        <v>9.388069999999999</v>
      </c>
      <c r="C34145">
        <v>0</v>
      </c>
      <c r="D34145">
        <v>0.15179999999999999</v>
      </c>
      <c r="E34145">
        <v>0</v>
      </c>
    </row>
    <row r="34146" spans="1:5" x14ac:dyDescent="0.35">
      <c r="A34146" s="6">
        <v>45799.666666666664</v>
      </c>
      <c r="B34146">
        <v>9.388069999999999</v>
      </c>
      <c r="C34146">
        <v>0</v>
      </c>
      <c r="D34146">
        <v>0.15970999999999999</v>
      </c>
      <c r="E34146">
        <v>0</v>
      </c>
    </row>
    <row r="34147" spans="1:5" x14ac:dyDescent="0.35">
      <c r="A34147" s="6">
        <v>45799.677083333336</v>
      </c>
      <c r="B34147">
        <v>10.81039</v>
      </c>
      <c r="C34147">
        <v>0</v>
      </c>
      <c r="D34147">
        <v>0.15970999999999999</v>
      </c>
      <c r="E34147">
        <v>0</v>
      </c>
    </row>
    <row r="34148" spans="1:5" x14ac:dyDescent="0.35">
      <c r="A34148" s="6">
        <v>45799.6875</v>
      </c>
      <c r="B34148">
        <v>8.4104799999999997</v>
      </c>
      <c r="C34148">
        <v>0</v>
      </c>
      <c r="D34148">
        <v>0.15970999999999999</v>
      </c>
      <c r="E34148">
        <v>0</v>
      </c>
    </row>
    <row r="34149" spans="1:5" x14ac:dyDescent="0.35">
      <c r="A34149" s="6">
        <v>45799.697916666664</v>
      </c>
      <c r="B34149">
        <v>6.8862899999999998</v>
      </c>
      <c r="C34149">
        <v>0</v>
      </c>
      <c r="D34149">
        <v>0.15970999999999999</v>
      </c>
      <c r="E34149">
        <v>0</v>
      </c>
    </row>
    <row r="34150" spans="1:5" x14ac:dyDescent="0.35">
      <c r="A34150" s="6">
        <v>45799.708333333336</v>
      </c>
      <c r="B34150">
        <v>3.8006799999999998</v>
      </c>
      <c r="C34150">
        <v>0</v>
      </c>
      <c r="D34150">
        <v>0.16269</v>
      </c>
      <c r="E34150">
        <v>0</v>
      </c>
    </row>
    <row r="34151" spans="1:5" x14ac:dyDescent="0.35">
      <c r="A34151" s="6">
        <v>45799.71875</v>
      </c>
      <c r="B34151">
        <v>2.8093699999999999</v>
      </c>
      <c r="C34151">
        <v>0</v>
      </c>
      <c r="D34151">
        <v>0.16269</v>
      </c>
      <c r="E34151">
        <v>0</v>
      </c>
    </row>
    <row r="34152" spans="1:5" x14ac:dyDescent="0.35">
      <c r="A34152" s="6">
        <v>45799.729166666664</v>
      </c>
      <c r="B34152">
        <v>2.2686500000000001</v>
      </c>
      <c r="C34152">
        <v>0</v>
      </c>
      <c r="D34152">
        <v>0.16269</v>
      </c>
      <c r="E34152">
        <v>0</v>
      </c>
    </row>
    <row r="34153" spans="1:5" x14ac:dyDescent="0.35">
      <c r="A34153" s="6">
        <v>45799.739583333336</v>
      </c>
      <c r="B34153">
        <v>2.4861200000000001</v>
      </c>
      <c r="C34153">
        <v>0</v>
      </c>
      <c r="D34153">
        <v>0.16269</v>
      </c>
      <c r="E34153">
        <v>0</v>
      </c>
    </row>
    <row r="34154" spans="1:5" x14ac:dyDescent="0.35">
      <c r="A34154" s="6">
        <v>45799.75</v>
      </c>
      <c r="B34154">
        <v>2.3430999999999997</v>
      </c>
      <c r="C34154">
        <v>0</v>
      </c>
      <c r="D34154">
        <v>0.2127</v>
      </c>
      <c r="E34154">
        <v>7.7100000000000002E-2</v>
      </c>
    </row>
    <row r="34155" spans="1:5" x14ac:dyDescent="0.35">
      <c r="A34155" s="6">
        <v>45799.760416666664</v>
      </c>
      <c r="B34155">
        <v>3.0640500000000004</v>
      </c>
      <c r="C34155">
        <v>0</v>
      </c>
      <c r="D34155">
        <v>0.2127</v>
      </c>
      <c r="E34155">
        <v>7.7100000000000002E-2</v>
      </c>
    </row>
    <row r="34156" spans="1:5" x14ac:dyDescent="0.35">
      <c r="A34156" s="6">
        <v>45799.770833333336</v>
      </c>
      <c r="B34156">
        <v>3.1757199999999997</v>
      </c>
      <c r="C34156">
        <v>0</v>
      </c>
      <c r="D34156">
        <v>0.2127</v>
      </c>
      <c r="E34156">
        <v>7.7100000000000002E-2</v>
      </c>
    </row>
    <row r="34157" spans="1:5" x14ac:dyDescent="0.35">
      <c r="A34157" s="6">
        <v>45799.78125</v>
      </c>
      <c r="B34157">
        <v>3.2834699999999999</v>
      </c>
      <c r="C34157">
        <v>0</v>
      </c>
      <c r="D34157">
        <v>0.2127</v>
      </c>
      <c r="E34157">
        <v>7.7100000000000002E-2</v>
      </c>
    </row>
    <row r="34158" spans="1:5" x14ac:dyDescent="0.35">
      <c r="A34158" s="6">
        <v>45799.791666666664</v>
      </c>
      <c r="B34158">
        <v>3.1071500000000003</v>
      </c>
      <c r="C34158">
        <v>0</v>
      </c>
      <c r="D34158">
        <v>0.26954</v>
      </c>
      <c r="E34158">
        <v>0.10684</v>
      </c>
    </row>
    <row r="34159" spans="1:5" x14ac:dyDescent="0.35">
      <c r="A34159" s="6">
        <v>45799.802083333336</v>
      </c>
      <c r="B34159">
        <v>2.0649099999999998</v>
      </c>
      <c r="C34159">
        <v>0</v>
      </c>
      <c r="D34159">
        <v>0.26954</v>
      </c>
      <c r="E34159">
        <v>0.10684</v>
      </c>
    </row>
    <row r="34160" spans="1:5" x14ac:dyDescent="0.35">
      <c r="A34160" s="6">
        <v>45799.8125</v>
      </c>
      <c r="B34160">
        <v>1.3184800000000001</v>
      </c>
      <c r="C34160">
        <v>0</v>
      </c>
      <c r="D34160">
        <v>0.26954</v>
      </c>
      <c r="E34160">
        <v>0.10684</v>
      </c>
    </row>
    <row r="34161" spans="1:5" x14ac:dyDescent="0.35">
      <c r="A34161" s="6">
        <v>45799.822916666664</v>
      </c>
      <c r="B34161">
        <v>0.86004999999999998</v>
      </c>
      <c r="C34161">
        <v>0</v>
      </c>
      <c r="D34161">
        <v>0.26954</v>
      </c>
      <c r="E34161">
        <v>0.10684</v>
      </c>
    </row>
    <row r="34162" spans="1:5" x14ac:dyDescent="0.35">
      <c r="A34162" s="6">
        <v>45799.833333333336</v>
      </c>
      <c r="B34162">
        <v>0.61712</v>
      </c>
      <c r="C34162">
        <v>0</v>
      </c>
      <c r="D34162">
        <v>0.2777</v>
      </c>
      <c r="E34162">
        <v>0.115</v>
      </c>
    </row>
    <row r="34163" spans="1:5" x14ac:dyDescent="0.35">
      <c r="A34163" s="6">
        <v>45799.84375</v>
      </c>
      <c r="B34163">
        <v>0.47214999999999996</v>
      </c>
      <c r="C34163">
        <v>0</v>
      </c>
      <c r="D34163">
        <v>0.2777</v>
      </c>
      <c r="E34163">
        <v>0.115</v>
      </c>
    </row>
    <row r="34164" spans="1:5" x14ac:dyDescent="0.35">
      <c r="A34164" s="6">
        <v>45799.854166666664</v>
      </c>
      <c r="B34164">
        <v>0.33109</v>
      </c>
      <c r="C34164">
        <v>0</v>
      </c>
      <c r="D34164">
        <v>0.2777</v>
      </c>
      <c r="E34164">
        <v>0.115</v>
      </c>
    </row>
    <row r="34165" spans="1:5" x14ac:dyDescent="0.35">
      <c r="A34165" s="6">
        <v>45799.864583333336</v>
      </c>
      <c r="B34165">
        <v>0.19003</v>
      </c>
      <c r="C34165">
        <v>0</v>
      </c>
      <c r="D34165">
        <v>0.2777</v>
      </c>
      <c r="E34165">
        <v>0.115</v>
      </c>
    </row>
    <row r="34166" spans="1:5" x14ac:dyDescent="0.35">
      <c r="A34166" s="6">
        <v>45799.875</v>
      </c>
      <c r="B34166">
        <v>7.6409999999999992E-2</v>
      </c>
      <c r="C34166">
        <v>0</v>
      </c>
      <c r="D34166">
        <v>0.28994999999999999</v>
      </c>
      <c r="E34166">
        <v>0.12725</v>
      </c>
    </row>
    <row r="34167" spans="1:5" x14ac:dyDescent="0.35">
      <c r="A34167" s="6">
        <v>45799.885416666664</v>
      </c>
      <c r="B34167">
        <v>1.3710000000000002E-2</v>
      </c>
      <c r="C34167">
        <v>0</v>
      </c>
      <c r="D34167">
        <v>0.28994999999999999</v>
      </c>
      <c r="E34167">
        <v>0.12725</v>
      </c>
    </row>
    <row r="34168" spans="1:5" x14ac:dyDescent="0.35">
      <c r="A34168" s="6">
        <v>45799.895833333336</v>
      </c>
      <c r="B34168">
        <v>0</v>
      </c>
      <c r="C34168">
        <v>0</v>
      </c>
      <c r="D34168">
        <v>0.28994999999999999</v>
      </c>
      <c r="E34168">
        <v>0.12725</v>
      </c>
    </row>
    <row r="34169" spans="1:5" x14ac:dyDescent="0.35">
      <c r="A34169" s="6">
        <v>45799.90625</v>
      </c>
      <c r="B34169">
        <v>0</v>
      </c>
      <c r="C34169">
        <v>0</v>
      </c>
      <c r="D34169">
        <v>0.28994999999999999</v>
      </c>
      <c r="E34169">
        <v>0.12725</v>
      </c>
    </row>
    <row r="34170" spans="1:5" x14ac:dyDescent="0.35">
      <c r="A34170" s="6">
        <v>45799.916666666664</v>
      </c>
      <c r="B34170">
        <v>0</v>
      </c>
      <c r="C34170">
        <v>0</v>
      </c>
      <c r="D34170">
        <v>0.28017999999999998</v>
      </c>
      <c r="E34170">
        <v>0.11748</v>
      </c>
    </row>
    <row r="34171" spans="1:5" x14ac:dyDescent="0.35">
      <c r="A34171" s="6">
        <v>45799.927083333336</v>
      </c>
      <c r="B34171">
        <v>0</v>
      </c>
      <c r="C34171">
        <v>0</v>
      </c>
      <c r="D34171">
        <v>0.28017999999999998</v>
      </c>
      <c r="E34171">
        <v>0.11748</v>
      </c>
    </row>
    <row r="34172" spans="1:5" x14ac:dyDescent="0.35">
      <c r="A34172" s="6">
        <v>45799.9375</v>
      </c>
      <c r="B34172">
        <v>0</v>
      </c>
      <c r="C34172">
        <v>0</v>
      </c>
      <c r="D34172">
        <v>0.28017999999999998</v>
      </c>
      <c r="E34172">
        <v>0.11748</v>
      </c>
    </row>
    <row r="34173" spans="1:5" x14ac:dyDescent="0.35">
      <c r="A34173" s="6">
        <v>45799.947916666664</v>
      </c>
      <c r="B34173">
        <v>0</v>
      </c>
      <c r="C34173">
        <v>0</v>
      </c>
      <c r="D34173">
        <v>0.28017999999999998</v>
      </c>
      <c r="E34173">
        <v>0.11748</v>
      </c>
    </row>
    <row r="34174" spans="1:5" x14ac:dyDescent="0.35">
      <c r="A34174" s="6">
        <v>45799.958333333336</v>
      </c>
      <c r="B34174">
        <v>0</v>
      </c>
      <c r="C34174">
        <v>0</v>
      </c>
      <c r="D34174">
        <v>0.26593</v>
      </c>
      <c r="E34174">
        <v>0.10323</v>
      </c>
    </row>
    <row r="34175" spans="1:5" x14ac:dyDescent="0.35">
      <c r="A34175" s="6">
        <v>45799.96875</v>
      </c>
      <c r="B34175">
        <v>0</v>
      </c>
      <c r="C34175">
        <v>0</v>
      </c>
      <c r="D34175">
        <v>0.26593</v>
      </c>
      <c r="E34175">
        <v>0.10323</v>
      </c>
    </row>
    <row r="34176" spans="1:5" x14ac:dyDescent="0.35">
      <c r="A34176" s="6">
        <v>45799.979166666664</v>
      </c>
      <c r="B34176">
        <v>0</v>
      </c>
      <c r="C34176">
        <v>0</v>
      </c>
      <c r="D34176">
        <v>0.26593</v>
      </c>
      <c r="E34176">
        <v>0.10323</v>
      </c>
    </row>
    <row r="34177" spans="1:5" x14ac:dyDescent="0.35">
      <c r="A34177" s="6">
        <v>45799.989583333336</v>
      </c>
      <c r="B34177">
        <v>0</v>
      </c>
      <c r="C34177">
        <v>0</v>
      </c>
      <c r="D34177">
        <v>0.26593</v>
      </c>
      <c r="E34177">
        <v>0.10323</v>
      </c>
    </row>
    <row r="34178" spans="1:5" x14ac:dyDescent="0.35">
      <c r="A34178" s="6">
        <v>45800</v>
      </c>
      <c r="B34178">
        <v>0</v>
      </c>
      <c r="C34178">
        <v>0</v>
      </c>
      <c r="D34178">
        <v>0.26379999999999998</v>
      </c>
      <c r="E34178">
        <v>0.1011</v>
      </c>
    </row>
    <row r="34179" spans="1:5" x14ac:dyDescent="0.35">
      <c r="A34179" s="6">
        <v>45800.010416666664</v>
      </c>
      <c r="B34179">
        <v>0</v>
      </c>
      <c r="C34179">
        <v>0</v>
      </c>
      <c r="D34179">
        <v>0.26379999999999998</v>
      </c>
      <c r="E34179">
        <v>0.1011</v>
      </c>
    </row>
    <row r="34180" spans="1:5" x14ac:dyDescent="0.35">
      <c r="A34180" s="6">
        <v>45800.020833333336</v>
      </c>
      <c r="B34180">
        <v>0</v>
      </c>
      <c r="C34180">
        <v>0</v>
      </c>
      <c r="D34180">
        <v>0.26379999999999998</v>
      </c>
      <c r="E34180">
        <v>0.1011</v>
      </c>
    </row>
    <row r="34181" spans="1:5" x14ac:dyDescent="0.35">
      <c r="A34181" s="6">
        <v>45800.03125</v>
      </c>
      <c r="B34181">
        <v>0</v>
      </c>
      <c r="C34181">
        <v>0</v>
      </c>
      <c r="D34181">
        <v>0.26379999999999998</v>
      </c>
      <c r="E34181">
        <v>0.1011</v>
      </c>
    </row>
    <row r="34182" spans="1:5" x14ac:dyDescent="0.35">
      <c r="A34182" s="6">
        <v>45800.041666666664</v>
      </c>
      <c r="B34182">
        <v>0</v>
      </c>
      <c r="C34182">
        <v>0</v>
      </c>
      <c r="D34182">
        <v>0.25585999999999998</v>
      </c>
      <c r="E34182">
        <v>9.3160000000000007E-2</v>
      </c>
    </row>
    <row r="34183" spans="1:5" x14ac:dyDescent="0.35">
      <c r="A34183" s="6">
        <v>45800.052083333336</v>
      </c>
      <c r="B34183">
        <v>0</v>
      </c>
      <c r="C34183">
        <v>0</v>
      </c>
      <c r="D34183">
        <v>0.25585999999999998</v>
      </c>
      <c r="E34183">
        <v>9.3160000000000007E-2</v>
      </c>
    </row>
    <row r="34184" spans="1:5" x14ac:dyDescent="0.35">
      <c r="A34184" s="6">
        <v>45800.0625</v>
      </c>
      <c r="B34184">
        <v>0</v>
      </c>
      <c r="C34184">
        <v>0</v>
      </c>
      <c r="D34184">
        <v>0.25585999999999998</v>
      </c>
      <c r="E34184">
        <v>9.3160000000000007E-2</v>
      </c>
    </row>
    <row r="34185" spans="1:5" x14ac:dyDescent="0.35">
      <c r="A34185" s="6">
        <v>45800.072916666664</v>
      </c>
      <c r="B34185">
        <v>0</v>
      </c>
      <c r="C34185">
        <v>0</v>
      </c>
      <c r="D34185">
        <v>0.25585999999999998</v>
      </c>
      <c r="E34185">
        <v>9.3160000000000007E-2</v>
      </c>
    </row>
    <row r="34186" spans="1:5" x14ac:dyDescent="0.35">
      <c r="A34186" s="6">
        <v>45800.083333333336</v>
      </c>
      <c r="B34186">
        <v>0</v>
      </c>
      <c r="C34186">
        <v>0</v>
      </c>
      <c r="D34186">
        <v>0.24981999999999999</v>
      </c>
      <c r="E34186">
        <v>8.7120000000000003E-2</v>
      </c>
    </row>
    <row r="34187" spans="1:5" x14ac:dyDescent="0.35">
      <c r="A34187" s="6">
        <v>45800.09375</v>
      </c>
      <c r="B34187">
        <v>0</v>
      </c>
      <c r="C34187">
        <v>0</v>
      </c>
      <c r="D34187">
        <v>0.24981999999999999</v>
      </c>
      <c r="E34187">
        <v>8.7120000000000003E-2</v>
      </c>
    </row>
    <row r="34188" spans="1:5" x14ac:dyDescent="0.35">
      <c r="A34188" s="6">
        <v>45800.104166666664</v>
      </c>
      <c r="B34188">
        <v>0</v>
      </c>
      <c r="C34188">
        <v>0</v>
      </c>
      <c r="D34188">
        <v>0.24981999999999999</v>
      </c>
      <c r="E34188">
        <v>8.7120000000000003E-2</v>
      </c>
    </row>
    <row r="34189" spans="1:5" x14ac:dyDescent="0.35">
      <c r="A34189" s="6">
        <v>45800.114583333336</v>
      </c>
      <c r="B34189">
        <v>0</v>
      </c>
      <c r="C34189">
        <v>0</v>
      </c>
      <c r="D34189">
        <v>0.24981999999999999</v>
      </c>
      <c r="E34189">
        <v>8.7120000000000003E-2</v>
      </c>
    </row>
    <row r="34190" spans="1:5" x14ac:dyDescent="0.35">
      <c r="A34190" s="6">
        <v>45800.125</v>
      </c>
      <c r="B34190">
        <v>0</v>
      </c>
      <c r="C34190">
        <v>0</v>
      </c>
      <c r="D34190">
        <v>0.24926000000000001</v>
      </c>
      <c r="E34190">
        <v>8.6559999999999998E-2</v>
      </c>
    </row>
    <row r="34191" spans="1:5" x14ac:dyDescent="0.35">
      <c r="A34191" s="6">
        <v>45800.135416666664</v>
      </c>
      <c r="B34191">
        <v>0</v>
      </c>
      <c r="C34191">
        <v>0</v>
      </c>
      <c r="D34191">
        <v>0.24926000000000001</v>
      </c>
      <c r="E34191">
        <v>8.6559999999999998E-2</v>
      </c>
    </row>
    <row r="34192" spans="1:5" x14ac:dyDescent="0.35">
      <c r="A34192" s="6">
        <v>45800.145833333336</v>
      </c>
      <c r="B34192">
        <v>0</v>
      </c>
      <c r="C34192">
        <v>0</v>
      </c>
      <c r="D34192">
        <v>0.24926000000000001</v>
      </c>
      <c r="E34192">
        <v>8.6559999999999998E-2</v>
      </c>
    </row>
    <row r="34193" spans="1:5" x14ac:dyDescent="0.35">
      <c r="A34193" s="6">
        <v>45800.15625</v>
      </c>
      <c r="B34193">
        <v>0</v>
      </c>
      <c r="C34193">
        <v>0</v>
      </c>
      <c r="D34193">
        <v>0.24926000000000001</v>
      </c>
      <c r="E34193">
        <v>8.6559999999999998E-2</v>
      </c>
    </row>
    <row r="34194" spans="1:5" x14ac:dyDescent="0.35">
      <c r="A34194" s="6">
        <v>45800.166666666664</v>
      </c>
      <c r="B34194">
        <v>0</v>
      </c>
      <c r="C34194">
        <v>0</v>
      </c>
      <c r="D34194">
        <v>0.25578000000000001</v>
      </c>
      <c r="E34194">
        <v>9.3079999999999996E-2</v>
      </c>
    </row>
    <row r="34195" spans="1:5" x14ac:dyDescent="0.35">
      <c r="A34195" s="6">
        <v>45800.177083333336</v>
      </c>
      <c r="B34195">
        <v>0</v>
      </c>
      <c r="C34195">
        <v>0</v>
      </c>
      <c r="D34195">
        <v>0.25578000000000001</v>
      </c>
      <c r="E34195">
        <v>9.3079999999999996E-2</v>
      </c>
    </row>
    <row r="34196" spans="1:5" x14ac:dyDescent="0.35">
      <c r="A34196" s="6">
        <v>45800.1875</v>
      </c>
      <c r="B34196">
        <v>0</v>
      </c>
      <c r="C34196">
        <v>0</v>
      </c>
      <c r="D34196">
        <v>0.25578000000000001</v>
      </c>
      <c r="E34196">
        <v>9.3079999999999996E-2</v>
      </c>
    </row>
    <row r="34197" spans="1:5" x14ac:dyDescent="0.35">
      <c r="A34197" s="6">
        <v>45800.197916666664</v>
      </c>
      <c r="B34197">
        <v>0</v>
      </c>
      <c r="C34197">
        <v>0</v>
      </c>
      <c r="D34197">
        <v>0.25578000000000001</v>
      </c>
      <c r="E34197">
        <v>9.3079999999999996E-2</v>
      </c>
    </row>
    <row r="34198" spans="1:5" x14ac:dyDescent="0.35">
      <c r="A34198" s="6">
        <v>45800.208333333336</v>
      </c>
      <c r="B34198">
        <v>0</v>
      </c>
      <c r="C34198">
        <v>0</v>
      </c>
      <c r="D34198">
        <v>0.26951999999999998</v>
      </c>
      <c r="E34198">
        <v>0.10682</v>
      </c>
    </row>
    <row r="34199" spans="1:5" x14ac:dyDescent="0.35">
      <c r="A34199" s="6">
        <v>45800.21875</v>
      </c>
      <c r="B34199">
        <v>1.763E-2</v>
      </c>
      <c r="C34199">
        <v>0</v>
      </c>
      <c r="D34199">
        <v>0.26951999999999998</v>
      </c>
      <c r="E34199">
        <v>0.10682</v>
      </c>
    </row>
    <row r="34200" spans="1:5" x14ac:dyDescent="0.35">
      <c r="A34200" s="6">
        <v>45800.229166666664</v>
      </c>
      <c r="B34200">
        <v>7.2489999999999999E-2</v>
      </c>
      <c r="C34200">
        <v>0</v>
      </c>
      <c r="D34200">
        <v>0.26951999999999998</v>
      </c>
      <c r="E34200">
        <v>0.10682</v>
      </c>
    </row>
    <row r="34201" spans="1:5" x14ac:dyDescent="0.35">
      <c r="A34201" s="6">
        <v>45800.239583333336</v>
      </c>
      <c r="B34201">
        <v>0.15869</v>
      </c>
      <c r="C34201">
        <v>0</v>
      </c>
      <c r="D34201">
        <v>0.26951999999999998</v>
      </c>
      <c r="E34201">
        <v>0.10682</v>
      </c>
    </row>
    <row r="34202" spans="1:5" x14ac:dyDescent="0.35">
      <c r="A34202" s="6">
        <v>45800.25</v>
      </c>
      <c r="B34202">
        <v>0.30954000000000004</v>
      </c>
      <c r="C34202">
        <v>0</v>
      </c>
      <c r="D34202">
        <v>0.29119</v>
      </c>
      <c r="E34202">
        <v>0.12848999999999999</v>
      </c>
    </row>
    <row r="34203" spans="1:5" x14ac:dyDescent="0.35">
      <c r="A34203" s="6">
        <v>45800.260416666664</v>
      </c>
      <c r="B34203">
        <v>0.46823000000000004</v>
      </c>
      <c r="C34203">
        <v>0</v>
      </c>
      <c r="D34203">
        <v>0.29119</v>
      </c>
      <c r="E34203">
        <v>0.12848999999999999</v>
      </c>
    </row>
    <row r="34204" spans="1:5" x14ac:dyDescent="0.35">
      <c r="A34204" s="6">
        <v>45800.270833333336</v>
      </c>
      <c r="B34204">
        <v>0.77385000000000004</v>
      </c>
      <c r="C34204">
        <v>0</v>
      </c>
      <c r="D34204">
        <v>0.29119</v>
      </c>
      <c r="E34204">
        <v>0.12848999999999999</v>
      </c>
    </row>
    <row r="34205" spans="1:5" x14ac:dyDescent="0.35">
      <c r="A34205" s="6">
        <v>45800.28125</v>
      </c>
      <c r="B34205">
        <v>1.1735100000000001</v>
      </c>
      <c r="C34205">
        <v>0</v>
      </c>
      <c r="D34205">
        <v>0.29119</v>
      </c>
      <c r="E34205">
        <v>0.12848999999999999</v>
      </c>
    </row>
    <row r="34206" spans="1:5" x14ac:dyDescent="0.35">
      <c r="A34206" s="6">
        <v>45800.291666666664</v>
      </c>
      <c r="B34206">
        <v>1.4281900000000001</v>
      </c>
      <c r="C34206">
        <v>0</v>
      </c>
      <c r="D34206">
        <v>0.29549999999999998</v>
      </c>
      <c r="E34206">
        <v>0.1328</v>
      </c>
    </row>
    <row r="34207" spans="1:5" x14ac:dyDescent="0.35">
      <c r="A34207" s="6">
        <v>45800.302083333336</v>
      </c>
      <c r="B34207">
        <v>1.50068</v>
      </c>
      <c r="C34207">
        <v>0</v>
      </c>
      <c r="D34207">
        <v>0.29549999999999998</v>
      </c>
      <c r="E34207">
        <v>0.1328</v>
      </c>
    </row>
    <row r="34208" spans="1:5" x14ac:dyDescent="0.35">
      <c r="A34208" s="6">
        <v>45800.3125</v>
      </c>
      <c r="B34208">
        <v>1.8533199999999999</v>
      </c>
      <c r="C34208">
        <v>0</v>
      </c>
      <c r="D34208">
        <v>0.29549999999999998</v>
      </c>
      <c r="E34208">
        <v>0.1328</v>
      </c>
    </row>
    <row r="34209" spans="1:5" x14ac:dyDescent="0.35">
      <c r="A34209" s="6">
        <v>45800.322916666664</v>
      </c>
      <c r="B34209">
        <v>2.19617</v>
      </c>
      <c r="C34209">
        <v>0</v>
      </c>
      <c r="D34209">
        <v>0.29549999999999998</v>
      </c>
      <c r="E34209">
        <v>0.1328</v>
      </c>
    </row>
    <row r="34210" spans="1:5" x14ac:dyDescent="0.35">
      <c r="A34210" s="6">
        <v>45800.333333333336</v>
      </c>
      <c r="B34210">
        <v>1.74753</v>
      </c>
      <c r="C34210">
        <v>0</v>
      </c>
      <c r="D34210">
        <v>0.27737000000000001</v>
      </c>
      <c r="E34210">
        <v>0.11466999999999999</v>
      </c>
    </row>
    <row r="34211" spans="1:5" x14ac:dyDescent="0.35">
      <c r="A34211" s="6">
        <v>45800.34375</v>
      </c>
      <c r="B34211">
        <v>2.5781900000000002</v>
      </c>
      <c r="C34211">
        <v>0</v>
      </c>
      <c r="D34211">
        <v>0.27737000000000001</v>
      </c>
      <c r="E34211">
        <v>0.11466999999999999</v>
      </c>
    </row>
    <row r="34212" spans="1:5" x14ac:dyDescent="0.35">
      <c r="A34212" s="6">
        <v>45800.354166666664</v>
      </c>
      <c r="B34212">
        <v>2.5919099999999999</v>
      </c>
      <c r="C34212">
        <v>0</v>
      </c>
      <c r="D34212">
        <v>0.27737000000000001</v>
      </c>
      <c r="E34212">
        <v>0.11466999999999999</v>
      </c>
    </row>
    <row r="34213" spans="1:5" x14ac:dyDescent="0.35">
      <c r="A34213" s="6">
        <v>45800.364583333336</v>
      </c>
      <c r="B34213">
        <v>1.0971</v>
      </c>
      <c r="C34213">
        <v>0</v>
      </c>
      <c r="D34213">
        <v>0.27737000000000001</v>
      </c>
      <c r="E34213">
        <v>0.11466999999999999</v>
      </c>
    </row>
    <row r="34214" spans="1:5" x14ac:dyDescent="0.35">
      <c r="A34214" s="6">
        <v>45800.375</v>
      </c>
      <c r="B34214">
        <v>1.5241900000000002</v>
      </c>
      <c r="C34214">
        <v>0</v>
      </c>
      <c r="D34214">
        <v>0.24859999999999999</v>
      </c>
      <c r="E34214">
        <v>8.5900000000000004E-2</v>
      </c>
    </row>
    <row r="34215" spans="1:5" x14ac:dyDescent="0.35">
      <c r="A34215" s="6">
        <v>45800.385416666664</v>
      </c>
      <c r="B34215">
        <v>4.2238500000000005</v>
      </c>
      <c r="C34215">
        <v>0</v>
      </c>
      <c r="D34215">
        <v>0.24859999999999999</v>
      </c>
      <c r="E34215">
        <v>8.5900000000000004E-2</v>
      </c>
    </row>
    <row r="34216" spans="1:5" x14ac:dyDescent="0.35">
      <c r="A34216" s="6">
        <v>45800.395833333336</v>
      </c>
      <c r="B34216">
        <v>5.6539999999999999</v>
      </c>
      <c r="C34216">
        <v>0</v>
      </c>
      <c r="D34216">
        <v>0.24859999999999999</v>
      </c>
      <c r="E34216">
        <v>8.5900000000000004E-2</v>
      </c>
    </row>
    <row r="34217" spans="1:5" x14ac:dyDescent="0.35">
      <c r="A34217" s="6">
        <v>45800.40625</v>
      </c>
      <c r="B34217">
        <v>4.7704399999999998</v>
      </c>
      <c r="C34217">
        <v>0</v>
      </c>
      <c r="D34217">
        <v>0.24859999999999999</v>
      </c>
      <c r="E34217">
        <v>8.5900000000000004E-2</v>
      </c>
    </row>
    <row r="34218" spans="1:5" x14ac:dyDescent="0.35">
      <c r="A34218" s="6">
        <v>45800.416666666664</v>
      </c>
      <c r="B34218">
        <v>7.1703599999999996</v>
      </c>
      <c r="C34218">
        <v>0</v>
      </c>
      <c r="D34218">
        <v>0.23269999999999999</v>
      </c>
      <c r="E34218">
        <v>7.7100000000000002E-2</v>
      </c>
    </row>
    <row r="34219" spans="1:5" x14ac:dyDescent="0.35">
      <c r="A34219" s="6">
        <v>45800.427083333336</v>
      </c>
      <c r="B34219">
        <v>8.0206099999999996</v>
      </c>
      <c r="C34219">
        <v>0</v>
      </c>
      <c r="D34219">
        <v>0.23269999999999999</v>
      </c>
      <c r="E34219">
        <v>7.7100000000000002E-2</v>
      </c>
    </row>
    <row r="34220" spans="1:5" x14ac:dyDescent="0.35">
      <c r="A34220" s="6">
        <v>45800.4375</v>
      </c>
      <c r="B34220">
        <v>8.30077</v>
      </c>
      <c r="C34220">
        <v>0</v>
      </c>
      <c r="D34220">
        <v>0.23269999999999999</v>
      </c>
      <c r="E34220">
        <v>7.7100000000000002E-2</v>
      </c>
    </row>
    <row r="34221" spans="1:5" x14ac:dyDescent="0.35">
      <c r="A34221" s="6">
        <v>45800.447916666664</v>
      </c>
      <c r="B34221">
        <v>12.113200000000001</v>
      </c>
      <c r="C34221">
        <v>0</v>
      </c>
      <c r="D34221">
        <v>0.23269999999999999</v>
      </c>
      <c r="E34221">
        <v>7.7100000000000002E-2</v>
      </c>
    </row>
    <row r="34222" spans="1:5" x14ac:dyDescent="0.35">
      <c r="A34222" s="6">
        <v>45800.458333333336</v>
      </c>
      <c r="B34222">
        <v>10.520440000000001</v>
      </c>
      <c r="C34222">
        <v>0</v>
      </c>
      <c r="D34222">
        <v>0.21675</v>
      </c>
      <c r="E34222">
        <v>7.7100000000000002E-2</v>
      </c>
    </row>
    <row r="34223" spans="1:5" x14ac:dyDescent="0.35">
      <c r="A34223" s="6">
        <v>45800.46875</v>
      </c>
      <c r="B34223">
        <v>6.8960799999999995</v>
      </c>
      <c r="C34223">
        <v>0</v>
      </c>
      <c r="D34223">
        <v>0.21675</v>
      </c>
      <c r="E34223">
        <v>7.7100000000000002E-2</v>
      </c>
    </row>
    <row r="34224" spans="1:5" x14ac:dyDescent="0.35">
      <c r="A34224" s="6">
        <v>45800.479166666664</v>
      </c>
      <c r="B34224">
        <v>8.5064700000000002</v>
      </c>
      <c r="C34224">
        <v>0</v>
      </c>
      <c r="D34224">
        <v>0.21675</v>
      </c>
      <c r="E34224">
        <v>7.7100000000000002E-2</v>
      </c>
    </row>
    <row r="34225" spans="1:5" x14ac:dyDescent="0.35">
      <c r="A34225" s="6">
        <v>45800.489583333336</v>
      </c>
      <c r="B34225">
        <v>11.75468</v>
      </c>
      <c r="C34225">
        <v>0</v>
      </c>
      <c r="D34225">
        <v>0.21675</v>
      </c>
      <c r="E34225">
        <v>7.7100000000000002E-2</v>
      </c>
    </row>
    <row r="34226" spans="1:5" x14ac:dyDescent="0.35">
      <c r="A34226" s="6">
        <v>45800.5</v>
      </c>
      <c r="B34226">
        <v>12.087729999999999</v>
      </c>
      <c r="C34226">
        <v>0</v>
      </c>
      <c r="D34226">
        <v>0.17613999999999999</v>
      </c>
      <c r="E34226">
        <v>7.7100000000000002E-2</v>
      </c>
    </row>
    <row r="34227" spans="1:5" x14ac:dyDescent="0.35">
      <c r="A34227" s="6">
        <v>45800.510416666664</v>
      </c>
      <c r="B34227">
        <v>11.290370000000001</v>
      </c>
      <c r="C34227">
        <v>0</v>
      </c>
      <c r="D34227">
        <v>0.17613999999999999</v>
      </c>
      <c r="E34227">
        <v>7.7100000000000002E-2</v>
      </c>
    </row>
    <row r="34228" spans="1:5" x14ac:dyDescent="0.35">
      <c r="A34228" s="6">
        <v>45800.520833333336</v>
      </c>
      <c r="B34228">
        <v>13.63739</v>
      </c>
      <c r="C34228">
        <v>0</v>
      </c>
      <c r="D34228">
        <v>0.17613999999999999</v>
      </c>
      <c r="E34228">
        <v>7.7100000000000002E-2</v>
      </c>
    </row>
    <row r="34229" spans="1:5" x14ac:dyDescent="0.35">
      <c r="A34229" s="6">
        <v>45800.53125</v>
      </c>
      <c r="B34229">
        <v>15.241910000000001</v>
      </c>
      <c r="C34229">
        <v>0</v>
      </c>
      <c r="D34229">
        <v>0.17613999999999999</v>
      </c>
      <c r="E34229">
        <v>7.7100000000000002E-2</v>
      </c>
    </row>
    <row r="34230" spans="1:5" x14ac:dyDescent="0.35">
      <c r="A34230" s="6">
        <v>45800.541666666664</v>
      </c>
      <c r="B34230">
        <v>16.574099999999998</v>
      </c>
      <c r="C34230">
        <v>0</v>
      </c>
      <c r="D34230">
        <v>0.16331999999999999</v>
      </c>
      <c r="E34230">
        <v>7.7100000000000002E-2</v>
      </c>
    </row>
    <row r="34231" spans="1:5" x14ac:dyDescent="0.35">
      <c r="A34231" s="6">
        <v>45800.552083333336</v>
      </c>
      <c r="B34231">
        <v>12.920360000000001</v>
      </c>
      <c r="C34231">
        <v>0</v>
      </c>
      <c r="D34231">
        <v>0.16331999999999999</v>
      </c>
      <c r="E34231">
        <v>7.7100000000000002E-2</v>
      </c>
    </row>
    <row r="34232" spans="1:5" x14ac:dyDescent="0.35">
      <c r="A34232" s="6">
        <v>45800.5625</v>
      </c>
      <c r="B34232">
        <v>10.52632</v>
      </c>
      <c r="C34232">
        <v>0</v>
      </c>
      <c r="D34232">
        <v>0.16331999999999999</v>
      </c>
      <c r="E34232">
        <v>7.7100000000000002E-2</v>
      </c>
    </row>
    <row r="34233" spans="1:5" x14ac:dyDescent="0.35">
      <c r="A34233" s="6">
        <v>45800.572916666664</v>
      </c>
      <c r="B34233">
        <v>15.49267</v>
      </c>
      <c r="C34233">
        <v>0</v>
      </c>
      <c r="D34233">
        <v>0.16331999999999999</v>
      </c>
      <c r="E34233">
        <v>7.7100000000000002E-2</v>
      </c>
    </row>
    <row r="34234" spans="1:5" x14ac:dyDescent="0.35">
      <c r="A34234" s="6">
        <v>45800.583333333336</v>
      </c>
      <c r="B34234">
        <v>15.97461</v>
      </c>
      <c r="C34234">
        <v>0</v>
      </c>
      <c r="D34234">
        <v>0.16270000000000001</v>
      </c>
      <c r="E34234">
        <v>0</v>
      </c>
    </row>
    <row r="34235" spans="1:5" x14ac:dyDescent="0.35">
      <c r="A34235" s="6">
        <v>45800.59375</v>
      </c>
      <c r="B34235">
        <v>14.78739</v>
      </c>
      <c r="C34235">
        <v>0</v>
      </c>
      <c r="D34235">
        <v>0.16270000000000001</v>
      </c>
      <c r="E34235">
        <v>0</v>
      </c>
    </row>
    <row r="34236" spans="1:5" x14ac:dyDescent="0.35">
      <c r="A34236" s="6">
        <v>45800.604166666664</v>
      </c>
      <c r="B34236">
        <v>13.06141</v>
      </c>
      <c r="C34236">
        <v>0</v>
      </c>
      <c r="D34236">
        <v>0.16270000000000001</v>
      </c>
      <c r="E34236">
        <v>0</v>
      </c>
    </row>
    <row r="34237" spans="1:5" x14ac:dyDescent="0.35">
      <c r="A34237" s="6">
        <v>45800.614583333336</v>
      </c>
      <c r="B34237">
        <v>9.3155900000000003</v>
      </c>
      <c r="C34237">
        <v>0</v>
      </c>
      <c r="D34237">
        <v>0.16270000000000001</v>
      </c>
      <c r="E34237">
        <v>0</v>
      </c>
    </row>
    <row r="34238" spans="1:5" x14ac:dyDescent="0.35">
      <c r="A34238" s="6">
        <v>45800.625</v>
      </c>
      <c r="B34238">
        <v>9.02956</v>
      </c>
      <c r="C34238">
        <v>0</v>
      </c>
      <c r="D34238">
        <v>0.16270000000000001</v>
      </c>
      <c r="E34238">
        <v>0</v>
      </c>
    </row>
    <row r="34239" spans="1:5" x14ac:dyDescent="0.35">
      <c r="A34239" s="6">
        <v>45800.635416666664</v>
      </c>
      <c r="B34239">
        <v>12.628450000000001</v>
      </c>
      <c r="C34239">
        <v>0</v>
      </c>
      <c r="D34239">
        <v>0.16270000000000001</v>
      </c>
      <c r="E34239">
        <v>0</v>
      </c>
    </row>
    <row r="34240" spans="1:5" x14ac:dyDescent="0.35">
      <c r="A34240" s="6">
        <v>45800.645833333336</v>
      </c>
      <c r="B34240">
        <v>13.341569999999999</v>
      </c>
      <c r="C34240">
        <v>0</v>
      </c>
      <c r="D34240">
        <v>0.16270000000000001</v>
      </c>
      <c r="E34240">
        <v>0</v>
      </c>
    </row>
    <row r="34241" spans="1:5" x14ac:dyDescent="0.35">
      <c r="A34241" s="6">
        <v>45800.65625</v>
      </c>
      <c r="B34241">
        <v>10.814309999999999</v>
      </c>
      <c r="C34241">
        <v>0</v>
      </c>
      <c r="D34241">
        <v>0.16270000000000001</v>
      </c>
      <c r="E34241">
        <v>0</v>
      </c>
    </row>
    <row r="34242" spans="1:5" x14ac:dyDescent="0.35">
      <c r="A34242" s="6">
        <v>45800.666666666664</v>
      </c>
      <c r="B34242">
        <v>4.8448900000000004</v>
      </c>
      <c r="C34242">
        <v>0</v>
      </c>
      <c r="D34242">
        <v>0.18803</v>
      </c>
      <c r="E34242">
        <v>7.7100000000000002E-2</v>
      </c>
    </row>
    <row r="34243" spans="1:5" x14ac:dyDescent="0.35">
      <c r="A34243" s="6">
        <v>45800.677083333336</v>
      </c>
      <c r="B34243">
        <v>5.2641400000000003</v>
      </c>
      <c r="C34243">
        <v>0</v>
      </c>
      <c r="D34243">
        <v>0.18803</v>
      </c>
      <c r="E34243">
        <v>7.7100000000000002E-2</v>
      </c>
    </row>
    <row r="34244" spans="1:5" x14ac:dyDescent="0.35">
      <c r="A34244" s="6">
        <v>45800.6875</v>
      </c>
      <c r="B34244">
        <v>10.6517</v>
      </c>
      <c r="C34244">
        <v>0</v>
      </c>
      <c r="D34244">
        <v>0.18803</v>
      </c>
      <c r="E34244">
        <v>7.7100000000000002E-2</v>
      </c>
    </row>
    <row r="34245" spans="1:5" x14ac:dyDescent="0.35">
      <c r="A34245" s="6">
        <v>45800.697916666664</v>
      </c>
      <c r="B34245">
        <v>11.929040000000001</v>
      </c>
      <c r="C34245">
        <v>0</v>
      </c>
      <c r="D34245">
        <v>0.18803</v>
      </c>
      <c r="E34245">
        <v>7.7100000000000002E-2</v>
      </c>
    </row>
    <row r="34246" spans="1:5" x14ac:dyDescent="0.35">
      <c r="A34246" s="6">
        <v>45800.708333333336</v>
      </c>
      <c r="B34246">
        <v>10.73007</v>
      </c>
      <c r="C34246">
        <v>0</v>
      </c>
      <c r="D34246">
        <v>0.23461000000000001</v>
      </c>
      <c r="E34246">
        <v>7.7100000000000002E-2</v>
      </c>
    </row>
    <row r="34247" spans="1:5" x14ac:dyDescent="0.35">
      <c r="A34247" s="6">
        <v>45800.71875</v>
      </c>
      <c r="B34247">
        <v>7.5641400000000001</v>
      </c>
      <c r="C34247">
        <v>0</v>
      </c>
      <c r="D34247">
        <v>0.23461000000000001</v>
      </c>
      <c r="E34247">
        <v>7.7100000000000002E-2</v>
      </c>
    </row>
    <row r="34248" spans="1:5" x14ac:dyDescent="0.35">
      <c r="A34248" s="6">
        <v>45800.729166666664</v>
      </c>
      <c r="B34248">
        <v>6.3318599999999998</v>
      </c>
      <c r="C34248">
        <v>0</v>
      </c>
      <c r="D34248">
        <v>0.23461000000000001</v>
      </c>
      <c r="E34248">
        <v>7.7100000000000002E-2</v>
      </c>
    </row>
    <row r="34249" spans="1:5" x14ac:dyDescent="0.35">
      <c r="A34249" s="6">
        <v>45800.739583333336</v>
      </c>
      <c r="B34249">
        <v>8.1714599999999997</v>
      </c>
      <c r="C34249">
        <v>0</v>
      </c>
      <c r="D34249">
        <v>0.23461000000000001</v>
      </c>
      <c r="E34249">
        <v>7.7100000000000002E-2</v>
      </c>
    </row>
    <row r="34250" spans="1:5" x14ac:dyDescent="0.35">
      <c r="A34250" s="6">
        <v>45800.75</v>
      </c>
      <c r="B34250">
        <v>7.5327900000000003</v>
      </c>
      <c r="C34250">
        <v>0</v>
      </c>
      <c r="D34250">
        <v>0.26029999999999998</v>
      </c>
      <c r="E34250">
        <v>9.7600000000000006E-2</v>
      </c>
    </row>
    <row r="34251" spans="1:5" x14ac:dyDescent="0.35">
      <c r="A34251" s="6">
        <v>45800.760416666664</v>
      </c>
      <c r="B34251">
        <v>6.4572399999999996</v>
      </c>
      <c r="C34251">
        <v>0</v>
      </c>
      <c r="D34251">
        <v>0.26029999999999998</v>
      </c>
      <c r="E34251">
        <v>9.7600000000000006E-2</v>
      </c>
    </row>
    <row r="34252" spans="1:5" x14ac:dyDescent="0.35">
      <c r="A34252" s="6">
        <v>45800.770833333336</v>
      </c>
      <c r="B34252">
        <v>5.1642200000000003</v>
      </c>
      <c r="C34252">
        <v>0</v>
      </c>
      <c r="D34252">
        <v>0.26029999999999998</v>
      </c>
      <c r="E34252">
        <v>9.7600000000000006E-2</v>
      </c>
    </row>
    <row r="34253" spans="1:5" x14ac:dyDescent="0.35">
      <c r="A34253" s="6">
        <v>45800.78125</v>
      </c>
      <c r="B34253">
        <v>3.69685</v>
      </c>
      <c r="C34253">
        <v>0</v>
      </c>
      <c r="D34253">
        <v>0.26029999999999998</v>
      </c>
      <c r="E34253">
        <v>9.7600000000000006E-2</v>
      </c>
    </row>
    <row r="34254" spans="1:5" x14ac:dyDescent="0.35">
      <c r="A34254" s="6">
        <v>45800.791666666664</v>
      </c>
      <c r="B34254">
        <v>2.9288799999999999</v>
      </c>
      <c r="C34254">
        <v>0</v>
      </c>
      <c r="D34254">
        <v>0.27705999999999997</v>
      </c>
      <c r="E34254">
        <v>0.11436</v>
      </c>
    </row>
    <row r="34255" spans="1:5" x14ac:dyDescent="0.35">
      <c r="A34255" s="6">
        <v>45800.802083333336</v>
      </c>
      <c r="B34255">
        <v>2.4371399999999999</v>
      </c>
      <c r="C34255">
        <v>0</v>
      </c>
      <c r="D34255">
        <v>0.27705999999999997</v>
      </c>
      <c r="E34255">
        <v>0.11436</v>
      </c>
    </row>
    <row r="34256" spans="1:5" x14ac:dyDescent="0.35">
      <c r="A34256" s="6">
        <v>45800.8125</v>
      </c>
      <c r="B34256">
        <v>1.41056</v>
      </c>
      <c r="C34256">
        <v>0</v>
      </c>
      <c r="D34256">
        <v>0.27705999999999997</v>
      </c>
      <c r="E34256">
        <v>0.11436</v>
      </c>
    </row>
    <row r="34257" spans="1:5" x14ac:dyDescent="0.35">
      <c r="A34257" s="6">
        <v>45800.822916666664</v>
      </c>
      <c r="B34257">
        <v>0.63866999999999996</v>
      </c>
      <c r="C34257">
        <v>0</v>
      </c>
      <c r="D34257">
        <v>0.27705999999999997</v>
      </c>
      <c r="E34257">
        <v>0.11436</v>
      </c>
    </row>
    <row r="34258" spans="1:5" x14ac:dyDescent="0.35">
      <c r="A34258" s="6">
        <v>45800.833333333336</v>
      </c>
      <c r="B34258">
        <v>0.29387000000000002</v>
      </c>
      <c r="C34258">
        <v>0</v>
      </c>
      <c r="D34258">
        <v>0.29316999999999999</v>
      </c>
      <c r="E34258">
        <v>0.13047</v>
      </c>
    </row>
    <row r="34259" spans="1:5" x14ac:dyDescent="0.35">
      <c r="A34259" s="6">
        <v>45800.84375</v>
      </c>
      <c r="B34259">
        <v>0.19983000000000001</v>
      </c>
      <c r="C34259">
        <v>0</v>
      </c>
      <c r="D34259">
        <v>0.29316999999999999</v>
      </c>
      <c r="E34259">
        <v>0.13047</v>
      </c>
    </row>
    <row r="34260" spans="1:5" x14ac:dyDescent="0.35">
      <c r="A34260" s="6">
        <v>45800.854166666664</v>
      </c>
      <c r="B34260">
        <v>0.20571</v>
      </c>
      <c r="C34260">
        <v>0</v>
      </c>
      <c r="D34260">
        <v>0.29316999999999999</v>
      </c>
      <c r="E34260">
        <v>0.13047</v>
      </c>
    </row>
    <row r="34261" spans="1:5" x14ac:dyDescent="0.35">
      <c r="A34261" s="6">
        <v>45800.864583333336</v>
      </c>
      <c r="B34261">
        <v>0.23901</v>
      </c>
      <c r="C34261">
        <v>0</v>
      </c>
      <c r="D34261">
        <v>0.29316999999999999</v>
      </c>
      <c r="E34261">
        <v>0.13047</v>
      </c>
    </row>
    <row r="34262" spans="1:5" x14ac:dyDescent="0.35">
      <c r="A34262" s="6">
        <v>45800.875</v>
      </c>
      <c r="B34262">
        <v>0.11167000000000001</v>
      </c>
      <c r="C34262">
        <v>0</v>
      </c>
      <c r="D34262">
        <v>0.30198999999999998</v>
      </c>
      <c r="E34262">
        <v>0.13929</v>
      </c>
    </row>
    <row r="34263" spans="1:5" x14ac:dyDescent="0.35">
      <c r="A34263" s="6">
        <v>45800.885416666664</v>
      </c>
      <c r="B34263">
        <v>1.175E-2</v>
      </c>
      <c r="C34263">
        <v>0</v>
      </c>
      <c r="D34263">
        <v>0.30198999999999998</v>
      </c>
      <c r="E34263">
        <v>0.13929</v>
      </c>
    </row>
    <row r="34264" spans="1:5" x14ac:dyDescent="0.35">
      <c r="A34264" s="6">
        <v>45800.895833333336</v>
      </c>
      <c r="B34264">
        <v>0</v>
      </c>
      <c r="C34264">
        <v>0</v>
      </c>
      <c r="D34264">
        <v>0.30198999999999998</v>
      </c>
      <c r="E34264">
        <v>0.13929</v>
      </c>
    </row>
    <row r="34265" spans="1:5" x14ac:dyDescent="0.35">
      <c r="A34265" s="6">
        <v>45800.90625</v>
      </c>
      <c r="B34265">
        <v>0</v>
      </c>
      <c r="C34265">
        <v>0</v>
      </c>
      <c r="D34265">
        <v>0.30198999999999998</v>
      </c>
      <c r="E34265">
        <v>0.13929</v>
      </c>
    </row>
    <row r="34266" spans="1:5" x14ac:dyDescent="0.35">
      <c r="A34266" s="6">
        <v>45800.916666666664</v>
      </c>
      <c r="B34266">
        <v>0</v>
      </c>
      <c r="C34266">
        <v>0</v>
      </c>
      <c r="D34266">
        <v>0.28963</v>
      </c>
      <c r="E34266">
        <v>0.12692999999999999</v>
      </c>
    </row>
    <row r="34267" spans="1:5" x14ac:dyDescent="0.35">
      <c r="A34267" s="6">
        <v>45800.927083333336</v>
      </c>
      <c r="B34267">
        <v>0</v>
      </c>
      <c r="C34267">
        <v>0</v>
      </c>
      <c r="D34267">
        <v>0.28963</v>
      </c>
      <c r="E34267">
        <v>0.12692999999999999</v>
      </c>
    </row>
    <row r="34268" spans="1:5" x14ac:dyDescent="0.35">
      <c r="A34268" s="6">
        <v>45800.9375</v>
      </c>
      <c r="B34268">
        <v>0</v>
      </c>
      <c r="C34268">
        <v>0</v>
      </c>
      <c r="D34268">
        <v>0.28963</v>
      </c>
      <c r="E34268">
        <v>0.12692999999999999</v>
      </c>
    </row>
    <row r="34269" spans="1:5" x14ac:dyDescent="0.35">
      <c r="A34269" s="6">
        <v>45800.947916666664</v>
      </c>
      <c r="B34269">
        <v>0</v>
      </c>
      <c r="C34269">
        <v>0</v>
      </c>
      <c r="D34269">
        <v>0.28963</v>
      </c>
      <c r="E34269">
        <v>0.12692999999999999</v>
      </c>
    </row>
    <row r="34270" spans="1:5" x14ac:dyDescent="0.35">
      <c r="A34270" s="6">
        <v>45800.958333333336</v>
      </c>
      <c r="B34270">
        <v>0</v>
      </c>
      <c r="C34270">
        <v>0</v>
      </c>
      <c r="D34270">
        <v>0.2707</v>
      </c>
      <c r="E34270">
        <v>0.108</v>
      </c>
    </row>
    <row r="34271" spans="1:5" x14ac:dyDescent="0.35">
      <c r="A34271" s="6">
        <v>45800.96875</v>
      </c>
      <c r="B34271">
        <v>0</v>
      </c>
      <c r="C34271">
        <v>0</v>
      </c>
      <c r="D34271">
        <v>0.2707</v>
      </c>
      <c r="E34271">
        <v>0.108</v>
      </c>
    </row>
    <row r="34272" spans="1:5" x14ac:dyDescent="0.35">
      <c r="A34272" s="6">
        <v>45800.979166666664</v>
      </c>
      <c r="B34272">
        <v>0</v>
      </c>
      <c r="C34272">
        <v>0</v>
      </c>
      <c r="D34272">
        <v>0.2707</v>
      </c>
      <c r="E34272">
        <v>0.108</v>
      </c>
    </row>
    <row r="34273" spans="1:5" x14ac:dyDescent="0.35">
      <c r="A34273" s="6">
        <v>45800.989583333336</v>
      </c>
      <c r="B34273">
        <v>0</v>
      </c>
      <c r="C34273">
        <v>0</v>
      </c>
      <c r="D34273">
        <v>0.2707</v>
      </c>
      <c r="E34273">
        <v>0.108</v>
      </c>
    </row>
    <row r="34274" spans="1:5" x14ac:dyDescent="0.35">
      <c r="A34274" s="6">
        <v>45801</v>
      </c>
      <c r="B34274">
        <v>0</v>
      </c>
      <c r="C34274">
        <v>0</v>
      </c>
      <c r="D34274">
        <v>0.26168999999999998</v>
      </c>
      <c r="E34274">
        <v>9.8989999999999995E-2</v>
      </c>
    </row>
    <row r="34275" spans="1:5" x14ac:dyDescent="0.35">
      <c r="A34275" s="6">
        <v>45801.010416666664</v>
      </c>
      <c r="B34275">
        <v>0</v>
      </c>
      <c r="C34275">
        <v>0</v>
      </c>
      <c r="D34275">
        <v>0.26168999999999998</v>
      </c>
      <c r="E34275">
        <v>9.8989999999999995E-2</v>
      </c>
    </row>
    <row r="34276" spans="1:5" x14ac:dyDescent="0.35">
      <c r="A34276" s="6">
        <v>45801.020833333336</v>
      </c>
      <c r="B34276">
        <v>0</v>
      </c>
      <c r="C34276">
        <v>0</v>
      </c>
      <c r="D34276">
        <v>0.26168999999999998</v>
      </c>
      <c r="E34276">
        <v>9.8989999999999995E-2</v>
      </c>
    </row>
    <row r="34277" spans="1:5" x14ac:dyDescent="0.35">
      <c r="A34277" s="6">
        <v>45801.03125</v>
      </c>
      <c r="B34277">
        <v>0</v>
      </c>
      <c r="C34277">
        <v>0</v>
      </c>
      <c r="D34277">
        <v>0.26168999999999998</v>
      </c>
      <c r="E34277">
        <v>9.8989999999999995E-2</v>
      </c>
    </row>
    <row r="34278" spans="1:5" x14ac:dyDescent="0.35">
      <c r="A34278" s="6">
        <v>45801.041666666664</v>
      </c>
      <c r="B34278">
        <v>0</v>
      </c>
      <c r="C34278">
        <v>0</v>
      </c>
      <c r="D34278">
        <v>0.25746000000000002</v>
      </c>
      <c r="E34278">
        <v>9.4759999999999997E-2</v>
      </c>
    </row>
    <row r="34279" spans="1:5" x14ac:dyDescent="0.35">
      <c r="A34279" s="6">
        <v>45801.052083333336</v>
      </c>
      <c r="B34279">
        <v>0</v>
      </c>
      <c r="C34279">
        <v>0</v>
      </c>
      <c r="D34279">
        <v>0.25746000000000002</v>
      </c>
      <c r="E34279">
        <v>9.4759999999999997E-2</v>
      </c>
    </row>
    <row r="34280" spans="1:5" x14ac:dyDescent="0.35">
      <c r="A34280" s="6">
        <v>45801.0625</v>
      </c>
      <c r="B34280">
        <v>0</v>
      </c>
      <c r="C34280">
        <v>0</v>
      </c>
      <c r="D34280">
        <v>0.25746000000000002</v>
      </c>
      <c r="E34280">
        <v>9.4759999999999997E-2</v>
      </c>
    </row>
    <row r="34281" spans="1:5" x14ac:dyDescent="0.35">
      <c r="A34281" s="6">
        <v>45801.072916666664</v>
      </c>
      <c r="B34281">
        <v>0</v>
      </c>
      <c r="C34281">
        <v>0</v>
      </c>
      <c r="D34281">
        <v>0.25746000000000002</v>
      </c>
      <c r="E34281">
        <v>9.4759999999999997E-2</v>
      </c>
    </row>
    <row r="34282" spans="1:5" x14ac:dyDescent="0.35">
      <c r="A34282" s="6">
        <v>45801.083333333336</v>
      </c>
      <c r="B34282">
        <v>0</v>
      </c>
      <c r="C34282">
        <v>0</v>
      </c>
      <c r="D34282">
        <v>0.25144</v>
      </c>
      <c r="E34282">
        <v>8.8739999999999999E-2</v>
      </c>
    </row>
    <row r="34283" spans="1:5" x14ac:dyDescent="0.35">
      <c r="A34283" s="6">
        <v>45801.09375</v>
      </c>
      <c r="B34283">
        <v>0</v>
      </c>
      <c r="C34283">
        <v>0</v>
      </c>
      <c r="D34283">
        <v>0.25144</v>
      </c>
      <c r="E34283">
        <v>8.8739999999999999E-2</v>
      </c>
    </row>
    <row r="34284" spans="1:5" x14ac:dyDescent="0.35">
      <c r="A34284" s="6">
        <v>45801.104166666664</v>
      </c>
      <c r="B34284">
        <v>0</v>
      </c>
      <c r="C34284">
        <v>0</v>
      </c>
      <c r="D34284">
        <v>0.25144</v>
      </c>
      <c r="E34284">
        <v>8.8739999999999999E-2</v>
      </c>
    </row>
    <row r="34285" spans="1:5" x14ac:dyDescent="0.35">
      <c r="A34285" s="6">
        <v>45801.114583333336</v>
      </c>
      <c r="B34285">
        <v>0</v>
      </c>
      <c r="C34285">
        <v>0</v>
      </c>
      <c r="D34285">
        <v>0.25144</v>
      </c>
      <c r="E34285">
        <v>8.8739999999999999E-2</v>
      </c>
    </row>
    <row r="34286" spans="1:5" x14ac:dyDescent="0.35">
      <c r="A34286" s="6">
        <v>45801.125</v>
      </c>
      <c r="B34286">
        <v>0</v>
      </c>
      <c r="C34286">
        <v>0</v>
      </c>
      <c r="D34286">
        <v>0.24692</v>
      </c>
      <c r="E34286">
        <v>8.4220000000000003E-2</v>
      </c>
    </row>
    <row r="34287" spans="1:5" x14ac:dyDescent="0.35">
      <c r="A34287" s="6">
        <v>45801.135416666664</v>
      </c>
      <c r="B34287">
        <v>0</v>
      </c>
      <c r="C34287">
        <v>0</v>
      </c>
      <c r="D34287">
        <v>0.24692</v>
      </c>
      <c r="E34287">
        <v>8.4220000000000003E-2</v>
      </c>
    </row>
    <row r="34288" spans="1:5" x14ac:dyDescent="0.35">
      <c r="A34288" s="6">
        <v>45801.145833333336</v>
      </c>
      <c r="B34288">
        <v>0</v>
      </c>
      <c r="C34288">
        <v>0</v>
      </c>
      <c r="D34288">
        <v>0.24692</v>
      </c>
      <c r="E34288">
        <v>8.4220000000000003E-2</v>
      </c>
    </row>
    <row r="34289" spans="1:5" x14ac:dyDescent="0.35">
      <c r="A34289" s="6">
        <v>45801.15625</v>
      </c>
      <c r="B34289">
        <v>0</v>
      </c>
      <c r="C34289">
        <v>0</v>
      </c>
      <c r="D34289">
        <v>0.24692</v>
      </c>
      <c r="E34289">
        <v>8.4220000000000003E-2</v>
      </c>
    </row>
    <row r="34290" spans="1:5" x14ac:dyDescent="0.35">
      <c r="A34290" s="6">
        <v>45801.166666666664</v>
      </c>
      <c r="B34290">
        <v>0</v>
      </c>
      <c r="C34290">
        <v>0</v>
      </c>
      <c r="D34290">
        <v>0.24562999999999999</v>
      </c>
      <c r="E34290">
        <v>8.2930000000000004E-2</v>
      </c>
    </row>
    <row r="34291" spans="1:5" x14ac:dyDescent="0.35">
      <c r="A34291" s="6">
        <v>45801.177083333336</v>
      </c>
      <c r="B34291">
        <v>0</v>
      </c>
      <c r="C34291">
        <v>0</v>
      </c>
      <c r="D34291">
        <v>0.24562999999999999</v>
      </c>
      <c r="E34291">
        <v>8.2930000000000004E-2</v>
      </c>
    </row>
    <row r="34292" spans="1:5" x14ac:dyDescent="0.35">
      <c r="A34292" s="6">
        <v>45801.1875</v>
      </c>
      <c r="B34292">
        <v>0</v>
      </c>
      <c r="C34292">
        <v>0</v>
      </c>
      <c r="D34292">
        <v>0.24562999999999999</v>
      </c>
      <c r="E34292">
        <v>8.2930000000000004E-2</v>
      </c>
    </row>
    <row r="34293" spans="1:5" x14ac:dyDescent="0.35">
      <c r="A34293" s="6">
        <v>45801.197916666664</v>
      </c>
      <c r="B34293">
        <v>0</v>
      </c>
      <c r="C34293">
        <v>0</v>
      </c>
      <c r="D34293">
        <v>0.24562999999999999</v>
      </c>
      <c r="E34293">
        <v>8.2930000000000004E-2</v>
      </c>
    </row>
    <row r="34294" spans="1:5" x14ac:dyDescent="0.35">
      <c r="A34294" s="6">
        <v>45801.208333333336</v>
      </c>
      <c r="B34294">
        <v>0</v>
      </c>
      <c r="C34294">
        <v>0</v>
      </c>
      <c r="D34294">
        <v>0.24340999999999999</v>
      </c>
      <c r="E34294">
        <v>8.0710000000000004E-2</v>
      </c>
    </row>
    <row r="34295" spans="1:5" x14ac:dyDescent="0.35">
      <c r="A34295" s="6">
        <v>45801.21875</v>
      </c>
      <c r="B34295">
        <v>2.547E-2</v>
      </c>
      <c r="C34295">
        <v>0</v>
      </c>
      <c r="D34295">
        <v>0.24340999999999999</v>
      </c>
      <c r="E34295">
        <v>8.0710000000000004E-2</v>
      </c>
    </row>
    <row r="34296" spans="1:5" x14ac:dyDescent="0.35">
      <c r="A34296" s="6">
        <v>45801.229166666664</v>
      </c>
      <c r="B34296">
        <v>0.11362999999999999</v>
      </c>
      <c r="C34296">
        <v>0</v>
      </c>
      <c r="D34296">
        <v>0.24340999999999999</v>
      </c>
      <c r="E34296">
        <v>8.0710000000000004E-2</v>
      </c>
    </row>
    <row r="34297" spans="1:5" x14ac:dyDescent="0.35">
      <c r="A34297" s="6">
        <v>45801.239583333336</v>
      </c>
      <c r="B34297">
        <v>0.24096999999999999</v>
      </c>
      <c r="C34297">
        <v>0</v>
      </c>
      <c r="D34297">
        <v>0.24340999999999999</v>
      </c>
      <c r="E34297">
        <v>8.0710000000000004E-2</v>
      </c>
    </row>
    <row r="34298" spans="1:5" x14ac:dyDescent="0.35">
      <c r="A34298" s="6">
        <v>45801.25</v>
      </c>
      <c r="B34298">
        <v>0.3644</v>
      </c>
      <c r="C34298">
        <v>0</v>
      </c>
      <c r="D34298">
        <v>0.24476999999999999</v>
      </c>
      <c r="E34298">
        <v>8.2070000000000004E-2</v>
      </c>
    </row>
    <row r="34299" spans="1:5" x14ac:dyDescent="0.35">
      <c r="A34299" s="6">
        <v>45801.260416666664</v>
      </c>
      <c r="B34299">
        <v>0.47019</v>
      </c>
      <c r="C34299">
        <v>0</v>
      </c>
      <c r="D34299">
        <v>0.24476999999999999</v>
      </c>
      <c r="E34299">
        <v>8.2070000000000004E-2</v>
      </c>
    </row>
    <row r="34300" spans="1:5" x14ac:dyDescent="0.35">
      <c r="A34300" s="6">
        <v>45801.270833333336</v>
      </c>
      <c r="B34300">
        <v>0.58186000000000004</v>
      </c>
      <c r="C34300">
        <v>0</v>
      </c>
      <c r="D34300">
        <v>0.24476999999999999</v>
      </c>
      <c r="E34300">
        <v>8.2070000000000004E-2</v>
      </c>
    </row>
    <row r="34301" spans="1:5" x14ac:dyDescent="0.35">
      <c r="A34301" s="6">
        <v>45801.28125</v>
      </c>
      <c r="B34301">
        <v>0.70135999999999998</v>
      </c>
      <c r="C34301">
        <v>0</v>
      </c>
      <c r="D34301">
        <v>0.24476999999999999</v>
      </c>
      <c r="E34301">
        <v>8.2070000000000004E-2</v>
      </c>
    </row>
    <row r="34302" spans="1:5" x14ac:dyDescent="0.35">
      <c r="A34302" s="6">
        <v>45801.291666666664</v>
      </c>
      <c r="B34302">
        <v>0.86592999999999998</v>
      </c>
      <c r="C34302">
        <v>0</v>
      </c>
      <c r="D34302">
        <v>0.23960000000000001</v>
      </c>
      <c r="E34302">
        <v>7.7100000000000002E-2</v>
      </c>
    </row>
    <row r="34303" spans="1:5" x14ac:dyDescent="0.35">
      <c r="A34303" s="6">
        <v>45801.302083333336</v>
      </c>
      <c r="B34303">
        <v>1.0735899999999998</v>
      </c>
      <c r="C34303">
        <v>0</v>
      </c>
      <c r="D34303">
        <v>0.23960000000000001</v>
      </c>
      <c r="E34303">
        <v>7.7100000000000002E-2</v>
      </c>
    </row>
    <row r="34304" spans="1:5" x14ac:dyDescent="0.35">
      <c r="A34304" s="6">
        <v>45801.3125</v>
      </c>
      <c r="B34304">
        <v>1.6436999999999999</v>
      </c>
      <c r="C34304">
        <v>0</v>
      </c>
      <c r="D34304">
        <v>0.23960000000000001</v>
      </c>
      <c r="E34304">
        <v>7.7100000000000002E-2</v>
      </c>
    </row>
    <row r="34305" spans="1:5" x14ac:dyDescent="0.35">
      <c r="A34305" s="6">
        <v>45801.322916666664</v>
      </c>
      <c r="B34305">
        <v>2.5919099999999999</v>
      </c>
      <c r="C34305">
        <v>0</v>
      </c>
      <c r="D34305">
        <v>0.23960000000000001</v>
      </c>
      <c r="E34305">
        <v>7.7100000000000002E-2</v>
      </c>
    </row>
    <row r="34306" spans="1:5" x14ac:dyDescent="0.35">
      <c r="A34306" s="6">
        <v>45801.333333333336</v>
      </c>
      <c r="B34306">
        <v>2.82308</v>
      </c>
      <c r="C34306">
        <v>0</v>
      </c>
      <c r="D34306">
        <v>0.22478999999999999</v>
      </c>
      <c r="E34306">
        <v>7.7100000000000002E-2</v>
      </c>
    </row>
    <row r="34307" spans="1:5" x14ac:dyDescent="0.35">
      <c r="A34307" s="6">
        <v>45801.34375</v>
      </c>
      <c r="B34307">
        <v>3.5322800000000001</v>
      </c>
      <c r="C34307">
        <v>0</v>
      </c>
      <c r="D34307">
        <v>0.22478999999999999</v>
      </c>
      <c r="E34307">
        <v>7.7100000000000002E-2</v>
      </c>
    </row>
    <row r="34308" spans="1:5" x14ac:dyDescent="0.35">
      <c r="A34308" s="6">
        <v>45801.354166666664</v>
      </c>
      <c r="B34308">
        <v>5.5462499999999997</v>
      </c>
      <c r="C34308">
        <v>0</v>
      </c>
      <c r="D34308">
        <v>0.22478999999999999</v>
      </c>
      <c r="E34308">
        <v>7.7100000000000002E-2</v>
      </c>
    </row>
    <row r="34309" spans="1:5" x14ac:dyDescent="0.35">
      <c r="A34309" s="6">
        <v>45801.364583333336</v>
      </c>
      <c r="B34309">
        <v>6.5708700000000002</v>
      </c>
      <c r="C34309">
        <v>0</v>
      </c>
      <c r="D34309">
        <v>0.22478999999999999</v>
      </c>
      <c r="E34309">
        <v>7.7100000000000002E-2</v>
      </c>
    </row>
    <row r="34310" spans="1:5" x14ac:dyDescent="0.35">
      <c r="A34310" s="6">
        <v>45801.375</v>
      </c>
      <c r="B34310">
        <v>7.60724</v>
      </c>
      <c r="C34310">
        <v>0</v>
      </c>
      <c r="D34310">
        <v>0.17496</v>
      </c>
      <c r="E34310">
        <v>7.7100000000000002E-2</v>
      </c>
    </row>
    <row r="34311" spans="1:5" x14ac:dyDescent="0.35">
      <c r="A34311" s="6">
        <v>45801.385416666664</v>
      </c>
      <c r="B34311">
        <v>8.9982099999999985</v>
      </c>
      <c r="C34311">
        <v>0</v>
      </c>
      <c r="D34311">
        <v>0.17496</v>
      </c>
      <c r="E34311">
        <v>7.7100000000000002E-2</v>
      </c>
    </row>
    <row r="34312" spans="1:5" x14ac:dyDescent="0.35">
      <c r="A34312" s="6">
        <v>45801.395833333336</v>
      </c>
      <c r="B34312">
        <v>10.506729999999999</v>
      </c>
      <c r="C34312">
        <v>0</v>
      </c>
      <c r="D34312">
        <v>0.17496</v>
      </c>
      <c r="E34312">
        <v>7.7100000000000002E-2</v>
      </c>
    </row>
    <row r="34313" spans="1:5" x14ac:dyDescent="0.35">
      <c r="A34313" s="6">
        <v>45801.40625</v>
      </c>
      <c r="B34313">
        <v>11.35502</v>
      </c>
      <c r="C34313">
        <v>0</v>
      </c>
      <c r="D34313">
        <v>0.17496</v>
      </c>
      <c r="E34313">
        <v>7.7100000000000002E-2</v>
      </c>
    </row>
    <row r="34314" spans="1:5" x14ac:dyDescent="0.35">
      <c r="A34314" s="6">
        <v>45801.416666666664</v>
      </c>
      <c r="B34314">
        <v>10.038500000000001</v>
      </c>
      <c r="C34314">
        <v>0</v>
      </c>
      <c r="D34314">
        <v>0.16269</v>
      </c>
      <c r="E34314">
        <v>0</v>
      </c>
    </row>
    <row r="34315" spans="1:5" x14ac:dyDescent="0.35">
      <c r="A34315" s="6">
        <v>45801.427083333336</v>
      </c>
      <c r="B34315">
        <v>7.0488900000000001</v>
      </c>
      <c r="C34315">
        <v>0</v>
      </c>
      <c r="D34315">
        <v>0.16269</v>
      </c>
      <c r="E34315">
        <v>0</v>
      </c>
    </row>
    <row r="34316" spans="1:5" x14ac:dyDescent="0.35">
      <c r="A34316" s="6">
        <v>45801.4375</v>
      </c>
      <c r="B34316">
        <v>5.4306599999999996</v>
      </c>
      <c r="C34316">
        <v>0</v>
      </c>
      <c r="D34316">
        <v>0.16269</v>
      </c>
      <c r="E34316">
        <v>0</v>
      </c>
    </row>
    <row r="34317" spans="1:5" x14ac:dyDescent="0.35">
      <c r="A34317" s="6">
        <v>45801.447916666664</v>
      </c>
      <c r="B34317">
        <v>8.2713799999999988</v>
      </c>
      <c r="C34317">
        <v>0</v>
      </c>
      <c r="D34317">
        <v>0.16269</v>
      </c>
      <c r="E34317">
        <v>0</v>
      </c>
    </row>
    <row r="34318" spans="1:5" x14ac:dyDescent="0.35">
      <c r="A34318" s="6">
        <v>45801.458333333336</v>
      </c>
      <c r="B34318">
        <v>13.97828</v>
      </c>
      <c r="C34318">
        <v>0</v>
      </c>
      <c r="D34318">
        <v>0.16259000000000001</v>
      </c>
      <c r="E34318">
        <v>0</v>
      </c>
    </row>
    <row r="34319" spans="1:5" x14ac:dyDescent="0.35">
      <c r="A34319" s="6">
        <v>45801.46875</v>
      </c>
      <c r="B34319">
        <v>14.9931</v>
      </c>
      <c r="C34319">
        <v>0</v>
      </c>
      <c r="D34319">
        <v>0.16259000000000001</v>
      </c>
      <c r="E34319">
        <v>0</v>
      </c>
    </row>
    <row r="34320" spans="1:5" x14ac:dyDescent="0.35">
      <c r="A34320" s="6">
        <v>45801.479166666664</v>
      </c>
      <c r="B34320">
        <v>15.36533</v>
      </c>
      <c r="C34320">
        <v>0</v>
      </c>
      <c r="D34320">
        <v>0.16259000000000001</v>
      </c>
      <c r="E34320">
        <v>0</v>
      </c>
    </row>
    <row r="34321" spans="1:5" x14ac:dyDescent="0.35">
      <c r="A34321" s="6">
        <v>45801.489583333336</v>
      </c>
      <c r="B34321">
        <v>15.755190000000001</v>
      </c>
      <c r="C34321">
        <v>0</v>
      </c>
      <c r="D34321">
        <v>0.16259000000000001</v>
      </c>
      <c r="E34321">
        <v>0</v>
      </c>
    </row>
    <row r="34322" spans="1:5" x14ac:dyDescent="0.35">
      <c r="A34322" s="6">
        <v>45801.5</v>
      </c>
      <c r="B34322">
        <v>16.246929999999999</v>
      </c>
      <c r="C34322">
        <v>0</v>
      </c>
      <c r="D34322">
        <v>0.16255</v>
      </c>
      <c r="E34322">
        <v>0</v>
      </c>
    </row>
    <row r="34323" spans="1:5" x14ac:dyDescent="0.35">
      <c r="A34323" s="6">
        <v>45801.510416666664</v>
      </c>
      <c r="B34323">
        <v>16.186199999999999</v>
      </c>
      <c r="C34323">
        <v>0</v>
      </c>
      <c r="D34323">
        <v>0.16255</v>
      </c>
      <c r="E34323">
        <v>0</v>
      </c>
    </row>
    <row r="34324" spans="1:5" x14ac:dyDescent="0.35">
      <c r="A34324" s="6">
        <v>45801.520833333336</v>
      </c>
      <c r="B34324">
        <v>14.29369</v>
      </c>
      <c r="C34324">
        <v>0</v>
      </c>
      <c r="D34324">
        <v>0.16255</v>
      </c>
      <c r="E34324">
        <v>0</v>
      </c>
    </row>
    <row r="34325" spans="1:5" x14ac:dyDescent="0.35">
      <c r="A34325" s="6">
        <v>45801.53125</v>
      </c>
      <c r="B34325">
        <v>11.597950000000001</v>
      </c>
      <c r="C34325">
        <v>0</v>
      </c>
      <c r="D34325">
        <v>0.16255</v>
      </c>
      <c r="E34325">
        <v>0</v>
      </c>
    </row>
    <row r="34326" spans="1:5" x14ac:dyDescent="0.35">
      <c r="A34326" s="6">
        <v>45801.541666666664</v>
      </c>
      <c r="B34326">
        <v>10.32845</v>
      </c>
      <c r="C34326">
        <v>0</v>
      </c>
      <c r="D34326">
        <v>0.16250999999999999</v>
      </c>
      <c r="E34326">
        <v>0</v>
      </c>
    </row>
    <row r="34327" spans="1:5" x14ac:dyDescent="0.35">
      <c r="A34327" s="6">
        <v>45801.552083333336</v>
      </c>
      <c r="B34327">
        <v>10.387219999999999</v>
      </c>
      <c r="C34327">
        <v>0</v>
      </c>
      <c r="D34327">
        <v>0.16250999999999999</v>
      </c>
      <c r="E34327">
        <v>0</v>
      </c>
    </row>
    <row r="34328" spans="1:5" x14ac:dyDescent="0.35">
      <c r="A34328" s="6">
        <v>45801.5625</v>
      </c>
      <c r="B34328">
        <v>9.46448</v>
      </c>
      <c r="C34328">
        <v>0</v>
      </c>
      <c r="D34328">
        <v>0.16250999999999999</v>
      </c>
      <c r="E34328">
        <v>0</v>
      </c>
    </row>
    <row r="34329" spans="1:5" x14ac:dyDescent="0.35">
      <c r="A34329" s="6">
        <v>45801.572916666664</v>
      </c>
      <c r="B34329">
        <v>9.7524699999999989</v>
      </c>
      <c r="C34329">
        <v>0</v>
      </c>
      <c r="D34329">
        <v>0.16250999999999999</v>
      </c>
      <c r="E34329">
        <v>0</v>
      </c>
    </row>
    <row r="34330" spans="1:5" x14ac:dyDescent="0.35">
      <c r="A34330" s="6">
        <v>45801.583333333336</v>
      </c>
      <c r="B34330">
        <v>12.342420000000001</v>
      </c>
      <c r="C34330">
        <v>0</v>
      </c>
      <c r="D34330">
        <v>0.16231000000000001</v>
      </c>
      <c r="E34330">
        <v>0</v>
      </c>
    </row>
    <row r="34331" spans="1:5" x14ac:dyDescent="0.35">
      <c r="A34331" s="6">
        <v>45801.59375</v>
      </c>
      <c r="B34331">
        <v>10.42249</v>
      </c>
      <c r="C34331">
        <v>0</v>
      </c>
      <c r="D34331">
        <v>0.16231000000000001</v>
      </c>
      <c r="E34331">
        <v>0</v>
      </c>
    </row>
    <row r="34332" spans="1:5" x14ac:dyDescent="0.35">
      <c r="A34332" s="6">
        <v>45801.604166666664</v>
      </c>
      <c r="B34332">
        <v>12.06814</v>
      </c>
      <c r="C34332">
        <v>0</v>
      </c>
      <c r="D34332">
        <v>0.16231000000000001</v>
      </c>
      <c r="E34332">
        <v>0</v>
      </c>
    </row>
    <row r="34333" spans="1:5" x14ac:dyDescent="0.35">
      <c r="A34333" s="6">
        <v>45801.614583333336</v>
      </c>
      <c r="B34333">
        <v>13.298459999999999</v>
      </c>
      <c r="C34333">
        <v>0</v>
      </c>
      <c r="D34333">
        <v>0.16231000000000001</v>
      </c>
      <c r="E34333">
        <v>0</v>
      </c>
    </row>
    <row r="34334" spans="1:5" x14ac:dyDescent="0.35">
      <c r="A34334" s="6">
        <v>45801.625</v>
      </c>
      <c r="B34334">
        <v>9.6055400000000013</v>
      </c>
      <c r="C34334">
        <v>0</v>
      </c>
      <c r="D34334">
        <v>0.16092999999999999</v>
      </c>
      <c r="E34334">
        <v>0</v>
      </c>
    </row>
    <row r="34335" spans="1:5" x14ac:dyDescent="0.35">
      <c r="A34335" s="6">
        <v>45801.635416666664</v>
      </c>
      <c r="B34335">
        <v>6.4298100000000007</v>
      </c>
      <c r="C34335">
        <v>0</v>
      </c>
      <c r="D34335">
        <v>0.16092999999999999</v>
      </c>
      <c r="E34335">
        <v>0</v>
      </c>
    </row>
    <row r="34336" spans="1:5" x14ac:dyDescent="0.35">
      <c r="A34336" s="6">
        <v>45801.645833333336</v>
      </c>
      <c r="B34336">
        <v>7.3466800000000001</v>
      </c>
      <c r="C34336">
        <v>0</v>
      </c>
      <c r="D34336">
        <v>0.16092999999999999</v>
      </c>
      <c r="E34336">
        <v>0</v>
      </c>
    </row>
    <row r="34337" spans="1:5" x14ac:dyDescent="0.35">
      <c r="A34337" s="6">
        <v>45801.65625</v>
      </c>
      <c r="B34337">
        <v>7.5190799999999998</v>
      </c>
      <c r="C34337">
        <v>0</v>
      </c>
      <c r="D34337">
        <v>0.16092999999999999</v>
      </c>
      <c r="E34337">
        <v>0</v>
      </c>
    </row>
    <row r="34338" spans="1:5" x14ac:dyDescent="0.35">
      <c r="A34338" s="6">
        <v>45801.666666666664</v>
      </c>
      <c r="B34338">
        <v>8.9453099999999992</v>
      </c>
      <c r="C34338">
        <v>0</v>
      </c>
      <c r="D34338">
        <v>0.16231000000000001</v>
      </c>
      <c r="E34338">
        <v>0</v>
      </c>
    </row>
    <row r="34339" spans="1:5" x14ac:dyDescent="0.35">
      <c r="A34339" s="6">
        <v>45801.677083333336</v>
      </c>
      <c r="B34339">
        <v>9.7642199999999999</v>
      </c>
      <c r="C34339">
        <v>0</v>
      </c>
      <c r="D34339">
        <v>0.16231000000000001</v>
      </c>
      <c r="E34339">
        <v>0</v>
      </c>
    </row>
    <row r="34340" spans="1:5" x14ac:dyDescent="0.35">
      <c r="A34340" s="6">
        <v>45801.6875</v>
      </c>
      <c r="B34340">
        <v>7.1488100000000001</v>
      </c>
      <c r="C34340">
        <v>0</v>
      </c>
      <c r="D34340">
        <v>0.16231000000000001</v>
      </c>
      <c r="E34340">
        <v>0</v>
      </c>
    </row>
    <row r="34341" spans="1:5" x14ac:dyDescent="0.35">
      <c r="A34341" s="6">
        <v>45801.697916666664</v>
      </c>
      <c r="B34341">
        <v>6.0183999999999997</v>
      </c>
      <c r="C34341">
        <v>0</v>
      </c>
      <c r="D34341">
        <v>0.16231000000000001</v>
      </c>
      <c r="E34341">
        <v>0</v>
      </c>
    </row>
    <row r="34342" spans="1:5" x14ac:dyDescent="0.35">
      <c r="A34342" s="6">
        <v>45801.708333333336</v>
      </c>
      <c r="B34342">
        <v>5.37385</v>
      </c>
      <c r="C34342">
        <v>0</v>
      </c>
      <c r="D34342">
        <v>0.21137</v>
      </c>
      <c r="E34342">
        <v>7.7100000000000002E-2</v>
      </c>
    </row>
    <row r="34343" spans="1:5" x14ac:dyDescent="0.35">
      <c r="A34343" s="6">
        <v>45801.71875</v>
      </c>
      <c r="B34343">
        <v>3.4754699999999996</v>
      </c>
      <c r="C34343">
        <v>0</v>
      </c>
      <c r="D34343">
        <v>0.21137</v>
      </c>
      <c r="E34343">
        <v>7.7100000000000002E-2</v>
      </c>
    </row>
    <row r="34344" spans="1:5" x14ac:dyDescent="0.35">
      <c r="A34344" s="6">
        <v>45801.729166666664</v>
      </c>
      <c r="B34344">
        <v>2.3470200000000001</v>
      </c>
      <c r="C34344">
        <v>0</v>
      </c>
      <c r="D34344">
        <v>0.21137</v>
      </c>
      <c r="E34344">
        <v>7.7100000000000002E-2</v>
      </c>
    </row>
    <row r="34345" spans="1:5" x14ac:dyDescent="0.35">
      <c r="A34345" s="6">
        <v>45801.739583333336</v>
      </c>
      <c r="B34345">
        <v>2.2353499999999999</v>
      </c>
      <c r="C34345">
        <v>0</v>
      </c>
      <c r="D34345">
        <v>0.21137</v>
      </c>
      <c r="E34345">
        <v>7.7100000000000002E-2</v>
      </c>
    </row>
    <row r="34346" spans="1:5" x14ac:dyDescent="0.35">
      <c r="A34346" s="6">
        <v>45801.75</v>
      </c>
      <c r="B34346">
        <v>2.41167</v>
      </c>
      <c r="C34346">
        <v>0</v>
      </c>
      <c r="D34346">
        <v>0.24804000000000001</v>
      </c>
      <c r="E34346">
        <v>8.5339999999999999E-2</v>
      </c>
    </row>
    <row r="34347" spans="1:5" x14ac:dyDescent="0.35">
      <c r="A34347" s="6">
        <v>45801.760416666664</v>
      </c>
      <c r="B34347">
        <v>2.1785300000000003</v>
      </c>
      <c r="C34347">
        <v>0</v>
      </c>
      <c r="D34347">
        <v>0.24804000000000001</v>
      </c>
      <c r="E34347">
        <v>8.5339999999999999E-2</v>
      </c>
    </row>
    <row r="34348" spans="1:5" x14ac:dyDescent="0.35">
      <c r="A34348" s="6">
        <v>45801.770833333336</v>
      </c>
      <c r="B34348">
        <v>1.05596</v>
      </c>
      <c r="C34348">
        <v>0</v>
      </c>
      <c r="D34348">
        <v>0.24804000000000001</v>
      </c>
      <c r="E34348">
        <v>8.5339999999999999E-2</v>
      </c>
    </row>
    <row r="34349" spans="1:5" x14ac:dyDescent="0.35">
      <c r="A34349" s="6">
        <v>45801.78125</v>
      </c>
      <c r="B34349">
        <v>0.52895999999999999</v>
      </c>
      <c r="C34349">
        <v>0</v>
      </c>
      <c r="D34349">
        <v>0.24804000000000001</v>
      </c>
      <c r="E34349">
        <v>8.5339999999999999E-2</v>
      </c>
    </row>
    <row r="34350" spans="1:5" x14ac:dyDescent="0.35">
      <c r="A34350" s="6">
        <v>45801.791666666664</v>
      </c>
      <c r="B34350">
        <v>0.65434000000000003</v>
      </c>
      <c r="C34350">
        <v>0</v>
      </c>
      <c r="D34350">
        <v>0.27178000000000002</v>
      </c>
      <c r="E34350">
        <v>0.10908</v>
      </c>
    </row>
    <row r="34351" spans="1:5" x14ac:dyDescent="0.35">
      <c r="A34351" s="6">
        <v>45801.802083333336</v>
      </c>
      <c r="B34351">
        <v>0.80323999999999995</v>
      </c>
      <c r="C34351">
        <v>0</v>
      </c>
      <c r="D34351">
        <v>0.27178000000000002</v>
      </c>
      <c r="E34351">
        <v>0.10908</v>
      </c>
    </row>
    <row r="34352" spans="1:5" x14ac:dyDescent="0.35">
      <c r="A34352" s="6">
        <v>45801.8125</v>
      </c>
      <c r="B34352">
        <v>0.54462999999999995</v>
      </c>
      <c r="C34352">
        <v>0</v>
      </c>
      <c r="D34352">
        <v>0.27178000000000002</v>
      </c>
      <c r="E34352">
        <v>0.10908</v>
      </c>
    </row>
    <row r="34353" spans="1:5" x14ac:dyDescent="0.35">
      <c r="A34353" s="6">
        <v>45801.822916666664</v>
      </c>
      <c r="B34353">
        <v>0.41532999999999998</v>
      </c>
      <c r="C34353">
        <v>0</v>
      </c>
      <c r="D34353">
        <v>0.27178000000000002</v>
      </c>
      <c r="E34353">
        <v>0.10908</v>
      </c>
    </row>
    <row r="34354" spans="1:5" x14ac:dyDescent="0.35">
      <c r="A34354" s="6">
        <v>45801.833333333336</v>
      </c>
      <c r="B34354">
        <v>0.33109</v>
      </c>
      <c r="C34354">
        <v>0</v>
      </c>
      <c r="D34354">
        <v>0.2737</v>
      </c>
      <c r="E34354">
        <v>0.111</v>
      </c>
    </row>
    <row r="34355" spans="1:5" x14ac:dyDescent="0.35">
      <c r="A34355" s="6">
        <v>45801.84375</v>
      </c>
      <c r="B34355">
        <v>0.33500999999999997</v>
      </c>
      <c r="C34355">
        <v>0</v>
      </c>
      <c r="D34355">
        <v>0.2737</v>
      </c>
      <c r="E34355">
        <v>0.111</v>
      </c>
    </row>
    <row r="34356" spans="1:5" x14ac:dyDescent="0.35">
      <c r="A34356" s="6">
        <v>45801.854166666664</v>
      </c>
      <c r="B34356">
        <v>0.19199000000000002</v>
      </c>
      <c r="C34356">
        <v>0</v>
      </c>
      <c r="D34356">
        <v>0.2737</v>
      </c>
      <c r="E34356">
        <v>0.111</v>
      </c>
    </row>
    <row r="34357" spans="1:5" x14ac:dyDescent="0.35">
      <c r="A34357" s="6">
        <v>45801.864583333336</v>
      </c>
      <c r="B34357">
        <v>9.2079999999999995E-2</v>
      </c>
      <c r="C34357">
        <v>0</v>
      </c>
      <c r="D34357">
        <v>0.2737</v>
      </c>
      <c r="E34357">
        <v>0.111</v>
      </c>
    </row>
    <row r="34358" spans="1:5" x14ac:dyDescent="0.35">
      <c r="A34358" s="6">
        <v>45801.875</v>
      </c>
      <c r="B34358">
        <v>2.155E-2</v>
      </c>
      <c r="C34358">
        <v>0</v>
      </c>
      <c r="D34358">
        <v>0.27062000000000003</v>
      </c>
      <c r="E34358">
        <v>0.10792</v>
      </c>
    </row>
    <row r="34359" spans="1:5" x14ac:dyDescent="0.35">
      <c r="A34359" s="6">
        <v>45801.885416666664</v>
      </c>
      <c r="B34359">
        <v>0</v>
      </c>
      <c r="C34359">
        <v>0</v>
      </c>
      <c r="D34359">
        <v>0.27062000000000003</v>
      </c>
      <c r="E34359">
        <v>0.10792</v>
      </c>
    </row>
    <row r="34360" spans="1:5" x14ac:dyDescent="0.35">
      <c r="A34360" s="6">
        <v>45801.895833333336</v>
      </c>
      <c r="B34360">
        <v>0</v>
      </c>
      <c r="C34360">
        <v>0</v>
      </c>
      <c r="D34360">
        <v>0.27062000000000003</v>
      </c>
      <c r="E34360">
        <v>0.10792</v>
      </c>
    </row>
    <row r="34361" spans="1:5" x14ac:dyDescent="0.35">
      <c r="A34361" s="6">
        <v>45801.90625</v>
      </c>
      <c r="B34361">
        <v>0</v>
      </c>
      <c r="C34361">
        <v>0</v>
      </c>
      <c r="D34361">
        <v>0.27062000000000003</v>
      </c>
      <c r="E34361">
        <v>0.10792</v>
      </c>
    </row>
    <row r="34362" spans="1:5" x14ac:dyDescent="0.35">
      <c r="A34362" s="6">
        <v>45801.916666666664</v>
      </c>
      <c r="B34362">
        <v>0</v>
      </c>
      <c r="C34362">
        <v>0</v>
      </c>
      <c r="D34362">
        <v>0.25475999999999999</v>
      </c>
      <c r="E34362">
        <v>9.2060000000000003E-2</v>
      </c>
    </row>
    <row r="34363" spans="1:5" x14ac:dyDescent="0.35">
      <c r="A34363" s="6">
        <v>45801.927083333336</v>
      </c>
      <c r="B34363">
        <v>0</v>
      </c>
      <c r="C34363">
        <v>0</v>
      </c>
      <c r="D34363">
        <v>0.25475999999999999</v>
      </c>
      <c r="E34363">
        <v>9.2060000000000003E-2</v>
      </c>
    </row>
    <row r="34364" spans="1:5" x14ac:dyDescent="0.35">
      <c r="A34364" s="6">
        <v>45801.9375</v>
      </c>
      <c r="B34364">
        <v>0</v>
      </c>
      <c r="C34364">
        <v>0</v>
      </c>
      <c r="D34364">
        <v>0.25475999999999999</v>
      </c>
      <c r="E34364">
        <v>9.2060000000000003E-2</v>
      </c>
    </row>
    <row r="34365" spans="1:5" x14ac:dyDescent="0.35">
      <c r="A34365" s="6">
        <v>45801.947916666664</v>
      </c>
      <c r="B34365">
        <v>0</v>
      </c>
      <c r="C34365">
        <v>0</v>
      </c>
      <c r="D34365">
        <v>0.25475999999999999</v>
      </c>
      <c r="E34365">
        <v>9.2060000000000003E-2</v>
      </c>
    </row>
    <row r="34366" spans="1:5" x14ac:dyDescent="0.35">
      <c r="A34366" s="6">
        <v>45801.958333333336</v>
      </c>
      <c r="B34366">
        <v>0</v>
      </c>
      <c r="C34366">
        <v>0</v>
      </c>
      <c r="D34366">
        <v>0.24237</v>
      </c>
      <c r="E34366">
        <v>7.9670000000000005E-2</v>
      </c>
    </row>
    <row r="34367" spans="1:5" x14ac:dyDescent="0.35">
      <c r="A34367" s="6">
        <v>45801.96875</v>
      </c>
      <c r="B34367">
        <v>0</v>
      </c>
      <c r="C34367">
        <v>0</v>
      </c>
      <c r="D34367">
        <v>0.24237</v>
      </c>
      <c r="E34367">
        <v>7.9670000000000005E-2</v>
      </c>
    </row>
    <row r="34368" spans="1:5" x14ac:dyDescent="0.35">
      <c r="A34368" s="6">
        <v>45801.979166666664</v>
      </c>
      <c r="B34368">
        <v>0</v>
      </c>
      <c r="C34368">
        <v>0</v>
      </c>
      <c r="D34368">
        <v>0.24237</v>
      </c>
      <c r="E34368">
        <v>7.9670000000000005E-2</v>
      </c>
    </row>
    <row r="34369" spans="1:5" x14ac:dyDescent="0.35">
      <c r="A34369" s="6">
        <v>45801.989583333336</v>
      </c>
      <c r="B34369">
        <v>0</v>
      </c>
      <c r="C34369">
        <v>0</v>
      </c>
      <c r="D34369">
        <v>0.24237</v>
      </c>
      <c r="E34369">
        <v>7.9670000000000005E-2</v>
      </c>
    </row>
    <row r="34370" spans="1:5" x14ac:dyDescent="0.35">
      <c r="A34370" s="6">
        <v>45802</v>
      </c>
      <c r="B34370">
        <v>0</v>
      </c>
      <c r="C34370">
        <v>0</v>
      </c>
      <c r="D34370">
        <v>0.18651999999999999</v>
      </c>
      <c r="E34370">
        <v>7.7100000000000002E-2</v>
      </c>
    </row>
    <row r="34371" spans="1:5" x14ac:dyDescent="0.35">
      <c r="A34371" s="6">
        <v>45802.010416666664</v>
      </c>
      <c r="B34371">
        <v>0</v>
      </c>
      <c r="C34371">
        <v>0</v>
      </c>
      <c r="D34371">
        <v>0.18651999999999999</v>
      </c>
      <c r="E34371">
        <v>7.7100000000000002E-2</v>
      </c>
    </row>
    <row r="34372" spans="1:5" x14ac:dyDescent="0.35">
      <c r="A34372" s="6">
        <v>45802.020833333336</v>
      </c>
      <c r="B34372">
        <v>0</v>
      </c>
      <c r="C34372">
        <v>0</v>
      </c>
      <c r="D34372">
        <v>0.18651999999999999</v>
      </c>
      <c r="E34372">
        <v>7.7100000000000002E-2</v>
      </c>
    </row>
    <row r="34373" spans="1:5" x14ac:dyDescent="0.35">
      <c r="A34373" s="6">
        <v>45802.03125</v>
      </c>
      <c r="B34373">
        <v>0</v>
      </c>
      <c r="C34373">
        <v>0</v>
      </c>
      <c r="D34373">
        <v>0.18651999999999999</v>
      </c>
      <c r="E34373">
        <v>7.7100000000000002E-2</v>
      </c>
    </row>
    <row r="34374" spans="1:5" x14ac:dyDescent="0.35">
      <c r="A34374" s="6">
        <v>45802.041666666664</v>
      </c>
      <c r="B34374">
        <v>0</v>
      </c>
      <c r="C34374">
        <v>0</v>
      </c>
      <c r="D34374">
        <v>0.18559999999999999</v>
      </c>
      <c r="E34374">
        <v>7.7100000000000002E-2</v>
      </c>
    </row>
    <row r="34375" spans="1:5" x14ac:dyDescent="0.35">
      <c r="A34375" s="6">
        <v>45802.052083333336</v>
      </c>
      <c r="B34375">
        <v>0</v>
      </c>
      <c r="C34375">
        <v>0</v>
      </c>
      <c r="D34375">
        <v>0.18559999999999999</v>
      </c>
      <c r="E34375">
        <v>7.7100000000000002E-2</v>
      </c>
    </row>
    <row r="34376" spans="1:5" x14ac:dyDescent="0.35">
      <c r="A34376" s="6">
        <v>45802.0625</v>
      </c>
      <c r="B34376">
        <v>0</v>
      </c>
      <c r="C34376">
        <v>0</v>
      </c>
      <c r="D34376">
        <v>0.18559999999999999</v>
      </c>
      <c r="E34376">
        <v>7.7100000000000002E-2</v>
      </c>
    </row>
    <row r="34377" spans="1:5" x14ac:dyDescent="0.35">
      <c r="A34377" s="6">
        <v>45802.072916666664</v>
      </c>
      <c r="B34377">
        <v>0</v>
      </c>
      <c r="C34377">
        <v>0</v>
      </c>
      <c r="D34377">
        <v>0.18559999999999999</v>
      </c>
      <c r="E34377">
        <v>7.7100000000000002E-2</v>
      </c>
    </row>
    <row r="34378" spans="1:5" x14ac:dyDescent="0.35">
      <c r="A34378" s="6">
        <v>45802.083333333336</v>
      </c>
      <c r="B34378">
        <v>0</v>
      </c>
      <c r="C34378">
        <v>0</v>
      </c>
      <c r="D34378">
        <v>0.17709</v>
      </c>
      <c r="E34378">
        <v>7.7100000000000002E-2</v>
      </c>
    </row>
    <row r="34379" spans="1:5" x14ac:dyDescent="0.35">
      <c r="A34379" s="6">
        <v>45802.09375</v>
      </c>
      <c r="B34379">
        <v>0</v>
      </c>
      <c r="C34379">
        <v>0</v>
      </c>
      <c r="D34379">
        <v>0.17709</v>
      </c>
      <c r="E34379">
        <v>7.7100000000000002E-2</v>
      </c>
    </row>
    <row r="34380" spans="1:5" x14ac:dyDescent="0.35">
      <c r="A34380" s="6">
        <v>45802.104166666664</v>
      </c>
      <c r="B34380">
        <v>0</v>
      </c>
      <c r="C34380">
        <v>0</v>
      </c>
      <c r="D34380">
        <v>0.17709</v>
      </c>
      <c r="E34380">
        <v>7.7100000000000002E-2</v>
      </c>
    </row>
    <row r="34381" spans="1:5" x14ac:dyDescent="0.35">
      <c r="A34381" s="6">
        <v>45802.114583333336</v>
      </c>
      <c r="B34381">
        <v>0</v>
      </c>
      <c r="C34381">
        <v>0</v>
      </c>
      <c r="D34381">
        <v>0.17709</v>
      </c>
      <c r="E34381">
        <v>7.7100000000000002E-2</v>
      </c>
    </row>
    <row r="34382" spans="1:5" x14ac:dyDescent="0.35">
      <c r="A34382" s="6">
        <v>45802.125</v>
      </c>
      <c r="B34382">
        <v>0</v>
      </c>
      <c r="C34382">
        <v>0</v>
      </c>
      <c r="D34382">
        <v>0.17108000000000001</v>
      </c>
      <c r="E34382">
        <v>7.7100000000000002E-2</v>
      </c>
    </row>
    <row r="34383" spans="1:5" x14ac:dyDescent="0.35">
      <c r="A34383" s="6">
        <v>45802.135416666664</v>
      </c>
      <c r="B34383">
        <v>0</v>
      </c>
      <c r="C34383">
        <v>0</v>
      </c>
      <c r="D34383">
        <v>0.17108000000000001</v>
      </c>
      <c r="E34383">
        <v>7.7100000000000002E-2</v>
      </c>
    </row>
    <row r="34384" spans="1:5" x14ac:dyDescent="0.35">
      <c r="A34384" s="6">
        <v>45802.145833333336</v>
      </c>
      <c r="B34384">
        <v>0</v>
      </c>
      <c r="C34384">
        <v>0</v>
      </c>
      <c r="D34384">
        <v>0.17108000000000001</v>
      </c>
      <c r="E34384">
        <v>7.7100000000000002E-2</v>
      </c>
    </row>
    <row r="34385" spans="1:5" x14ac:dyDescent="0.35">
      <c r="A34385" s="6">
        <v>45802.15625</v>
      </c>
      <c r="B34385">
        <v>0</v>
      </c>
      <c r="C34385">
        <v>0</v>
      </c>
      <c r="D34385">
        <v>0.17108000000000001</v>
      </c>
      <c r="E34385">
        <v>7.7100000000000002E-2</v>
      </c>
    </row>
    <row r="34386" spans="1:5" x14ac:dyDescent="0.35">
      <c r="A34386" s="6">
        <v>45802.166666666664</v>
      </c>
      <c r="B34386">
        <v>0</v>
      </c>
      <c r="C34386">
        <v>0</v>
      </c>
      <c r="D34386">
        <v>0.1666</v>
      </c>
      <c r="E34386">
        <v>7.7100000000000002E-2</v>
      </c>
    </row>
    <row r="34387" spans="1:5" x14ac:dyDescent="0.35">
      <c r="A34387" s="6">
        <v>45802.177083333336</v>
      </c>
      <c r="B34387">
        <v>0</v>
      </c>
      <c r="C34387">
        <v>0</v>
      </c>
      <c r="D34387">
        <v>0.1666</v>
      </c>
      <c r="E34387">
        <v>7.7100000000000002E-2</v>
      </c>
    </row>
    <row r="34388" spans="1:5" x14ac:dyDescent="0.35">
      <c r="A34388" s="6">
        <v>45802.1875</v>
      </c>
      <c r="B34388">
        <v>0</v>
      </c>
      <c r="C34388">
        <v>0</v>
      </c>
      <c r="D34388">
        <v>0.1666</v>
      </c>
      <c r="E34388">
        <v>7.7100000000000002E-2</v>
      </c>
    </row>
    <row r="34389" spans="1:5" x14ac:dyDescent="0.35">
      <c r="A34389" s="6">
        <v>45802.197916666664</v>
      </c>
      <c r="B34389">
        <v>0</v>
      </c>
      <c r="C34389">
        <v>0</v>
      </c>
      <c r="D34389">
        <v>0.1666</v>
      </c>
      <c r="E34389">
        <v>7.7100000000000002E-2</v>
      </c>
    </row>
    <row r="34390" spans="1:5" x14ac:dyDescent="0.35">
      <c r="A34390" s="6">
        <v>45802.208333333336</v>
      </c>
      <c r="B34390">
        <v>0</v>
      </c>
      <c r="C34390">
        <v>0</v>
      </c>
      <c r="D34390">
        <v>0.16481000000000001</v>
      </c>
      <c r="E34390">
        <v>7.7100000000000002E-2</v>
      </c>
    </row>
    <row r="34391" spans="1:5" x14ac:dyDescent="0.35">
      <c r="A34391" s="6">
        <v>45802.21875</v>
      </c>
      <c r="B34391">
        <v>7.8399999999999997E-3</v>
      </c>
      <c r="C34391">
        <v>0</v>
      </c>
      <c r="D34391">
        <v>0.16481000000000001</v>
      </c>
      <c r="E34391">
        <v>7.7100000000000002E-2</v>
      </c>
    </row>
    <row r="34392" spans="1:5" x14ac:dyDescent="0.35">
      <c r="A34392" s="6">
        <v>45802.229166666664</v>
      </c>
      <c r="B34392">
        <v>3.1350000000000003E-2</v>
      </c>
      <c r="C34392">
        <v>0</v>
      </c>
      <c r="D34392">
        <v>0.16481000000000001</v>
      </c>
      <c r="E34392">
        <v>7.7100000000000002E-2</v>
      </c>
    </row>
    <row r="34393" spans="1:5" x14ac:dyDescent="0.35">
      <c r="A34393" s="6">
        <v>45802.239583333336</v>
      </c>
      <c r="B34393">
        <v>5.2899999999999996E-2</v>
      </c>
      <c r="C34393">
        <v>0</v>
      </c>
      <c r="D34393">
        <v>0.16481000000000001</v>
      </c>
      <c r="E34393">
        <v>7.7100000000000002E-2</v>
      </c>
    </row>
    <row r="34394" spans="1:5" x14ac:dyDescent="0.35">
      <c r="A34394" s="6">
        <v>45802.25</v>
      </c>
      <c r="B34394">
        <v>7.0529999999999995E-2</v>
      </c>
      <c r="C34394">
        <v>0</v>
      </c>
      <c r="D34394">
        <v>0.16386999999999999</v>
      </c>
      <c r="E34394">
        <v>7.7100000000000002E-2</v>
      </c>
    </row>
    <row r="34395" spans="1:5" x14ac:dyDescent="0.35">
      <c r="A34395" s="6">
        <v>45802.260416666664</v>
      </c>
      <c r="B34395">
        <v>6.6610000000000003E-2</v>
      </c>
      <c r="C34395">
        <v>0</v>
      </c>
      <c r="D34395">
        <v>0.16386999999999999</v>
      </c>
      <c r="E34395">
        <v>7.7100000000000002E-2</v>
      </c>
    </row>
    <row r="34396" spans="1:5" x14ac:dyDescent="0.35">
      <c r="A34396" s="6">
        <v>45802.270833333336</v>
      </c>
      <c r="B34396">
        <v>8.8160000000000002E-2</v>
      </c>
      <c r="C34396">
        <v>0</v>
      </c>
      <c r="D34396">
        <v>0.16386999999999999</v>
      </c>
      <c r="E34396">
        <v>7.7100000000000002E-2</v>
      </c>
    </row>
    <row r="34397" spans="1:5" x14ac:dyDescent="0.35">
      <c r="A34397" s="6">
        <v>45802.28125</v>
      </c>
      <c r="B34397">
        <v>0.1724</v>
      </c>
      <c r="C34397">
        <v>0</v>
      </c>
      <c r="D34397">
        <v>0.16386999999999999</v>
      </c>
      <c r="E34397">
        <v>7.7100000000000002E-2</v>
      </c>
    </row>
    <row r="34398" spans="1:5" x14ac:dyDescent="0.35">
      <c r="A34398" s="6">
        <v>45802.291666666664</v>
      </c>
      <c r="B34398">
        <v>0.29974000000000001</v>
      </c>
      <c r="C34398">
        <v>0</v>
      </c>
      <c r="D34398">
        <v>0.16391</v>
      </c>
      <c r="E34398">
        <v>7.7100000000000002E-2</v>
      </c>
    </row>
    <row r="34399" spans="1:5" x14ac:dyDescent="0.35">
      <c r="A34399" s="6">
        <v>45802.302083333336</v>
      </c>
      <c r="B34399">
        <v>0.4506</v>
      </c>
      <c r="C34399">
        <v>0</v>
      </c>
      <c r="D34399">
        <v>0.16391</v>
      </c>
      <c r="E34399">
        <v>7.7100000000000002E-2</v>
      </c>
    </row>
    <row r="34400" spans="1:5" x14ac:dyDescent="0.35">
      <c r="A34400" s="6">
        <v>45802.3125</v>
      </c>
      <c r="B34400">
        <v>0.65434000000000003</v>
      </c>
      <c r="C34400">
        <v>0</v>
      </c>
      <c r="D34400">
        <v>0.16391</v>
      </c>
      <c r="E34400">
        <v>7.7100000000000002E-2</v>
      </c>
    </row>
    <row r="34401" spans="1:5" x14ac:dyDescent="0.35">
      <c r="A34401" s="6">
        <v>45802.322916666664</v>
      </c>
      <c r="B34401">
        <v>1.06968</v>
      </c>
      <c r="C34401">
        <v>0</v>
      </c>
      <c r="D34401">
        <v>0.16391</v>
      </c>
      <c r="E34401">
        <v>7.7100000000000002E-2</v>
      </c>
    </row>
    <row r="34402" spans="1:5" x14ac:dyDescent="0.35">
      <c r="A34402" s="6">
        <v>45802.333333333336</v>
      </c>
      <c r="B34402">
        <v>1.3008499999999998</v>
      </c>
      <c r="C34402">
        <v>0</v>
      </c>
      <c r="D34402">
        <v>0.16273000000000001</v>
      </c>
      <c r="E34402">
        <v>7.7100000000000002E-2</v>
      </c>
    </row>
    <row r="34403" spans="1:5" x14ac:dyDescent="0.35">
      <c r="A34403" s="6">
        <v>45802.34375</v>
      </c>
      <c r="B34403">
        <v>1.6946300000000001</v>
      </c>
      <c r="C34403">
        <v>0</v>
      </c>
      <c r="D34403">
        <v>0.16273000000000001</v>
      </c>
      <c r="E34403">
        <v>7.7100000000000002E-2</v>
      </c>
    </row>
    <row r="34404" spans="1:5" x14ac:dyDescent="0.35">
      <c r="A34404" s="6">
        <v>45802.354166666664</v>
      </c>
      <c r="B34404">
        <v>1.6319399999999999</v>
      </c>
      <c r="C34404">
        <v>0</v>
      </c>
      <c r="D34404">
        <v>0.16273000000000001</v>
      </c>
      <c r="E34404">
        <v>7.7100000000000002E-2</v>
      </c>
    </row>
    <row r="34405" spans="1:5" x14ac:dyDescent="0.35">
      <c r="A34405" s="6">
        <v>45802.364583333336</v>
      </c>
      <c r="B34405">
        <v>1.76908</v>
      </c>
      <c r="C34405">
        <v>0</v>
      </c>
      <c r="D34405">
        <v>0.16273000000000001</v>
      </c>
      <c r="E34405">
        <v>7.7100000000000002E-2</v>
      </c>
    </row>
    <row r="34406" spans="1:5" x14ac:dyDescent="0.35">
      <c r="A34406" s="6">
        <v>45802.375</v>
      </c>
      <c r="B34406">
        <v>1.98458</v>
      </c>
      <c r="C34406">
        <v>0</v>
      </c>
      <c r="D34406">
        <v>0.16270000000000001</v>
      </c>
      <c r="E34406">
        <v>0</v>
      </c>
    </row>
    <row r="34407" spans="1:5" x14ac:dyDescent="0.35">
      <c r="A34407" s="6">
        <v>45802.385416666664</v>
      </c>
      <c r="B34407">
        <v>2.60954</v>
      </c>
      <c r="C34407">
        <v>0</v>
      </c>
      <c r="D34407">
        <v>0.16270000000000001</v>
      </c>
      <c r="E34407">
        <v>0</v>
      </c>
    </row>
    <row r="34408" spans="1:5" x14ac:dyDescent="0.35">
      <c r="A34408" s="6">
        <v>45802.395833333336</v>
      </c>
      <c r="B34408">
        <v>3.0797300000000001</v>
      </c>
      <c r="C34408">
        <v>0</v>
      </c>
      <c r="D34408">
        <v>0.16270000000000001</v>
      </c>
      <c r="E34408">
        <v>0</v>
      </c>
    </row>
    <row r="34409" spans="1:5" x14ac:dyDescent="0.35">
      <c r="A34409" s="6">
        <v>45802.40625</v>
      </c>
      <c r="B34409">
        <v>2.3881600000000001</v>
      </c>
      <c r="C34409">
        <v>0</v>
      </c>
      <c r="D34409">
        <v>0.16270000000000001</v>
      </c>
      <c r="E34409">
        <v>0</v>
      </c>
    </row>
    <row r="34410" spans="1:5" x14ac:dyDescent="0.35">
      <c r="A34410" s="6">
        <v>45802.416666666664</v>
      </c>
      <c r="B34410">
        <v>2.1354299999999999</v>
      </c>
      <c r="C34410">
        <v>0</v>
      </c>
      <c r="D34410">
        <v>0.16209000000000001</v>
      </c>
      <c r="E34410">
        <v>0</v>
      </c>
    </row>
    <row r="34411" spans="1:5" x14ac:dyDescent="0.35">
      <c r="A34411" s="6">
        <v>45802.427083333336</v>
      </c>
      <c r="B34411">
        <v>2.1060500000000002</v>
      </c>
      <c r="C34411">
        <v>0</v>
      </c>
      <c r="D34411">
        <v>0.16209000000000001</v>
      </c>
      <c r="E34411">
        <v>0</v>
      </c>
    </row>
    <row r="34412" spans="1:5" x14ac:dyDescent="0.35">
      <c r="A34412" s="6">
        <v>45802.4375</v>
      </c>
      <c r="B34412">
        <v>1.9120999999999999</v>
      </c>
      <c r="C34412">
        <v>0</v>
      </c>
      <c r="D34412">
        <v>0.16209000000000001</v>
      </c>
      <c r="E34412">
        <v>0</v>
      </c>
    </row>
    <row r="34413" spans="1:5" x14ac:dyDescent="0.35">
      <c r="A34413" s="6">
        <v>45802.447916666664</v>
      </c>
      <c r="B34413">
        <v>3.0287899999999999</v>
      </c>
      <c r="C34413">
        <v>0</v>
      </c>
      <c r="D34413">
        <v>0.16209000000000001</v>
      </c>
      <c r="E34413">
        <v>0</v>
      </c>
    </row>
    <row r="34414" spans="1:5" x14ac:dyDescent="0.35">
      <c r="A34414" s="6">
        <v>45802.458333333336</v>
      </c>
      <c r="B34414">
        <v>4.9526400000000006</v>
      </c>
      <c r="C34414">
        <v>0</v>
      </c>
      <c r="D34414">
        <v>0.16209999999999999</v>
      </c>
      <c r="E34414">
        <v>0</v>
      </c>
    </row>
    <row r="34415" spans="1:5" x14ac:dyDescent="0.35">
      <c r="A34415" s="6">
        <v>45802.46875</v>
      </c>
      <c r="B34415">
        <v>3.6106500000000001</v>
      </c>
      <c r="C34415">
        <v>0</v>
      </c>
      <c r="D34415">
        <v>0.16209999999999999</v>
      </c>
      <c r="E34415">
        <v>0</v>
      </c>
    </row>
    <row r="34416" spans="1:5" x14ac:dyDescent="0.35">
      <c r="A34416" s="6">
        <v>45802.479166666664</v>
      </c>
      <c r="B34416">
        <v>2.5742800000000003</v>
      </c>
      <c r="C34416">
        <v>0</v>
      </c>
      <c r="D34416">
        <v>0.16209999999999999</v>
      </c>
      <c r="E34416">
        <v>0</v>
      </c>
    </row>
    <row r="34417" spans="1:5" x14ac:dyDescent="0.35">
      <c r="A34417" s="6">
        <v>45802.489583333336</v>
      </c>
      <c r="B34417">
        <v>3.3892699999999998</v>
      </c>
      <c r="C34417">
        <v>0</v>
      </c>
      <c r="D34417">
        <v>0.16209999999999999</v>
      </c>
      <c r="E34417">
        <v>0</v>
      </c>
    </row>
    <row r="34418" spans="1:5" x14ac:dyDescent="0.35">
      <c r="A34418" s="6">
        <v>45802.5</v>
      </c>
      <c r="B34418">
        <v>3.2246999999999999</v>
      </c>
      <c r="C34418">
        <v>0</v>
      </c>
      <c r="D34418">
        <v>0.16245000000000001</v>
      </c>
      <c r="E34418">
        <v>0</v>
      </c>
    </row>
    <row r="34419" spans="1:5" x14ac:dyDescent="0.35">
      <c r="A34419" s="6">
        <v>45802.510416666664</v>
      </c>
      <c r="B34419">
        <v>2.5840700000000001</v>
      </c>
      <c r="C34419">
        <v>0</v>
      </c>
      <c r="D34419">
        <v>0.16245000000000001</v>
      </c>
      <c r="E34419">
        <v>0</v>
      </c>
    </row>
    <row r="34420" spans="1:5" x14ac:dyDescent="0.35">
      <c r="A34420" s="6">
        <v>45802.520833333336</v>
      </c>
      <c r="B34420">
        <v>3.1071500000000003</v>
      </c>
      <c r="C34420">
        <v>0</v>
      </c>
      <c r="D34420">
        <v>0.16245000000000001</v>
      </c>
      <c r="E34420">
        <v>0</v>
      </c>
    </row>
    <row r="34421" spans="1:5" x14ac:dyDescent="0.35">
      <c r="A34421" s="6">
        <v>45802.53125</v>
      </c>
      <c r="B34421">
        <v>3.5107300000000001</v>
      </c>
      <c r="C34421">
        <v>0</v>
      </c>
      <c r="D34421">
        <v>0.16245000000000001</v>
      </c>
      <c r="E34421">
        <v>0</v>
      </c>
    </row>
    <row r="34422" spans="1:5" x14ac:dyDescent="0.35">
      <c r="A34422" s="6">
        <v>45802.541666666664</v>
      </c>
      <c r="B34422">
        <v>1.6848399999999999</v>
      </c>
      <c r="C34422">
        <v>0</v>
      </c>
      <c r="D34422">
        <v>0.15951000000000001</v>
      </c>
      <c r="E34422">
        <v>0</v>
      </c>
    </row>
    <row r="34423" spans="1:5" x14ac:dyDescent="0.35">
      <c r="A34423" s="6">
        <v>45802.552083333336</v>
      </c>
      <c r="B34423">
        <v>2.2255500000000001</v>
      </c>
      <c r="C34423">
        <v>0</v>
      </c>
      <c r="D34423">
        <v>0.15951000000000001</v>
      </c>
      <c r="E34423">
        <v>0</v>
      </c>
    </row>
    <row r="34424" spans="1:5" x14ac:dyDescent="0.35">
      <c r="A34424" s="6">
        <v>45802.5625</v>
      </c>
      <c r="B34424">
        <v>4.1924999999999999</v>
      </c>
      <c r="C34424">
        <v>0</v>
      </c>
      <c r="D34424">
        <v>0.15951000000000001</v>
      </c>
      <c r="E34424">
        <v>0</v>
      </c>
    </row>
    <row r="34425" spans="1:5" x14ac:dyDescent="0.35">
      <c r="A34425" s="6">
        <v>45802.572916666664</v>
      </c>
      <c r="B34425">
        <v>5.1211199999999995</v>
      </c>
      <c r="C34425">
        <v>0</v>
      </c>
      <c r="D34425">
        <v>0.15951000000000001</v>
      </c>
      <c r="E34425">
        <v>0</v>
      </c>
    </row>
    <row r="34426" spans="1:5" x14ac:dyDescent="0.35">
      <c r="A34426" s="6">
        <v>45802.583333333336</v>
      </c>
      <c r="B34426">
        <v>3.3481300000000003</v>
      </c>
      <c r="C34426">
        <v>0</v>
      </c>
      <c r="D34426">
        <v>0.15765000000000001</v>
      </c>
      <c r="E34426">
        <v>0</v>
      </c>
    </row>
    <row r="34427" spans="1:5" x14ac:dyDescent="0.35">
      <c r="A34427" s="6">
        <v>45802.59375</v>
      </c>
      <c r="B34427">
        <v>5.7010200000000006</v>
      </c>
      <c r="C34427">
        <v>0</v>
      </c>
      <c r="D34427">
        <v>0.15765000000000001</v>
      </c>
      <c r="E34427">
        <v>0</v>
      </c>
    </row>
    <row r="34428" spans="1:5" x14ac:dyDescent="0.35">
      <c r="A34428" s="6">
        <v>45802.604166666664</v>
      </c>
      <c r="B34428">
        <v>10.69088</v>
      </c>
      <c r="C34428">
        <v>0</v>
      </c>
      <c r="D34428">
        <v>0.15765000000000001</v>
      </c>
      <c r="E34428">
        <v>0</v>
      </c>
    </row>
    <row r="34429" spans="1:5" x14ac:dyDescent="0.35">
      <c r="A34429" s="6">
        <v>45802.614583333336</v>
      </c>
      <c r="B34429">
        <v>11.88594</v>
      </c>
      <c r="C34429">
        <v>0</v>
      </c>
      <c r="D34429">
        <v>0.15765000000000001</v>
      </c>
      <c r="E34429">
        <v>0</v>
      </c>
    </row>
    <row r="34430" spans="1:5" x14ac:dyDescent="0.35">
      <c r="A34430" s="6">
        <v>45802.625</v>
      </c>
      <c r="B34430">
        <v>10.877000000000001</v>
      </c>
      <c r="C34430">
        <v>0</v>
      </c>
      <c r="D34430">
        <v>0.15775</v>
      </c>
      <c r="E34430">
        <v>0</v>
      </c>
    </row>
    <row r="34431" spans="1:5" x14ac:dyDescent="0.35">
      <c r="A34431" s="6">
        <v>45802.635416666664</v>
      </c>
      <c r="B34431">
        <v>10.85937</v>
      </c>
      <c r="C34431">
        <v>0</v>
      </c>
      <c r="D34431">
        <v>0.15775</v>
      </c>
      <c r="E34431">
        <v>0</v>
      </c>
    </row>
    <row r="34432" spans="1:5" x14ac:dyDescent="0.35">
      <c r="A34432" s="6">
        <v>45802.645833333336</v>
      </c>
      <c r="B34432">
        <v>9.913120000000001</v>
      </c>
      <c r="C34432">
        <v>0</v>
      </c>
      <c r="D34432">
        <v>0.15775</v>
      </c>
      <c r="E34432">
        <v>0</v>
      </c>
    </row>
    <row r="34433" spans="1:5" x14ac:dyDescent="0.35">
      <c r="A34433" s="6">
        <v>45802.65625</v>
      </c>
      <c r="B34433">
        <v>6.5630299999999995</v>
      </c>
      <c r="C34433">
        <v>0</v>
      </c>
      <c r="D34433">
        <v>0.15775</v>
      </c>
      <c r="E34433">
        <v>0</v>
      </c>
    </row>
    <row r="34434" spans="1:5" x14ac:dyDescent="0.35">
      <c r="A34434" s="6">
        <v>45802.666666666664</v>
      </c>
      <c r="B34434">
        <v>7.2173800000000004</v>
      </c>
      <c r="C34434">
        <v>0</v>
      </c>
      <c r="D34434">
        <v>0.16133</v>
      </c>
      <c r="E34434">
        <v>0</v>
      </c>
    </row>
    <row r="34435" spans="1:5" x14ac:dyDescent="0.35">
      <c r="A34435" s="6">
        <v>45802.677083333336</v>
      </c>
      <c r="B34435">
        <v>10.05025</v>
      </c>
      <c r="C34435">
        <v>0</v>
      </c>
      <c r="D34435">
        <v>0.16133</v>
      </c>
      <c r="E34435">
        <v>0</v>
      </c>
    </row>
    <row r="34436" spans="1:5" x14ac:dyDescent="0.35">
      <c r="A34436" s="6">
        <v>45802.6875</v>
      </c>
      <c r="B34436">
        <v>4.1435300000000002</v>
      </c>
      <c r="C34436">
        <v>0</v>
      </c>
      <c r="D34436">
        <v>0.16133</v>
      </c>
      <c r="E34436">
        <v>0</v>
      </c>
    </row>
    <row r="34437" spans="1:5" x14ac:dyDescent="0.35">
      <c r="A34437" s="6">
        <v>45802.697916666664</v>
      </c>
      <c r="B34437">
        <v>5.1661800000000007</v>
      </c>
      <c r="C34437">
        <v>0</v>
      </c>
      <c r="D34437">
        <v>0.16133</v>
      </c>
      <c r="E34437">
        <v>0</v>
      </c>
    </row>
    <row r="34438" spans="1:5" x14ac:dyDescent="0.35">
      <c r="A34438" s="6">
        <v>45802.708333333336</v>
      </c>
      <c r="B34438">
        <v>6.3749599999999997</v>
      </c>
      <c r="C34438">
        <v>0</v>
      </c>
      <c r="D34438">
        <v>0.16270000000000001</v>
      </c>
      <c r="E34438">
        <v>0</v>
      </c>
    </row>
    <row r="34439" spans="1:5" x14ac:dyDescent="0.35">
      <c r="A34439" s="6">
        <v>45802.71875</v>
      </c>
      <c r="B34439">
        <v>2.3098000000000001</v>
      </c>
      <c r="C34439">
        <v>0</v>
      </c>
      <c r="D34439">
        <v>0.16270000000000001</v>
      </c>
      <c r="E34439">
        <v>0</v>
      </c>
    </row>
    <row r="34440" spans="1:5" x14ac:dyDescent="0.35">
      <c r="A34440" s="6">
        <v>45802.729166666664</v>
      </c>
      <c r="B34440">
        <v>3.1718099999999998</v>
      </c>
      <c r="C34440">
        <v>0</v>
      </c>
      <c r="D34440">
        <v>0.16270000000000001</v>
      </c>
      <c r="E34440">
        <v>0</v>
      </c>
    </row>
    <row r="34441" spans="1:5" x14ac:dyDescent="0.35">
      <c r="A34441" s="6">
        <v>45802.739583333336</v>
      </c>
      <c r="B34441">
        <v>4.1983800000000002</v>
      </c>
      <c r="C34441">
        <v>0</v>
      </c>
      <c r="D34441">
        <v>0.16270000000000001</v>
      </c>
      <c r="E34441">
        <v>0</v>
      </c>
    </row>
    <row r="34442" spans="1:5" x14ac:dyDescent="0.35">
      <c r="A34442" s="6">
        <v>45802.75</v>
      </c>
      <c r="B34442">
        <v>5.9419899999999997</v>
      </c>
      <c r="C34442">
        <v>0</v>
      </c>
      <c r="D34442">
        <v>0.17441999999999999</v>
      </c>
      <c r="E34442">
        <v>7.7100000000000002E-2</v>
      </c>
    </row>
    <row r="34443" spans="1:5" x14ac:dyDescent="0.35">
      <c r="A34443" s="6">
        <v>45802.760416666664</v>
      </c>
      <c r="B34443">
        <v>6.0144799999999998</v>
      </c>
      <c r="C34443">
        <v>0</v>
      </c>
      <c r="D34443">
        <v>0.17441999999999999</v>
      </c>
      <c r="E34443">
        <v>7.7100000000000002E-2</v>
      </c>
    </row>
    <row r="34444" spans="1:5" x14ac:dyDescent="0.35">
      <c r="A34444" s="6">
        <v>45802.770833333336</v>
      </c>
      <c r="B34444">
        <v>5.1583500000000004</v>
      </c>
      <c r="C34444">
        <v>0</v>
      </c>
      <c r="D34444">
        <v>0.17441999999999999</v>
      </c>
      <c r="E34444">
        <v>7.7100000000000002E-2</v>
      </c>
    </row>
    <row r="34445" spans="1:5" x14ac:dyDescent="0.35">
      <c r="A34445" s="6">
        <v>45802.78125</v>
      </c>
      <c r="B34445">
        <v>3.7086000000000001</v>
      </c>
      <c r="C34445">
        <v>0</v>
      </c>
      <c r="D34445">
        <v>0.17441999999999999</v>
      </c>
      <c r="E34445">
        <v>7.7100000000000002E-2</v>
      </c>
    </row>
    <row r="34446" spans="1:5" x14ac:dyDescent="0.35">
      <c r="A34446" s="6">
        <v>45802.791666666664</v>
      </c>
      <c r="B34446">
        <v>2.7936999999999999</v>
      </c>
      <c r="C34446">
        <v>0</v>
      </c>
      <c r="D34446">
        <v>0.25564999999999999</v>
      </c>
      <c r="E34446">
        <v>9.2950000000000005E-2</v>
      </c>
    </row>
    <row r="34447" spans="1:5" x14ac:dyDescent="0.35">
      <c r="A34447" s="6">
        <v>45802.802083333336</v>
      </c>
      <c r="B34447">
        <v>2.2138</v>
      </c>
      <c r="C34447">
        <v>0</v>
      </c>
      <c r="D34447">
        <v>0.25564999999999999</v>
      </c>
      <c r="E34447">
        <v>9.2950000000000005E-2</v>
      </c>
    </row>
    <row r="34448" spans="1:5" x14ac:dyDescent="0.35">
      <c r="A34448" s="6">
        <v>45802.8125</v>
      </c>
      <c r="B34448">
        <v>1.34395</v>
      </c>
      <c r="C34448">
        <v>0</v>
      </c>
      <c r="D34448">
        <v>0.25564999999999999</v>
      </c>
      <c r="E34448">
        <v>9.2950000000000005E-2</v>
      </c>
    </row>
    <row r="34449" spans="1:5" x14ac:dyDescent="0.35">
      <c r="A34449" s="6">
        <v>45802.822916666664</v>
      </c>
      <c r="B34449">
        <v>0.69549000000000005</v>
      </c>
      <c r="C34449">
        <v>0</v>
      </c>
      <c r="D34449">
        <v>0.25564999999999999</v>
      </c>
      <c r="E34449">
        <v>9.2950000000000005E-2</v>
      </c>
    </row>
    <row r="34450" spans="1:5" x14ac:dyDescent="0.35">
      <c r="A34450" s="6">
        <v>45802.833333333336</v>
      </c>
      <c r="B34450">
        <v>0.47998000000000002</v>
      </c>
      <c r="C34450">
        <v>0</v>
      </c>
      <c r="D34450">
        <v>0.26269999999999999</v>
      </c>
      <c r="E34450">
        <v>0.1</v>
      </c>
    </row>
    <row r="34451" spans="1:5" x14ac:dyDescent="0.35">
      <c r="A34451" s="6">
        <v>45802.84375</v>
      </c>
      <c r="B34451">
        <v>0.52112000000000003</v>
      </c>
      <c r="C34451">
        <v>0</v>
      </c>
      <c r="D34451">
        <v>0.26269999999999999</v>
      </c>
      <c r="E34451">
        <v>0.1</v>
      </c>
    </row>
    <row r="34452" spans="1:5" x14ac:dyDescent="0.35">
      <c r="A34452" s="6">
        <v>45802.854166666664</v>
      </c>
      <c r="B34452">
        <v>0.44080000000000003</v>
      </c>
      <c r="C34452">
        <v>0</v>
      </c>
      <c r="D34452">
        <v>0.26269999999999999</v>
      </c>
      <c r="E34452">
        <v>0.1</v>
      </c>
    </row>
    <row r="34453" spans="1:5" x14ac:dyDescent="0.35">
      <c r="A34453" s="6">
        <v>45802.864583333336</v>
      </c>
      <c r="B34453">
        <v>0.29191</v>
      </c>
      <c r="C34453">
        <v>0</v>
      </c>
      <c r="D34453">
        <v>0.26269999999999999</v>
      </c>
      <c r="E34453">
        <v>0.1</v>
      </c>
    </row>
    <row r="34454" spans="1:5" x14ac:dyDescent="0.35">
      <c r="A34454" s="6">
        <v>45802.875</v>
      </c>
      <c r="B34454">
        <v>0.19199000000000002</v>
      </c>
      <c r="C34454">
        <v>0</v>
      </c>
      <c r="D34454">
        <v>0.27011000000000002</v>
      </c>
      <c r="E34454">
        <v>0.10741000000000001</v>
      </c>
    </row>
    <row r="34455" spans="1:5" x14ac:dyDescent="0.35">
      <c r="A34455" s="6">
        <v>45802.885416666664</v>
      </c>
      <c r="B34455">
        <v>9.4040000000000012E-2</v>
      </c>
      <c r="C34455">
        <v>0</v>
      </c>
      <c r="D34455">
        <v>0.27011000000000002</v>
      </c>
      <c r="E34455">
        <v>0.10741000000000001</v>
      </c>
    </row>
    <row r="34456" spans="1:5" x14ac:dyDescent="0.35">
      <c r="A34456" s="6">
        <v>45802.895833333336</v>
      </c>
      <c r="B34456">
        <v>1.959E-2</v>
      </c>
      <c r="C34456">
        <v>0</v>
      </c>
      <c r="D34456">
        <v>0.27011000000000002</v>
      </c>
      <c r="E34456">
        <v>0.10741000000000001</v>
      </c>
    </row>
    <row r="34457" spans="1:5" x14ac:dyDescent="0.35">
      <c r="A34457" s="6">
        <v>45802.90625</v>
      </c>
      <c r="B34457">
        <v>0</v>
      </c>
      <c r="C34457">
        <v>0</v>
      </c>
      <c r="D34457">
        <v>0.27011000000000002</v>
      </c>
      <c r="E34457">
        <v>0.10741000000000001</v>
      </c>
    </row>
    <row r="34458" spans="1:5" x14ac:dyDescent="0.35">
      <c r="A34458" s="6">
        <v>45802.916666666664</v>
      </c>
      <c r="B34458">
        <v>0</v>
      </c>
      <c r="C34458">
        <v>0</v>
      </c>
      <c r="D34458">
        <v>0.26493</v>
      </c>
      <c r="E34458">
        <v>0.10223</v>
      </c>
    </row>
    <row r="34459" spans="1:5" x14ac:dyDescent="0.35">
      <c r="A34459" s="6">
        <v>45802.927083333336</v>
      </c>
      <c r="B34459">
        <v>0</v>
      </c>
      <c r="C34459">
        <v>0</v>
      </c>
      <c r="D34459">
        <v>0.26493</v>
      </c>
      <c r="E34459">
        <v>0.10223</v>
      </c>
    </row>
    <row r="34460" spans="1:5" x14ac:dyDescent="0.35">
      <c r="A34460" s="6">
        <v>45802.9375</v>
      </c>
      <c r="B34460">
        <v>0</v>
      </c>
      <c r="C34460">
        <v>0</v>
      </c>
      <c r="D34460">
        <v>0.26493</v>
      </c>
      <c r="E34460">
        <v>0.10223</v>
      </c>
    </row>
    <row r="34461" spans="1:5" x14ac:dyDescent="0.35">
      <c r="A34461" s="6">
        <v>45802.947916666664</v>
      </c>
      <c r="B34461">
        <v>0</v>
      </c>
      <c r="C34461">
        <v>0</v>
      </c>
      <c r="D34461">
        <v>0.26493</v>
      </c>
      <c r="E34461">
        <v>0.10223</v>
      </c>
    </row>
    <row r="34462" spans="1:5" x14ac:dyDescent="0.35">
      <c r="A34462" s="6">
        <v>45802.958333333336</v>
      </c>
      <c r="B34462">
        <v>0</v>
      </c>
      <c r="C34462">
        <v>0</v>
      </c>
      <c r="D34462">
        <v>0.25562000000000001</v>
      </c>
      <c r="E34462">
        <v>9.2920000000000003E-2</v>
      </c>
    </row>
    <row r="34463" spans="1:5" x14ac:dyDescent="0.35">
      <c r="A34463" s="6">
        <v>45802.96875</v>
      </c>
      <c r="B34463">
        <v>0</v>
      </c>
      <c r="C34463">
        <v>0</v>
      </c>
      <c r="D34463">
        <v>0.25562000000000001</v>
      </c>
      <c r="E34463">
        <v>9.2920000000000003E-2</v>
      </c>
    </row>
    <row r="34464" spans="1:5" x14ac:dyDescent="0.35">
      <c r="A34464" s="6">
        <v>45802.979166666664</v>
      </c>
      <c r="B34464">
        <v>0</v>
      </c>
      <c r="C34464">
        <v>0</v>
      </c>
      <c r="D34464">
        <v>0.25562000000000001</v>
      </c>
      <c r="E34464">
        <v>9.2920000000000003E-2</v>
      </c>
    </row>
    <row r="34465" spans="1:5" x14ac:dyDescent="0.35">
      <c r="A34465" s="6">
        <v>45802.989583333336</v>
      </c>
      <c r="B34465">
        <v>0</v>
      </c>
      <c r="C34465">
        <v>0</v>
      </c>
      <c r="D34465">
        <v>0.25562000000000001</v>
      </c>
      <c r="E34465">
        <v>9.2920000000000003E-2</v>
      </c>
    </row>
    <row r="34466" spans="1:5" x14ac:dyDescent="0.35">
      <c r="A34466" s="6">
        <v>45803</v>
      </c>
      <c r="B34466">
        <v>0</v>
      </c>
      <c r="C34466">
        <v>0</v>
      </c>
      <c r="D34466">
        <v>0.25083</v>
      </c>
      <c r="E34466">
        <v>8.813E-2</v>
      </c>
    </row>
    <row r="34467" spans="1:5" x14ac:dyDescent="0.35">
      <c r="A34467" s="6">
        <v>45803.010416666664</v>
      </c>
      <c r="B34467">
        <v>0</v>
      </c>
      <c r="C34467">
        <v>0</v>
      </c>
      <c r="D34467">
        <v>0.25083</v>
      </c>
      <c r="E34467">
        <v>8.813E-2</v>
      </c>
    </row>
    <row r="34468" spans="1:5" x14ac:dyDescent="0.35">
      <c r="A34468" s="6">
        <v>45803.020833333336</v>
      </c>
      <c r="B34468">
        <v>0</v>
      </c>
      <c r="C34468">
        <v>0</v>
      </c>
      <c r="D34468">
        <v>0.25083</v>
      </c>
      <c r="E34468">
        <v>8.813E-2</v>
      </c>
    </row>
    <row r="34469" spans="1:5" x14ac:dyDescent="0.35">
      <c r="A34469" s="6">
        <v>45803.03125</v>
      </c>
      <c r="B34469">
        <v>0</v>
      </c>
      <c r="C34469">
        <v>0</v>
      </c>
      <c r="D34469">
        <v>0.25083</v>
      </c>
      <c r="E34469">
        <v>8.813E-2</v>
      </c>
    </row>
    <row r="34470" spans="1:5" x14ac:dyDescent="0.35">
      <c r="A34470" s="6">
        <v>45803.041666666664</v>
      </c>
      <c r="B34470">
        <v>0</v>
      </c>
      <c r="C34470">
        <v>0</v>
      </c>
      <c r="D34470">
        <v>0.24182000000000001</v>
      </c>
      <c r="E34470">
        <v>7.9119999999999996E-2</v>
      </c>
    </row>
    <row r="34471" spans="1:5" x14ac:dyDescent="0.35">
      <c r="A34471" s="6">
        <v>45803.052083333336</v>
      </c>
      <c r="B34471">
        <v>0</v>
      </c>
      <c r="C34471">
        <v>0</v>
      </c>
      <c r="D34471">
        <v>0.24182000000000001</v>
      </c>
      <c r="E34471">
        <v>7.9119999999999996E-2</v>
      </c>
    </row>
    <row r="34472" spans="1:5" x14ac:dyDescent="0.35">
      <c r="A34472" s="6">
        <v>45803.0625</v>
      </c>
      <c r="B34472">
        <v>0</v>
      </c>
      <c r="C34472">
        <v>0</v>
      </c>
      <c r="D34472">
        <v>0.24182000000000001</v>
      </c>
      <c r="E34472">
        <v>7.9119999999999996E-2</v>
      </c>
    </row>
    <row r="34473" spans="1:5" x14ac:dyDescent="0.35">
      <c r="A34473" s="6">
        <v>45803.072916666664</v>
      </c>
      <c r="B34473">
        <v>0</v>
      </c>
      <c r="C34473">
        <v>0</v>
      </c>
      <c r="D34473">
        <v>0.24182000000000001</v>
      </c>
      <c r="E34473">
        <v>7.9119999999999996E-2</v>
      </c>
    </row>
    <row r="34474" spans="1:5" x14ac:dyDescent="0.35">
      <c r="A34474" s="6">
        <v>45803.083333333336</v>
      </c>
      <c r="B34474">
        <v>0</v>
      </c>
      <c r="C34474">
        <v>0</v>
      </c>
      <c r="D34474">
        <v>0.23591000000000001</v>
      </c>
      <c r="E34474">
        <v>7.7100000000000002E-2</v>
      </c>
    </row>
    <row r="34475" spans="1:5" x14ac:dyDescent="0.35">
      <c r="A34475" s="6">
        <v>45803.09375</v>
      </c>
      <c r="B34475">
        <v>0</v>
      </c>
      <c r="C34475">
        <v>0</v>
      </c>
      <c r="D34475">
        <v>0.23591000000000001</v>
      </c>
      <c r="E34475">
        <v>7.7100000000000002E-2</v>
      </c>
    </row>
    <row r="34476" spans="1:5" x14ac:dyDescent="0.35">
      <c r="A34476" s="6">
        <v>45803.104166666664</v>
      </c>
      <c r="B34476">
        <v>0</v>
      </c>
      <c r="C34476">
        <v>0</v>
      </c>
      <c r="D34476">
        <v>0.23591000000000001</v>
      </c>
      <c r="E34476">
        <v>7.7100000000000002E-2</v>
      </c>
    </row>
    <row r="34477" spans="1:5" x14ac:dyDescent="0.35">
      <c r="A34477" s="6">
        <v>45803.114583333336</v>
      </c>
      <c r="B34477">
        <v>0</v>
      </c>
      <c r="C34477">
        <v>0</v>
      </c>
      <c r="D34477">
        <v>0.23591000000000001</v>
      </c>
      <c r="E34477">
        <v>7.7100000000000002E-2</v>
      </c>
    </row>
    <row r="34478" spans="1:5" x14ac:dyDescent="0.35">
      <c r="A34478" s="6">
        <v>45803.125</v>
      </c>
      <c r="B34478">
        <v>0</v>
      </c>
      <c r="C34478">
        <v>0</v>
      </c>
      <c r="D34478">
        <v>0.23452999999999999</v>
      </c>
      <c r="E34478">
        <v>7.7100000000000002E-2</v>
      </c>
    </row>
    <row r="34479" spans="1:5" x14ac:dyDescent="0.35">
      <c r="A34479" s="6">
        <v>45803.135416666664</v>
      </c>
      <c r="B34479">
        <v>0</v>
      </c>
      <c r="C34479">
        <v>0</v>
      </c>
      <c r="D34479">
        <v>0.23452999999999999</v>
      </c>
      <c r="E34479">
        <v>7.7100000000000002E-2</v>
      </c>
    </row>
    <row r="34480" spans="1:5" x14ac:dyDescent="0.35">
      <c r="A34480" s="6">
        <v>45803.145833333336</v>
      </c>
      <c r="B34480">
        <v>0</v>
      </c>
      <c r="C34480">
        <v>0</v>
      </c>
      <c r="D34480">
        <v>0.23452999999999999</v>
      </c>
      <c r="E34480">
        <v>7.7100000000000002E-2</v>
      </c>
    </row>
    <row r="34481" spans="1:5" x14ac:dyDescent="0.35">
      <c r="A34481" s="6">
        <v>45803.15625</v>
      </c>
      <c r="B34481">
        <v>0</v>
      </c>
      <c r="C34481">
        <v>0</v>
      </c>
      <c r="D34481">
        <v>0.23452999999999999</v>
      </c>
      <c r="E34481">
        <v>7.7100000000000002E-2</v>
      </c>
    </row>
    <row r="34482" spans="1:5" x14ac:dyDescent="0.35">
      <c r="A34482" s="6">
        <v>45803.166666666664</v>
      </c>
      <c r="B34482">
        <v>0</v>
      </c>
      <c r="C34482">
        <v>0</v>
      </c>
      <c r="D34482">
        <v>0.2394</v>
      </c>
      <c r="E34482">
        <v>7.7100000000000002E-2</v>
      </c>
    </row>
    <row r="34483" spans="1:5" x14ac:dyDescent="0.35">
      <c r="A34483" s="6">
        <v>45803.177083333336</v>
      </c>
      <c r="B34483">
        <v>0</v>
      </c>
      <c r="C34483">
        <v>0</v>
      </c>
      <c r="D34483">
        <v>0.2394</v>
      </c>
      <c r="E34483">
        <v>7.7100000000000002E-2</v>
      </c>
    </row>
    <row r="34484" spans="1:5" x14ac:dyDescent="0.35">
      <c r="A34484" s="6">
        <v>45803.1875</v>
      </c>
      <c r="B34484">
        <v>0</v>
      </c>
      <c r="C34484">
        <v>0</v>
      </c>
      <c r="D34484">
        <v>0.2394</v>
      </c>
      <c r="E34484">
        <v>7.7100000000000002E-2</v>
      </c>
    </row>
    <row r="34485" spans="1:5" x14ac:dyDescent="0.35">
      <c r="A34485" s="6">
        <v>45803.197916666664</v>
      </c>
      <c r="B34485">
        <v>0</v>
      </c>
      <c r="C34485">
        <v>0</v>
      </c>
      <c r="D34485">
        <v>0.2394</v>
      </c>
      <c r="E34485">
        <v>7.7100000000000002E-2</v>
      </c>
    </row>
    <row r="34486" spans="1:5" x14ac:dyDescent="0.35">
      <c r="A34486" s="6">
        <v>45803.208333333336</v>
      </c>
      <c r="B34486">
        <v>0</v>
      </c>
      <c r="C34486">
        <v>0</v>
      </c>
      <c r="D34486">
        <v>0.24818000000000001</v>
      </c>
      <c r="E34486">
        <v>8.548E-2</v>
      </c>
    </row>
    <row r="34487" spans="1:5" x14ac:dyDescent="0.35">
      <c r="A34487" s="6">
        <v>45803.21875</v>
      </c>
      <c r="B34487">
        <v>3.3299999999999996E-2</v>
      </c>
      <c r="C34487">
        <v>0</v>
      </c>
      <c r="D34487">
        <v>0.24818000000000001</v>
      </c>
      <c r="E34487">
        <v>8.548E-2</v>
      </c>
    </row>
    <row r="34488" spans="1:5" x14ac:dyDescent="0.35">
      <c r="A34488" s="6">
        <v>45803.229166666664</v>
      </c>
      <c r="B34488">
        <v>0.19983000000000001</v>
      </c>
      <c r="C34488">
        <v>0</v>
      </c>
      <c r="D34488">
        <v>0.24818000000000001</v>
      </c>
      <c r="E34488">
        <v>8.548E-2</v>
      </c>
    </row>
    <row r="34489" spans="1:5" x14ac:dyDescent="0.35">
      <c r="A34489" s="6">
        <v>45803.239583333336</v>
      </c>
      <c r="B34489">
        <v>0.47411000000000003</v>
      </c>
      <c r="C34489">
        <v>0</v>
      </c>
      <c r="D34489">
        <v>0.24818000000000001</v>
      </c>
      <c r="E34489">
        <v>8.548E-2</v>
      </c>
    </row>
    <row r="34490" spans="1:5" x14ac:dyDescent="0.35">
      <c r="A34490" s="6">
        <v>45803.25</v>
      </c>
      <c r="B34490">
        <v>0.71899000000000002</v>
      </c>
      <c r="C34490">
        <v>0</v>
      </c>
      <c r="D34490">
        <v>0.27889999999999998</v>
      </c>
      <c r="E34490">
        <v>0.1162</v>
      </c>
    </row>
    <row r="34491" spans="1:5" x14ac:dyDescent="0.35">
      <c r="A34491" s="6">
        <v>45803.260416666664</v>
      </c>
      <c r="B34491">
        <v>0.95801000000000003</v>
      </c>
      <c r="C34491">
        <v>0</v>
      </c>
      <c r="D34491">
        <v>0.27889999999999998</v>
      </c>
      <c r="E34491">
        <v>0.1162</v>
      </c>
    </row>
    <row r="34492" spans="1:5" x14ac:dyDescent="0.35">
      <c r="A34492" s="6">
        <v>45803.270833333336</v>
      </c>
      <c r="B34492">
        <v>0.90315000000000001</v>
      </c>
      <c r="C34492">
        <v>0</v>
      </c>
      <c r="D34492">
        <v>0.27889999999999998</v>
      </c>
      <c r="E34492">
        <v>0.1162</v>
      </c>
    </row>
    <row r="34493" spans="1:5" x14ac:dyDescent="0.35">
      <c r="A34493" s="6">
        <v>45803.28125</v>
      </c>
      <c r="B34493">
        <v>0.77188999999999997</v>
      </c>
      <c r="C34493">
        <v>0</v>
      </c>
      <c r="D34493">
        <v>0.27889999999999998</v>
      </c>
      <c r="E34493">
        <v>0.1162</v>
      </c>
    </row>
    <row r="34494" spans="1:5" x14ac:dyDescent="0.35">
      <c r="A34494" s="6">
        <v>45803.291666666664</v>
      </c>
      <c r="B34494">
        <v>1.1069</v>
      </c>
      <c r="C34494">
        <v>0</v>
      </c>
      <c r="D34494">
        <v>0.30586999999999998</v>
      </c>
      <c r="E34494">
        <v>0.14316999999999999</v>
      </c>
    </row>
    <row r="34495" spans="1:5" x14ac:dyDescent="0.35">
      <c r="A34495" s="6">
        <v>45803.302083333336</v>
      </c>
      <c r="B34495">
        <v>1.6045099999999999</v>
      </c>
      <c r="C34495">
        <v>0</v>
      </c>
      <c r="D34495">
        <v>0.30586999999999998</v>
      </c>
      <c r="E34495">
        <v>0.14316999999999999</v>
      </c>
    </row>
    <row r="34496" spans="1:5" x14ac:dyDescent="0.35">
      <c r="A34496" s="6">
        <v>45803.3125</v>
      </c>
      <c r="B34496">
        <v>1.85528</v>
      </c>
      <c r="C34496">
        <v>0</v>
      </c>
      <c r="D34496">
        <v>0.30586999999999998</v>
      </c>
      <c r="E34496">
        <v>0.14316999999999999</v>
      </c>
    </row>
    <row r="34497" spans="1:5" x14ac:dyDescent="0.35">
      <c r="A34497" s="6">
        <v>45803.322916666664</v>
      </c>
      <c r="B34497">
        <v>2.21184</v>
      </c>
      <c r="C34497">
        <v>0</v>
      </c>
      <c r="D34497">
        <v>0.30586999999999998</v>
      </c>
      <c r="E34497">
        <v>0.14316999999999999</v>
      </c>
    </row>
    <row r="34498" spans="1:5" x14ac:dyDescent="0.35">
      <c r="A34498" s="6">
        <v>45803.333333333336</v>
      </c>
      <c r="B34498">
        <v>2.66439</v>
      </c>
      <c r="C34498">
        <v>0</v>
      </c>
      <c r="D34498">
        <v>0.29260999999999998</v>
      </c>
      <c r="E34498">
        <v>0.12991</v>
      </c>
    </row>
    <row r="34499" spans="1:5" x14ac:dyDescent="0.35">
      <c r="A34499" s="6">
        <v>45803.34375</v>
      </c>
      <c r="B34499">
        <v>2.8779400000000002</v>
      </c>
      <c r="C34499">
        <v>0</v>
      </c>
      <c r="D34499">
        <v>0.29260999999999998</v>
      </c>
      <c r="E34499">
        <v>0.12991</v>
      </c>
    </row>
    <row r="34500" spans="1:5" x14ac:dyDescent="0.35">
      <c r="A34500" s="6">
        <v>45803.354166666664</v>
      </c>
      <c r="B34500">
        <v>4.0338200000000004</v>
      </c>
      <c r="C34500">
        <v>0</v>
      </c>
      <c r="D34500">
        <v>0.29260999999999998</v>
      </c>
      <c r="E34500">
        <v>0.12991</v>
      </c>
    </row>
    <row r="34501" spans="1:5" x14ac:dyDescent="0.35">
      <c r="A34501" s="6">
        <v>45803.364583333336</v>
      </c>
      <c r="B34501">
        <v>5.59131</v>
      </c>
      <c r="C34501">
        <v>0</v>
      </c>
      <c r="D34501">
        <v>0.29260999999999998</v>
      </c>
      <c r="E34501">
        <v>0.12991</v>
      </c>
    </row>
    <row r="34502" spans="1:5" x14ac:dyDescent="0.35">
      <c r="A34502" s="6">
        <v>45803.375</v>
      </c>
      <c r="B34502">
        <v>4.9506800000000002</v>
      </c>
      <c r="C34502">
        <v>0</v>
      </c>
      <c r="D34502">
        <v>0.25411</v>
      </c>
      <c r="E34502">
        <v>9.1410000000000005E-2</v>
      </c>
    </row>
    <row r="34503" spans="1:5" x14ac:dyDescent="0.35">
      <c r="A34503" s="6">
        <v>45803.385416666664</v>
      </c>
      <c r="B34503">
        <v>5.9028100000000006</v>
      </c>
      <c r="C34503">
        <v>0</v>
      </c>
      <c r="D34503">
        <v>0.25411</v>
      </c>
      <c r="E34503">
        <v>9.1410000000000005E-2</v>
      </c>
    </row>
    <row r="34504" spans="1:5" x14ac:dyDescent="0.35">
      <c r="A34504" s="6">
        <v>45803.395833333336</v>
      </c>
      <c r="B34504">
        <v>6.5786999999999995</v>
      </c>
      <c r="C34504">
        <v>0</v>
      </c>
      <c r="D34504">
        <v>0.25411</v>
      </c>
      <c r="E34504">
        <v>9.1410000000000005E-2</v>
      </c>
    </row>
    <row r="34505" spans="1:5" x14ac:dyDescent="0.35">
      <c r="A34505" s="6">
        <v>45803.40625</v>
      </c>
      <c r="B34505">
        <v>6.6374799999999992</v>
      </c>
      <c r="C34505">
        <v>0</v>
      </c>
      <c r="D34505">
        <v>0.25411</v>
      </c>
      <c r="E34505">
        <v>9.1410000000000005E-2</v>
      </c>
    </row>
    <row r="34506" spans="1:5" x14ac:dyDescent="0.35">
      <c r="A34506" s="6">
        <v>45803.416666666664</v>
      </c>
      <c r="B34506">
        <v>9.5389300000000006</v>
      </c>
      <c r="C34506">
        <v>0</v>
      </c>
      <c r="D34506">
        <v>0.17887</v>
      </c>
      <c r="E34506">
        <v>7.7100000000000002E-2</v>
      </c>
    </row>
    <row r="34507" spans="1:5" x14ac:dyDescent="0.35">
      <c r="A34507" s="6">
        <v>45803.427083333336</v>
      </c>
      <c r="B34507">
        <v>12.26797</v>
      </c>
      <c r="C34507">
        <v>0</v>
      </c>
      <c r="D34507">
        <v>0.17887</v>
      </c>
      <c r="E34507">
        <v>7.7100000000000002E-2</v>
      </c>
    </row>
    <row r="34508" spans="1:5" x14ac:dyDescent="0.35">
      <c r="A34508" s="6">
        <v>45803.4375</v>
      </c>
      <c r="B34508">
        <v>11.707660000000001</v>
      </c>
      <c r="C34508">
        <v>0</v>
      </c>
      <c r="D34508">
        <v>0.17887</v>
      </c>
      <c r="E34508">
        <v>7.7100000000000002E-2</v>
      </c>
    </row>
    <row r="34509" spans="1:5" x14ac:dyDescent="0.35">
      <c r="A34509" s="6">
        <v>45803.447916666664</v>
      </c>
      <c r="B34509">
        <v>12.740120000000001</v>
      </c>
      <c r="C34509">
        <v>0</v>
      </c>
      <c r="D34509">
        <v>0.17887</v>
      </c>
      <c r="E34509">
        <v>7.7100000000000002E-2</v>
      </c>
    </row>
    <row r="34510" spans="1:5" x14ac:dyDescent="0.35">
      <c r="A34510" s="6">
        <v>45803.458333333336</v>
      </c>
      <c r="B34510">
        <v>10.038500000000001</v>
      </c>
      <c r="C34510">
        <v>0</v>
      </c>
      <c r="D34510">
        <v>0.16275000000000001</v>
      </c>
      <c r="E34510">
        <v>7.7100000000000002E-2</v>
      </c>
    </row>
    <row r="34511" spans="1:5" x14ac:dyDescent="0.35">
      <c r="A34511" s="6">
        <v>45803.46875</v>
      </c>
      <c r="B34511">
        <v>12.644120000000001</v>
      </c>
      <c r="C34511">
        <v>0</v>
      </c>
      <c r="D34511">
        <v>0.16275000000000001</v>
      </c>
      <c r="E34511">
        <v>7.7100000000000002E-2</v>
      </c>
    </row>
    <row r="34512" spans="1:5" x14ac:dyDescent="0.35">
      <c r="A34512" s="6">
        <v>45803.479166666664</v>
      </c>
      <c r="B34512">
        <v>9.2352600000000002</v>
      </c>
      <c r="C34512">
        <v>0</v>
      </c>
      <c r="D34512">
        <v>0.16275000000000001</v>
      </c>
      <c r="E34512">
        <v>7.7100000000000002E-2</v>
      </c>
    </row>
    <row r="34513" spans="1:5" x14ac:dyDescent="0.35">
      <c r="A34513" s="6">
        <v>45803.489583333336</v>
      </c>
      <c r="B34513">
        <v>8.4359400000000004</v>
      </c>
      <c r="C34513">
        <v>0</v>
      </c>
      <c r="D34513">
        <v>0.16275000000000001</v>
      </c>
      <c r="E34513">
        <v>7.7100000000000002E-2</v>
      </c>
    </row>
    <row r="34514" spans="1:5" x14ac:dyDescent="0.35">
      <c r="A34514" s="6">
        <v>45803.5</v>
      </c>
      <c r="B34514">
        <v>8.1048500000000008</v>
      </c>
      <c r="C34514">
        <v>0</v>
      </c>
      <c r="D34514">
        <v>0.16228000000000001</v>
      </c>
      <c r="E34514">
        <v>0</v>
      </c>
    </row>
    <row r="34515" spans="1:5" x14ac:dyDescent="0.35">
      <c r="A34515" s="6">
        <v>45803.510416666664</v>
      </c>
      <c r="B34515">
        <v>11.14344</v>
      </c>
      <c r="C34515">
        <v>0</v>
      </c>
      <c r="D34515">
        <v>0.16228000000000001</v>
      </c>
      <c r="E34515">
        <v>0</v>
      </c>
    </row>
    <row r="34516" spans="1:5" x14ac:dyDescent="0.35">
      <c r="A34516" s="6">
        <v>45803.520833333336</v>
      </c>
      <c r="B34516">
        <v>8.9120100000000004</v>
      </c>
      <c r="C34516">
        <v>0</v>
      </c>
      <c r="D34516">
        <v>0.16228000000000001</v>
      </c>
      <c r="E34516">
        <v>0</v>
      </c>
    </row>
    <row r="34517" spans="1:5" x14ac:dyDescent="0.35">
      <c r="A34517" s="6">
        <v>45803.53125</v>
      </c>
      <c r="B34517">
        <v>14.24668</v>
      </c>
      <c r="C34517">
        <v>0</v>
      </c>
      <c r="D34517">
        <v>0.16228000000000001</v>
      </c>
      <c r="E34517">
        <v>0</v>
      </c>
    </row>
    <row r="34518" spans="1:5" x14ac:dyDescent="0.35">
      <c r="A34518" s="6">
        <v>45803.541666666664</v>
      </c>
      <c r="B34518">
        <v>17.020779999999998</v>
      </c>
      <c r="C34518">
        <v>0</v>
      </c>
      <c r="D34518">
        <v>0.16125</v>
      </c>
      <c r="E34518">
        <v>0</v>
      </c>
    </row>
    <row r="34519" spans="1:5" x14ac:dyDescent="0.35">
      <c r="A34519" s="6">
        <v>45803.552083333336</v>
      </c>
      <c r="B34519">
        <v>16.946330000000003</v>
      </c>
      <c r="C34519">
        <v>0</v>
      </c>
      <c r="D34519">
        <v>0.16125</v>
      </c>
      <c r="E34519">
        <v>0</v>
      </c>
    </row>
    <row r="34520" spans="1:5" x14ac:dyDescent="0.35">
      <c r="A34520" s="6">
        <v>45803.5625</v>
      </c>
      <c r="B34520">
        <v>16.72691</v>
      </c>
      <c r="C34520">
        <v>0</v>
      </c>
      <c r="D34520">
        <v>0.16125</v>
      </c>
      <c r="E34520">
        <v>0</v>
      </c>
    </row>
    <row r="34521" spans="1:5" x14ac:dyDescent="0.35">
      <c r="A34521" s="6">
        <v>45803.572916666664</v>
      </c>
      <c r="B34521">
        <v>16.674019999999999</v>
      </c>
      <c r="C34521">
        <v>0</v>
      </c>
      <c r="D34521">
        <v>0.16125</v>
      </c>
      <c r="E34521">
        <v>0</v>
      </c>
    </row>
    <row r="34522" spans="1:5" x14ac:dyDescent="0.35">
      <c r="A34522" s="6">
        <v>45803.583333333336</v>
      </c>
      <c r="B34522">
        <v>14.9931</v>
      </c>
      <c r="C34522">
        <v>0</v>
      </c>
      <c r="D34522">
        <v>0.16152</v>
      </c>
      <c r="E34522">
        <v>0</v>
      </c>
    </row>
    <row r="34523" spans="1:5" x14ac:dyDescent="0.35">
      <c r="A34523" s="6">
        <v>45803.59375</v>
      </c>
      <c r="B34523">
        <v>16.31354</v>
      </c>
      <c r="C34523">
        <v>0</v>
      </c>
      <c r="D34523">
        <v>0.16152</v>
      </c>
      <c r="E34523">
        <v>0</v>
      </c>
    </row>
    <row r="34524" spans="1:5" x14ac:dyDescent="0.35">
      <c r="A34524" s="6">
        <v>45803.604166666664</v>
      </c>
      <c r="B34524">
        <v>15.418229999999999</v>
      </c>
      <c r="C34524">
        <v>0</v>
      </c>
      <c r="D34524">
        <v>0.16152</v>
      </c>
      <c r="E34524">
        <v>0</v>
      </c>
    </row>
    <row r="34525" spans="1:5" x14ac:dyDescent="0.35">
      <c r="A34525" s="6">
        <v>45803.614583333336</v>
      </c>
      <c r="B34525">
        <v>13.737309999999999</v>
      </c>
      <c r="C34525">
        <v>0</v>
      </c>
      <c r="D34525">
        <v>0.16152</v>
      </c>
      <c r="E34525">
        <v>0</v>
      </c>
    </row>
    <row r="34526" spans="1:5" x14ac:dyDescent="0.35">
      <c r="A34526" s="6">
        <v>45803.625</v>
      </c>
      <c r="B34526">
        <v>14.883389999999999</v>
      </c>
      <c r="C34526">
        <v>0</v>
      </c>
      <c r="D34526">
        <v>0.16188</v>
      </c>
      <c r="E34526">
        <v>0</v>
      </c>
    </row>
    <row r="34527" spans="1:5" x14ac:dyDescent="0.35">
      <c r="A34527" s="6">
        <v>45803.635416666664</v>
      </c>
      <c r="B34527">
        <v>12.215069999999999</v>
      </c>
      <c r="C34527">
        <v>0</v>
      </c>
      <c r="D34527">
        <v>0.16188</v>
      </c>
      <c r="E34527">
        <v>0</v>
      </c>
    </row>
    <row r="34528" spans="1:5" x14ac:dyDescent="0.35">
      <c r="A34528" s="6">
        <v>45803.645833333336</v>
      </c>
      <c r="B34528">
        <v>13.177</v>
      </c>
      <c r="C34528">
        <v>0</v>
      </c>
      <c r="D34528">
        <v>0.16188</v>
      </c>
      <c r="E34528">
        <v>0</v>
      </c>
    </row>
    <row r="34529" spans="1:5" x14ac:dyDescent="0.35">
      <c r="A34529" s="6">
        <v>45803.65625</v>
      </c>
      <c r="B34529">
        <v>12.099489999999999</v>
      </c>
      <c r="C34529">
        <v>0</v>
      </c>
      <c r="D34529">
        <v>0.16188</v>
      </c>
      <c r="E34529">
        <v>0</v>
      </c>
    </row>
    <row r="34530" spans="1:5" x14ac:dyDescent="0.35">
      <c r="A34530" s="6">
        <v>45803.666666666664</v>
      </c>
      <c r="B34530">
        <v>5.0937000000000001</v>
      </c>
      <c r="C34530">
        <v>0</v>
      </c>
      <c r="D34530">
        <v>0.16270000000000001</v>
      </c>
      <c r="E34530">
        <v>0</v>
      </c>
    </row>
    <row r="34531" spans="1:5" x14ac:dyDescent="0.35">
      <c r="A34531" s="6">
        <v>45803.677083333336</v>
      </c>
      <c r="B34531">
        <v>4.5314300000000003</v>
      </c>
      <c r="C34531">
        <v>0</v>
      </c>
      <c r="D34531">
        <v>0.16270000000000001</v>
      </c>
      <c r="E34531">
        <v>0</v>
      </c>
    </row>
    <row r="34532" spans="1:5" x14ac:dyDescent="0.35">
      <c r="A34532" s="6">
        <v>45803.6875</v>
      </c>
      <c r="B34532">
        <v>8.3771699999999996</v>
      </c>
      <c r="C34532">
        <v>0</v>
      </c>
      <c r="D34532">
        <v>0.16270000000000001</v>
      </c>
      <c r="E34532">
        <v>0</v>
      </c>
    </row>
    <row r="34533" spans="1:5" x14ac:dyDescent="0.35">
      <c r="A34533" s="6">
        <v>45803.697916666664</v>
      </c>
      <c r="B34533">
        <v>7.7678900000000004</v>
      </c>
      <c r="C34533">
        <v>0</v>
      </c>
      <c r="D34533">
        <v>0.16270000000000001</v>
      </c>
      <c r="E34533">
        <v>0</v>
      </c>
    </row>
    <row r="34534" spans="1:5" x14ac:dyDescent="0.35">
      <c r="A34534" s="6">
        <v>45803.708333333336</v>
      </c>
      <c r="B34534">
        <v>5.71082</v>
      </c>
      <c r="C34534">
        <v>0</v>
      </c>
      <c r="D34534">
        <v>0.18035000000000001</v>
      </c>
      <c r="E34534">
        <v>7.7100000000000002E-2</v>
      </c>
    </row>
    <row r="34535" spans="1:5" x14ac:dyDescent="0.35">
      <c r="A34535" s="6">
        <v>45803.71875</v>
      </c>
      <c r="B34535">
        <v>4.50596</v>
      </c>
      <c r="C34535">
        <v>0</v>
      </c>
      <c r="D34535">
        <v>0.18035000000000001</v>
      </c>
      <c r="E34535">
        <v>7.7100000000000002E-2</v>
      </c>
    </row>
    <row r="34536" spans="1:5" x14ac:dyDescent="0.35">
      <c r="A34536" s="6">
        <v>45803.729166666664</v>
      </c>
      <c r="B34536">
        <v>6.6629499999999995</v>
      </c>
      <c r="C34536">
        <v>0</v>
      </c>
      <c r="D34536">
        <v>0.18035000000000001</v>
      </c>
      <c r="E34536">
        <v>7.7100000000000002E-2</v>
      </c>
    </row>
    <row r="34537" spans="1:5" x14ac:dyDescent="0.35">
      <c r="A34537" s="6">
        <v>45803.739583333336</v>
      </c>
      <c r="B34537">
        <v>4.7136300000000002</v>
      </c>
      <c r="C34537">
        <v>0</v>
      </c>
      <c r="D34537">
        <v>0.18035000000000001</v>
      </c>
      <c r="E34537">
        <v>7.7100000000000002E-2</v>
      </c>
    </row>
    <row r="34538" spans="1:5" x14ac:dyDescent="0.35">
      <c r="A34538" s="6">
        <v>45803.75</v>
      </c>
      <c r="B34538">
        <v>3.6870500000000002</v>
      </c>
      <c r="C34538">
        <v>0</v>
      </c>
      <c r="D34538">
        <v>0.25846000000000002</v>
      </c>
      <c r="E34538">
        <v>9.5759999999999998E-2</v>
      </c>
    </row>
    <row r="34539" spans="1:5" x14ac:dyDescent="0.35">
      <c r="A34539" s="6">
        <v>45803.760416666664</v>
      </c>
      <c r="B34539">
        <v>1.62998</v>
      </c>
      <c r="C34539">
        <v>0</v>
      </c>
      <c r="D34539">
        <v>0.25846000000000002</v>
      </c>
      <c r="E34539">
        <v>9.5759999999999998E-2</v>
      </c>
    </row>
    <row r="34540" spans="1:5" x14ac:dyDescent="0.35">
      <c r="A34540" s="6">
        <v>45803.770833333336</v>
      </c>
      <c r="B34540">
        <v>2.5860300000000001</v>
      </c>
      <c r="C34540">
        <v>0</v>
      </c>
      <c r="D34540">
        <v>0.25846000000000002</v>
      </c>
      <c r="E34540">
        <v>9.5759999999999998E-2</v>
      </c>
    </row>
    <row r="34541" spans="1:5" x14ac:dyDescent="0.35">
      <c r="A34541" s="6">
        <v>45803.78125</v>
      </c>
      <c r="B34541">
        <v>2.6898599999999999</v>
      </c>
      <c r="C34541">
        <v>0</v>
      </c>
      <c r="D34541">
        <v>0.25846000000000002</v>
      </c>
      <c r="E34541">
        <v>9.5759999999999998E-2</v>
      </c>
    </row>
    <row r="34542" spans="1:5" x14ac:dyDescent="0.35">
      <c r="A34542" s="6">
        <v>45803.791666666664</v>
      </c>
      <c r="B34542">
        <v>1.9630300000000001</v>
      </c>
      <c r="C34542">
        <v>0</v>
      </c>
      <c r="D34542">
        <v>0.28203</v>
      </c>
      <c r="E34542">
        <v>0.11933000000000001</v>
      </c>
    </row>
    <row r="34543" spans="1:5" x14ac:dyDescent="0.35">
      <c r="A34543" s="6">
        <v>45803.802083333336</v>
      </c>
      <c r="B34543">
        <v>2.9151599999999998</v>
      </c>
      <c r="C34543">
        <v>0</v>
      </c>
      <c r="D34543">
        <v>0.28203</v>
      </c>
      <c r="E34543">
        <v>0.11933000000000001</v>
      </c>
    </row>
    <row r="34544" spans="1:5" x14ac:dyDescent="0.35">
      <c r="A34544" s="6">
        <v>45803.8125</v>
      </c>
      <c r="B34544">
        <v>2.0609899999999999</v>
      </c>
      <c r="C34544">
        <v>0</v>
      </c>
      <c r="D34544">
        <v>0.28203</v>
      </c>
      <c r="E34544">
        <v>0.11933000000000001</v>
      </c>
    </row>
    <row r="34545" spans="1:5" x14ac:dyDescent="0.35">
      <c r="A34545" s="6">
        <v>45803.822916666664</v>
      </c>
      <c r="B34545">
        <v>1.4477899999999999</v>
      </c>
      <c r="C34545">
        <v>0</v>
      </c>
      <c r="D34545">
        <v>0.28203</v>
      </c>
      <c r="E34545">
        <v>0.11933000000000001</v>
      </c>
    </row>
    <row r="34546" spans="1:5" x14ac:dyDescent="0.35">
      <c r="A34546" s="6">
        <v>45803.833333333336</v>
      </c>
      <c r="B34546">
        <v>1.06576</v>
      </c>
      <c r="C34546">
        <v>0</v>
      </c>
      <c r="D34546">
        <v>0.33256999999999998</v>
      </c>
      <c r="E34546">
        <v>0.16986999999999999</v>
      </c>
    </row>
    <row r="34547" spans="1:5" x14ac:dyDescent="0.35">
      <c r="A34547" s="6">
        <v>45803.84375</v>
      </c>
      <c r="B34547">
        <v>0.51721000000000006</v>
      </c>
      <c r="C34547">
        <v>0</v>
      </c>
      <c r="D34547">
        <v>0.33256999999999998</v>
      </c>
      <c r="E34547">
        <v>0.16986999999999999</v>
      </c>
    </row>
    <row r="34548" spans="1:5" x14ac:dyDescent="0.35">
      <c r="A34548" s="6">
        <v>45803.854166666664</v>
      </c>
      <c r="B34548">
        <v>0.19199000000000002</v>
      </c>
      <c r="C34548">
        <v>0</v>
      </c>
      <c r="D34548">
        <v>0.33256999999999998</v>
      </c>
      <c r="E34548">
        <v>0.16986999999999999</v>
      </c>
    </row>
    <row r="34549" spans="1:5" x14ac:dyDescent="0.35">
      <c r="A34549" s="6">
        <v>45803.864583333336</v>
      </c>
      <c r="B34549">
        <v>0.10775</v>
      </c>
      <c r="C34549">
        <v>0</v>
      </c>
      <c r="D34549">
        <v>0.33256999999999998</v>
      </c>
      <c r="E34549">
        <v>0.16986999999999999</v>
      </c>
    </row>
    <row r="34550" spans="1:5" x14ac:dyDescent="0.35">
      <c r="A34550" s="6">
        <v>45803.875</v>
      </c>
      <c r="B34550">
        <v>5.0939999999999999E-2</v>
      </c>
      <c r="C34550">
        <v>0</v>
      </c>
      <c r="D34550">
        <v>0.32427</v>
      </c>
      <c r="E34550">
        <v>0.16156999999999999</v>
      </c>
    </row>
    <row r="34551" spans="1:5" x14ac:dyDescent="0.35">
      <c r="A34551" s="6">
        <v>45803.885416666664</v>
      </c>
      <c r="B34551">
        <v>1.9599999999999999E-3</v>
      </c>
      <c r="C34551">
        <v>0</v>
      </c>
      <c r="D34551">
        <v>0.32427</v>
      </c>
      <c r="E34551">
        <v>0.16156999999999999</v>
      </c>
    </row>
    <row r="34552" spans="1:5" x14ac:dyDescent="0.35">
      <c r="A34552" s="6">
        <v>45803.895833333336</v>
      </c>
      <c r="B34552">
        <v>0</v>
      </c>
      <c r="C34552">
        <v>0</v>
      </c>
      <c r="D34552">
        <v>0.32427</v>
      </c>
      <c r="E34552">
        <v>0.16156999999999999</v>
      </c>
    </row>
    <row r="34553" spans="1:5" x14ac:dyDescent="0.35">
      <c r="A34553" s="6">
        <v>45803.90625</v>
      </c>
      <c r="B34553">
        <v>0</v>
      </c>
      <c r="C34553">
        <v>0</v>
      </c>
      <c r="D34553">
        <v>0.32427</v>
      </c>
      <c r="E34553">
        <v>0.16156999999999999</v>
      </c>
    </row>
    <row r="34554" spans="1:5" x14ac:dyDescent="0.35">
      <c r="A34554" s="6">
        <v>45803.916666666664</v>
      </c>
      <c r="B34554">
        <v>0</v>
      </c>
      <c r="C34554">
        <v>0</v>
      </c>
      <c r="D34554">
        <v>0.28208</v>
      </c>
      <c r="E34554">
        <v>0.11938</v>
      </c>
    </row>
    <row r="34555" spans="1:5" x14ac:dyDescent="0.35">
      <c r="A34555" s="6">
        <v>45803.927083333336</v>
      </c>
      <c r="B34555">
        <v>0</v>
      </c>
      <c r="C34555">
        <v>0</v>
      </c>
      <c r="D34555">
        <v>0.28208</v>
      </c>
      <c r="E34555">
        <v>0.11938</v>
      </c>
    </row>
    <row r="34556" spans="1:5" x14ac:dyDescent="0.35">
      <c r="A34556" s="6">
        <v>45803.9375</v>
      </c>
      <c r="B34556">
        <v>0</v>
      </c>
      <c r="C34556">
        <v>0</v>
      </c>
      <c r="D34556">
        <v>0.28208</v>
      </c>
      <c r="E34556">
        <v>0.11938</v>
      </c>
    </row>
    <row r="34557" spans="1:5" x14ac:dyDescent="0.35">
      <c r="A34557" s="6">
        <v>45803.947916666664</v>
      </c>
      <c r="B34557">
        <v>0</v>
      </c>
      <c r="C34557">
        <v>0</v>
      </c>
      <c r="D34557">
        <v>0.28208</v>
      </c>
      <c r="E34557">
        <v>0.11938</v>
      </c>
    </row>
    <row r="34558" spans="1:5" x14ac:dyDescent="0.35">
      <c r="A34558" s="6">
        <v>45803.958333333336</v>
      </c>
      <c r="B34558">
        <v>0</v>
      </c>
      <c r="C34558">
        <v>0</v>
      </c>
      <c r="D34558">
        <v>0.26156000000000001</v>
      </c>
      <c r="E34558">
        <v>9.8860000000000003E-2</v>
      </c>
    </row>
    <row r="34559" spans="1:5" x14ac:dyDescent="0.35">
      <c r="A34559" s="6">
        <v>45803.96875</v>
      </c>
      <c r="B34559">
        <v>0</v>
      </c>
      <c r="C34559">
        <v>0</v>
      </c>
      <c r="D34559">
        <v>0.26156000000000001</v>
      </c>
      <c r="E34559">
        <v>9.8860000000000003E-2</v>
      </c>
    </row>
    <row r="34560" spans="1:5" x14ac:dyDescent="0.35">
      <c r="A34560" s="6">
        <v>45803.979166666664</v>
      </c>
      <c r="B34560">
        <v>0</v>
      </c>
      <c r="C34560">
        <v>0</v>
      </c>
      <c r="D34560">
        <v>0.26156000000000001</v>
      </c>
      <c r="E34560">
        <v>9.8860000000000003E-2</v>
      </c>
    </row>
    <row r="34561" spans="1:5" x14ac:dyDescent="0.35">
      <c r="A34561" s="6">
        <v>45803.989583333336</v>
      </c>
      <c r="B34561">
        <v>0</v>
      </c>
      <c r="C34561">
        <v>0</v>
      </c>
      <c r="D34561">
        <v>0.26156000000000001</v>
      </c>
      <c r="E34561">
        <v>9.8860000000000003E-2</v>
      </c>
    </row>
    <row r="34562" spans="1:5" x14ac:dyDescent="0.35">
      <c r="A34562" s="6">
        <v>45804</v>
      </c>
      <c r="B34562">
        <v>0</v>
      </c>
      <c r="C34562">
        <v>0</v>
      </c>
      <c r="D34562">
        <v>0.25120999999999999</v>
      </c>
      <c r="E34562">
        <v>8.8510000000000005E-2</v>
      </c>
    </row>
    <row r="34563" spans="1:5" x14ac:dyDescent="0.35">
      <c r="A34563" s="6">
        <v>45804.010416666664</v>
      </c>
      <c r="B34563">
        <v>0</v>
      </c>
      <c r="C34563">
        <v>0</v>
      </c>
      <c r="D34563">
        <v>0.25120999999999999</v>
      </c>
      <c r="E34563">
        <v>8.8510000000000005E-2</v>
      </c>
    </row>
    <row r="34564" spans="1:5" x14ac:dyDescent="0.35">
      <c r="A34564" s="6">
        <v>45804.020833333336</v>
      </c>
      <c r="B34564">
        <v>0</v>
      </c>
      <c r="C34564">
        <v>0</v>
      </c>
      <c r="D34564">
        <v>0.25120999999999999</v>
      </c>
      <c r="E34564">
        <v>8.8510000000000005E-2</v>
      </c>
    </row>
    <row r="34565" spans="1:5" x14ac:dyDescent="0.35">
      <c r="A34565" s="6">
        <v>45804.03125</v>
      </c>
      <c r="B34565">
        <v>0</v>
      </c>
      <c r="C34565">
        <v>0</v>
      </c>
      <c r="D34565">
        <v>0.25120999999999999</v>
      </c>
      <c r="E34565">
        <v>8.8510000000000005E-2</v>
      </c>
    </row>
    <row r="34566" spans="1:5" x14ac:dyDescent="0.35">
      <c r="A34566" s="6">
        <v>45804.041666666664</v>
      </c>
      <c r="B34566">
        <v>0</v>
      </c>
      <c r="C34566">
        <v>0</v>
      </c>
      <c r="D34566">
        <v>0.23662</v>
      </c>
      <c r="E34566">
        <v>7.7100000000000002E-2</v>
      </c>
    </row>
    <row r="34567" spans="1:5" x14ac:dyDescent="0.35">
      <c r="A34567" s="6">
        <v>45804.052083333336</v>
      </c>
      <c r="B34567">
        <v>0</v>
      </c>
      <c r="C34567">
        <v>0</v>
      </c>
      <c r="D34567">
        <v>0.23662</v>
      </c>
      <c r="E34567">
        <v>7.7100000000000002E-2</v>
      </c>
    </row>
    <row r="34568" spans="1:5" x14ac:dyDescent="0.35">
      <c r="A34568" s="6">
        <v>45804.0625</v>
      </c>
      <c r="B34568">
        <v>0</v>
      </c>
      <c r="C34568">
        <v>0</v>
      </c>
      <c r="D34568">
        <v>0.23662</v>
      </c>
      <c r="E34568">
        <v>7.7100000000000002E-2</v>
      </c>
    </row>
    <row r="34569" spans="1:5" x14ac:dyDescent="0.35">
      <c r="A34569" s="6">
        <v>45804.072916666664</v>
      </c>
      <c r="B34569">
        <v>0</v>
      </c>
      <c r="C34569">
        <v>0</v>
      </c>
      <c r="D34569">
        <v>0.23662</v>
      </c>
      <c r="E34569">
        <v>7.7100000000000002E-2</v>
      </c>
    </row>
    <row r="34570" spans="1:5" x14ac:dyDescent="0.35">
      <c r="A34570" s="6">
        <v>45804.083333333336</v>
      </c>
      <c r="B34570">
        <v>0</v>
      </c>
      <c r="C34570">
        <v>0</v>
      </c>
      <c r="D34570">
        <v>0.22472</v>
      </c>
      <c r="E34570">
        <v>7.7100000000000002E-2</v>
      </c>
    </row>
    <row r="34571" spans="1:5" x14ac:dyDescent="0.35">
      <c r="A34571" s="6">
        <v>45804.09375</v>
      </c>
      <c r="B34571">
        <v>0</v>
      </c>
      <c r="C34571">
        <v>0</v>
      </c>
      <c r="D34571">
        <v>0.22472</v>
      </c>
      <c r="E34571">
        <v>7.7100000000000002E-2</v>
      </c>
    </row>
    <row r="34572" spans="1:5" x14ac:dyDescent="0.35">
      <c r="A34572" s="6">
        <v>45804.104166666664</v>
      </c>
      <c r="B34572">
        <v>0</v>
      </c>
      <c r="C34572">
        <v>0</v>
      </c>
      <c r="D34572">
        <v>0.22472</v>
      </c>
      <c r="E34572">
        <v>7.7100000000000002E-2</v>
      </c>
    </row>
    <row r="34573" spans="1:5" x14ac:dyDescent="0.35">
      <c r="A34573" s="6">
        <v>45804.114583333336</v>
      </c>
      <c r="B34573">
        <v>0</v>
      </c>
      <c r="C34573">
        <v>0</v>
      </c>
      <c r="D34573">
        <v>0.22472</v>
      </c>
      <c r="E34573">
        <v>7.7100000000000002E-2</v>
      </c>
    </row>
    <row r="34574" spans="1:5" x14ac:dyDescent="0.35">
      <c r="A34574" s="6">
        <v>45804.125</v>
      </c>
      <c r="B34574">
        <v>0</v>
      </c>
      <c r="C34574">
        <v>0</v>
      </c>
      <c r="D34574">
        <v>0.22467999999999999</v>
      </c>
      <c r="E34574">
        <v>7.7100000000000002E-2</v>
      </c>
    </row>
    <row r="34575" spans="1:5" x14ac:dyDescent="0.35">
      <c r="A34575" s="6">
        <v>45804.135416666664</v>
      </c>
      <c r="B34575">
        <v>0</v>
      </c>
      <c r="C34575">
        <v>0</v>
      </c>
      <c r="D34575">
        <v>0.22467999999999999</v>
      </c>
      <c r="E34575">
        <v>7.7100000000000002E-2</v>
      </c>
    </row>
    <row r="34576" spans="1:5" x14ac:dyDescent="0.35">
      <c r="A34576" s="6">
        <v>45804.145833333336</v>
      </c>
      <c r="B34576">
        <v>0</v>
      </c>
      <c r="C34576">
        <v>0</v>
      </c>
      <c r="D34576">
        <v>0.22467999999999999</v>
      </c>
      <c r="E34576">
        <v>7.7100000000000002E-2</v>
      </c>
    </row>
    <row r="34577" spans="1:5" x14ac:dyDescent="0.35">
      <c r="A34577" s="6">
        <v>45804.15625</v>
      </c>
      <c r="B34577">
        <v>0</v>
      </c>
      <c r="C34577">
        <v>0</v>
      </c>
      <c r="D34577">
        <v>0.22467999999999999</v>
      </c>
      <c r="E34577">
        <v>7.7100000000000002E-2</v>
      </c>
    </row>
    <row r="34578" spans="1:5" x14ac:dyDescent="0.35">
      <c r="A34578" s="6">
        <v>45804.166666666664</v>
      </c>
      <c r="B34578">
        <v>0</v>
      </c>
      <c r="C34578">
        <v>0</v>
      </c>
      <c r="D34578">
        <v>0.23039999999999999</v>
      </c>
      <c r="E34578">
        <v>7.7100000000000002E-2</v>
      </c>
    </row>
    <row r="34579" spans="1:5" x14ac:dyDescent="0.35">
      <c r="A34579" s="6">
        <v>45804.177083333336</v>
      </c>
      <c r="B34579">
        <v>0</v>
      </c>
      <c r="C34579">
        <v>0</v>
      </c>
      <c r="D34579">
        <v>0.23039999999999999</v>
      </c>
      <c r="E34579">
        <v>7.7100000000000002E-2</v>
      </c>
    </row>
    <row r="34580" spans="1:5" x14ac:dyDescent="0.35">
      <c r="A34580" s="6">
        <v>45804.1875</v>
      </c>
      <c r="B34580">
        <v>0</v>
      </c>
      <c r="C34580">
        <v>0</v>
      </c>
      <c r="D34580">
        <v>0.23039999999999999</v>
      </c>
      <c r="E34580">
        <v>7.7100000000000002E-2</v>
      </c>
    </row>
    <row r="34581" spans="1:5" x14ac:dyDescent="0.35">
      <c r="A34581" s="6">
        <v>45804.197916666664</v>
      </c>
      <c r="B34581">
        <v>0</v>
      </c>
      <c r="C34581">
        <v>0</v>
      </c>
      <c r="D34581">
        <v>0.23039999999999999</v>
      </c>
      <c r="E34581">
        <v>7.7100000000000002E-2</v>
      </c>
    </row>
    <row r="34582" spans="1:5" x14ac:dyDescent="0.35">
      <c r="A34582" s="6">
        <v>45804.208333333336</v>
      </c>
      <c r="B34582">
        <v>3.9199999999999999E-3</v>
      </c>
      <c r="C34582">
        <v>0</v>
      </c>
      <c r="D34582">
        <v>0.22489999999999999</v>
      </c>
      <c r="E34582">
        <v>7.7100000000000002E-2</v>
      </c>
    </row>
    <row r="34583" spans="1:5" x14ac:dyDescent="0.35">
      <c r="A34583" s="6">
        <v>45804.21875</v>
      </c>
      <c r="B34583">
        <v>4.7020000000000006E-2</v>
      </c>
      <c r="C34583">
        <v>0</v>
      </c>
      <c r="D34583">
        <v>0.22489999999999999</v>
      </c>
      <c r="E34583">
        <v>7.7100000000000002E-2</v>
      </c>
    </row>
    <row r="34584" spans="1:5" x14ac:dyDescent="0.35">
      <c r="A34584" s="6">
        <v>45804.229166666664</v>
      </c>
      <c r="B34584">
        <v>0.16065000000000002</v>
      </c>
      <c r="C34584">
        <v>0</v>
      </c>
      <c r="D34584">
        <v>0.22489999999999999</v>
      </c>
      <c r="E34584">
        <v>7.7100000000000002E-2</v>
      </c>
    </row>
    <row r="34585" spans="1:5" x14ac:dyDescent="0.35">
      <c r="A34585" s="6">
        <v>45804.239583333336</v>
      </c>
      <c r="B34585">
        <v>0.36048000000000002</v>
      </c>
      <c r="C34585">
        <v>0</v>
      </c>
      <c r="D34585">
        <v>0.22489999999999999</v>
      </c>
      <c r="E34585">
        <v>7.7100000000000002E-2</v>
      </c>
    </row>
    <row r="34586" spans="1:5" x14ac:dyDescent="0.35">
      <c r="A34586" s="6">
        <v>45804.25</v>
      </c>
      <c r="B34586">
        <v>0.55442999999999998</v>
      </c>
      <c r="C34586">
        <v>0</v>
      </c>
      <c r="D34586">
        <v>0.23039999999999999</v>
      </c>
      <c r="E34586">
        <v>7.7100000000000002E-2</v>
      </c>
    </row>
    <row r="34587" spans="1:5" x14ac:dyDescent="0.35">
      <c r="A34587" s="6">
        <v>45804.260416666664</v>
      </c>
      <c r="B34587">
        <v>0.85612999999999995</v>
      </c>
      <c r="C34587">
        <v>0</v>
      </c>
      <c r="D34587">
        <v>0.23039999999999999</v>
      </c>
      <c r="E34587">
        <v>7.7100000000000002E-2</v>
      </c>
    </row>
    <row r="34588" spans="1:5" x14ac:dyDescent="0.35">
      <c r="A34588" s="6">
        <v>45804.270833333336</v>
      </c>
      <c r="B34588">
        <v>1.29497</v>
      </c>
      <c r="C34588">
        <v>0</v>
      </c>
      <c r="D34588">
        <v>0.23039999999999999</v>
      </c>
      <c r="E34588">
        <v>7.7100000000000002E-2</v>
      </c>
    </row>
    <row r="34589" spans="1:5" x14ac:dyDescent="0.35">
      <c r="A34589" s="6">
        <v>45804.28125</v>
      </c>
      <c r="B34589">
        <v>1.7220599999999999</v>
      </c>
      <c r="C34589">
        <v>0</v>
      </c>
      <c r="D34589">
        <v>0.23039999999999999</v>
      </c>
      <c r="E34589">
        <v>7.7100000000000002E-2</v>
      </c>
    </row>
    <row r="34590" spans="1:5" x14ac:dyDescent="0.35">
      <c r="A34590" s="6">
        <v>45804.291666666664</v>
      </c>
      <c r="B34590">
        <v>1.4262300000000001</v>
      </c>
      <c r="C34590">
        <v>0</v>
      </c>
      <c r="D34590">
        <v>0.2366</v>
      </c>
      <c r="E34590">
        <v>7.7100000000000002E-2</v>
      </c>
    </row>
    <row r="34591" spans="1:5" x14ac:dyDescent="0.35">
      <c r="A34591" s="6">
        <v>45804.302083333336</v>
      </c>
      <c r="B34591">
        <v>1.0912299999999999</v>
      </c>
      <c r="C34591">
        <v>0</v>
      </c>
      <c r="D34591">
        <v>0.2366</v>
      </c>
      <c r="E34591">
        <v>7.7100000000000002E-2</v>
      </c>
    </row>
    <row r="34592" spans="1:5" x14ac:dyDescent="0.35">
      <c r="A34592" s="6">
        <v>45804.3125</v>
      </c>
      <c r="B34592">
        <v>1.7044300000000001</v>
      </c>
      <c r="C34592">
        <v>0</v>
      </c>
      <c r="D34592">
        <v>0.2366</v>
      </c>
      <c r="E34592">
        <v>7.7100000000000002E-2</v>
      </c>
    </row>
    <row r="34593" spans="1:5" x14ac:dyDescent="0.35">
      <c r="A34593" s="6">
        <v>45804.322916666664</v>
      </c>
      <c r="B34593">
        <v>2.2608200000000003</v>
      </c>
      <c r="C34593">
        <v>0</v>
      </c>
      <c r="D34593">
        <v>0.2366</v>
      </c>
      <c r="E34593">
        <v>7.7100000000000002E-2</v>
      </c>
    </row>
    <row r="34594" spans="1:5" x14ac:dyDescent="0.35">
      <c r="A34594" s="6">
        <v>45804.333333333336</v>
      </c>
      <c r="B34594">
        <v>3.3324499999999997</v>
      </c>
      <c r="C34594">
        <v>0</v>
      </c>
      <c r="D34594">
        <v>0.23133000000000001</v>
      </c>
      <c r="E34594">
        <v>7.7100000000000002E-2</v>
      </c>
    </row>
    <row r="34595" spans="1:5" x14ac:dyDescent="0.35">
      <c r="A34595" s="6">
        <v>45804.34375</v>
      </c>
      <c r="B34595">
        <v>3.7046799999999998</v>
      </c>
      <c r="C34595">
        <v>0</v>
      </c>
      <c r="D34595">
        <v>0.23133000000000001</v>
      </c>
      <c r="E34595">
        <v>7.7100000000000002E-2</v>
      </c>
    </row>
    <row r="34596" spans="1:5" x14ac:dyDescent="0.35">
      <c r="A34596" s="6">
        <v>45804.354166666664</v>
      </c>
      <c r="B34596">
        <v>3.4147399999999997</v>
      </c>
      <c r="C34596">
        <v>0</v>
      </c>
      <c r="D34596">
        <v>0.23133000000000001</v>
      </c>
      <c r="E34596">
        <v>7.7100000000000002E-2</v>
      </c>
    </row>
    <row r="34597" spans="1:5" x14ac:dyDescent="0.35">
      <c r="A34597" s="6">
        <v>45804.364583333336</v>
      </c>
      <c r="B34597">
        <v>4.4844099999999996</v>
      </c>
      <c r="C34597">
        <v>0</v>
      </c>
      <c r="D34597">
        <v>0.23133000000000001</v>
      </c>
      <c r="E34597">
        <v>7.7100000000000002E-2</v>
      </c>
    </row>
    <row r="34598" spans="1:5" x14ac:dyDescent="0.35">
      <c r="A34598" s="6">
        <v>45804.375</v>
      </c>
      <c r="B34598">
        <v>5.6873100000000001</v>
      </c>
      <c r="C34598">
        <v>0</v>
      </c>
      <c r="D34598">
        <v>0.21287</v>
      </c>
      <c r="E34598">
        <v>7.7100000000000002E-2</v>
      </c>
    </row>
    <row r="34599" spans="1:5" x14ac:dyDescent="0.35">
      <c r="A34599" s="6">
        <v>45804.385416666664</v>
      </c>
      <c r="B34599">
        <v>4.3374799999999993</v>
      </c>
      <c r="C34599">
        <v>0</v>
      </c>
      <c r="D34599">
        <v>0.21287</v>
      </c>
      <c r="E34599">
        <v>7.7100000000000002E-2</v>
      </c>
    </row>
    <row r="34600" spans="1:5" x14ac:dyDescent="0.35">
      <c r="A34600" s="6">
        <v>45804.395833333336</v>
      </c>
      <c r="B34600">
        <v>4.4589399999999992</v>
      </c>
      <c r="C34600">
        <v>0</v>
      </c>
      <c r="D34600">
        <v>0.21287</v>
      </c>
      <c r="E34600">
        <v>7.7100000000000002E-2</v>
      </c>
    </row>
    <row r="34601" spans="1:5" x14ac:dyDescent="0.35">
      <c r="A34601" s="6">
        <v>45804.40625</v>
      </c>
      <c r="B34601">
        <v>6.0281899999999995</v>
      </c>
      <c r="C34601">
        <v>0</v>
      </c>
      <c r="D34601">
        <v>0.21287</v>
      </c>
      <c r="E34601">
        <v>7.7100000000000002E-2</v>
      </c>
    </row>
    <row r="34602" spans="1:5" x14ac:dyDescent="0.35">
      <c r="A34602" s="6">
        <v>45804.416666666664</v>
      </c>
      <c r="B34602">
        <v>7.0234199999999998</v>
      </c>
      <c r="C34602">
        <v>0</v>
      </c>
      <c r="D34602">
        <v>0.16696</v>
      </c>
      <c r="E34602">
        <v>7.7100000000000002E-2</v>
      </c>
    </row>
    <row r="34603" spans="1:5" x14ac:dyDescent="0.35">
      <c r="A34603" s="6">
        <v>45804.427083333336</v>
      </c>
      <c r="B34603">
        <v>7.8188199999999997</v>
      </c>
      <c r="C34603">
        <v>0</v>
      </c>
      <c r="D34603">
        <v>0.16696</v>
      </c>
      <c r="E34603">
        <v>7.7100000000000002E-2</v>
      </c>
    </row>
    <row r="34604" spans="1:5" x14ac:dyDescent="0.35">
      <c r="A34604" s="6">
        <v>45804.4375</v>
      </c>
      <c r="B34604">
        <v>10.70656</v>
      </c>
      <c r="C34604">
        <v>0</v>
      </c>
      <c r="D34604">
        <v>0.16696</v>
      </c>
      <c r="E34604">
        <v>7.7100000000000002E-2</v>
      </c>
    </row>
    <row r="34605" spans="1:5" x14ac:dyDescent="0.35">
      <c r="A34605" s="6">
        <v>45804.447916666664</v>
      </c>
      <c r="B34605">
        <v>8.7591999999999999</v>
      </c>
      <c r="C34605">
        <v>0</v>
      </c>
      <c r="D34605">
        <v>0.16696</v>
      </c>
      <c r="E34605">
        <v>7.7100000000000002E-2</v>
      </c>
    </row>
    <row r="34606" spans="1:5" x14ac:dyDescent="0.35">
      <c r="A34606" s="6">
        <v>45804.458333333336</v>
      </c>
      <c r="B34606">
        <v>9.2156699999999994</v>
      </c>
      <c r="C34606">
        <v>0</v>
      </c>
      <c r="D34606">
        <v>0.16589000000000001</v>
      </c>
      <c r="E34606">
        <v>7.7100000000000002E-2</v>
      </c>
    </row>
    <row r="34607" spans="1:5" x14ac:dyDescent="0.35">
      <c r="A34607" s="6">
        <v>45804.46875</v>
      </c>
      <c r="B34607">
        <v>7.2781099999999999</v>
      </c>
      <c r="C34607">
        <v>0</v>
      </c>
      <c r="D34607">
        <v>0.16589000000000001</v>
      </c>
      <c r="E34607">
        <v>7.7100000000000002E-2</v>
      </c>
    </row>
    <row r="34608" spans="1:5" x14ac:dyDescent="0.35">
      <c r="A34608" s="6">
        <v>45804.479166666664</v>
      </c>
      <c r="B34608">
        <v>7.6562200000000002</v>
      </c>
      <c r="C34608">
        <v>0</v>
      </c>
      <c r="D34608">
        <v>0.16589000000000001</v>
      </c>
      <c r="E34608">
        <v>7.7100000000000002E-2</v>
      </c>
    </row>
    <row r="34609" spans="1:5" x14ac:dyDescent="0.35">
      <c r="A34609" s="6">
        <v>45804.489583333336</v>
      </c>
      <c r="B34609">
        <v>8.3752099999999992</v>
      </c>
      <c r="C34609">
        <v>0</v>
      </c>
      <c r="D34609">
        <v>0.16589000000000001</v>
      </c>
      <c r="E34609">
        <v>7.7100000000000002E-2</v>
      </c>
    </row>
    <row r="34610" spans="1:5" x14ac:dyDescent="0.35">
      <c r="A34610" s="6">
        <v>45804.5</v>
      </c>
      <c r="B34610">
        <v>5.2602200000000003</v>
      </c>
      <c r="C34610">
        <v>0</v>
      </c>
      <c r="D34610">
        <v>0.16273000000000001</v>
      </c>
      <c r="E34610">
        <v>7.7100000000000002E-2</v>
      </c>
    </row>
    <row r="34611" spans="1:5" x14ac:dyDescent="0.35">
      <c r="A34611" s="6">
        <v>45804.510416666664</v>
      </c>
      <c r="B34611">
        <v>3.6126100000000001</v>
      </c>
      <c r="C34611">
        <v>0</v>
      </c>
      <c r="D34611">
        <v>0.16273000000000001</v>
      </c>
      <c r="E34611">
        <v>7.7100000000000002E-2</v>
      </c>
    </row>
    <row r="34612" spans="1:5" x14ac:dyDescent="0.35">
      <c r="A34612" s="6">
        <v>45804.520833333336</v>
      </c>
      <c r="B34612">
        <v>3.2051100000000003</v>
      </c>
      <c r="C34612">
        <v>0</v>
      </c>
      <c r="D34612">
        <v>0.16273000000000001</v>
      </c>
      <c r="E34612">
        <v>7.7100000000000002E-2</v>
      </c>
    </row>
    <row r="34613" spans="1:5" x14ac:dyDescent="0.35">
      <c r="A34613" s="6">
        <v>45804.53125</v>
      </c>
      <c r="B34613">
        <v>2.7936999999999999</v>
      </c>
      <c r="C34613">
        <v>0</v>
      </c>
      <c r="D34613">
        <v>0.16273000000000001</v>
      </c>
      <c r="E34613">
        <v>7.7100000000000002E-2</v>
      </c>
    </row>
    <row r="34614" spans="1:5" x14ac:dyDescent="0.35">
      <c r="A34614" s="6">
        <v>45804.541666666664</v>
      </c>
      <c r="B34614">
        <v>3.77325</v>
      </c>
      <c r="C34614">
        <v>0</v>
      </c>
      <c r="D34614">
        <v>0.16272</v>
      </c>
      <c r="E34614">
        <v>7.7100000000000002E-2</v>
      </c>
    </row>
    <row r="34615" spans="1:5" x14ac:dyDescent="0.35">
      <c r="A34615" s="6">
        <v>45804.552083333336</v>
      </c>
      <c r="B34615">
        <v>3.4127800000000001</v>
      </c>
      <c r="C34615">
        <v>0</v>
      </c>
      <c r="D34615">
        <v>0.16272</v>
      </c>
      <c r="E34615">
        <v>7.7100000000000002E-2</v>
      </c>
    </row>
    <row r="34616" spans="1:5" x14ac:dyDescent="0.35">
      <c r="A34616" s="6">
        <v>45804.5625</v>
      </c>
      <c r="B34616">
        <v>5.2563000000000004</v>
      </c>
      <c r="C34616">
        <v>0</v>
      </c>
      <c r="D34616">
        <v>0.16272</v>
      </c>
      <c r="E34616">
        <v>7.7100000000000002E-2</v>
      </c>
    </row>
    <row r="34617" spans="1:5" x14ac:dyDescent="0.35">
      <c r="A34617" s="6">
        <v>45804.572916666664</v>
      </c>
      <c r="B34617">
        <v>4.0632000000000001</v>
      </c>
      <c r="C34617">
        <v>0</v>
      </c>
      <c r="D34617">
        <v>0.16272</v>
      </c>
      <c r="E34617">
        <v>7.7100000000000002E-2</v>
      </c>
    </row>
    <row r="34618" spans="1:5" x14ac:dyDescent="0.35">
      <c r="A34618" s="6">
        <v>45804.583333333336</v>
      </c>
      <c r="B34618">
        <v>3.4029799999999999</v>
      </c>
      <c r="C34618">
        <v>0</v>
      </c>
      <c r="D34618">
        <v>0.16278999999999999</v>
      </c>
      <c r="E34618">
        <v>7.7100000000000002E-2</v>
      </c>
    </row>
    <row r="34619" spans="1:5" x14ac:dyDescent="0.35">
      <c r="A34619" s="6">
        <v>45804.59375</v>
      </c>
      <c r="B34619">
        <v>4.9232500000000003</v>
      </c>
      <c r="C34619">
        <v>0</v>
      </c>
      <c r="D34619">
        <v>0.16278999999999999</v>
      </c>
      <c r="E34619">
        <v>7.7100000000000002E-2</v>
      </c>
    </row>
    <row r="34620" spans="1:5" x14ac:dyDescent="0.35">
      <c r="A34620" s="6">
        <v>45804.604166666664</v>
      </c>
      <c r="B34620">
        <v>3.0170400000000002</v>
      </c>
      <c r="C34620">
        <v>0</v>
      </c>
      <c r="D34620">
        <v>0.16278999999999999</v>
      </c>
      <c r="E34620">
        <v>7.7100000000000002E-2</v>
      </c>
    </row>
    <row r="34621" spans="1:5" x14ac:dyDescent="0.35">
      <c r="A34621" s="6">
        <v>45804.614583333336</v>
      </c>
      <c r="B34621">
        <v>4.1258900000000001</v>
      </c>
      <c r="C34621">
        <v>0</v>
      </c>
      <c r="D34621">
        <v>0.16278999999999999</v>
      </c>
      <c r="E34621">
        <v>7.7100000000000002E-2</v>
      </c>
    </row>
    <row r="34622" spans="1:5" x14ac:dyDescent="0.35">
      <c r="A34622" s="6">
        <v>45804.625</v>
      </c>
      <c r="B34622">
        <v>5.4874799999999997</v>
      </c>
      <c r="C34622">
        <v>0</v>
      </c>
      <c r="D34622">
        <v>0.16583999999999999</v>
      </c>
      <c r="E34622">
        <v>7.7100000000000002E-2</v>
      </c>
    </row>
    <row r="34623" spans="1:5" x14ac:dyDescent="0.35">
      <c r="A34623" s="6">
        <v>45804.635416666664</v>
      </c>
      <c r="B34623">
        <v>5.1446300000000003</v>
      </c>
      <c r="C34623">
        <v>0</v>
      </c>
      <c r="D34623">
        <v>0.16583999999999999</v>
      </c>
      <c r="E34623">
        <v>7.7100000000000002E-2</v>
      </c>
    </row>
    <row r="34624" spans="1:5" x14ac:dyDescent="0.35">
      <c r="A34624" s="6">
        <v>45804.645833333336</v>
      </c>
      <c r="B34624">
        <v>4.5941200000000002</v>
      </c>
      <c r="C34624">
        <v>0</v>
      </c>
      <c r="D34624">
        <v>0.16583999999999999</v>
      </c>
      <c r="E34624">
        <v>7.7100000000000002E-2</v>
      </c>
    </row>
    <row r="34625" spans="1:5" x14ac:dyDescent="0.35">
      <c r="A34625" s="6">
        <v>45804.65625</v>
      </c>
      <c r="B34625">
        <v>4.62547</v>
      </c>
      <c r="C34625">
        <v>0</v>
      </c>
      <c r="D34625">
        <v>0.16583999999999999</v>
      </c>
      <c r="E34625">
        <v>7.7100000000000002E-2</v>
      </c>
    </row>
    <row r="34626" spans="1:5" x14ac:dyDescent="0.35">
      <c r="A34626" s="6">
        <v>45804.666666666664</v>
      </c>
      <c r="B34626">
        <v>5.9380699999999997</v>
      </c>
      <c r="C34626">
        <v>0</v>
      </c>
      <c r="D34626">
        <v>0.21787000000000001</v>
      </c>
      <c r="E34626">
        <v>7.7100000000000002E-2</v>
      </c>
    </row>
    <row r="34627" spans="1:5" x14ac:dyDescent="0.35">
      <c r="A34627" s="6">
        <v>45804.677083333336</v>
      </c>
      <c r="B34627">
        <v>6.5356000000000005</v>
      </c>
      <c r="C34627">
        <v>0</v>
      </c>
      <c r="D34627">
        <v>0.21787000000000001</v>
      </c>
      <c r="E34627">
        <v>7.7100000000000002E-2</v>
      </c>
    </row>
    <row r="34628" spans="1:5" x14ac:dyDescent="0.35">
      <c r="A34628" s="6">
        <v>45804.6875</v>
      </c>
      <c r="B34628">
        <v>4.5960799999999997</v>
      </c>
      <c r="C34628">
        <v>0</v>
      </c>
      <c r="D34628">
        <v>0.21787000000000001</v>
      </c>
      <c r="E34628">
        <v>7.7100000000000002E-2</v>
      </c>
    </row>
    <row r="34629" spans="1:5" x14ac:dyDescent="0.35">
      <c r="A34629" s="6">
        <v>45804.697916666664</v>
      </c>
      <c r="B34629">
        <v>2.9719799999999998</v>
      </c>
      <c r="C34629">
        <v>0</v>
      </c>
      <c r="D34629">
        <v>0.21787000000000001</v>
      </c>
      <c r="E34629">
        <v>7.7100000000000002E-2</v>
      </c>
    </row>
    <row r="34630" spans="1:5" x14ac:dyDescent="0.35">
      <c r="A34630" s="6">
        <v>45804.708333333336</v>
      </c>
      <c r="B34630">
        <v>3.30111</v>
      </c>
      <c r="C34630">
        <v>0</v>
      </c>
      <c r="D34630">
        <v>0.24725</v>
      </c>
      <c r="E34630">
        <v>8.455E-2</v>
      </c>
    </row>
    <row r="34631" spans="1:5" x14ac:dyDescent="0.35">
      <c r="A34631" s="6">
        <v>45804.71875</v>
      </c>
      <c r="B34631">
        <v>1.8689899999999999</v>
      </c>
      <c r="C34631">
        <v>0</v>
      </c>
      <c r="D34631">
        <v>0.24725</v>
      </c>
      <c r="E34631">
        <v>8.455E-2</v>
      </c>
    </row>
    <row r="34632" spans="1:5" x14ac:dyDescent="0.35">
      <c r="A34632" s="6">
        <v>45804.729166666664</v>
      </c>
      <c r="B34632">
        <v>1.8043399999999998</v>
      </c>
      <c r="C34632">
        <v>0</v>
      </c>
      <c r="D34632">
        <v>0.24725</v>
      </c>
      <c r="E34632">
        <v>8.455E-2</v>
      </c>
    </row>
    <row r="34633" spans="1:5" x14ac:dyDescent="0.35">
      <c r="A34633" s="6">
        <v>45804.739583333336</v>
      </c>
      <c r="B34633">
        <v>2.4077500000000001</v>
      </c>
      <c r="C34633">
        <v>0</v>
      </c>
      <c r="D34633">
        <v>0.24725</v>
      </c>
      <c r="E34633">
        <v>8.455E-2</v>
      </c>
    </row>
    <row r="34634" spans="1:5" x14ac:dyDescent="0.35">
      <c r="A34634" s="6">
        <v>45804.75</v>
      </c>
      <c r="B34634">
        <v>3.4225700000000003</v>
      </c>
      <c r="C34634">
        <v>0</v>
      </c>
      <c r="D34634">
        <v>0.26569999999999999</v>
      </c>
      <c r="E34634">
        <v>0.10299999999999999</v>
      </c>
    </row>
    <row r="34635" spans="1:5" x14ac:dyDescent="0.35">
      <c r="A34635" s="6">
        <v>45804.760416666664</v>
      </c>
      <c r="B34635">
        <v>2.72709</v>
      </c>
      <c r="C34635">
        <v>0</v>
      </c>
      <c r="D34635">
        <v>0.26569999999999999</v>
      </c>
      <c r="E34635">
        <v>0.10299999999999999</v>
      </c>
    </row>
    <row r="34636" spans="1:5" x14ac:dyDescent="0.35">
      <c r="A34636" s="6">
        <v>45804.770833333336</v>
      </c>
      <c r="B34636">
        <v>2.7349200000000002</v>
      </c>
      <c r="C34636">
        <v>0</v>
      </c>
      <c r="D34636">
        <v>0.26569999999999999</v>
      </c>
      <c r="E34636">
        <v>0.10299999999999999</v>
      </c>
    </row>
    <row r="34637" spans="1:5" x14ac:dyDescent="0.35">
      <c r="A34637" s="6">
        <v>45804.78125</v>
      </c>
      <c r="B34637">
        <v>1.7945499999999999</v>
      </c>
      <c r="C34637">
        <v>0</v>
      </c>
      <c r="D34637">
        <v>0.26569999999999999</v>
      </c>
      <c r="E34637">
        <v>0.10299999999999999</v>
      </c>
    </row>
    <row r="34638" spans="1:5" x14ac:dyDescent="0.35">
      <c r="A34638" s="6">
        <v>45804.791666666664</v>
      </c>
      <c r="B34638">
        <v>1.22641</v>
      </c>
      <c r="C34638">
        <v>0</v>
      </c>
      <c r="D34638">
        <v>0.28533999999999998</v>
      </c>
      <c r="E34638">
        <v>0.12264</v>
      </c>
    </row>
    <row r="34639" spans="1:5" x14ac:dyDescent="0.35">
      <c r="A34639" s="6">
        <v>45804.802083333336</v>
      </c>
      <c r="B34639">
        <v>0.63475000000000004</v>
      </c>
      <c r="C34639">
        <v>0</v>
      </c>
      <c r="D34639">
        <v>0.28533999999999998</v>
      </c>
      <c r="E34639">
        <v>0.12264</v>
      </c>
    </row>
    <row r="34640" spans="1:5" x14ac:dyDescent="0.35">
      <c r="A34640" s="6">
        <v>45804.8125</v>
      </c>
      <c r="B34640">
        <v>0.33893000000000001</v>
      </c>
      <c r="C34640">
        <v>0</v>
      </c>
      <c r="D34640">
        <v>0.28533999999999998</v>
      </c>
      <c r="E34640">
        <v>0.12264</v>
      </c>
    </row>
    <row r="34641" spans="1:5" x14ac:dyDescent="0.35">
      <c r="A34641" s="6">
        <v>45804.822916666664</v>
      </c>
      <c r="B34641">
        <v>0.38202999999999998</v>
      </c>
      <c r="C34641">
        <v>0</v>
      </c>
      <c r="D34641">
        <v>0.28533999999999998</v>
      </c>
      <c r="E34641">
        <v>0.12264</v>
      </c>
    </row>
    <row r="34642" spans="1:5" x14ac:dyDescent="0.35">
      <c r="A34642" s="6">
        <v>45804.833333333336</v>
      </c>
      <c r="B34642">
        <v>0.27035999999999999</v>
      </c>
      <c r="C34642">
        <v>0</v>
      </c>
      <c r="D34642">
        <v>0.30030000000000001</v>
      </c>
      <c r="E34642">
        <v>0.1376</v>
      </c>
    </row>
    <row r="34643" spans="1:5" x14ac:dyDescent="0.35">
      <c r="A34643" s="6">
        <v>45804.84375</v>
      </c>
      <c r="B34643">
        <v>0.11167000000000001</v>
      </c>
      <c r="C34643">
        <v>0</v>
      </c>
      <c r="D34643">
        <v>0.30030000000000001</v>
      </c>
      <c r="E34643">
        <v>0.1376</v>
      </c>
    </row>
    <row r="34644" spans="1:5" x14ac:dyDescent="0.35">
      <c r="A34644" s="6">
        <v>45804.854166666664</v>
      </c>
      <c r="B34644">
        <v>1.3710000000000002E-2</v>
      </c>
      <c r="C34644">
        <v>0</v>
      </c>
      <c r="D34644">
        <v>0.30030000000000001</v>
      </c>
      <c r="E34644">
        <v>0.1376</v>
      </c>
    </row>
    <row r="34645" spans="1:5" x14ac:dyDescent="0.35">
      <c r="A34645" s="6">
        <v>45804.864583333336</v>
      </c>
      <c r="B34645">
        <v>0</v>
      </c>
      <c r="C34645">
        <v>0</v>
      </c>
      <c r="D34645">
        <v>0.30030000000000001</v>
      </c>
      <c r="E34645">
        <v>0.1376</v>
      </c>
    </row>
    <row r="34646" spans="1:5" x14ac:dyDescent="0.35">
      <c r="A34646" s="6">
        <v>45804.875</v>
      </c>
      <c r="B34646">
        <v>0</v>
      </c>
      <c r="C34646">
        <v>0</v>
      </c>
      <c r="D34646">
        <v>0.27385999999999999</v>
      </c>
      <c r="E34646">
        <v>0.11115999999999999</v>
      </c>
    </row>
    <row r="34647" spans="1:5" x14ac:dyDescent="0.35">
      <c r="A34647" s="6">
        <v>45804.885416666664</v>
      </c>
      <c r="B34647">
        <v>0</v>
      </c>
      <c r="C34647">
        <v>0</v>
      </c>
      <c r="D34647">
        <v>0.27385999999999999</v>
      </c>
      <c r="E34647">
        <v>0.11115999999999999</v>
      </c>
    </row>
    <row r="34648" spans="1:5" x14ac:dyDescent="0.35">
      <c r="A34648" s="6">
        <v>45804.895833333336</v>
      </c>
      <c r="B34648">
        <v>0</v>
      </c>
      <c r="C34648">
        <v>0</v>
      </c>
      <c r="D34648">
        <v>0.27385999999999999</v>
      </c>
      <c r="E34648">
        <v>0.11115999999999999</v>
      </c>
    </row>
    <row r="34649" spans="1:5" x14ac:dyDescent="0.35">
      <c r="A34649" s="6">
        <v>45804.90625</v>
      </c>
      <c r="B34649">
        <v>0</v>
      </c>
      <c r="C34649">
        <v>0</v>
      </c>
      <c r="D34649">
        <v>0.27385999999999999</v>
      </c>
      <c r="E34649">
        <v>0.11115999999999999</v>
      </c>
    </row>
    <row r="34650" spans="1:5" x14ac:dyDescent="0.35">
      <c r="A34650" s="6">
        <v>45804.916666666664</v>
      </c>
      <c r="B34650">
        <v>0</v>
      </c>
      <c r="C34650">
        <v>0</v>
      </c>
      <c r="D34650">
        <v>0.26304</v>
      </c>
      <c r="E34650">
        <v>0.10034</v>
      </c>
    </row>
    <row r="34651" spans="1:5" x14ac:dyDescent="0.35">
      <c r="A34651" s="6">
        <v>45804.927083333336</v>
      </c>
      <c r="B34651">
        <v>0</v>
      </c>
      <c r="C34651">
        <v>0</v>
      </c>
      <c r="D34651">
        <v>0.26304</v>
      </c>
      <c r="E34651">
        <v>0.10034</v>
      </c>
    </row>
    <row r="34652" spans="1:5" x14ac:dyDescent="0.35">
      <c r="A34652" s="6">
        <v>45804.9375</v>
      </c>
      <c r="B34652">
        <v>0</v>
      </c>
      <c r="C34652">
        <v>0</v>
      </c>
      <c r="D34652">
        <v>0.26304</v>
      </c>
      <c r="E34652">
        <v>0.10034</v>
      </c>
    </row>
    <row r="34653" spans="1:5" x14ac:dyDescent="0.35">
      <c r="A34653" s="6">
        <v>45804.947916666664</v>
      </c>
      <c r="B34653">
        <v>0</v>
      </c>
      <c r="C34653">
        <v>0</v>
      </c>
      <c r="D34653">
        <v>0.26304</v>
      </c>
      <c r="E34653">
        <v>0.10034</v>
      </c>
    </row>
    <row r="34654" spans="1:5" x14ac:dyDescent="0.35">
      <c r="A34654" s="6">
        <v>45804.958333333336</v>
      </c>
      <c r="B34654">
        <v>0</v>
      </c>
      <c r="C34654">
        <v>0</v>
      </c>
      <c r="D34654">
        <v>0.24510999999999999</v>
      </c>
      <c r="E34654">
        <v>8.2409999999999997E-2</v>
      </c>
    </row>
    <row r="34655" spans="1:5" x14ac:dyDescent="0.35">
      <c r="A34655" s="6">
        <v>45804.96875</v>
      </c>
      <c r="B34655">
        <v>0</v>
      </c>
      <c r="C34655">
        <v>0</v>
      </c>
      <c r="D34655">
        <v>0.24510999999999999</v>
      </c>
      <c r="E34655">
        <v>8.2409999999999997E-2</v>
      </c>
    </row>
    <row r="34656" spans="1:5" x14ac:dyDescent="0.35">
      <c r="A34656" s="6">
        <v>45804.979166666664</v>
      </c>
      <c r="B34656">
        <v>0</v>
      </c>
      <c r="C34656">
        <v>0</v>
      </c>
      <c r="D34656">
        <v>0.24510999999999999</v>
      </c>
      <c r="E34656">
        <v>8.2409999999999997E-2</v>
      </c>
    </row>
    <row r="34657" spans="1:5" x14ac:dyDescent="0.35">
      <c r="A34657" s="6">
        <v>45804.989583333336</v>
      </c>
      <c r="B34657">
        <v>0</v>
      </c>
      <c r="C34657">
        <v>0</v>
      </c>
      <c r="D34657">
        <v>0.24510999999999999</v>
      </c>
      <c r="E34657">
        <v>8.2409999999999997E-2</v>
      </c>
    </row>
    <row r="34658" spans="1:5" x14ac:dyDescent="0.35">
      <c r="A34658" s="6">
        <v>45805</v>
      </c>
      <c r="B34658">
        <v>0</v>
      </c>
      <c r="C34658">
        <v>0</v>
      </c>
      <c r="D34658">
        <v>0.23913000000000001</v>
      </c>
      <c r="E34658">
        <v>7.7100000000000002E-2</v>
      </c>
    </row>
    <row r="34659" spans="1:5" x14ac:dyDescent="0.35">
      <c r="A34659" s="6">
        <v>45805.010416666664</v>
      </c>
      <c r="B34659">
        <v>0</v>
      </c>
      <c r="C34659">
        <v>0</v>
      </c>
      <c r="D34659">
        <v>0.23913000000000001</v>
      </c>
      <c r="E34659">
        <v>7.7100000000000002E-2</v>
      </c>
    </row>
    <row r="34660" spans="1:5" x14ac:dyDescent="0.35">
      <c r="A34660" s="6">
        <v>45805.020833333336</v>
      </c>
      <c r="B34660">
        <v>0</v>
      </c>
      <c r="C34660">
        <v>0</v>
      </c>
      <c r="D34660">
        <v>0.23913000000000001</v>
      </c>
      <c r="E34660">
        <v>7.7100000000000002E-2</v>
      </c>
    </row>
    <row r="34661" spans="1:5" x14ac:dyDescent="0.35">
      <c r="A34661" s="6">
        <v>45805.03125</v>
      </c>
      <c r="B34661">
        <v>0</v>
      </c>
      <c r="C34661">
        <v>0</v>
      </c>
      <c r="D34661">
        <v>0.23913000000000001</v>
      </c>
      <c r="E34661">
        <v>7.7100000000000002E-2</v>
      </c>
    </row>
    <row r="34662" spans="1:5" x14ac:dyDescent="0.35">
      <c r="A34662" s="6">
        <v>45805.041666666664</v>
      </c>
      <c r="B34662">
        <v>0</v>
      </c>
      <c r="C34662">
        <v>0</v>
      </c>
      <c r="D34662">
        <v>0.23171</v>
      </c>
      <c r="E34662">
        <v>7.7100000000000002E-2</v>
      </c>
    </row>
    <row r="34663" spans="1:5" x14ac:dyDescent="0.35">
      <c r="A34663" s="6">
        <v>45805.052083333336</v>
      </c>
      <c r="B34663">
        <v>0</v>
      </c>
      <c r="C34663">
        <v>0</v>
      </c>
      <c r="D34663">
        <v>0.23171</v>
      </c>
      <c r="E34663">
        <v>7.7100000000000002E-2</v>
      </c>
    </row>
    <row r="34664" spans="1:5" x14ac:dyDescent="0.35">
      <c r="A34664" s="6">
        <v>45805.0625</v>
      </c>
      <c r="B34664">
        <v>0</v>
      </c>
      <c r="C34664">
        <v>0</v>
      </c>
      <c r="D34664">
        <v>0.23171</v>
      </c>
      <c r="E34664">
        <v>7.7100000000000002E-2</v>
      </c>
    </row>
    <row r="34665" spans="1:5" x14ac:dyDescent="0.35">
      <c r="A34665" s="6">
        <v>45805.072916666664</v>
      </c>
      <c r="B34665">
        <v>0</v>
      </c>
      <c r="C34665">
        <v>0</v>
      </c>
      <c r="D34665">
        <v>0.23171</v>
      </c>
      <c r="E34665">
        <v>7.7100000000000002E-2</v>
      </c>
    </row>
    <row r="34666" spans="1:5" x14ac:dyDescent="0.35">
      <c r="A34666" s="6">
        <v>45805.083333333336</v>
      </c>
      <c r="B34666">
        <v>0</v>
      </c>
      <c r="C34666">
        <v>0</v>
      </c>
      <c r="D34666">
        <v>0.23008999999999999</v>
      </c>
      <c r="E34666">
        <v>7.7100000000000002E-2</v>
      </c>
    </row>
    <row r="34667" spans="1:5" x14ac:dyDescent="0.35">
      <c r="A34667" s="6">
        <v>45805.09375</v>
      </c>
      <c r="B34667">
        <v>0</v>
      </c>
      <c r="C34667">
        <v>0</v>
      </c>
      <c r="D34667">
        <v>0.23008999999999999</v>
      </c>
      <c r="E34667">
        <v>7.7100000000000002E-2</v>
      </c>
    </row>
    <row r="34668" spans="1:5" x14ac:dyDescent="0.35">
      <c r="A34668" s="6">
        <v>45805.104166666664</v>
      </c>
      <c r="B34668">
        <v>0</v>
      </c>
      <c r="C34668">
        <v>0</v>
      </c>
      <c r="D34668">
        <v>0.23008999999999999</v>
      </c>
      <c r="E34668">
        <v>7.7100000000000002E-2</v>
      </c>
    </row>
    <row r="34669" spans="1:5" x14ac:dyDescent="0.35">
      <c r="A34669" s="6">
        <v>45805.114583333336</v>
      </c>
      <c r="B34669">
        <v>0</v>
      </c>
      <c r="C34669">
        <v>0</v>
      </c>
      <c r="D34669">
        <v>0.23008999999999999</v>
      </c>
      <c r="E34669">
        <v>7.7100000000000002E-2</v>
      </c>
    </row>
    <row r="34670" spans="1:5" x14ac:dyDescent="0.35">
      <c r="A34670" s="6">
        <v>45805.125</v>
      </c>
      <c r="B34670">
        <v>0</v>
      </c>
      <c r="C34670">
        <v>0</v>
      </c>
      <c r="D34670">
        <v>0.22370999999999999</v>
      </c>
      <c r="E34670">
        <v>7.7100000000000002E-2</v>
      </c>
    </row>
    <row r="34671" spans="1:5" x14ac:dyDescent="0.35">
      <c r="A34671" s="6">
        <v>45805.135416666664</v>
      </c>
      <c r="B34671">
        <v>0</v>
      </c>
      <c r="C34671">
        <v>0</v>
      </c>
      <c r="D34671">
        <v>0.22370999999999999</v>
      </c>
      <c r="E34671">
        <v>7.7100000000000002E-2</v>
      </c>
    </row>
    <row r="34672" spans="1:5" x14ac:dyDescent="0.35">
      <c r="A34672" s="6">
        <v>45805.145833333336</v>
      </c>
      <c r="B34672">
        <v>0</v>
      </c>
      <c r="C34672">
        <v>0</v>
      </c>
      <c r="D34672">
        <v>0.22370999999999999</v>
      </c>
      <c r="E34672">
        <v>7.7100000000000002E-2</v>
      </c>
    </row>
    <row r="34673" spans="1:5" x14ac:dyDescent="0.35">
      <c r="A34673" s="6">
        <v>45805.15625</v>
      </c>
      <c r="B34673">
        <v>0</v>
      </c>
      <c r="C34673">
        <v>0</v>
      </c>
      <c r="D34673">
        <v>0.22370999999999999</v>
      </c>
      <c r="E34673">
        <v>7.7100000000000002E-2</v>
      </c>
    </row>
    <row r="34674" spans="1:5" x14ac:dyDescent="0.35">
      <c r="A34674" s="6">
        <v>45805.166666666664</v>
      </c>
      <c r="B34674">
        <v>0</v>
      </c>
      <c r="C34674">
        <v>0</v>
      </c>
      <c r="D34674">
        <v>0.22789000000000001</v>
      </c>
      <c r="E34674">
        <v>7.7100000000000002E-2</v>
      </c>
    </row>
    <row r="34675" spans="1:5" x14ac:dyDescent="0.35">
      <c r="A34675" s="6">
        <v>45805.177083333336</v>
      </c>
      <c r="B34675">
        <v>0</v>
      </c>
      <c r="C34675">
        <v>0</v>
      </c>
      <c r="D34675">
        <v>0.22789000000000001</v>
      </c>
      <c r="E34675">
        <v>7.7100000000000002E-2</v>
      </c>
    </row>
    <row r="34676" spans="1:5" x14ac:dyDescent="0.35">
      <c r="A34676" s="6">
        <v>45805.1875</v>
      </c>
      <c r="B34676">
        <v>0</v>
      </c>
      <c r="C34676">
        <v>0</v>
      </c>
      <c r="D34676">
        <v>0.22789000000000001</v>
      </c>
      <c r="E34676">
        <v>7.7100000000000002E-2</v>
      </c>
    </row>
    <row r="34677" spans="1:5" x14ac:dyDescent="0.35">
      <c r="A34677" s="6">
        <v>45805.197916666664</v>
      </c>
      <c r="B34677">
        <v>0</v>
      </c>
      <c r="C34677">
        <v>0</v>
      </c>
      <c r="D34677">
        <v>0.22789000000000001</v>
      </c>
      <c r="E34677">
        <v>7.7100000000000002E-2</v>
      </c>
    </row>
    <row r="34678" spans="1:5" x14ac:dyDescent="0.35">
      <c r="A34678" s="6">
        <v>45805.208333333336</v>
      </c>
      <c r="B34678">
        <v>0</v>
      </c>
      <c r="C34678">
        <v>0</v>
      </c>
      <c r="D34678">
        <v>0.23522000000000001</v>
      </c>
      <c r="E34678">
        <v>7.7100000000000002E-2</v>
      </c>
    </row>
    <row r="34679" spans="1:5" x14ac:dyDescent="0.35">
      <c r="A34679" s="6">
        <v>45805.21875</v>
      </c>
      <c r="B34679">
        <v>0</v>
      </c>
      <c r="C34679">
        <v>0</v>
      </c>
      <c r="D34679">
        <v>0.23522000000000001</v>
      </c>
      <c r="E34679">
        <v>7.7100000000000002E-2</v>
      </c>
    </row>
    <row r="34680" spans="1:5" x14ac:dyDescent="0.35">
      <c r="A34680" s="6">
        <v>45805.229166666664</v>
      </c>
      <c r="B34680">
        <v>3.9199999999999999E-3</v>
      </c>
      <c r="C34680">
        <v>0</v>
      </c>
      <c r="D34680">
        <v>0.23522000000000001</v>
      </c>
      <c r="E34680">
        <v>7.7100000000000002E-2</v>
      </c>
    </row>
    <row r="34681" spans="1:5" x14ac:dyDescent="0.35">
      <c r="A34681" s="6">
        <v>45805.239583333336</v>
      </c>
      <c r="B34681">
        <v>5.0939999999999999E-2</v>
      </c>
      <c r="C34681">
        <v>0</v>
      </c>
      <c r="D34681">
        <v>0.23522000000000001</v>
      </c>
      <c r="E34681">
        <v>7.7100000000000002E-2</v>
      </c>
    </row>
    <row r="34682" spans="1:5" x14ac:dyDescent="0.35">
      <c r="A34682" s="6">
        <v>45805.25</v>
      </c>
      <c r="B34682">
        <v>0.13713999999999998</v>
      </c>
      <c r="C34682">
        <v>0</v>
      </c>
      <c r="D34682">
        <v>0.25555</v>
      </c>
      <c r="E34682">
        <v>9.2850000000000002E-2</v>
      </c>
    </row>
    <row r="34683" spans="1:5" x14ac:dyDescent="0.35">
      <c r="A34683" s="6">
        <v>45805.260416666664</v>
      </c>
      <c r="B34683">
        <v>0.13713999999999998</v>
      </c>
      <c r="C34683">
        <v>0</v>
      </c>
      <c r="D34683">
        <v>0.25555</v>
      </c>
      <c r="E34683">
        <v>9.2850000000000002E-2</v>
      </c>
    </row>
    <row r="34684" spans="1:5" x14ac:dyDescent="0.35">
      <c r="A34684" s="6">
        <v>45805.270833333336</v>
      </c>
      <c r="B34684">
        <v>0.31738</v>
      </c>
      <c r="C34684">
        <v>0</v>
      </c>
      <c r="D34684">
        <v>0.25555</v>
      </c>
      <c r="E34684">
        <v>9.2850000000000002E-2</v>
      </c>
    </row>
    <row r="34685" spans="1:5" x14ac:dyDescent="0.35">
      <c r="A34685" s="6">
        <v>45805.28125</v>
      </c>
      <c r="B34685">
        <v>0.47019</v>
      </c>
      <c r="C34685">
        <v>0</v>
      </c>
      <c r="D34685">
        <v>0.25555</v>
      </c>
      <c r="E34685">
        <v>9.2850000000000002E-2</v>
      </c>
    </row>
    <row r="34686" spans="1:5" x14ac:dyDescent="0.35">
      <c r="A34686" s="6">
        <v>45805.291666666664</v>
      </c>
      <c r="B34686">
        <v>0.55050999999999994</v>
      </c>
      <c r="C34686">
        <v>0</v>
      </c>
      <c r="D34686">
        <v>0.26279000000000002</v>
      </c>
      <c r="E34686">
        <v>0.10009</v>
      </c>
    </row>
    <row r="34687" spans="1:5" x14ac:dyDescent="0.35">
      <c r="A34687" s="6">
        <v>45805.302083333336</v>
      </c>
      <c r="B34687">
        <v>0.70528000000000002</v>
      </c>
      <c r="C34687">
        <v>0</v>
      </c>
      <c r="D34687">
        <v>0.26279000000000002</v>
      </c>
      <c r="E34687">
        <v>0.10009</v>
      </c>
    </row>
    <row r="34688" spans="1:5" x14ac:dyDescent="0.35">
      <c r="A34688" s="6">
        <v>45805.3125</v>
      </c>
      <c r="B34688">
        <v>0.54462999999999995</v>
      </c>
      <c r="C34688">
        <v>0</v>
      </c>
      <c r="D34688">
        <v>0.26279000000000002</v>
      </c>
      <c r="E34688">
        <v>0.10009</v>
      </c>
    </row>
    <row r="34689" spans="1:5" x14ac:dyDescent="0.35">
      <c r="A34689" s="6">
        <v>45805.322916666664</v>
      </c>
      <c r="B34689">
        <v>0.76014000000000004</v>
      </c>
      <c r="C34689">
        <v>0</v>
      </c>
      <c r="D34689">
        <v>0.26279000000000002</v>
      </c>
      <c r="E34689">
        <v>0.10009</v>
      </c>
    </row>
    <row r="34690" spans="1:5" x14ac:dyDescent="0.35">
      <c r="A34690" s="6">
        <v>45805.333333333336</v>
      </c>
      <c r="B34690">
        <v>1.3322000000000001</v>
      </c>
      <c r="C34690">
        <v>0</v>
      </c>
      <c r="D34690">
        <v>0.25769999999999998</v>
      </c>
      <c r="E34690">
        <v>9.5000000000000001E-2</v>
      </c>
    </row>
    <row r="34691" spans="1:5" x14ac:dyDescent="0.35">
      <c r="A34691" s="6">
        <v>45805.34375</v>
      </c>
      <c r="B34691">
        <v>3.5832199999999998</v>
      </c>
      <c r="C34691">
        <v>0</v>
      </c>
      <c r="D34691">
        <v>0.25769999999999998</v>
      </c>
      <c r="E34691">
        <v>9.5000000000000001E-2</v>
      </c>
    </row>
    <row r="34692" spans="1:5" x14ac:dyDescent="0.35">
      <c r="A34692" s="6">
        <v>45805.354166666664</v>
      </c>
      <c r="B34692">
        <v>3.1757199999999997</v>
      </c>
      <c r="C34692">
        <v>0</v>
      </c>
      <c r="D34692">
        <v>0.25769999999999998</v>
      </c>
      <c r="E34692">
        <v>9.5000000000000001E-2</v>
      </c>
    </row>
    <row r="34693" spans="1:5" x14ac:dyDescent="0.35">
      <c r="A34693" s="6">
        <v>45805.364583333336</v>
      </c>
      <c r="B34693">
        <v>3.9436999999999998</v>
      </c>
      <c r="C34693">
        <v>0</v>
      </c>
      <c r="D34693">
        <v>0.25769999999999998</v>
      </c>
      <c r="E34693">
        <v>9.5000000000000001E-2</v>
      </c>
    </row>
    <row r="34694" spans="1:5" x14ac:dyDescent="0.35">
      <c r="A34694" s="6">
        <v>45805.375</v>
      </c>
      <c r="B34694">
        <v>5.6931799999999999</v>
      </c>
      <c r="C34694">
        <v>0</v>
      </c>
      <c r="D34694">
        <v>0.25269999999999998</v>
      </c>
      <c r="E34694">
        <v>0.09</v>
      </c>
    </row>
    <row r="34695" spans="1:5" x14ac:dyDescent="0.35">
      <c r="A34695" s="6">
        <v>45805.385416666664</v>
      </c>
      <c r="B34695">
        <v>2.09429</v>
      </c>
      <c r="C34695">
        <v>0</v>
      </c>
      <c r="D34695">
        <v>0.25269999999999998</v>
      </c>
      <c r="E34695">
        <v>0.09</v>
      </c>
    </row>
    <row r="34696" spans="1:5" x14ac:dyDescent="0.35">
      <c r="A34696" s="6">
        <v>45805.395833333336</v>
      </c>
      <c r="B34696">
        <v>2.5977800000000002</v>
      </c>
      <c r="C34696">
        <v>0</v>
      </c>
      <c r="D34696">
        <v>0.25269999999999998</v>
      </c>
      <c r="E34696">
        <v>0.09</v>
      </c>
    </row>
    <row r="34697" spans="1:5" x14ac:dyDescent="0.35">
      <c r="A34697" s="6">
        <v>45805.40625</v>
      </c>
      <c r="B34697">
        <v>3.5362</v>
      </c>
      <c r="C34697">
        <v>0</v>
      </c>
      <c r="D34697">
        <v>0.25269999999999998</v>
      </c>
      <c r="E34697">
        <v>0.09</v>
      </c>
    </row>
    <row r="34698" spans="1:5" x14ac:dyDescent="0.35">
      <c r="A34698" s="6">
        <v>45805.416666666664</v>
      </c>
      <c r="B34698">
        <v>10.28731</v>
      </c>
      <c r="C34698">
        <v>0</v>
      </c>
      <c r="D34698">
        <v>0.23918</v>
      </c>
      <c r="E34698">
        <v>7.7100000000000002E-2</v>
      </c>
    </row>
    <row r="34699" spans="1:5" x14ac:dyDescent="0.35">
      <c r="A34699" s="6">
        <v>45805.427083333336</v>
      </c>
      <c r="B34699">
        <v>6.6120100000000006</v>
      </c>
      <c r="C34699">
        <v>0</v>
      </c>
      <c r="D34699">
        <v>0.23918</v>
      </c>
      <c r="E34699">
        <v>7.7100000000000002E-2</v>
      </c>
    </row>
    <row r="34700" spans="1:5" x14ac:dyDescent="0.35">
      <c r="A34700" s="6">
        <v>45805.4375</v>
      </c>
      <c r="B34700">
        <v>4.4099700000000004</v>
      </c>
      <c r="C34700">
        <v>0</v>
      </c>
      <c r="D34700">
        <v>0.23918</v>
      </c>
      <c r="E34700">
        <v>7.7100000000000002E-2</v>
      </c>
    </row>
    <row r="34701" spans="1:5" x14ac:dyDescent="0.35">
      <c r="A34701" s="6">
        <v>45805.447916666664</v>
      </c>
      <c r="B34701">
        <v>11.43731</v>
      </c>
      <c r="C34701">
        <v>0</v>
      </c>
      <c r="D34701">
        <v>0.23918</v>
      </c>
      <c r="E34701">
        <v>7.7100000000000002E-2</v>
      </c>
    </row>
    <row r="34702" spans="1:5" x14ac:dyDescent="0.35">
      <c r="A34702" s="6">
        <v>45805.458333333336</v>
      </c>
      <c r="B34702">
        <v>7.4583500000000003</v>
      </c>
      <c r="C34702">
        <v>0</v>
      </c>
      <c r="D34702">
        <v>0.23416000000000001</v>
      </c>
      <c r="E34702">
        <v>7.7100000000000002E-2</v>
      </c>
    </row>
    <row r="34703" spans="1:5" x14ac:dyDescent="0.35">
      <c r="A34703" s="6">
        <v>45805.46875</v>
      </c>
      <c r="B34703">
        <v>6.8686499999999997</v>
      </c>
      <c r="C34703">
        <v>0</v>
      </c>
      <c r="D34703">
        <v>0.23416000000000001</v>
      </c>
      <c r="E34703">
        <v>7.7100000000000002E-2</v>
      </c>
    </row>
    <row r="34704" spans="1:5" x14ac:dyDescent="0.35">
      <c r="A34704" s="6">
        <v>45805.479166666664</v>
      </c>
      <c r="B34704">
        <v>9.0707000000000004</v>
      </c>
      <c r="C34704">
        <v>0</v>
      </c>
      <c r="D34704">
        <v>0.23416000000000001</v>
      </c>
      <c r="E34704">
        <v>7.7100000000000002E-2</v>
      </c>
    </row>
    <row r="34705" spans="1:5" x14ac:dyDescent="0.35">
      <c r="A34705" s="6">
        <v>45805.489583333336</v>
      </c>
      <c r="B34705">
        <v>6.6120100000000006</v>
      </c>
      <c r="C34705">
        <v>0</v>
      </c>
      <c r="D34705">
        <v>0.23416000000000001</v>
      </c>
      <c r="E34705">
        <v>7.7100000000000002E-2</v>
      </c>
    </row>
    <row r="34706" spans="1:5" x14ac:dyDescent="0.35">
      <c r="A34706" s="6">
        <v>45805.5</v>
      </c>
      <c r="B34706">
        <v>4.5568999999999997</v>
      </c>
      <c r="C34706">
        <v>0</v>
      </c>
      <c r="D34706">
        <v>0.22836999999999999</v>
      </c>
      <c r="E34706">
        <v>7.7100000000000002E-2</v>
      </c>
    </row>
    <row r="34707" spans="1:5" x14ac:dyDescent="0.35">
      <c r="A34707" s="6">
        <v>45805.510416666664</v>
      </c>
      <c r="B34707">
        <v>2.0825399999999998</v>
      </c>
      <c r="C34707">
        <v>0</v>
      </c>
      <c r="D34707">
        <v>0.22836999999999999</v>
      </c>
      <c r="E34707">
        <v>7.7100000000000002E-2</v>
      </c>
    </row>
    <row r="34708" spans="1:5" x14ac:dyDescent="0.35">
      <c r="A34708" s="6">
        <v>45805.520833333336</v>
      </c>
      <c r="B34708">
        <v>2.17658</v>
      </c>
      <c r="C34708">
        <v>0</v>
      </c>
      <c r="D34708">
        <v>0.22836999999999999</v>
      </c>
      <c r="E34708">
        <v>7.7100000000000002E-2</v>
      </c>
    </row>
    <row r="34709" spans="1:5" x14ac:dyDescent="0.35">
      <c r="A34709" s="6">
        <v>45805.53125</v>
      </c>
      <c r="B34709">
        <v>3.2697600000000002</v>
      </c>
      <c r="C34709">
        <v>0</v>
      </c>
      <c r="D34709">
        <v>0.22836999999999999</v>
      </c>
      <c r="E34709">
        <v>7.7100000000000002E-2</v>
      </c>
    </row>
    <row r="34710" spans="1:5" x14ac:dyDescent="0.35">
      <c r="A34710" s="6">
        <v>45805.541666666664</v>
      </c>
      <c r="B34710">
        <v>10.306899999999999</v>
      </c>
      <c r="C34710">
        <v>0</v>
      </c>
      <c r="D34710">
        <v>0.22073000000000001</v>
      </c>
      <c r="E34710">
        <v>7.7100000000000002E-2</v>
      </c>
    </row>
    <row r="34711" spans="1:5" x14ac:dyDescent="0.35">
      <c r="A34711" s="6">
        <v>45805.552083333336</v>
      </c>
      <c r="B34711">
        <v>14.432790000000001</v>
      </c>
      <c r="C34711">
        <v>0</v>
      </c>
      <c r="D34711">
        <v>0.22073000000000001</v>
      </c>
      <c r="E34711">
        <v>7.7100000000000002E-2</v>
      </c>
    </row>
    <row r="34712" spans="1:5" x14ac:dyDescent="0.35">
      <c r="A34712" s="6">
        <v>45805.5625</v>
      </c>
      <c r="B34712">
        <v>8.1557899999999997</v>
      </c>
      <c r="C34712">
        <v>0</v>
      </c>
      <c r="D34712">
        <v>0.22073000000000001</v>
      </c>
      <c r="E34712">
        <v>7.7100000000000002E-2</v>
      </c>
    </row>
    <row r="34713" spans="1:5" x14ac:dyDescent="0.35">
      <c r="A34713" s="6">
        <v>45805.572916666664</v>
      </c>
      <c r="B34713">
        <v>2.0276800000000001</v>
      </c>
      <c r="C34713">
        <v>0</v>
      </c>
      <c r="D34713">
        <v>0.22073000000000001</v>
      </c>
      <c r="E34713">
        <v>7.7100000000000002E-2</v>
      </c>
    </row>
    <row r="34714" spans="1:5" x14ac:dyDescent="0.35">
      <c r="A34714" s="6">
        <v>45805.583333333336</v>
      </c>
      <c r="B34714">
        <v>0.97367999999999999</v>
      </c>
      <c r="C34714">
        <v>0</v>
      </c>
      <c r="D34714">
        <v>0.21590999999999999</v>
      </c>
      <c r="E34714">
        <v>7.7100000000000002E-2</v>
      </c>
    </row>
    <row r="34715" spans="1:5" x14ac:dyDescent="0.35">
      <c r="A34715" s="6">
        <v>45805.59375</v>
      </c>
      <c r="B34715">
        <v>3.4362900000000001</v>
      </c>
      <c r="C34715">
        <v>0</v>
      </c>
      <c r="D34715">
        <v>0.21590999999999999</v>
      </c>
      <c r="E34715">
        <v>7.7100000000000002E-2</v>
      </c>
    </row>
    <row r="34716" spans="1:5" x14ac:dyDescent="0.35">
      <c r="A34716" s="6">
        <v>45805.604166666664</v>
      </c>
      <c r="B34716">
        <v>7.27027</v>
      </c>
      <c r="C34716">
        <v>0</v>
      </c>
      <c r="D34716">
        <v>0.21590999999999999</v>
      </c>
      <c r="E34716">
        <v>7.7100000000000002E-2</v>
      </c>
    </row>
    <row r="34717" spans="1:5" x14ac:dyDescent="0.35">
      <c r="A34717" s="6">
        <v>45805.614583333336</v>
      </c>
      <c r="B34717">
        <v>6.3553699999999997</v>
      </c>
      <c r="C34717">
        <v>0</v>
      </c>
      <c r="D34717">
        <v>0.21590999999999999</v>
      </c>
      <c r="E34717">
        <v>7.7100000000000002E-2</v>
      </c>
    </row>
    <row r="34718" spans="1:5" x14ac:dyDescent="0.35">
      <c r="A34718" s="6">
        <v>45805.625</v>
      </c>
      <c r="B34718">
        <v>3.1385000000000001</v>
      </c>
      <c r="C34718">
        <v>0</v>
      </c>
      <c r="D34718">
        <v>0.20480000000000001</v>
      </c>
      <c r="E34718">
        <v>7.7100000000000002E-2</v>
      </c>
    </row>
    <row r="34719" spans="1:5" x14ac:dyDescent="0.35">
      <c r="A34719" s="6">
        <v>45805.635416666664</v>
      </c>
      <c r="B34719">
        <v>2.21184</v>
      </c>
      <c r="C34719">
        <v>0</v>
      </c>
      <c r="D34719">
        <v>0.20480000000000001</v>
      </c>
      <c r="E34719">
        <v>7.7100000000000002E-2</v>
      </c>
    </row>
    <row r="34720" spans="1:5" x14ac:dyDescent="0.35">
      <c r="A34720" s="6">
        <v>45805.645833333336</v>
      </c>
      <c r="B34720">
        <v>2.7388400000000002</v>
      </c>
      <c r="C34720">
        <v>0</v>
      </c>
      <c r="D34720">
        <v>0.20480000000000001</v>
      </c>
      <c r="E34720">
        <v>7.7100000000000002E-2</v>
      </c>
    </row>
    <row r="34721" spans="1:5" x14ac:dyDescent="0.35">
      <c r="A34721" s="6">
        <v>45805.65625</v>
      </c>
      <c r="B34721">
        <v>4.0847499999999997</v>
      </c>
      <c r="C34721">
        <v>0</v>
      </c>
      <c r="D34721">
        <v>0.20480000000000001</v>
      </c>
      <c r="E34721">
        <v>7.7100000000000002E-2</v>
      </c>
    </row>
    <row r="34722" spans="1:5" x14ac:dyDescent="0.35">
      <c r="A34722" s="6">
        <v>45805.666666666664</v>
      </c>
      <c r="B34722">
        <v>5.4718</v>
      </c>
      <c r="C34722">
        <v>0</v>
      </c>
      <c r="D34722">
        <v>0.22997999999999999</v>
      </c>
      <c r="E34722">
        <v>7.7100000000000002E-2</v>
      </c>
    </row>
    <row r="34723" spans="1:5" x14ac:dyDescent="0.35">
      <c r="A34723" s="6">
        <v>45805.677083333336</v>
      </c>
      <c r="B34723">
        <v>9.0001700000000007</v>
      </c>
      <c r="C34723">
        <v>0</v>
      </c>
      <c r="D34723">
        <v>0.22997999999999999</v>
      </c>
      <c r="E34723">
        <v>7.7100000000000002E-2</v>
      </c>
    </row>
    <row r="34724" spans="1:5" x14ac:dyDescent="0.35">
      <c r="A34724" s="6">
        <v>45805.6875</v>
      </c>
      <c r="B34724">
        <v>12.334580000000001</v>
      </c>
      <c r="C34724">
        <v>0</v>
      </c>
      <c r="D34724">
        <v>0.22997999999999999</v>
      </c>
      <c r="E34724">
        <v>7.7100000000000002E-2</v>
      </c>
    </row>
    <row r="34725" spans="1:5" x14ac:dyDescent="0.35">
      <c r="A34725" s="6">
        <v>45805.697916666664</v>
      </c>
      <c r="B34725">
        <v>7.7149899999999993</v>
      </c>
      <c r="C34725">
        <v>0</v>
      </c>
      <c r="D34725">
        <v>0.22997999999999999</v>
      </c>
      <c r="E34725">
        <v>7.7100000000000002E-2</v>
      </c>
    </row>
    <row r="34726" spans="1:5" x14ac:dyDescent="0.35">
      <c r="A34726" s="6">
        <v>45805.708333333336</v>
      </c>
      <c r="B34726">
        <v>2.05707</v>
      </c>
      <c r="C34726">
        <v>0</v>
      </c>
      <c r="D34726">
        <v>0.24640000000000001</v>
      </c>
      <c r="E34726">
        <v>8.3699999999999997E-2</v>
      </c>
    </row>
    <row r="34727" spans="1:5" x14ac:dyDescent="0.35">
      <c r="A34727" s="6">
        <v>45805.71875</v>
      </c>
      <c r="B34727">
        <v>2.0022099999999998</v>
      </c>
      <c r="C34727">
        <v>0</v>
      </c>
      <c r="D34727">
        <v>0.24640000000000001</v>
      </c>
      <c r="E34727">
        <v>8.3699999999999997E-2</v>
      </c>
    </row>
    <row r="34728" spans="1:5" x14ac:dyDescent="0.35">
      <c r="A34728" s="6">
        <v>45805.729166666664</v>
      </c>
      <c r="B34728">
        <v>4.7528100000000002</v>
      </c>
      <c r="C34728">
        <v>0</v>
      </c>
      <c r="D34728">
        <v>0.24640000000000001</v>
      </c>
      <c r="E34728">
        <v>8.3699999999999997E-2</v>
      </c>
    </row>
    <row r="34729" spans="1:5" x14ac:dyDescent="0.35">
      <c r="A34729" s="6">
        <v>45805.739583333336</v>
      </c>
      <c r="B34729">
        <v>7.5954799999999993</v>
      </c>
      <c r="C34729">
        <v>0</v>
      </c>
      <c r="D34729">
        <v>0.24640000000000001</v>
      </c>
      <c r="E34729">
        <v>8.3699999999999997E-2</v>
      </c>
    </row>
    <row r="34730" spans="1:5" x14ac:dyDescent="0.35">
      <c r="A34730" s="6">
        <v>45805.75</v>
      </c>
      <c r="B34730">
        <v>2.3626900000000002</v>
      </c>
      <c r="C34730">
        <v>0</v>
      </c>
      <c r="D34730">
        <v>0.25768999999999997</v>
      </c>
      <c r="E34730">
        <v>9.4990000000000005E-2</v>
      </c>
    </row>
    <row r="34731" spans="1:5" x14ac:dyDescent="0.35">
      <c r="A34731" s="6">
        <v>45805.760416666664</v>
      </c>
      <c r="B34731">
        <v>1.6162699999999999</v>
      </c>
      <c r="C34731">
        <v>0</v>
      </c>
      <c r="D34731">
        <v>0.25768999999999997</v>
      </c>
      <c r="E34731">
        <v>9.4990000000000005E-2</v>
      </c>
    </row>
    <row r="34732" spans="1:5" x14ac:dyDescent="0.35">
      <c r="A34732" s="6">
        <v>45805.770833333336</v>
      </c>
      <c r="B34732">
        <v>1.2283599999999999</v>
      </c>
      <c r="C34732">
        <v>0</v>
      </c>
      <c r="D34732">
        <v>0.25768999999999997</v>
      </c>
      <c r="E34732">
        <v>9.4990000000000005E-2</v>
      </c>
    </row>
    <row r="34733" spans="1:5" x14ac:dyDescent="0.35">
      <c r="A34733" s="6">
        <v>45805.78125</v>
      </c>
      <c r="B34733">
        <v>0.45843</v>
      </c>
      <c r="C34733">
        <v>0</v>
      </c>
      <c r="D34733">
        <v>0.25768999999999997</v>
      </c>
      <c r="E34733">
        <v>9.4990000000000005E-2</v>
      </c>
    </row>
    <row r="34734" spans="1:5" x14ac:dyDescent="0.35">
      <c r="A34734" s="6">
        <v>45805.791666666664</v>
      </c>
      <c r="B34734">
        <v>0.48781999999999998</v>
      </c>
      <c r="C34734">
        <v>0</v>
      </c>
      <c r="D34734">
        <v>0.27753</v>
      </c>
      <c r="E34734">
        <v>0.11483</v>
      </c>
    </row>
    <row r="34735" spans="1:5" x14ac:dyDescent="0.35">
      <c r="A34735" s="6">
        <v>45805.802083333336</v>
      </c>
      <c r="B34735">
        <v>0.44472</v>
      </c>
      <c r="C34735">
        <v>0</v>
      </c>
      <c r="D34735">
        <v>0.27753</v>
      </c>
      <c r="E34735">
        <v>0.11483</v>
      </c>
    </row>
    <row r="34736" spans="1:5" x14ac:dyDescent="0.35">
      <c r="A34736" s="6">
        <v>45805.8125</v>
      </c>
      <c r="B34736">
        <v>0.3977</v>
      </c>
      <c r="C34736">
        <v>0</v>
      </c>
      <c r="D34736">
        <v>0.27753</v>
      </c>
      <c r="E34736">
        <v>0.11483</v>
      </c>
    </row>
    <row r="34737" spans="1:5" x14ac:dyDescent="0.35">
      <c r="A34737" s="6">
        <v>45805.822916666664</v>
      </c>
      <c r="B34737">
        <v>0.33893000000000001</v>
      </c>
      <c r="C34737">
        <v>0</v>
      </c>
      <c r="D34737">
        <v>0.27753</v>
      </c>
      <c r="E34737">
        <v>0.11483</v>
      </c>
    </row>
    <row r="34738" spans="1:5" x14ac:dyDescent="0.35">
      <c r="A34738" s="6">
        <v>45805.833333333336</v>
      </c>
      <c r="B34738">
        <v>0.59753000000000001</v>
      </c>
      <c r="C34738">
        <v>0</v>
      </c>
      <c r="D34738">
        <v>0.29753000000000002</v>
      </c>
      <c r="E34738">
        <v>0.13483000000000001</v>
      </c>
    </row>
    <row r="34739" spans="1:5" x14ac:dyDescent="0.35">
      <c r="A34739" s="6">
        <v>45805.84375</v>
      </c>
      <c r="B34739">
        <v>0.20179</v>
      </c>
      <c r="C34739">
        <v>0</v>
      </c>
      <c r="D34739">
        <v>0.29753000000000002</v>
      </c>
      <c r="E34739">
        <v>0.13483000000000001</v>
      </c>
    </row>
    <row r="34740" spans="1:5" x14ac:dyDescent="0.35">
      <c r="A34740" s="6">
        <v>45805.854166666664</v>
      </c>
      <c r="B34740">
        <v>0.67980999999999991</v>
      </c>
      <c r="C34740">
        <v>0</v>
      </c>
      <c r="D34740">
        <v>0.29753000000000002</v>
      </c>
      <c r="E34740">
        <v>0.13483000000000001</v>
      </c>
    </row>
    <row r="34741" spans="1:5" x14ac:dyDescent="0.35">
      <c r="A34741" s="6">
        <v>45805.864583333336</v>
      </c>
      <c r="B34741">
        <v>0.35067999999999999</v>
      </c>
      <c r="C34741">
        <v>0</v>
      </c>
      <c r="D34741">
        <v>0.29753000000000002</v>
      </c>
      <c r="E34741">
        <v>0.13483000000000001</v>
      </c>
    </row>
    <row r="34742" spans="1:5" x14ac:dyDescent="0.35">
      <c r="A34742" s="6">
        <v>45805.875</v>
      </c>
      <c r="B34742">
        <v>0.11951000000000001</v>
      </c>
      <c r="C34742">
        <v>0</v>
      </c>
      <c r="D34742">
        <v>0.30260999999999999</v>
      </c>
      <c r="E34742">
        <v>0.13991000000000001</v>
      </c>
    </row>
    <row r="34743" spans="1:5" x14ac:dyDescent="0.35">
      <c r="A34743" s="6">
        <v>45805.885416666664</v>
      </c>
      <c r="B34743">
        <v>3.3299999999999996E-2</v>
      </c>
      <c r="C34743">
        <v>0</v>
      </c>
      <c r="D34743">
        <v>0.30260999999999999</v>
      </c>
      <c r="E34743">
        <v>0.13991000000000001</v>
      </c>
    </row>
    <row r="34744" spans="1:5" x14ac:dyDescent="0.35">
      <c r="A34744" s="6">
        <v>45805.895833333336</v>
      </c>
      <c r="B34744">
        <v>0</v>
      </c>
      <c r="C34744">
        <v>0</v>
      </c>
      <c r="D34744">
        <v>0.30260999999999999</v>
      </c>
      <c r="E34744">
        <v>0.13991000000000001</v>
      </c>
    </row>
    <row r="34745" spans="1:5" x14ac:dyDescent="0.35">
      <c r="A34745" s="6">
        <v>45805.90625</v>
      </c>
      <c r="B34745">
        <v>0</v>
      </c>
      <c r="C34745">
        <v>0</v>
      </c>
      <c r="D34745">
        <v>0.30260999999999999</v>
      </c>
      <c r="E34745">
        <v>0.13991000000000001</v>
      </c>
    </row>
    <row r="34746" spans="1:5" x14ac:dyDescent="0.35">
      <c r="A34746" s="6">
        <v>45805.916666666664</v>
      </c>
      <c r="B34746">
        <v>0</v>
      </c>
      <c r="C34746">
        <v>0</v>
      </c>
      <c r="D34746">
        <v>0.28699000000000002</v>
      </c>
      <c r="E34746">
        <v>0.12429</v>
      </c>
    </row>
    <row r="34747" spans="1:5" x14ac:dyDescent="0.35">
      <c r="A34747" s="6">
        <v>45805.927083333336</v>
      </c>
      <c r="B34747">
        <v>0</v>
      </c>
      <c r="C34747">
        <v>0</v>
      </c>
      <c r="D34747">
        <v>0.28699000000000002</v>
      </c>
      <c r="E34747">
        <v>0.12429</v>
      </c>
    </row>
    <row r="34748" spans="1:5" x14ac:dyDescent="0.35">
      <c r="A34748" s="6">
        <v>45805.9375</v>
      </c>
      <c r="B34748">
        <v>0</v>
      </c>
      <c r="C34748">
        <v>0</v>
      </c>
      <c r="D34748">
        <v>0.28699000000000002</v>
      </c>
      <c r="E34748">
        <v>0.12429</v>
      </c>
    </row>
    <row r="34749" spans="1:5" x14ac:dyDescent="0.35">
      <c r="A34749" s="6">
        <v>45805.947916666664</v>
      </c>
      <c r="B34749">
        <v>0</v>
      </c>
      <c r="C34749">
        <v>0</v>
      </c>
      <c r="D34749">
        <v>0.28699000000000002</v>
      </c>
      <c r="E34749">
        <v>0.12429</v>
      </c>
    </row>
    <row r="34750" spans="1:5" x14ac:dyDescent="0.35">
      <c r="A34750" s="6">
        <v>45805.958333333336</v>
      </c>
      <c r="B34750">
        <v>0</v>
      </c>
      <c r="C34750">
        <v>0</v>
      </c>
      <c r="D34750">
        <v>0.26696999999999999</v>
      </c>
      <c r="E34750">
        <v>0.10427</v>
      </c>
    </row>
    <row r="34751" spans="1:5" x14ac:dyDescent="0.35">
      <c r="A34751" s="6">
        <v>45805.96875</v>
      </c>
      <c r="B34751">
        <v>0</v>
      </c>
      <c r="C34751">
        <v>0</v>
      </c>
      <c r="D34751">
        <v>0.26696999999999999</v>
      </c>
      <c r="E34751">
        <v>0.10427</v>
      </c>
    </row>
    <row r="34752" spans="1:5" x14ac:dyDescent="0.35">
      <c r="A34752" s="6">
        <v>45805.979166666664</v>
      </c>
      <c r="B34752">
        <v>0</v>
      </c>
      <c r="C34752">
        <v>0</v>
      </c>
      <c r="D34752">
        <v>0.26696999999999999</v>
      </c>
      <c r="E34752">
        <v>0.10427</v>
      </c>
    </row>
    <row r="34753" spans="1:5" x14ac:dyDescent="0.35">
      <c r="A34753" s="6">
        <v>45805.989583333336</v>
      </c>
      <c r="B34753">
        <v>0</v>
      </c>
      <c r="C34753">
        <v>0</v>
      </c>
      <c r="D34753">
        <v>0.26696999999999999</v>
      </c>
      <c r="E34753">
        <v>0.10427</v>
      </c>
    </row>
    <row r="34754" spans="1:5" x14ac:dyDescent="0.35">
      <c r="A34754" s="6">
        <v>45806</v>
      </c>
      <c r="B34754">
        <v>0</v>
      </c>
      <c r="C34754">
        <v>0</v>
      </c>
      <c r="D34754">
        <v>0.26183000000000001</v>
      </c>
      <c r="E34754">
        <v>9.9129999999999996E-2</v>
      </c>
    </row>
    <row r="34755" spans="1:5" x14ac:dyDescent="0.35">
      <c r="A34755" s="6">
        <v>45806.010416666664</v>
      </c>
      <c r="B34755">
        <v>0</v>
      </c>
      <c r="C34755">
        <v>0</v>
      </c>
      <c r="D34755">
        <v>0.26183000000000001</v>
      </c>
      <c r="E34755">
        <v>9.9129999999999996E-2</v>
      </c>
    </row>
    <row r="34756" spans="1:5" x14ac:dyDescent="0.35">
      <c r="A34756" s="6">
        <v>45806.020833333336</v>
      </c>
      <c r="B34756">
        <v>0</v>
      </c>
      <c r="C34756">
        <v>0</v>
      </c>
      <c r="D34756">
        <v>0.26183000000000001</v>
      </c>
      <c r="E34756">
        <v>9.9129999999999996E-2</v>
      </c>
    </row>
    <row r="34757" spans="1:5" x14ac:dyDescent="0.35">
      <c r="A34757" s="6">
        <v>45806.03125</v>
      </c>
      <c r="B34757">
        <v>0</v>
      </c>
      <c r="C34757">
        <v>0</v>
      </c>
      <c r="D34757">
        <v>0.26183000000000001</v>
      </c>
      <c r="E34757">
        <v>9.9129999999999996E-2</v>
      </c>
    </row>
    <row r="34758" spans="1:5" x14ac:dyDescent="0.35">
      <c r="A34758" s="6">
        <v>45806.041666666664</v>
      </c>
      <c r="B34758">
        <v>0</v>
      </c>
      <c r="C34758">
        <v>0</v>
      </c>
      <c r="D34758">
        <v>0.25750000000000001</v>
      </c>
      <c r="E34758">
        <v>9.4799999999999995E-2</v>
      </c>
    </row>
    <row r="34759" spans="1:5" x14ac:dyDescent="0.35">
      <c r="A34759" s="6">
        <v>45806.052083333336</v>
      </c>
      <c r="B34759">
        <v>0</v>
      </c>
      <c r="C34759">
        <v>0</v>
      </c>
      <c r="D34759">
        <v>0.25750000000000001</v>
      </c>
      <c r="E34759">
        <v>9.4799999999999995E-2</v>
      </c>
    </row>
    <row r="34760" spans="1:5" x14ac:dyDescent="0.35">
      <c r="A34760" s="6">
        <v>45806.0625</v>
      </c>
      <c r="B34760">
        <v>0</v>
      </c>
      <c r="C34760">
        <v>0</v>
      </c>
      <c r="D34760">
        <v>0.25750000000000001</v>
      </c>
      <c r="E34760">
        <v>9.4799999999999995E-2</v>
      </c>
    </row>
    <row r="34761" spans="1:5" x14ac:dyDescent="0.35">
      <c r="A34761" s="6">
        <v>45806.072916666664</v>
      </c>
      <c r="B34761">
        <v>0</v>
      </c>
      <c r="C34761">
        <v>0</v>
      </c>
      <c r="D34761">
        <v>0.25750000000000001</v>
      </c>
      <c r="E34761">
        <v>9.4799999999999995E-2</v>
      </c>
    </row>
    <row r="34762" spans="1:5" x14ac:dyDescent="0.35">
      <c r="A34762" s="6">
        <v>45806.083333333336</v>
      </c>
      <c r="B34762">
        <v>0</v>
      </c>
      <c r="C34762">
        <v>0</v>
      </c>
      <c r="D34762">
        <v>0.25475999999999999</v>
      </c>
      <c r="E34762">
        <v>9.2060000000000003E-2</v>
      </c>
    </row>
    <row r="34763" spans="1:5" x14ac:dyDescent="0.35">
      <c r="A34763" s="6">
        <v>45806.09375</v>
      </c>
      <c r="B34763">
        <v>0</v>
      </c>
      <c r="C34763">
        <v>0</v>
      </c>
      <c r="D34763">
        <v>0.25475999999999999</v>
      </c>
      <c r="E34763">
        <v>9.2060000000000003E-2</v>
      </c>
    </row>
    <row r="34764" spans="1:5" x14ac:dyDescent="0.35">
      <c r="A34764" s="6">
        <v>45806.104166666664</v>
      </c>
      <c r="B34764">
        <v>0</v>
      </c>
      <c r="C34764">
        <v>0</v>
      </c>
      <c r="D34764">
        <v>0.25475999999999999</v>
      </c>
      <c r="E34764">
        <v>9.2060000000000003E-2</v>
      </c>
    </row>
    <row r="34765" spans="1:5" x14ac:dyDescent="0.35">
      <c r="A34765" s="6">
        <v>45806.114583333336</v>
      </c>
      <c r="B34765">
        <v>0</v>
      </c>
      <c r="C34765">
        <v>0</v>
      </c>
      <c r="D34765">
        <v>0.25475999999999999</v>
      </c>
      <c r="E34765">
        <v>9.2060000000000003E-2</v>
      </c>
    </row>
    <row r="34766" spans="1:5" x14ac:dyDescent="0.35">
      <c r="A34766" s="6">
        <v>45806.125</v>
      </c>
      <c r="B34766">
        <v>0</v>
      </c>
      <c r="C34766">
        <v>0</v>
      </c>
      <c r="D34766">
        <v>0.25424999999999998</v>
      </c>
      <c r="E34766">
        <v>9.1550000000000006E-2</v>
      </c>
    </row>
    <row r="34767" spans="1:5" x14ac:dyDescent="0.35">
      <c r="A34767" s="6">
        <v>45806.135416666664</v>
      </c>
      <c r="B34767">
        <v>0</v>
      </c>
      <c r="C34767">
        <v>0</v>
      </c>
      <c r="D34767">
        <v>0.25424999999999998</v>
      </c>
      <c r="E34767">
        <v>9.1550000000000006E-2</v>
      </c>
    </row>
    <row r="34768" spans="1:5" x14ac:dyDescent="0.35">
      <c r="A34768" s="6">
        <v>45806.145833333336</v>
      </c>
      <c r="B34768">
        <v>0</v>
      </c>
      <c r="C34768">
        <v>0</v>
      </c>
      <c r="D34768">
        <v>0.25424999999999998</v>
      </c>
      <c r="E34768">
        <v>9.1550000000000006E-2</v>
      </c>
    </row>
    <row r="34769" spans="1:5" x14ac:dyDescent="0.35">
      <c r="A34769" s="6">
        <v>45806.15625</v>
      </c>
      <c r="B34769">
        <v>0</v>
      </c>
      <c r="C34769">
        <v>0</v>
      </c>
      <c r="D34769">
        <v>0.25424999999999998</v>
      </c>
      <c r="E34769">
        <v>9.1550000000000006E-2</v>
      </c>
    </row>
    <row r="34770" spans="1:5" x14ac:dyDescent="0.35">
      <c r="A34770" s="6">
        <v>45806.166666666664</v>
      </c>
      <c r="B34770">
        <v>0</v>
      </c>
      <c r="C34770">
        <v>0</v>
      </c>
      <c r="D34770">
        <v>0.25424000000000002</v>
      </c>
      <c r="E34770">
        <v>9.1539999999999996E-2</v>
      </c>
    </row>
    <row r="34771" spans="1:5" x14ac:dyDescent="0.35">
      <c r="A34771" s="6">
        <v>45806.177083333336</v>
      </c>
      <c r="B34771">
        <v>0</v>
      </c>
      <c r="C34771">
        <v>0</v>
      </c>
      <c r="D34771">
        <v>0.25424000000000002</v>
      </c>
      <c r="E34771">
        <v>9.1539999999999996E-2</v>
      </c>
    </row>
    <row r="34772" spans="1:5" x14ac:dyDescent="0.35">
      <c r="A34772" s="6">
        <v>45806.1875</v>
      </c>
      <c r="B34772">
        <v>0</v>
      </c>
      <c r="C34772">
        <v>0</v>
      </c>
      <c r="D34772">
        <v>0.25424000000000002</v>
      </c>
      <c r="E34772">
        <v>9.1539999999999996E-2</v>
      </c>
    </row>
    <row r="34773" spans="1:5" x14ac:dyDescent="0.35">
      <c r="A34773" s="6">
        <v>45806.197916666664</v>
      </c>
      <c r="B34773">
        <v>0</v>
      </c>
      <c r="C34773">
        <v>0</v>
      </c>
      <c r="D34773">
        <v>0.25424000000000002</v>
      </c>
      <c r="E34773">
        <v>9.1539999999999996E-2</v>
      </c>
    </row>
    <row r="34774" spans="1:5" x14ac:dyDescent="0.35">
      <c r="A34774" s="6">
        <v>45806.208333333336</v>
      </c>
      <c r="B34774">
        <v>5.8799999999999998E-3</v>
      </c>
      <c r="C34774">
        <v>0</v>
      </c>
      <c r="D34774">
        <v>0.25406000000000001</v>
      </c>
      <c r="E34774">
        <v>9.1359999999999997E-2</v>
      </c>
    </row>
    <row r="34775" spans="1:5" x14ac:dyDescent="0.35">
      <c r="A34775" s="6">
        <v>45806.21875</v>
      </c>
      <c r="B34775">
        <v>8.2280000000000006E-2</v>
      </c>
      <c r="C34775">
        <v>0</v>
      </c>
      <c r="D34775">
        <v>0.25406000000000001</v>
      </c>
      <c r="E34775">
        <v>9.1359999999999997E-2</v>
      </c>
    </row>
    <row r="34776" spans="1:5" x14ac:dyDescent="0.35">
      <c r="A34776" s="6">
        <v>45806.229166666664</v>
      </c>
      <c r="B34776">
        <v>0.19199000000000002</v>
      </c>
      <c r="C34776">
        <v>0</v>
      </c>
      <c r="D34776">
        <v>0.25406000000000001</v>
      </c>
      <c r="E34776">
        <v>9.1359999999999997E-2</v>
      </c>
    </row>
    <row r="34777" spans="1:5" x14ac:dyDescent="0.35">
      <c r="A34777" s="6">
        <v>45806.239583333336</v>
      </c>
      <c r="B34777">
        <v>0.30169999999999997</v>
      </c>
      <c r="C34777">
        <v>0</v>
      </c>
      <c r="D34777">
        <v>0.25406000000000001</v>
      </c>
      <c r="E34777">
        <v>9.1359999999999997E-2</v>
      </c>
    </row>
    <row r="34778" spans="1:5" x14ac:dyDescent="0.35">
      <c r="A34778" s="6">
        <v>45806.25</v>
      </c>
      <c r="B34778">
        <v>0.36831000000000003</v>
      </c>
      <c r="C34778">
        <v>0</v>
      </c>
      <c r="D34778">
        <v>0.25216</v>
      </c>
      <c r="E34778">
        <v>8.9459999999999998E-2</v>
      </c>
    </row>
    <row r="34779" spans="1:5" x14ac:dyDescent="0.35">
      <c r="A34779" s="6">
        <v>45806.260416666664</v>
      </c>
      <c r="B34779">
        <v>0.57989999999999997</v>
      </c>
      <c r="C34779">
        <v>0</v>
      </c>
      <c r="D34779">
        <v>0.25216</v>
      </c>
      <c r="E34779">
        <v>8.9459999999999998E-2</v>
      </c>
    </row>
    <row r="34780" spans="1:5" x14ac:dyDescent="0.35">
      <c r="A34780" s="6">
        <v>45806.270833333336</v>
      </c>
      <c r="B34780">
        <v>0.69549000000000005</v>
      </c>
      <c r="C34780">
        <v>0</v>
      </c>
      <c r="D34780">
        <v>0.25216</v>
      </c>
      <c r="E34780">
        <v>8.9459999999999998E-2</v>
      </c>
    </row>
    <row r="34781" spans="1:5" x14ac:dyDescent="0.35">
      <c r="A34781" s="6">
        <v>45806.28125</v>
      </c>
      <c r="B34781">
        <v>0.94428999999999996</v>
      </c>
      <c r="C34781">
        <v>0</v>
      </c>
      <c r="D34781">
        <v>0.25216</v>
      </c>
      <c r="E34781">
        <v>8.9459999999999998E-2</v>
      </c>
    </row>
    <row r="34782" spans="1:5" x14ac:dyDescent="0.35">
      <c r="A34782" s="6">
        <v>45806.291666666664</v>
      </c>
      <c r="B34782">
        <v>1.33416</v>
      </c>
      <c r="C34782">
        <v>0</v>
      </c>
      <c r="D34782">
        <v>0.24918999999999999</v>
      </c>
      <c r="E34782">
        <v>8.6489999999999997E-2</v>
      </c>
    </row>
    <row r="34783" spans="1:5" x14ac:dyDescent="0.35">
      <c r="A34783" s="6">
        <v>45806.302083333336</v>
      </c>
      <c r="B34783">
        <v>1.43015</v>
      </c>
      <c r="C34783">
        <v>0</v>
      </c>
      <c r="D34783">
        <v>0.24918999999999999</v>
      </c>
      <c r="E34783">
        <v>8.6489999999999997E-2</v>
      </c>
    </row>
    <row r="34784" spans="1:5" x14ac:dyDescent="0.35">
      <c r="A34784" s="6">
        <v>45806.3125</v>
      </c>
      <c r="B34784">
        <v>2.3078400000000001</v>
      </c>
      <c r="C34784">
        <v>0</v>
      </c>
      <c r="D34784">
        <v>0.24918999999999999</v>
      </c>
      <c r="E34784">
        <v>8.6489999999999997E-2</v>
      </c>
    </row>
    <row r="34785" spans="1:5" x14ac:dyDescent="0.35">
      <c r="A34785" s="6">
        <v>45806.322916666664</v>
      </c>
      <c r="B34785">
        <v>1.73969</v>
      </c>
      <c r="C34785">
        <v>0</v>
      </c>
      <c r="D34785">
        <v>0.24918999999999999</v>
      </c>
      <c r="E34785">
        <v>8.6489999999999997E-2</v>
      </c>
    </row>
    <row r="34786" spans="1:5" x14ac:dyDescent="0.35">
      <c r="A34786" s="6">
        <v>45806.333333333336</v>
      </c>
      <c r="B34786">
        <v>2.6761500000000003</v>
      </c>
      <c r="C34786">
        <v>0</v>
      </c>
      <c r="D34786">
        <v>0.24565000000000001</v>
      </c>
      <c r="E34786">
        <v>8.2949999999999996E-2</v>
      </c>
    </row>
    <row r="34787" spans="1:5" x14ac:dyDescent="0.35">
      <c r="A34787" s="6">
        <v>45806.34375</v>
      </c>
      <c r="B34787">
        <v>3.5479600000000002</v>
      </c>
      <c r="C34787">
        <v>0</v>
      </c>
      <c r="D34787">
        <v>0.24565000000000001</v>
      </c>
      <c r="E34787">
        <v>8.2949999999999996E-2</v>
      </c>
    </row>
    <row r="34788" spans="1:5" x14ac:dyDescent="0.35">
      <c r="A34788" s="6">
        <v>45806.354166666664</v>
      </c>
      <c r="B34788">
        <v>3.6772600000000004</v>
      </c>
      <c r="C34788">
        <v>0</v>
      </c>
      <c r="D34788">
        <v>0.24565000000000001</v>
      </c>
      <c r="E34788">
        <v>8.2949999999999996E-2</v>
      </c>
    </row>
    <row r="34789" spans="1:5" x14ac:dyDescent="0.35">
      <c r="A34789" s="6">
        <v>45806.364583333336</v>
      </c>
      <c r="B34789">
        <v>4.2277700000000005</v>
      </c>
      <c r="C34789">
        <v>0</v>
      </c>
      <c r="D34789">
        <v>0.24565000000000001</v>
      </c>
      <c r="E34789">
        <v>8.2949999999999996E-2</v>
      </c>
    </row>
    <row r="34790" spans="1:5" x14ac:dyDescent="0.35">
      <c r="A34790" s="6">
        <v>45806.375</v>
      </c>
      <c r="B34790">
        <v>5.2190799999999999</v>
      </c>
      <c r="C34790">
        <v>0</v>
      </c>
      <c r="D34790">
        <v>0.22553000000000001</v>
      </c>
      <c r="E34790">
        <v>7.7100000000000002E-2</v>
      </c>
    </row>
    <row r="34791" spans="1:5" x14ac:dyDescent="0.35">
      <c r="A34791" s="6">
        <v>45806.385416666664</v>
      </c>
      <c r="B34791">
        <v>5.2190799999999999</v>
      </c>
      <c r="C34791">
        <v>0</v>
      </c>
      <c r="D34791">
        <v>0.22553000000000001</v>
      </c>
      <c r="E34791">
        <v>7.7100000000000002E-2</v>
      </c>
    </row>
    <row r="34792" spans="1:5" x14ac:dyDescent="0.35">
      <c r="A34792" s="6">
        <v>45806.395833333336</v>
      </c>
      <c r="B34792">
        <v>5.0407999999999999</v>
      </c>
      <c r="C34792">
        <v>0</v>
      </c>
      <c r="D34792">
        <v>0.22553000000000001</v>
      </c>
      <c r="E34792">
        <v>7.7100000000000002E-2</v>
      </c>
    </row>
    <row r="34793" spans="1:5" x14ac:dyDescent="0.35">
      <c r="A34793" s="6">
        <v>45806.40625</v>
      </c>
      <c r="B34793">
        <v>5.2288699999999997</v>
      </c>
      <c r="C34793">
        <v>0</v>
      </c>
      <c r="D34793">
        <v>0.22553000000000001</v>
      </c>
      <c r="E34793">
        <v>7.7100000000000002E-2</v>
      </c>
    </row>
    <row r="34794" spans="1:5" x14ac:dyDescent="0.35">
      <c r="A34794" s="6">
        <v>45806.416666666664</v>
      </c>
      <c r="B34794">
        <v>7.2134600000000004</v>
      </c>
      <c r="C34794">
        <v>0</v>
      </c>
      <c r="D34794">
        <v>0.18262999999999999</v>
      </c>
      <c r="E34794">
        <v>7.7100000000000002E-2</v>
      </c>
    </row>
    <row r="34795" spans="1:5" x14ac:dyDescent="0.35">
      <c r="A34795" s="6">
        <v>45806.427083333336</v>
      </c>
      <c r="B34795">
        <v>6.83535</v>
      </c>
      <c r="C34795">
        <v>0</v>
      </c>
      <c r="D34795">
        <v>0.18262999999999999</v>
      </c>
      <c r="E34795">
        <v>7.7100000000000002E-2</v>
      </c>
    </row>
    <row r="34796" spans="1:5" x14ac:dyDescent="0.35">
      <c r="A34796" s="6">
        <v>45806.4375</v>
      </c>
      <c r="B34796">
        <v>6.6472700000000007</v>
      </c>
      <c r="C34796">
        <v>0</v>
      </c>
      <c r="D34796">
        <v>0.18262999999999999</v>
      </c>
      <c r="E34796">
        <v>7.7100000000000002E-2</v>
      </c>
    </row>
    <row r="34797" spans="1:5" x14ac:dyDescent="0.35">
      <c r="A34797" s="6">
        <v>45806.447916666664</v>
      </c>
      <c r="B34797">
        <v>7.6601400000000002</v>
      </c>
      <c r="C34797">
        <v>0</v>
      </c>
      <c r="D34797">
        <v>0.18262999999999999</v>
      </c>
      <c r="E34797">
        <v>7.7100000000000002E-2</v>
      </c>
    </row>
    <row r="34798" spans="1:5" x14ac:dyDescent="0.35">
      <c r="A34798" s="6">
        <v>45806.458333333336</v>
      </c>
      <c r="B34798">
        <v>8.30077</v>
      </c>
      <c r="C34798">
        <v>0</v>
      </c>
      <c r="D34798">
        <v>0.16441</v>
      </c>
      <c r="E34798">
        <v>7.7100000000000002E-2</v>
      </c>
    </row>
    <row r="34799" spans="1:5" x14ac:dyDescent="0.35">
      <c r="A34799" s="6">
        <v>45806.46875</v>
      </c>
      <c r="B34799">
        <v>10.022830000000001</v>
      </c>
      <c r="C34799">
        <v>0</v>
      </c>
      <c r="D34799">
        <v>0.16441</v>
      </c>
      <c r="E34799">
        <v>7.7100000000000002E-2</v>
      </c>
    </row>
    <row r="34800" spans="1:5" x14ac:dyDescent="0.35">
      <c r="A34800" s="6">
        <v>45806.479166666664</v>
      </c>
      <c r="B34800">
        <v>9.3626000000000005</v>
      </c>
      <c r="C34800">
        <v>0</v>
      </c>
      <c r="D34800">
        <v>0.16441</v>
      </c>
      <c r="E34800">
        <v>7.7100000000000002E-2</v>
      </c>
    </row>
    <row r="34801" spans="1:5" x14ac:dyDescent="0.35">
      <c r="A34801" s="6">
        <v>45806.489583333336</v>
      </c>
      <c r="B34801">
        <v>10.583129999999999</v>
      </c>
      <c r="C34801">
        <v>0</v>
      </c>
      <c r="D34801">
        <v>0.16441</v>
      </c>
      <c r="E34801">
        <v>7.7100000000000002E-2</v>
      </c>
    </row>
    <row r="34802" spans="1:5" x14ac:dyDescent="0.35">
      <c r="A34802" s="6">
        <v>45806.5</v>
      </c>
      <c r="B34802">
        <v>13.365069999999999</v>
      </c>
      <c r="C34802">
        <v>0</v>
      </c>
      <c r="D34802">
        <v>0.16273000000000001</v>
      </c>
      <c r="E34802">
        <v>7.7100000000000002E-2</v>
      </c>
    </row>
    <row r="34803" spans="1:5" x14ac:dyDescent="0.35">
      <c r="A34803" s="6">
        <v>45806.510416666664</v>
      </c>
      <c r="B34803">
        <v>11.72334</v>
      </c>
      <c r="C34803">
        <v>0</v>
      </c>
      <c r="D34803">
        <v>0.16273000000000001</v>
      </c>
      <c r="E34803">
        <v>7.7100000000000002E-2</v>
      </c>
    </row>
    <row r="34804" spans="1:5" x14ac:dyDescent="0.35">
      <c r="A34804" s="6">
        <v>45806.520833333336</v>
      </c>
      <c r="B34804">
        <v>12.29148</v>
      </c>
      <c r="C34804">
        <v>0</v>
      </c>
      <c r="D34804">
        <v>0.16273000000000001</v>
      </c>
      <c r="E34804">
        <v>7.7100000000000002E-2</v>
      </c>
    </row>
    <row r="34805" spans="1:5" x14ac:dyDescent="0.35">
      <c r="A34805" s="6">
        <v>45806.53125</v>
      </c>
      <c r="B34805">
        <v>15.39668</v>
      </c>
      <c r="C34805">
        <v>0</v>
      </c>
      <c r="D34805">
        <v>0.16273000000000001</v>
      </c>
      <c r="E34805">
        <v>7.7100000000000002E-2</v>
      </c>
    </row>
    <row r="34806" spans="1:5" x14ac:dyDescent="0.35">
      <c r="A34806" s="6">
        <v>45806.541666666664</v>
      </c>
      <c r="B34806">
        <v>12.126910000000001</v>
      </c>
      <c r="C34806">
        <v>0</v>
      </c>
      <c r="D34806">
        <v>0.16102</v>
      </c>
      <c r="E34806">
        <v>0</v>
      </c>
    </row>
    <row r="34807" spans="1:5" x14ac:dyDescent="0.35">
      <c r="A34807" s="6">
        <v>45806.552083333336</v>
      </c>
      <c r="B34807">
        <v>11.954510000000001</v>
      </c>
      <c r="C34807">
        <v>0</v>
      </c>
      <c r="D34807">
        <v>0.16102</v>
      </c>
      <c r="E34807">
        <v>0</v>
      </c>
    </row>
    <row r="34808" spans="1:5" x14ac:dyDescent="0.35">
      <c r="A34808" s="6">
        <v>45806.5625</v>
      </c>
      <c r="B34808">
        <v>8.91005</v>
      </c>
      <c r="C34808">
        <v>0</v>
      </c>
      <c r="D34808">
        <v>0.16102</v>
      </c>
      <c r="E34808">
        <v>0</v>
      </c>
    </row>
    <row r="34809" spans="1:5" x14ac:dyDescent="0.35">
      <c r="A34809" s="6">
        <v>45806.572916666664</v>
      </c>
      <c r="B34809">
        <v>8.0539199999999997</v>
      </c>
      <c r="C34809">
        <v>0</v>
      </c>
      <c r="D34809">
        <v>0.16102</v>
      </c>
      <c r="E34809">
        <v>0</v>
      </c>
    </row>
    <row r="34810" spans="1:5" x14ac:dyDescent="0.35">
      <c r="A34810" s="6">
        <v>45806.583333333336</v>
      </c>
      <c r="B34810">
        <v>7.0234199999999998</v>
      </c>
      <c r="C34810">
        <v>0</v>
      </c>
      <c r="D34810">
        <v>0.16070999999999999</v>
      </c>
      <c r="E34810">
        <v>0</v>
      </c>
    </row>
    <row r="34811" spans="1:5" x14ac:dyDescent="0.35">
      <c r="A34811" s="6">
        <v>45806.59375</v>
      </c>
      <c r="B34811">
        <v>8.0441199999999995</v>
      </c>
      <c r="C34811">
        <v>0</v>
      </c>
      <c r="D34811">
        <v>0.16070999999999999</v>
      </c>
      <c r="E34811">
        <v>0</v>
      </c>
    </row>
    <row r="34812" spans="1:5" x14ac:dyDescent="0.35">
      <c r="A34812" s="6">
        <v>45806.604166666664</v>
      </c>
      <c r="B34812">
        <v>7.7267399999999995</v>
      </c>
      <c r="C34812">
        <v>0</v>
      </c>
      <c r="D34812">
        <v>0.16070999999999999</v>
      </c>
      <c r="E34812">
        <v>0</v>
      </c>
    </row>
    <row r="34813" spans="1:5" x14ac:dyDescent="0.35">
      <c r="A34813" s="6">
        <v>45806.614583333336</v>
      </c>
      <c r="B34813">
        <v>4.62155</v>
      </c>
      <c r="C34813">
        <v>0</v>
      </c>
      <c r="D34813">
        <v>0.16070999999999999</v>
      </c>
      <c r="E34813">
        <v>0</v>
      </c>
    </row>
    <row r="34814" spans="1:5" x14ac:dyDescent="0.35">
      <c r="A34814" s="6">
        <v>45806.625</v>
      </c>
      <c r="B34814">
        <v>4.3570699999999993</v>
      </c>
      <c r="C34814">
        <v>0</v>
      </c>
      <c r="D34814">
        <v>0.16072</v>
      </c>
      <c r="E34814">
        <v>0</v>
      </c>
    </row>
    <row r="34815" spans="1:5" x14ac:dyDescent="0.35">
      <c r="A34815" s="6">
        <v>45806.635416666664</v>
      </c>
      <c r="B34815">
        <v>4.3511899999999999</v>
      </c>
      <c r="C34815">
        <v>0</v>
      </c>
      <c r="D34815">
        <v>0.16072</v>
      </c>
      <c r="E34815">
        <v>0</v>
      </c>
    </row>
    <row r="34816" spans="1:5" x14ac:dyDescent="0.35">
      <c r="A34816" s="6">
        <v>45806.645833333336</v>
      </c>
      <c r="B34816">
        <v>4.4569799999999997</v>
      </c>
      <c r="C34816">
        <v>0</v>
      </c>
      <c r="D34816">
        <v>0.16072</v>
      </c>
      <c r="E34816">
        <v>0</v>
      </c>
    </row>
    <row r="34817" spans="1:5" x14ac:dyDescent="0.35">
      <c r="A34817" s="6">
        <v>45806.65625</v>
      </c>
      <c r="B34817">
        <v>4.6117499999999998</v>
      </c>
      <c r="C34817">
        <v>0</v>
      </c>
      <c r="D34817">
        <v>0.16072</v>
      </c>
      <c r="E34817">
        <v>0</v>
      </c>
    </row>
    <row r="34818" spans="1:5" x14ac:dyDescent="0.35">
      <c r="A34818" s="6">
        <v>45806.666666666664</v>
      </c>
      <c r="B34818">
        <v>4.68424</v>
      </c>
      <c r="C34818">
        <v>0</v>
      </c>
      <c r="D34818">
        <v>0.16161</v>
      </c>
      <c r="E34818">
        <v>0</v>
      </c>
    </row>
    <row r="34819" spans="1:5" x14ac:dyDescent="0.35">
      <c r="A34819" s="6">
        <v>45806.677083333336</v>
      </c>
      <c r="B34819">
        <v>3.6792199999999999</v>
      </c>
      <c r="C34819">
        <v>0</v>
      </c>
      <c r="D34819">
        <v>0.16161</v>
      </c>
      <c r="E34819">
        <v>0</v>
      </c>
    </row>
    <row r="34820" spans="1:5" x14ac:dyDescent="0.35">
      <c r="A34820" s="6">
        <v>45806.6875</v>
      </c>
      <c r="B34820">
        <v>3.16005</v>
      </c>
      <c r="C34820">
        <v>0</v>
      </c>
      <c r="D34820">
        <v>0.16161</v>
      </c>
      <c r="E34820">
        <v>0</v>
      </c>
    </row>
    <row r="34821" spans="1:5" x14ac:dyDescent="0.35">
      <c r="A34821" s="6">
        <v>45806.697916666664</v>
      </c>
      <c r="B34821">
        <v>2.40971</v>
      </c>
      <c r="C34821">
        <v>0</v>
      </c>
      <c r="D34821">
        <v>0.16161</v>
      </c>
      <c r="E34821">
        <v>0</v>
      </c>
    </row>
    <row r="34822" spans="1:5" x14ac:dyDescent="0.35">
      <c r="A34822" s="6">
        <v>45806.708333333336</v>
      </c>
      <c r="B34822">
        <v>2.0257200000000002</v>
      </c>
      <c r="C34822">
        <v>0</v>
      </c>
      <c r="D34822">
        <v>0.18583</v>
      </c>
      <c r="E34822">
        <v>7.7100000000000002E-2</v>
      </c>
    </row>
    <row r="34823" spans="1:5" x14ac:dyDescent="0.35">
      <c r="A34823" s="6">
        <v>45806.71875</v>
      </c>
      <c r="B34823">
        <v>1.4575799999999999</v>
      </c>
      <c r="C34823">
        <v>0</v>
      </c>
      <c r="D34823">
        <v>0.18583</v>
      </c>
      <c r="E34823">
        <v>7.7100000000000002E-2</v>
      </c>
    </row>
    <row r="34824" spans="1:5" x14ac:dyDescent="0.35">
      <c r="A34824" s="6">
        <v>45806.729166666664</v>
      </c>
      <c r="B34824">
        <v>1.4066400000000001</v>
      </c>
      <c r="C34824">
        <v>0</v>
      </c>
      <c r="D34824">
        <v>0.18583</v>
      </c>
      <c r="E34824">
        <v>7.7100000000000002E-2</v>
      </c>
    </row>
    <row r="34825" spans="1:5" x14ac:dyDescent="0.35">
      <c r="A34825" s="6">
        <v>45806.739583333336</v>
      </c>
      <c r="B34825">
        <v>1.0285299999999999</v>
      </c>
      <c r="C34825">
        <v>0</v>
      </c>
      <c r="D34825">
        <v>0.18583</v>
      </c>
      <c r="E34825">
        <v>7.7100000000000002E-2</v>
      </c>
    </row>
    <row r="34826" spans="1:5" x14ac:dyDescent="0.35">
      <c r="A34826" s="6">
        <v>45806.75</v>
      </c>
      <c r="B34826">
        <v>0.78952</v>
      </c>
      <c r="C34826">
        <v>0</v>
      </c>
      <c r="D34826">
        <v>0.22819999999999999</v>
      </c>
      <c r="E34826">
        <v>7.7100000000000002E-2</v>
      </c>
    </row>
    <row r="34827" spans="1:5" x14ac:dyDescent="0.35">
      <c r="A34827" s="6">
        <v>45806.760416666664</v>
      </c>
      <c r="B34827">
        <v>0.42708999999999997</v>
      </c>
      <c r="C34827">
        <v>0</v>
      </c>
      <c r="D34827">
        <v>0.22819999999999999</v>
      </c>
      <c r="E34827">
        <v>7.7100000000000002E-2</v>
      </c>
    </row>
    <row r="34828" spans="1:5" x14ac:dyDescent="0.35">
      <c r="A34828" s="6">
        <v>45806.770833333336</v>
      </c>
      <c r="B34828">
        <v>0.44668000000000002</v>
      </c>
      <c r="C34828">
        <v>0</v>
      </c>
      <c r="D34828">
        <v>0.22819999999999999</v>
      </c>
      <c r="E34828">
        <v>7.7100000000000002E-2</v>
      </c>
    </row>
    <row r="34829" spans="1:5" x14ac:dyDescent="0.35">
      <c r="A34829" s="6">
        <v>45806.78125</v>
      </c>
      <c r="B34829">
        <v>0.27035999999999999</v>
      </c>
      <c r="C34829">
        <v>0</v>
      </c>
      <c r="D34829">
        <v>0.22819999999999999</v>
      </c>
      <c r="E34829">
        <v>7.7100000000000002E-2</v>
      </c>
    </row>
    <row r="34830" spans="1:5" x14ac:dyDescent="0.35">
      <c r="A34830" s="6">
        <v>45806.791666666664</v>
      </c>
      <c r="B34830">
        <v>0.19787000000000002</v>
      </c>
      <c r="C34830">
        <v>0</v>
      </c>
      <c r="D34830">
        <v>0.2429</v>
      </c>
      <c r="E34830">
        <v>8.0199999999999994E-2</v>
      </c>
    </row>
    <row r="34831" spans="1:5" x14ac:dyDescent="0.35">
      <c r="A34831" s="6">
        <v>45806.802083333336</v>
      </c>
      <c r="B34831">
        <v>0.20766999999999999</v>
      </c>
      <c r="C34831">
        <v>0</v>
      </c>
      <c r="D34831">
        <v>0.2429</v>
      </c>
      <c r="E34831">
        <v>8.0199999999999994E-2</v>
      </c>
    </row>
    <row r="34832" spans="1:5" x14ac:dyDescent="0.35">
      <c r="A34832" s="6">
        <v>45806.8125</v>
      </c>
      <c r="B34832">
        <v>0.21941999999999998</v>
      </c>
      <c r="C34832">
        <v>0</v>
      </c>
      <c r="D34832">
        <v>0.2429</v>
      </c>
      <c r="E34832">
        <v>8.0199999999999994E-2</v>
      </c>
    </row>
    <row r="34833" spans="1:5" x14ac:dyDescent="0.35">
      <c r="A34833" s="6">
        <v>45806.822916666664</v>
      </c>
      <c r="B34833">
        <v>0.13713999999999998</v>
      </c>
      <c r="C34833">
        <v>0</v>
      </c>
      <c r="D34833">
        <v>0.2429</v>
      </c>
      <c r="E34833">
        <v>8.0199999999999994E-2</v>
      </c>
    </row>
    <row r="34834" spans="1:5" x14ac:dyDescent="0.35">
      <c r="A34834" s="6">
        <v>45806.833333333336</v>
      </c>
      <c r="B34834">
        <v>8.4239999999999995E-2</v>
      </c>
      <c r="C34834">
        <v>0</v>
      </c>
      <c r="D34834">
        <v>0.23987</v>
      </c>
      <c r="E34834">
        <v>7.7170000000000002E-2</v>
      </c>
    </row>
    <row r="34835" spans="1:5" x14ac:dyDescent="0.35">
      <c r="A34835" s="6">
        <v>45806.84375</v>
      </c>
      <c r="B34835">
        <v>0.11755</v>
      </c>
      <c r="C34835">
        <v>0</v>
      </c>
      <c r="D34835">
        <v>0.23987</v>
      </c>
      <c r="E34835">
        <v>7.7170000000000002E-2</v>
      </c>
    </row>
    <row r="34836" spans="1:5" x14ac:dyDescent="0.35">
      <c r="A34836" s="6">
        <v>45806.854166666664</v>
      </c>
      <c r="B34836">
        <v>3.1350000000000003E-2</v>
      </c>
      <c r="C34836">
        <v>0</v>
      </c>
      <c r="D34836">
        <v>0.23987</v>
      </c>
      <c r="E34836">
        <v>7.7170000000000002E-2</v>
      </c>
    </row>
    <row r="34837" spans="1:5" x14ac:dyDescent="0.35">
      <c r="A34837" s="6">
        <v>45806.864583333336</v>
      </c>
      <c r="B34837">
        <v>1.175E-2</v>
      </c>
      <c r="C34837">
        <v>0</v>
      </c>
      <c r="D34837">
        <v>0.23987</v>
      </c>
      <c r="E34837">
        <v>7.7170000000000002E-2</v>
      </c>
    </row>
    <row r="34838" spans="1:5" x14ac:dyDescent="0.35">
      <c r="A34838" s="6">
        <v>45806.875</v>
      </c>
      <c r="B34838">
        <v>0</v>
      </c>
      <c r="C34838">
        <v>0</v>
      </c>
      <c r="D34838">
        <v>0.23643</v>
      </c>
      <c r="E34838">
        <v>7.7100000000000002E-2</v>
      </c>
    </row>
    <row r="34839" spans="1:5" x14ac:dyDescent="0.35">
      <c r="A34839" s="6">
        <v>45806.885416666664</v>
      </c>
      <c r="B34839">
        <v>0</v>
      </c>
      <c r="C34839">
        <v>0</v>
      </c>
      <c r="D34839">
        <v>0.23643</v>
      </c>
      <c r="E34839">
        <v>7.7100000000000002E-2</v>
      </c>
    </row>
    <row r="34840" spans="1:5" x14ac:dyDescent="0.35">
      <c r="A34840" s="6">
        <v>45806.895833333336</v>
      </c>
      <c r="B34840">
        <v>0</v>
      </c>
      <c r="C34840">
        <v>0</v>
      </c>
      <c r="D34840">
        <v>0.23643</v>
      </c>
      <c r="E34840">
        <v>7.7100000000000002E-2</v>
      </c>
    </row>
    <row r="34841" spans="1:5" x14ac:dyDescent="0.35">
      <c r="A34841" s="6">
        <v>45806.90625</v>
      </c>
      <c r="B34841">
        <v>0</v>
      </c>
      <c r="C34841">
        <v>0</v>
      </c>
      <c r="D34841">
        <v>0.23643</v>
      </c>
      <c r="E34841">
        <v>7.7100000000000002E-2</v>
      </c>
    </row>
    <row r="34842" spans="1:5" x14ac:dyDescent="0.35">
      <c r="A34842" s="6">
        <v>45806.916666666664</v>
      </c>
      <c r="B34842">
        <v>0</v>
      </c>
      <c r="C34842">
        <v>0</v>
      </c>
      <c r="D34842">
        <v>0.23935999999999999</v>
      </c>
      <c r="E34842">
        <v>7.7100000000000002E-2</v>
      </c>
    </row>
    <row r="34843" spans="1:5" x14ac:dyDescent="0.35">
      <c r="A34843" s="6">
        <v>45806.927083333336</v>
      </c>
      <c r="B34843">
        <v>0</v>
      </c>
      <c r="C34843">
        <v>0</v>
      </c>
      <c r="D34843">
        <v>0.23935999999999999</v>
      </c>
      <c r="E34843">
        <v>7.7100000000000002E-2</v>
      </c>
    </row>
    <row r="34844" spans="1:5" x14ac:dyDescent="0.35">
      <c r="A34844" s="6">
        <v>45806.9375</v>
      </c>
      <c r="B34844">
        <v>0</v>
      </c>
      <c r="C34844">
        <v>0</v>
      </c>
      <c r="D34844">
        <v>0.23935999999999999</v>
      </c>
      <c r="E34844">
        <v>7.7100000000000002E-2</v>
      </c>
    </row>
    <row r="34845" spans="1:5" x14ac:dyDescent="0.35">
      <c r="A34845" s="6">
        <v>45806.947916666664</v>
      </c>
      <c r="B34845">
        <v>0</v>
      </c>
      <c r="C34845">
        <v>0</v>
      </c>
      <c r="D34845">
        <v>0.23935999999999999</v>
      </c>
      <c r="E34845">
        <v>7.7100000000000002E-2</v>
      </c>
    </row>
    <row r="34846" spans="1:5" x14ac:dyDescent="0.35">
      <c r="A34846" s="6">
        <v>45806.958333333336</v>
      </c>
      <c r="B34846">
        <v>0</v>
      </c>
      <c r="C34846">
        <v>0</v>
      </c>
      <c r="D34846">
        <v>0.22020000000000001</v>
      </c>
      <c r="E34846">
        <v>7.7100000000000002E-2</v>
      </c>
    </row>
    <row r="34847" spans="1:5" x14ac:dyDescent="0.35">
      <c r="A34847" s="6">
        <v>45806.96875</v>
      </c>
      <c r="B34847">
        <v>0</v>
      </c>
      <c r="C34847">
        <v>0</v>
      </c>
      <c r="D34847">
        <v>0.22020000000000001</v>
      </c>
      <c r="E34847">
        <v>7.7100000000000002E-2</v>
      </c>
    </row>
    <row r="34848" spans="1:5" x14ac:dyDescent="0.35">
      <c r="A34848" s="6">
        <v>45806.979166666664</v>
      </c>
      <c r="B34848">
        <v>0</v>
      </c>
      <c r="C34848">
        <v>0</v>
      </c>
      <c r="D34848">
        <v>0.22020000000000001</v>
      </c>
      <c r="E34848">
        <v>7.7100000000000002E-2</v>
      </c>
    </row>
    <row r="34849" spans="1:5" x14ac:dyDescent="0.35">
      <c r="A34849" s="6">
        <v>45806.989583333336</v>
      </c>
      <c r="B34849">
        <v>0</v>
      </c>
      <c r="C34849">
        <v>0</v>
      </c>
      <c r="D34849">
        <v>0.22020000000000001</v>
      </c>
      <c r="E34849">
        <v>7.7100000000000002E-2</v>
      </c>
    </row>
    <row r="34850" spans="1:5" x14ac:dyDescent="0.35">
      <c r="A34850" s="6">
        <v>45807</v>
      </c>
      <c r="B34850">
        <v>0</v>
      </c>
      <c r="C34850">
        <v>0</v>
      </c>
      <c r="D34850">
        <v>0.20812</v>
      </c>
      <c r="E34850">
        <v>7.7100000000000002E-2</v>
      </c>
    </row>
    <row r="34851" spans="1:5" x14ac:dyDescent="0.35">
      <c r="A34851" s="6">
        <v>45807.010416666664</v>
      </c>
      <c r="B34851">
        <v>0</v>
      </c>
      <c r="C34851">
        <v>0</v>
      </c>
      <c r="D34851">
        <v>0.20812</v>
      </c>
      <c r="E34851">
        <v>7.7100000000000002E-2</v>
      </c>
    </row>
    <row r="34852" spans="1:5" x14ac:dyDescent="0.35">
      <c r="A34852" s="6">
        <v>45807.020833333336</v>
      </c>
      <c r="B34852">
        <v>0</v>
      </c>
      <c r="C34852">
        <v>0</v>
      </c>
      <c r="D34852">
        <v>0.20812</v>
      </c>
      <c r="E34852">
        <v>7.7100000000000002E-2</v>
      </c>
    </row>
    <row r="34853" spans="1:5" x14ac:dyDescent="0.35">
      <c r="A34853" s="6">
        <v>45807.03125</v>
      </c>
      <c r="B34853">
        <v>0</v>
      </c>
      <c r="C34853">
        <v>0</v>
      </c>
      <c r="D34853">
        <v>0.20812</v>
      </c>
      <c r="E34853">
        <v>7.7100000000000002E-2</v>
      </c>
    </row>
    <row r="34854" spans="1:5" x14ac:dyDescent="0.35">
      <c r="A34854" s="6">
        <v>45807.041666666664</v>
      </c>
      <c r="B34854">
        <v>0</v>
      </c>
      <c r="C34854">
        <v>0</v>
      </c>
      <c r="D34854">
        <v>0.18837000000000001</v>
      </c>
      <c r="E34854">
        <v>7.7100000000000002E-2</v>
      </c>
    </row>
    <row r="34855" spans="1:5" x14ac:dyDescent="0.35">
      <c r="A34855" s="6">
        <v>45807.052083333336</v>
      </c>
      <c r="B34855">
        <v>0</v>
      </c>
      <c r="C34855">
        <v>0</v>
      </c>
      <c r="D34855">
        <v>0.18837000000000001</v>
      </c>
      <c r="E34855">
        <v>7.7100000000000002E-2</v>
      </c>
    </row>
    <row r="34856" spans="1:5" x14ac:dyDescent="0.35">
      <c r="A34856" s="6">
        <v>45807.0625</v>
      </c>
      <c r="B34856">
        <v>0</v>
      </c>
      <c r="C34856">
        <v>0</v>
      </c>
      <c r="D34856">
        <v>0.18837000000000001</v>
      </c>
      <c r="E34856">
        <v>7.7100000000000002E-2</v>
      </c>
    </row>
    <row r="34857" spans="1:5" x14ac:dyDescent="0.35">
      <c r="A34857" s="6">
        <v>45807.072916666664</v>
      </c>
      <c r="B34857">
        <v>0</v>
      </c>
      <c r="C34857">
        <v>0</v>
      </c>
      <c r="D34857">
        <v>0.18837000000000001</v>
      </c>
      <c r="E34857">
        <v>7.7100000000000002E-2</v>
      </c>
    </row>
    <row r="34858" spans="1:5" x14ac:dyDescent="0.35">
      <c r="A34858" s="6">
        <v>45807.083333333336</v>
      </c>
      <c r="B34858">
        <v>0</v>
      </c>
      <c r="C34858">
        <v>0</v>
      </c>
      <c r="D34858">
        <v>0.19569</v>
      </c>
      <c r="E34858">
        <v>7.7100000000000002E-2</v>
      </c>
    </row>
    <row r="34859" spans="1:5" x14ac:dyDescent="0.35">
      <c r="A34859" s="6">
        <v>45807.09375</v>
      </c>
      <c r="B34859">
        <v>0</v>
      </c>
      <c r="C34859">
        <v>0</v>
      </c>
      <c r="D34859">
        <v>0.19569</v>
      </c>
      <c r="E34859">
        <v>7.7100000000000002E-2</v>
      </c>
    </row>
    <row r="34860" spans="1:5" x14ac:dyDescent="0.35">
      <c r="A34860" s="6">
        <v>45807.104166666664</v>
      </c>
      <c r="B34860">
        <v>0</v>
      </c>
      <c r="C34860">
        <v>0</v>
      </c>
      <c r="D34860">
        <v>0.19569</v>
      </c>
      <c r="E34860">
        <v>7.7100000000000002E-2</v>
      </c>
    </row>
    <row r="34861" spans="1:5" x14ac:dyDescent="0.35">
      <c r="A34861" s="6">
        <v>45807.114583333336</v>
      </c>
      <c r="B34861">
        <v>0</v>
      </c>
      <c r="C34861">
        <v>0</v>
      </c>
      <c r="D34861">
        <v>0.19569</v>
      </c>
      <c r="E34861">
        <v>7.7100000000000002E-2</v>
      </c>
    </row>
    <row r="34862" spans="1:5" x14ac:dyDescent="0.35">
      <c r="A34862" s="6">
        <v>45807.125</v>
      </c>
      <c r="B34862">
        <v>0</v>
      </c>
      <c r="C34862">
        <v>0</v>
      </c>
      <c r="D34862">
        <v>0.19664999999999999</v>
      </c>
      <c r="E34862">
        <v>7.7100000000000002E-2</v>
      </c>
    </row>
    <row r="34863" spans="1:5" x14ac:dyDescent="0.35">
      <c r="A34863" s="6">
        <v>45807.135416666664</v>
      </c>
      <c r="B34863">
        <v>0</v>
      </c>
      <c r="C34863">
        <v>0</v>
      </c>
      <c r="D34863">
        <v>0.19664999999999999</v>
      </c>
      <c r="E34863">
        <v>7.7100000000000002E-2</v>
      </c>
    </row>
    <row r="34864" spans="1:5" x14ac:dyDescent="0.35">
      <c r="A34864" s="6">
        <v>45807.145833333336</v>
      </c>
      <c r="B34864">
        <v>0</v>
      </c>
      <c r="C34864">
        <v>0</v>
      </c>
      <c r="D34864">
        <v>0.19664999999999999</v>
      </c>
      <c r="E34864">
        <v>7.7100000000000002E-2</v>
      </c>
    </row>
    <row r="34865" spans="1:5" x14ac:dyDescent="0.35">
      <c r="A34865" s="6">
        <v>45807.15625</v>
      </c>
      <c r="B34865">
        <v>0</v>
      </c>
      <c r="C34865">
        <v>0</v>
      </c>
      <c r="D34865">
        <v>0.19664999999999999</v>
      </c>
      <c r="E34865">
        <v>7.7100000000000002E-2</v>
      </c>
    </row>
    <row r="34866" spans="1:5" x14ac:dyDescent="0.35">
      <c r="A34866" s="6">
        <v>45807.166666666664</v>
      </c>
      <c r="B34866">
        <v>0</v>
      </c>
      <c r="C34866">
        <v>0</v>
      </c>
      <c r="D34866">
        <v>0.20008999999999999</v>
      </c>
      <c r="E34866">
        <v>7.7100000000000002E-2</v>
      </c>
    </row>
    <row r="34867" spans="1:5" x14ac:dyDescent="0.35">
      <c r="A34867" s="6">
        <v>45807.177083333336</v>
      </c>
      <c r="B34867">
        <v>0</v>
      </c>
      <c r="C34867">
        <v>0</v>
      </c>
      <c r="D34867">
        <v>0.20008999999999999</v>
      </c>
      <c r="E34867">
        <v>7.7100000000000002E-2</v>
      </c>
    </row>
    <row r="34868" spans="1:5" x14ac:dyDescent="0.35">
      <c r="A34868" s="6">
        <v>45807.1875</v>
      </c>
      <c r="B34868">
        <v>0</v>
      </c>
      <c r="C34868">
        <v>0</v>
      </c>
      <c r="D34868">
        <v>0.20008999999999999</v>
      </c>
      <c r="E34868">
        <v>7.7100000000000002E-2</v>
      </c>
    </row>
    <row r="34869" spans="1:5" x14ac:dyDescent="0.35">
      <c r="A34869" s="6">
        <v>45807.197916666664</v>
      </c>
      <c r="B34869">
        <v>0</v>
      </c>
      <c r="C34869">
        <v>0</v>
      </c>
      <c r="D34869">
        <v>0.20008999999999999</v>
      </c>
      <c r="E34869">
        <v>7.7100000000000002E-2</v>
      </c>
    </row>
    <row r="34870" spans="1:5" x14ac:dyDescent="0.35">
      <c r="A34870" s="6">
        <v>45807.208333333336</v>
      </c>
      <c r="B34870">
        <v>0</v>
      </c>
      <c r="C34870">
        <v>0</v>
      </c>
      <c r="D34870">
        <v>0.21778</v>
      </c>
      <c r="E34870">
        <v>7.7100000000000002E-2</v>
      </c>
    </row>
    <row r="34871" spans="1:5" x14ac:dyDescent="0.35">
      <c r="A34871" s="6">
        <v>45807.21875</v>
      </c>
      <c r="B34871">
        <v>1.3710000000000002E-2</v>
      </c>
      <c r="C34871">
        <v>0</v>
      </c>
      <c r="D34871">
        <v>0.21778</v>
      </c>
      <c r="E34871">
        <v>7.7100000000000002E-2</v>
      </c>
    </row>
    <row r="34872" spans="1:5" x14ac:dyDescent="0.35">
      <c r="A34872" s="6">
        <v>45807.229166666664</v>
      </c>
      <c r="B34872">
        <v>0.14693000000000001</v>
      </c>
      <c r="C34872">
        <v>0</v>
      </c>
      <c r="D34872">
        <v>0.21778</v>
      </c>
      <c r="E34872">
        <v>7.7100000000000002E-2</v>
      </c>
    </row>
    <row r="34873" spans="1:5" x14ac:dyDescent="0.35">
      <c r="A34873" s="6">
        <v>45807.239583333336</v>
      </c>
      <c r="B34873">
        <v>0.27818999999999999</v>
      </c>
      <c r="C34873">
        <v>0</v>
      </c>
      <c r="D34873">
        <v>0.21778</v>
      </c>
      <c r="E34873">
        <v>7.7100000000000002E-2</v>
      </c>
    </row>
    <row r="34874" spans="1:5" x14ac:dyDescent="0.35">
      <c r="A34874" s="6">
        <v>45807.25</v>
      </c>
      <c r="B34874">
        <v>0.54462999999999995</v>
      </c>
      <c r="C34874">
        <v>0</v>
      </c>
      <c r="D34874">
        <v>0.23243</v>
      </c>
      <c r="E34874">
        <v>7.7100000000000002E-2</v>
      </c>
    </row>
    <row r="34875" spans="1:5" x14ac:dyDescent="0.35">
      <c r="A34875" s="6">
        <v>45807.260416666664</v>
      </c>
      <c r="B34875">
        <v>1.01678</v>
      </c>
      <c r="C34875">
        <v>0</v>
      </c>
      <c r="D34875">
        <v>0.23243</v>
      </c>
      <c r="E34875">
        <v>7.7100000000000002E-2</v>
      </c>
    </row>
    <row r="34876" spans="1:5" x14ac:dyDescent="0.35">
      <c r="A34876" s="6">
        <v>45807.270833333336</v>
      </c>
      <c r="B34876">
        <v>1.4458299999999999</v>
      </c>
      <c r="C34876">
        <v>0</v>
      </c>
      <c r="D34876">
        <v>0.23243</v>
      </c>
      <c r="E34876">
        <v>7.7100000000000002E-2</v>
      </c>
    </row>
    <row r="34877" spans="1:5" x14ac:dyDescent="0.35">
      <c r="A34877" s="6">
        <v>45807.28125</v>
      </c>
      <c r="B34877">
        <v>1.5457400000000001</v>
      </c>
      <c r="C34877">
        <v>0</v>
      </c>
      <c r="D34877">
        <v>0.23243</v>
      </c>
      <c r="E34877">
        <v>7.7100000000000002E-2</v>
      </c>
    </row>
    <row r="34878" spans="1:5" x14ac:dyDescent="0.35">
      <c r="A34878" s="6">
        <v>45807.291666666664</v>
      </c>
      <c r="B34878">
        <v>1.8454900000000001</v>
      </c>
      <c r="C34878">
        <v>0</v>
      </c>
      <c r="D34878">
        <v>0.23108000000000001</v>
      </c>
      <c r="E34878">
        <v>7.7100000000000002E-2</v>
      </c>
    </row>
    <row r="34879" spans="1:5" x14ac:dyDescent="0.35">
      <c r="A34879" s="6">
        <v>45807.302083333336</v>
      </c>
      <c r="B34879">
        <v>2.0237599999999998</v>
      </c>
      <c r="C34879">
        <v>0</v>
      </c>
      <c r="D34879">
        <v>0.23108000000000001</v>
      </c>
      <c r="E34879">
        <v>7.7100000000000002E-2</v>
      </c>
    </row>
    <row r="34880" spans="1:5" x14ac:dyDescent="0.35">
      <c r="A34880" s="6">
        <v>45807.3125</v>
      </c>
      <c r="B34880">
        <v>2.03552</v>
      </c>
      <c r="C34880">
        <v>0</v>
      </c>
      <c r="D34880">
        <v>0.23108000000000001</v>
      </c>
      <c r="E34880">
        <v>7.7100000000000002E-2</v>
      </c>
    </row>
    <row r="34881" spans="1:5" x14ac:dyDescent="0.35">
      <c r="A34881" s="6">
        <v>45807.322916666664</v>
      </c>
      <c r="B34881">
        <v>2.4038300000000001</v>
      </c>
      <c r="C34881">
        <v>0</v>
      </c>
      <c r="D34881">
        <v>0.23108000000000001</v>
      </c>
      <c r="E34881">
        <v>7.7100000000000002E-2</v>
      </c>
    </row>
    <row r="34882" spans="1:5" x14ac:dyDescent="0.35">
      <c r="A34882" s="6">
        <v>45807.333333333336</v>
      </c>
      <c r="B34882">
        <v>2.7819400000000001</v>
      </c>
      <c r="C34882">
        <v>0</v>
      </c>
      <c r="D34882">
        <v>0.21571000000000001</v>
      </c>
      <c r="E34882">
        <v>7.7100000000000002E-2</v>
      </c>
    </row>
    <row r="34883" spans="1:5" x14ac:dyDescent="0.35">
      <c r="A34883" s="6">
        <v>45807.34375</v>
      </c>
      <c r="B34883">
        <v>4.2120899999999999</v>
      </c>
      <c r="C34883">
        <v>0</v>
      </c>
      <c r="D34883">
        <v>0.21571000000000001</v>
      </c>
      <c r="E34883">
        <v>7.7100000000000002E-2</v>
      </c>
    </row>
    <row r="34884" spans="1:5" x14ac:dyDescent="0.35">
      <c r="A34884" s="6">
        <v>45807.354166666664</v>
      </c>
      <c r="B34884">
        <v>4.2120899999999999</v>
      </c>
      <c r="C34884">
        <v>0</v>
      </c>
      <c r="D34884">
        <v>0.21571000000000001</v>
      </c>
      <c r="E34884">
        <v>7.7100000000000002E-2</v>
      </c>
    </row>
    <row r="34885" spans="1:5" x14ac:dyDescent="0.35">
      <c r="A34885" s="6">
        <v>45807.364583333336</v>
      </c>
      <c r="B34885">
        <v>4.2120899999999999</v>
      </c>
      <c r="C34885">
        <v>0</v>
      </c>
      <c r="D34885">
        <v>0.21571000000000001</v>
      </c>
      <c r="E34885">
        <v>7.7100000000000002E-2</v>
      </c>
    </row>
    <row r="34886" spans="1:5" x14ac:dyDescent="0.35">
      <c r="A34886" s="6">
        <v>45807.375</v>
      </c>
      <c r="B34886">
        <v>6.1966800000000006</v>
      </c>
      <c r="C34886">
        <v>0</v>
      </c>
      <c r="D34886">
        <v>0.19183</v>
      </c>
      <c r="E34886">
        <v>7.7100000000000002E-2</v>
      </c>
    </row>
    <row r="34887" spans="1:5" x14ac:dyDescent="0.35">
      <c r="A34887" s="6">
        <v>45807.385416666664</v>
      </c>
      <c r="B34887">
        <v>6.6511899999999997</v>
      </c>
      <c r="C34887">
        <v>0</v>
      </c>
      <c r="D34887">
        <v>0.19183</v>
      </c>
      <c r="E34887">
        <v>7.7100000000000002E-2</v>
      </c>
    </row>
    <row r="34888" spans="1:5" x14ac:dyDescent="0.35">
      <c r="A34888" s="6">
        <v>45807.395833333336</v>
      </c>
      <c r="B34888">
        <v>7.1174600000000003</v>
      </c>
      <c r="C34888">
        <v>0</v>
      </c>
      <c r="D34888">
        <v>0.19183</v>
      </c>
      <c r="E34888">
        <v>7.7100000000000002E-2</v>
      </c>
    </row>
    <row r="34889" spans="1:5" x14ac:dyDescent="0.35">
      <c r="A34889" s="6">
        <v>45807.40625</v>
      </c>
      <c r="B34889">
        <v>5.1034899999999999</v>
      </c>
      <c r="C34889">
        <v>0</v>
      </c>
      <c r="D34889">
        <v>0.19183</v>
      </c>
      <c r="E34889">
        <v>7.7100000000000002E-2</v>
      </c>
    </row>
    <row r="34890" spans="1:5" x14ac:dyDescent="0.35">
      <c r="A34890" s="6">
        <v>45807.416666666664</v>
      </c>
      <c r="B34890">
        <v>7.9363700000000001</v>
      </c>
      <c r="C34890">
        <v>0</v>
      </c>
      <c r="D34890">
        <v>0.16453000000000001</v>
      </c>
      <c r="E34890">
        <v>7.7100000000000002E-2</v>
      </c>
    </row>
    <row r="34891" spans="1:5" x14ac:dyDescent="0.35">
      <c r="A34891" s="6">
        <v>45807.427083333336</v>
      </c>
      <c r="B34891">
        <v>5.9165200000000002</v>
      </c>
      <c r="C34891">
        <v>0</v>
      </c>
      <c r="D34891">
        <v>0.16453000000000001</v>
      </c>
      <c r="E34891">
        <v>7.7100000000000002E-2</v>
      </c>
    </row>
    <row r="34892" spans="1:5" x14ac:dyDescent="0.35">
      <c r="A34892" s="6">
        <v>45807.4375</v>
      </c>
      <c r="B34892">
        <v>10.420530000000001</v>
      </c>
      <c r="C34892">
        <v>0</v>
      </c>
      <c r="D34892">
        <v>0.16453000000000001</v>
      </c>
      <c r="E34892">
        <v>7.7100000000000002E-2</v>
      </c>
    </row>
    <row r="34893" spans="1:5" x14ac:dyDescent="0.35">
      <c r="A34893" s="6">
        <v>45807.447916666664</v>
      </c>
      <c r="B34893">
        <v>12.969329999999999</v>
      </c>
      <c r="C34893">
        <v>0</v>
      </c>
      <c r="D34893">
        <v>0.16453000000000001</v>
      </c>
      <c r="E34893">
        <v>7.7100000000000002E-2</v>
      </c>
    </row>
    <row r="34894" spans="1:5" x14ac:dyDescent="0.35">
      <c r="A34894" s="6">
        <v>45807.458333333336</v>
      </c>
      <c r="B34894">
        <v>12.117120000000002</v>
      </c>
      <c r="C34894">
        <v>0</v>
      </c>
      <c r="D34894">
        <v>0.16267999999999999</v>
      </c>
      <c r="E34894">
        <v>0</v>
      </c>
    </row>
    <row r="34895" spans="1:5" x14ac:dyDescent="0.35">
      <c r="A34895" s="6">
        <v>45807.46875</v>
      </c>
      <c r="B34895">
        <v>13.87053</v>
      </c>
      <c r="C34895">
        <v>0</v>
      </c>
      <c r="D34895">
        <v>0.16267999999999999</v>
      </c>
      <c r="E34895">
        <v>0</v>
      </c>
    </row>
    <row r="34896" spans="1:5" x14ac:dyDescent="0.35">
      <c r="A34896" s="6">
        <v>45807.479166666664</v>
      </c>
      <c r="B34896">
        <v>13.882280000000002</v>
      </c>
      <c r="C34896">
        <v>0</v>
      </c>
      <c r="D34896">
        <v>0.16267999999999999</v>
      </c>
      <c r="E34896">
        <v>0</v>
      </c>
    </row>
    <row r="34897" spans="1:5" x14ac:dyDescent="0.35">
      <c r="A34897" s="6">
        <v>45807.489583333336</v>
      </c>
      <c r="B34897">
        <v>14.89514</v>
      </c>
      <c r="C34897">
        <v>0</v>
      </c>
      <c r="D34897">
        <v>0.16267999999999999</v>
      </c>
      <c r="E34897">
        <v>0</v>
      </c>
    </row>
    <row r="34898" spans="1:5" x14ac:dyDescent="0.35">
      <c r="A34898" s="6">
        <v>45807.5</v>
      </c>
      <c r="B34898">
        <v>12.57751</v>
      </c>
      <c r="C34898">
        <v>0</v>
      </c>
      <c r="D34898">
        <v>0.16169</v>
      </c>
      <c r="E34898">
        <v>0</v>
      </c>
    </row>
    <row r="34899" spans="1:5" x14ac:dyDescent="0.35">
      <c r="A34899" s="6">
        <v>45807.510416666664</v>
      </c>
      <c r="B34899">
        <v>13.743180000000001</v>
      </c>
      <c r="C34899">
        <v>0</v>
      </c>
      <c r="D34899">
        <v>0.16169</v>
      </c>
      <c r="E34899">
        <v>0</v>
      </c>
    </row>
    <row r="34900" spans="1:5" x14ac:dyDescent="0.35">
      <c r="A34900" s="6">
        <v>45807.520833333336</v>
      </c>
      <c r="B34900">
        <v>10.210899999999999</v>
      </c>
      <c r="C34900">
        <v>0</v>
      </c>
      <c r="D34900">
        <v>0.16169</v>
      </c>
      <c r="E34900">
        <v>0</v>
      </c>
    </row>
    <row r="34901" spans="1:5" x14ac:dyDescent="0.35">
      <c r="A34901" s="6">
        <v>45807.53125</v>
      </c>
      <c r="B34901">
        <v>13.77257</v>
      </c>
      <c r="C34901">
        <v>0</v>
      </c>
      <c r="D34901">
        <v>0.16169</v>
      </c>
      <c r="E34901">
        <v>0</v>
      </c>
    </row>
    <row r="34902" spans="1:5" x14ac:dyDescent="0.35">
      <c r="A34902" s="6">
        <v>45807.541666666664</v>
      </c>
      <c r="B34902">
        <v>14.94608</v>
      </c>
      <c r="C34902">
        <v>0</v>
      </c>
      <c r="D34902">
        <v>0.15959999999999999</v>
      </c>
      <c r="E34902">
        <v>0</v>
      </c>
    </row>
    <row r="34903" spans="1:5" x14ac:dyDescent="0.35">
      <c r="A34903" s="6">
        <v>45807.552083333336</v>
      </c>
      <c r="B34903">
        <v>10.50085</v>
      </c>
      <c r="C34903">
        <v>0</v>
      </c>
      <c r="D34903">
        <v>0.15959999999999999</v>
      </c>
      <c r="E34903">
        <v>0</v>
      </c>
    </row>
    <row r="34904" spans="1:5" x14ac:dyDescent="0.35">
      <c r="A34904" s="6">
        <v>45807.5625</v>
      </c>
      <c r="B34904">
        <v>7.7286999999999999</v>
      </c>
      <c r="C34904">
        <v>0</v>
      </c>
      <c r="D34904">
        <v>0.15959999999999999</v>
      </c>
      <c r="E34904">
        <v>0</v>
      </c>
    </row>
    <row r="34905" spans="1:5" x14ac:dyDescent="0.35">
      <c r="A34905" s="6">
        <v>45807.572916666664</v>
      </c>
      <c r="B34905">
        <v>13.110389999999999</v>
      </c>
      <c r="C34905">
        <v>0</v>
      </c>
      <c r="D34905">
        <v>0.15959999999999999</v>
      </c>
      <c r="E34905">
        <v>0</v>
      </c>
    </row>
    <row r="34906" spans="1:5" x14ac:dyDescent="0.35">
      <c r="A34906" s="6">
        <v>45807.583333333336</v>
      </c>
      <c r="B34906">
        <v>13.997870000000001</v>
      </c>
      <c r="C34906">
        <v>0</v>
      </c>
      <c r="D34906">
        <v>0.15970000000000001</v>
      </c>
      <c r="E34906">
        <v>0</v>
      </c>
    </row>
    <row r="34907" spans="1:5" x14ac:dyDescent="0.35">
      <c r="A34907" s="6">
        <v>45807.59375</v>
      </c>
      <c r="B34907">
        <v>11.780149999999999</v>
      </c>
      <c r="C34907">
        <v>0</v>
      </c>
      <c r="D34907">
        <v>0.15970000000000001</v>
      </c>
      <c r="E34907">
        <v>0</v>
      </c>
    </row>
    <row r="34908" spans="1:5" x14ac:dyDescent="0.35">
      <c r="A34908" s="6">
        <v>45807.604166666664</v>
      </c>
      <c r="B34908">
        <v>11.94472</v>
      </c>
      <c r="C34908">
        <v>0</v>
      </c>
      <c r="D34908">
        <v>0.15970000000000001</v>
      </c>
      <c r="E34908">
        <v>0</v>
      </c>
    </row>
    <row r="34909" spans="1:5" x14ac:dyDescent="0.35">
      <c r="A34909" s="6">
        <v>45807.614583333336</v>
      </c>
      <c r="B34909">
        <v>13.274959999999998</v>
      </c>
      <c r="C34909">
        <v>0</v>
      </c>
      <c r="D34909">
        <v>0.15970000000000001</v>
      </c>
      <c r="E34909">
        <v>0</v>
      </c>
    </row>
    <row r="34910" spans="1:5" x14ac:dyDescent="0.35">
      <c r="A34910" s="6">
        <v>45807.625</v>
      </c>
      <c r="B34910">
        <v>10.55179</v>
      </c>
      <c r="C34910">
        <v>0</v>
      </c>
      <c r="D34910">
        <v>0.16136</v>
      </c>
      <c r="E34910">
        <v>0</v>
      </c>
    </row>
    <row r="34911" spans="1:5" x14ac:dyDescent="0.35">
      <c r="A34911" s="6">
        <v>45807.635416666664</v>
      </c>
      <c r="B34911">
        <v>11.155190000000001</v>
      </c>
      <c r="C34911">
        <v>0</v>
      </c>
      <c r="D34911">
        <v>0.16136</v>
      </c>
      <c r="E34911">
        <v>0</v>
      </c>
    </row>
    <row r="34912" spans="1:5" x14ac:dyDescent="0.35">
      <c r="A34912" s="6">
        <v>45807.645833333336</v>
      </c>
      <c r="B34912">
        <v>8.3654200000000003</v>
      </c>
      <c r="C34912">
        <v>0</v>
      </c>
      <c r="D34912">
        <v>0.16136</v>
      </c>
      <c r="E34912">
        <v>0</v>
      </c>
    </row>
    <row r="34913" spans="1:5" x14ac:dyDescent="0.35">
      <c r="A34913" s="6">
        <v>45807.65625</v>
      </c>
      <c r="B34913">
        <v>10.39898</v>
      </c>
      <c r="C34913">
        <v>0</v>
      </c>
      <c r="D34913">
        <v>0.16136</v>
      </c>
      <c r="E34913">
        <v>0</v>
      </c>
    </row>
    <row r="34914" spans="1:5" x14ac:dyDescent="0.35">
      <c r="A34914" s="6">
        <v>45807.666666666664</v>
      </c>
      <c r="B34914">
        <v>10.84369</v>
      </c>
      <c r="C34914">
        <v>0</v>
      </c>
      <c r="D34914">
        <v>0.16266</v>
      </c>
      <c r="E34914">
        <v>0</v>
      </c>
    </row>
    <row r="34915" spans="1:5" x14ac:dyDescent="0.35">
      <c r="A34915" s="6">
        <v>45807.677083333336</v>
      </c>
      <c r="B34915">
        <v>11.615590000000001</v>
      </c>
      <c r="C34915">
        <v>0</v>
      </c>
      <c r="D34915">
        <v>0.16266</v>
      </c>
      <c r="E34915">
        <v>0</v>
      </c>
    </row>
    <row r="34916" spans="1:5" x14ac:dyDescent="0.35">
      <c r="A34916" s="6">
        <v>45807.6875</v>
      </c>
      <c r="B34916">
        <v>10.8339</v>
      </c>
      <c r="C34916">
        <v>0</v>
      </c>
      <c r="D34916">
        <v>0.16266</v>
      </c>
      <c r="E34916">
        <v>0</v>
      </c>
    </row>
    <row r="34917" spans="1:5" x14ac:dyDescent="0.35">
      <c r="A34917" s="6">
        <v>45807.697916666664</v>
      </c>
      <c r="B34917">
        <v>9.2568099999999998</v>
      </c>
      <c r="C34917">
        <v>0</v>
      </c>
      <c r="D34917">
        <v>0.16266</v>
      </c>
      <c r="E34917">
        <v>0</v>
      </c>
    </row>
    <row r="34918" spans="1:5" x14ac:dyDescent="0.35">
      <c r="A34918" s="6">
        <v>45807.708333333336</v>
      </c>
      <c r="B34918">
        <v>7.3016199999999998</v>
      </c>
      <c r="C34918">
        <v>0</v>
      </c>
      <c r="D34918">
        <v>0.16858000000000001</v>
      </c>
      <c r="E34918">
        <v>7.7100000000000002E-2</v>
      </c>
    </row>
    <row r="34919" spans="1:5" x14ac:dyDescent="0.35">
      <c r="A34919" s="6">
        <v>45807.71875</v>
      </c>
      <c r="B34919">
        <v>7.1253000000000002</v>
      </c>
      <c r="C34919">
        <v>0</v>
      </c>
      <c r="D34919">
        <v>0.16858000000000001</v>
      </c>
      <c r="E34919">
        <v>7.7100000000000002E-2</v>
      </c>
    </row>
    <row r="34920" spans="1:5" x14ac:dyDescent="0.35">
      <c r="A34920" s="6">
        <v>45807.729166666664</v>
      </c>
      <c r="B34920">
        <v>5.7460800000000001</v>
      </c>
      <c r="C34920">
        <v>0</v>
      </c>
      <c r="D34920">
        <v>0.16858000000000001</v>
      </c>
      <c r="E34920">
        <v>7.7100000000000002E-2</v>
      </c>
    </row>
    <row r="34921" spans="1:5" x14ac:dyDescent="0.35">
      <c r="A34921" s="6">
        <v>45807.739583333336</v>
      </c>
      <c r="B34921">
        <v>4.4334700000000007</v>
      </c>
      <c r="C34921">
        <v>0</v>
      </c>
      <c r="D34921">
        <v>0.16858000000000001</v>
      </c>
      <c r="E34921">
        <v>7.7100000000000002E-2</v>
      </c>
    </row>
    <row r="34922" spans="1:5" x14ac:dyDescent="0.35">
      <c r="A34922" s="6">
        <v>45807.75</v>
      </c>
      <c r="B34922">
        <v>4.3100500000000004</v>
      </c>
      <c r="C34922">
        <v>0</v>
      </c>
      <c r="D34922">
        <v>0.23622000000000001</v>
      </c>
      <c r="E34922">
        <v>7.7100000000000002E-2</v>
      </c>
    </row>
    <row r="34923" spans="1:5" x14ac:dyDescent="0.35">
      <c r="A34923" s="6">
        <v>45807.760416666664</v>
      </c>
      <c r="B34923">
        <v>3.4519600000000001</v>
      </c>
      <c r="C34923">
        <v>0</v>
      </c>
      <c r="D34923">
        <v>0.23622000000000001</v>
      </c>
      <c r="E34923">
        <v>7.7100000000000002E-2</v>
      </c>
    </row>
    <row r="34924" spans="1:5" x14ac:dyDescent="0.35">
      <c r="A34924" s="6">
        <v>45807.770833333336</v>
      </c>
      <c r="B34924">
        <v>4.8155000000000001</v>
      </c>
      <c r="C34924">
        <v>0</v>
      </c>
      <c r="D34924">
        <v>0.23622000000000001</v>
      </c>
      <c r="E34924">
        <v>7.7100000000000002E-2</v>
      </c>
    </row>
    <row r="34925" spans="1:5" x14ac:dyDescent="0.35">
      <c r="A34925" s="6">
        <v>45807.78125</v>
      </c>
      <c r="B34925">
        <v>4.0867100000000001</v>
      </c>
      <c r="C34925">
        <v>0</v>
      </c>
      <c r="D34925">
        <v>0.23622000000000001</v>
      </c>
      <c r="E34925">
        <v>7.7100000000000002E-2</v>
      </c>
    </row>
    <row r="34926" spans="1:5" x14ac:dyDescent="0.35">
      <c r="A34926" s="6">
        <v>45807.791666666664</v>
      </c>
      <c r="B34926">
        <v>2.9954899999999998</v>
      </c>
      <c r="C34926">
        <v>0</v>
      </c>
      <c r="D34926">
        <v>0.27454000000000001</v>
      </c>
      <c r="E34926">
        <v>0.11183999999999999</v>
      </c>
    </row>
    <row r="34927" spans="1:5" x14ac:dyDescent="0.35">
      <c r="A34927" s="6">
        <v>45807.802083333336</v>
      </c>
      <c r="B34927">
        <v>2.0903700000000001</v>
      </c>
      <c r="C34927">
        <v>0</v>
      </c>
      <c r="D34927">
        <v>0.27454000000000001</v>
      </c>
      <c r="E34927">
        <v>0.11183999999999999</v>
      </c>
    </row>
    <row r="34928" spans="1:5" x14ac:dyDescent="0.35">
      <c r="A34928" s="6">
        <v>45807.8125</v>
      </c>
      <c r="B34928">
        <v>1.2107300000000001</v>
      </c>
      <c r="C34928">
        <v>0</v>
      </c>
      <c r="D34928">
        <v>0.27454000000000001</v>
      </c>
      <c r="E34928">
        <v>0.11183999999999999</v>
      </c>
    </row>
    <row r="34929" spans="1:5" x14ac:dyDescent="0.35">
      <c r="A34929" s="6">
        <v>45807.822916666664</v>
      </c>
      <c r="B34929">
        <v>0.79148000000000007</v>
      </c>
      <c r="C34929">
        <v>0</v>
      </c>
      <c r="D34929">
        <v>0.27454000000000001</v>
      </c>
      <c r="E34929">
        <v>0.11183999999999999</v>
      </c>
    </row>
    <row r="34930" spans="1:5" x14ac:dyDescent="0.35">
      <c r="A34930" s="6">
        <v>45807.833333333336</v>
      </c>
      <c r="B34930">
        <v>0.68961000000000006</v>
      </c>
      <c r="C34930">
        <v>0</v>
      </c>
      <c r="D34930">
        <v>0.29965000000000003</v>
      </c>
      <c r="E34930">
        <v>0.13694999999999999</v>
      </c>
    </row>
    <row r="34931" spans="1:5" x14ac:dyDescent="0.35">
      <c r="A34931" s="6">
        <v>45807.84375</v>
      </c>
      <c r="B34931">
        <v>0.54854999999999998</v>
      </c>
      <c r="C34931">
        <v>0</v>
      </c>
      <c r="D34931">
        <v>0.29965000000000003</v>
      </c>
      <c r="E34931">
        <v>0.13694999999999999</v>
      </c>
    </row>
    <row r="34932" spans="1:5" x14ac:dyDescent="0.35">
      <c r="A34932" s="6">
        <v>45807.854166666664</v>
      </c>
      <c r="B34932">
        <v>0.39574000000000004</v>
      </c>
      <c r="C34932">
        <v>0</v>
      </c>
      <c r="D34932">
        <v>0.29965000000000003</v>
      </c>
      <c r="E34932">
        <v>0.13694999999999999</v>
      </c>
    </row>
    <row r="34933" spans="1:5" x14ac:dyDescent="0.35">
      <c r="A34933" s="6">
        <v>45807.864583333336</v>
      </c>
      <c r="B34933">
        <v>0.21941999999999998</v>
      </c>
      <c r="C34933">
        <v>0</v>
      </c>
      <c r="D34933">
        <v>0.29965000000000003</v>
      </c>
      <c r="E34933">
        <v>0.13694999999999999</v>
      </c>
    </row>
    <row r="34934" spans="1:5" x14ac:dyDescent="0.35">
      <c r="A34934" s="6">
        <v>45807.875</v>
      </c>
      <c r="B34934">
        <v>9.6000000000000002E-2</v>
      </c>
      <c r="C34934">
        <v>0</v>
      </c>
      <c r="D34934">
        <v>0.30858999999999998</v>
      </c>
      <c r="E34934">
        <v>0.14588999999999999</v>
      </c>
    </row>
    <row r="34935" spans="1:5" x14ac:dyDescent="0.35">
      <c r="A34935" s="6">
        <v>45807.885416666664</v>
      </c>
      <c r="B34935">
        <v>2.547E-2</v>
      </c>
      <c r="C34935">
        <v>0</v>
      </c>
      <c r="D34935">
        <v>0.30858999999999998</v>
      </c>
      <c r="E34935">
        <v>0.14588999999999999</v>
      </c>
    </row>
    <row r="34936" spans="1:5" x14ac:dyDescent="0.35">
      <c r="A34936" s="6">
        <v>45807.895833333336</v>
      </c>
      <c r="B34936">
        <v>0</v>
      </c>
      <c r="C34936">
        <v>0</v>
      </c>
      <c r="D34936">
        <v>0.30858999999999998</v>
      </c>
      <c r="E34936">
        <v>0.14588999999999999</v>
      </c>
    </row>
    <row r="34937" spans="1:5" x14ac:dyDescent="0.35">
      <c r="A34937" s="6">
        <v>45807.90625</v>
      </c>
      <c r="B34937">
        <v>0</v>
      </c>
      <c r="C34937">
        <v>0</v>
      </c>
      <c r="D34937">
        <v>0.30858999999999998</v>
      </c>
      <c r="E34937">
        <v>0.14588999999999999</v>
      </c>
    </row>
    <row r="34938" spans="1:5" x14ac:dyDescent="0.35">
      <c r="A34938" s="6">
        <v>45807.916666666664</v>
      </c>
      <c r="B34938">
        <v>0</v>
      </c>
      <c r="C34938">
        <v>0</v>
      </c>
      <c r="D34938">
        <v>0.29288999999999998</v>
      </c>
      <c r="E34938">
        <v>0.13019</v>
      </c>
    </row>
    <row r="34939" spans="1:5" x14ac:dyDescent="0.35">
      <c r="A34939" s="6">
        <v>45807.927083333336</v>
      </c>
      <c r="B34939">
        <v>0</v>
      </c>
      <c r="C34939">
        <v>0</v>
      </c>
      <c r="D34939">
        <v>0.29288999999999998</v>
      </c>
      <c r="E34939">
        <v>0.13019</v>
      </c>
    </row>
    <row r="34940" spans="1:5" x14ac:dyDescent="0.35">
      <c r="A34940" s="6">
        <v>45807.9375</v>
      </c>
      <c r="B34940">
        <v>0</v>
      </c>
      <c r="C34940">
        <v>0</v>
      </c>
      <c r="D34940">
        <v>0.29288999999999998</v>
      </c>
      <c r="E34940">
        <v>0.13019</v>
      </c>
    </row>
    <row r="34941" spans="1:5" x14ac:dyDescent="0.35">
      <c r="A34941" s="6">
        <v>45807.947916666664</v>
      </c>
      <c r="B34941">
        <v>0</v>
      </c>
      <c r="C34941">
        <v>0</v>
      </c>
      <c r="D34941">
        <v>0.29288999999999998</v>
      </c>
      <c r="E34941">
        <v>0.13019</v>
      </c>
    </row>
    <row r="34942" spans="1:5" x14ac:dyDescent="0.35">
      <c r="A34942" s="6">
        <v>45807.958333333336</v>
      </c>
      <c r="B34942">
        <v>0</v>
      </c>
      <c r="C34942">
        <v>0</v>
      </c>
      <c r="D34942">
        <v>0.27084999999999998</v>
      </c>
      <c r="E34942">
        <v>0.10815</v>
      </c>
    </row>
    <row r="34943" spans="1:5" x14ac:dyDescent="0.35">
      <c r="A34943" s="6">
        <v>45807.96875</v>
      </c>
      <c r="B34943">
        <v>0</v>
      </c>
      <c r="C34943">
        <v>0</v>
      </c>
      <c r="D34943">
        <v>0.27084999999999998</v>
      </c>
      <c r="E34943">
        <v>0.10815</v>
      </c>
    </row>
    <row r="34944" spans="1:5" x14ac:dyDescent="0.35">
      <c r="A34944" s="6">
        <v>45807.979166666664</v>
      </c>
      <c r="B34944">
        <v>0</v>
      </c>
      <c r="C34944">
        <v>0</v>
      </c>
      <c r="D34944">
        <v>0.27084999999999998</v>
      </c>
      <c r="E34944">
        <v>0.10815</v>
      </c>
    </row>
    <row r="34945" spans="1:5" x14ac:dyDescent="0.35">
      <c r="A34945" s="6">
        <v>45807.989583333336</v>
      </c>
      <c r="B34945">
        <v>0</v>
      </c>
      <c r="C34945">
        <v>0</v>
      </c>
      <c r="D34945">
        <v>0.27084999999999998</v>
      </c>
      <c r="E34945">
        <v>0.10815</v>
      </c>
    </row>
    <row r="34946" spans="1:5" x14ac:dyDescent="0.35">
      <c r="A34946" s="6">
        <v>45808</v>
      </c>
      <c r="B34946">
        <v>0</v>
      </c>
      <c r="C34946">
        <v>0</v>
      </c>
      <c r="D34946">
        <v>0.2697</v>
      </c>
      <c r="E34946">
        <v>0.107</v>
      </c>
    </row>
    <row r="34947" spans="1:5" x14ac:dyDescent="0.35">
      <c r="A34947" s="6">
        <v>45808.010416666664</v>
      </c>
      <c r="B34947">
        <v>0</v>
      </c>
      <c r="C34947">
        <v>0</v>
      </c>
      <c r="D34947">
        <v>0.2697</v>
      </c>
      <c r="E34947">
        <v>0.107</v>
      </c>
    </row>
    <row r="34948" spans="1:5" x14ac:dyDescent="0.35">
      <c r="A34948" s="6">
        <v>45808.020833333336</v>
      </c>
      <c r="B34948">
        <v>0</v>
      </c>
      <c r="C34948">
        <v>0</v>
      </c>
      <c r="D34948">
        <v>0.2697</v>
      </c>
      <c r="E34948">
        <v>0.107</v>
      </c>
    </row>
    <row r="34949" spans="1:5" x14ac:dyDescent="0.35">
      <c r="A34949" s="6">
        <v>45808.03125</v>
      </c>
      <c r="B34949">
        <v>0</v>
      </c>
      <c r="C34949">
        <v>0</v>
      </c>
      <c r="D34949">
        <v>0.2697</v>
      </c>
      <c r="E34949">
        <v>0.107</v>
      </c>
    </row>
    <row r="34950" spans="1:5" x14ac:dyDescent="0.35">
      <c r="A34950" s="6">
        <v>45808.041666666664</v>
      </c>
      <c r="B34950">
        <v>0</v>
      </c>
      <c r="C34950">
        <v>0</v>
      </c>
      <c r="D34950">
        <v>0.26263999999999998</v>
      </c>
      <c r="E34950">
        <v>9.9940000000000001E-2</v>
      </c>
    </row>
    <row r="34951" spans="1:5" x14ac:dyDescent="0.35">
      <c r="A34951" s="6">
        <v>45808.052083333336</v>
      </c>
      <c r="B34951">
        <v>0</v>
      </c>
      <c r="C34951">
        <v>0</v>
      </c>
      <c r="D34951">
        <v>0.26263999999999998</v>
      </c>
      <c r="E34951">
        <v>9.9940000000000001E-2</v>
      </c>
    </row>
    <row r="34952" spans="1:5" x14ac:dyDescent="0.35">
      <c r="A34952" s="6">
        <v>45808.0625</v>
      </c>
      <c r="B34952">
        <v>0</v>
      </c>
      <c r="C34952">
        <v>0</v>
      </c>
      <c r="D34952">
        <v>0.26263999999999998</v>
      </c>
      <c r="E34952">
        <v>9.9940000000000001E-2</v>
      </c>
    </row>
    <row r="34953" spans="1:5" x14ac:dyDescent="0.35">
      <c r="A34953" s="6">
        <v>45808.072916666664</v>
      </c>
      <c r="B34953">
        <v>0</v>
      </c>
      <c r="C34953">
        <v>0</v>
      </c>
      <c r="D34953">
        <v>0.26263999999999998</v>
      </c>
      <c r="E34953">
        <v>9.9940000000000001E-2</v>
      </c>
    </row>
    <row r="34954" spans="1:5" x14ac:dyDescent="0.35">
      <c r="A34954" s="6">
        <v>45808.083333333336</v>
      </c>
      <c r="B34954">
        <v>0</v>
      </c>
      <c r="C34954">
        <v>0</v>
      </c>
      <c r="D34954">
        <v>0.26145000000000002</v>
      </c>
      <c r="E34954">
        <v>9.8750000000000004E-2</v>
      </c>
    </row>
    <row r="34955" spans="1:5" x14ac:dyDescent="0.35">
      <c r="A34955" s="6">
        <v>45808.09375</v>
      </c>
      <c r="B34955">
        <v>0</v>
      </c>
      <c r="C34955">
        <v>0</v>
      </c>
      <c r="D34955">
        <v>0.26145000000000002</v>
      </c>
      <c r="E34955">
        <v>9.8750000000000004E-2</v>
      </c>
    </row>
    <row r="34956" spans="1:5" x14ac:dyDescent="0.35">
      <c r="A34956" s="6">
        <v>45808.104166666664</v>
      </c>
      <c r="B34956">
        <v>0</v>
      </c>
      <c r="C34956">
        <v>0</v>
      </c>
      <c r="D34956">
        <v>0.26145000000000002</v>
      </c>
      <c r="E34956">
        <v>9.8750000000000004E-2</v>
      </c>
    </row>
    <row r="34957" spans="1:5" x14ac:dyDescent="0.35">
      <c r="A34957" s="6">
        <v>45808.114583333336</v>
      </c>
      <c r="B34957">
        <v>0</v>
      </c>
      <c r="C34957">
        <v>0</v>
      </c>
      <c r="D34957">
        <v>0.26145000000000002</v>
      </c>
      <c r="E34957">
        <v>9.8750000000000004E-2</v>
      </c>
    </row>
    <row r="34958" spans="1:5" x14ac:dyDescent="0.35">
      <c r="A34958" s="6">
        <v>45808.125</v>
      </c>
      <c r="B34958">
        <v>0</v>
      </c>
      <c r="C34958">
        <v>0</v>
      </c>
      <c r="D34958">
        <v>0.26177</v>
      </c>
      <c r="E34958">
        <v>9.9070000000000005E-2</v>
      </c>
    </row>
    <row r="34959" spans="1:5" x14ac:dyDescent="0.35">
      <c r="A34959" s="6">
        <v>45808.135416666664</v>
      </c>
      <c r="B34959">
        <v>0</v>
      </c>
      <c r="C34959">
        <v>0</v>
      </c>
      <c r="D34959">
        <v>0.26177</v>
      </c>
      <c r="E34959">
        <v>9.9070000000000005E-2</v>
      </c>
    </row>
    <row r="34960" spans="1:5" x14ac:dyDescent="0.35">
      <c r="A34960" s="6">
        <v>45808.145833333336</v>
      </c>
      <c r="B34960">
        <v>0</v>
      </c>
      <c r="C34960">
        <v>0</v>
      </c>
      <c r="D34960">
        <v>0.26177</v>
      </c>
      <c r="E34960">
        <v>9.9070000000000005E-2</v>
      </c>
    </row>
    <row r="34961" spans="1:5" x14ac:dyDescent="0.35">
      <c r="A34961" s="6">
        <v>45808.15625</v>
      </c>
      <c r="B34961">
        <v>0</v>
      </c>
      <c r="C34961">
        <v>0</v>
      </c>
      <c r="D34961">
        <v>0.26177</v>
      </c>
      <c r="E34961">
        <v>9.9070000000000005E-2</v>
      </c>
    </row>
    <row r="34962" spans="1:5" x14ac:dyDescent="0.35">
      <c r="A34962" s="6">
        <v>45808.166666666664</v>
      </c>
      <c r="B34962">
        <v>0</v>
      </c>
      <c r="C34962">
        <v>0</v>
      </c>
      <c r="D34962">
        <v>0.26261000000000001</v>
      </c>
      <c r="E34962">
        <v>9.9909999999999999E-2</v>
      </c>
    </row>
    <row r="34963" spans="1:5" x14ac:dyDescent="0.35">
      <c r="A34963" s="6">
        <v>45808.177083333336</v>
      </c>
      <c r="B34963">
        <v>0</v>
      </c>
      <c r="C34963">
        <v>0</v>
      </c>
      <c r="D34963">
        <v>0.26261000000000001</v>
      </c>
      <c r="E34963">
        <v>9.9909999999999999E-2</v>
      </c>
    </row>
    <row r="34964" spans="1:5" x14ac:dyDescent="0.35">
      <c r="A34964" s="6">
        <v>45808.1875</v>
      </c>
      <c r="B34964">
        <v>0</v>
      </c>
      <c r="C34964">
        <v>0</v>
      </c>
      <c r="D34964">
        <v>0.26261000000000001</v>
      </c>
      <c r="E34964">
        <v>9.9909999999999999E-2</v>
      </c>
    </row>
    <row r="34965" spans="1:5" x14ac:dyDescent="0.35">
      <c r="A34965" s="6">
        <v>45808.197916666664</v>
      </c>
      <c r="B34965">
        <v>0</v>
      </c>
      <c r="C34965">
        <v>0</v>
      </c>
      <c r="D34965">
        <v>0.26261000000000001</v>
      </c>
      <c r="E34965">
        <v>9.9909999999999999E-2</v>
      </c>
    </row>
    <row r="34966" spans="1:5" x14ac:dyDescent="0.35">
      <c r="A34966" s="6">
        <v>45808.208333333336</v>
      </c>
      <c r="B34966">
        <v>0</v>
      </c>
      <c r="C34966">
        <v>0</v>
      </c>
      <c r="D34966">
        <v>0.26099</v>
      </c>
      <c r="E34966">
        <v>9.8290000000000002E-2</v>
      </c>
    </row>
    <row r="34967" spans="1:5" x14ac:dyDescent="0.35">
      <c r="A34967" s="6">
        <v>45808.21875</v>
      </c>
      <c r="B34967">
        <v>2.547E-2</v>
      </c>
      <c r="C34967">
        <v>0</v>
      </c>
      <c r="D34967">
        <v>0.26099</v>
      </c>
      <c r="E34967">
        <v>9.8290000000000002E-2</v>
      </c>
    </row>
    <row r="34968" spans="1:5" x14ac:dyDescent="0.35">
      <c r="A34968" s="6">
        <v>45808.229166666664</v>
      </c>
      <c r="B34968">
        <v>0.13713999999999998</v>
      </c>
      <c r="C34968">
        <v>0</v>
      </c>
      <c r="D34968">
        <v>0.26099</v>
      </c>
      <c r="E34968">
        <v>9.8290000000000002E-2</v>
      </c>
    </row>
    <row r="34969" spans="1:5" x14ac:dyDescent="0.35">
      <c r="A34969" s="6">
        <v>45808.239583333336</v>
      </c>
      <c r="B34969">
        <v>0.35460000000000003</v>
      </c>
      <c r="C34969">
        <v>0</v>
      </c>
      <c r="D34969">
        <v>0.26099</v>
      </c>
      <c r="E34969">
        <v>9.8290000000000002E-2</v>
      </c>
    </row>
    <row r="34970" spans="1:5" x14ac:dyDescent="0.35">
      <c r="A34970" s="6">
        <v>45808.25</v>
      </c>
      <c r="B34970">
        <v>0.68176999999999999</v>
      </c>
      <c r="C34970">
        <v>0</v>
      </c>
      <c r="D34970">
        <v>0.25749</v>
      </c>
      <c r="E34970">
        <v>9.4789999999999999E-2</v>
      </c>
    </row>
    <row r="34971" spans="1:5" x14ac:dyDescent="0.35">
      <c r="A34971" s="6">
        <v>45808.260416666664</v>
      </c>
      <c r="B34971">
        <v>0.79932000000000003</v>
      </c>
      <c r="C34971">
        <v>0</v>
      </c>
      <c r="D34971">
        <v>0.25749</v>
      </c>
      <c r="E34971">
        <v>9.4789999999999999E-2</v>
      </c>
    </row>
    <row r="34972" spans="1:5" x14ac:dyDescent="0.35">
      <c r="A34972" s="6">
        <v>45808.270833333336</v>
      </c>
      <c r="B34972">
        <v>0.81302999999999992</v>
      </c>
      <c r="C34972">
        <v>0</v>
      </c>
      <c r="D34972">
        <v>0.25749</v>
      </c>
      <c r="E34972">
        <v>9.4789999999999999E-2</v>
      </c>
    </row>
    <row r="34973" spans="1:5" x14ac:dyDescent="0.35">
      <c r="A34973" s="6">
        <v>45808.28125</v>
      </c>
      <c r="B34973">
        <v>1.054</v>
      </c>
      <c r="C34973">
        <v>0</v>
      </c>
      <c r="D34973">
        <v>0.25749</v>
      </c>
      <c r="E34973">
        <v>9.4789999999999999E-2</v>
      </c>
    </row>
    <row r="34974" spans="1:5" x14ac:dyDescent="0.35">
      <c r="A34974" s="6">
        <v>45808.291666666664</v>
      </c>
      <c r="B34974">
        <v>1.26363</v>
      </c>
      <c r="C34974">
        <v>0</v>
      </c>
      <c r="D34974">
        <v>0.24731</v>
      </c>
      <c r="E34974">
        <v>8.4610000000000005E-2</v>
      </c>
    </row>
    <row r="34975" spans="1:5" x14ac:dyDescent="0.35">
      <c r="A34975" s="6">
        <v>45808.302083333336</v>
      </c>
      <c r="B34975">
        <v>1.87683</v>
      </c>
      <c r="C34975">
        <v>0</v>
      </c>
      <c r="D34975">
        <v>0.24731</v>
      </c>
      <c r="E34975">
        <v>8.4610000000000005E-2</v>
      </c>
    </row>
    <row r="34976" spans="1:5" x14ac:dyDescent="0.35">
      <c r="A34976" s="6">
        <v>45808.3125</v>
      </c>
      <c r="B34976">
        <v>2.0433599999999998</v>
      </c>
      <c r="C34976">
        <v>0</v>
      </c>
      <c r="D34976">
        <v>0.24731</v>
      </c>
      <c r="E34976">
        <v>8.4610000000000005E-2</v>
      </c>
    </row>
    <row r="34977" spans="1:5" x14ac:dyDescent="0.35">
      <c r="A34977" s="6">
        <v>45808.322916666664</v>
      </c>
      <c r="B34977">
        <v>2.3764099999999999</v>
      </c>
      <c r="C34977">
        <v>0</v>
      </c>
      <c r="D34977">
        <v>0.24731</v>
      </c>
      <c r="E34977">
        <v>8.4610000000000005E-2</v>
      </c>
    </row>
    <row r="34978" spans="1:5" x14ac:dyDescent="0.35">
      <c r="A34978" s="6">
        <v>45808.333333333336</v>
      </c>
      <c r="B34978">
        <v>2.7133699999999998</v>
      </c>
      <c r="C34978">
        <v>0</v>
      </c>
      <c r="D34978">
        <v>0.2177</v>
      </c>
      <c r="E34978">
        <v>7.7100000000000002E-2</v>
      </c>
    </row>
    <row r="34979" spans="1:5" x14ac:dyDescent="0.35">
      <c r="A34979" s="6">
        <v>45808.34375</v>
      </c>
      <c r="B34979">
        <v>2.94455</v>
      </c>
      <c r="C34979">
        <v>0</v>
      </c>
      <c r="D34979">
        <v>0.2177</v>
      </c>
      <c r="E34979">
        <v>7.7100000000000002E-2</v>
      </c>
    </row>
    <row r="34980" spans="1:5" x14ac:dyDescent="0.35">
      <c r="A34980" s="6">
        <v>45808.354166666664</v>
      </c>
      <c r="B34980">
        <v>3.93194</v>
      </c>
      <c r="C34980">
        <v>0</v>
      </c>
      <c r="D34980">
        <v>0.2177</v>
      </c>
      <c r="E34980">
        <v>7.7100000000000002E-2</v>
      </c>
    </row>
    <row r="34981" spans="1:5" x14ac:dyDescent="0.35">
      <c r="A34981" s="6">
        <v>45808.364583333336</v>
      </c>
      <c r="B34981">
        <v>6.2574100000000001</v>
      </c>
      <c r="C34981">
        <v>0</v>
      </c>
      <c r="D34981">
        <v>0.2177</v>
      </c>
      <c r="E34981">
        <v>7.7100000000000002E-2</v>
      </c>
    </row>
    <row r="34982" spans="1:5" x14ac:dyDescent="0.35">
      <c r="A34982" s="6">
        <v>45808.375</v>
      </c>
      <c r="B34982">
        <v>7.3956499999999998</v>
      </c>
      <c r="C34982">
        <v>0</v>
      </c>
      <c r="D34982">
        <v>0.16370000000000001</v>
      </c>
      <c r="E34982">
        <v>7.7100000000000002E-2</v>
      </c>
    </row>
    <row r="34983" spans="1:5" x14ac:dyDescent="0.35">
      <c r="A34983" s="6">
        <v>45808.385416666664</v>
      </c>
      <c r="B34983">
        <v>7.9814300000000005</v>
      </c>
      <c r="C34983">
        <v>0</v>
      </c>
      <c r="D34983">
        <v>0.16370000000000001</v>
      </c>
      <c r="E34983">
        <v>7.7100000000000002E-2</v>
      </c>
    </row>
    <row r="34984" spans="1:5" x14ac:dyDescent="0.35">
      <c r="A34984" s="6">
        <v>45808.395833333336</v>
      </c>
      <c r="B34984">
        <v>8.7004199999999994</v>
      </c>
      <c r="C34984">
        <v>0</v>
      </c>
      <c r="D34984">
        <v>0.16370000000000001</v>
      </c>
      <c r="E34984">
        <v>7.7100000000000002E-2</v>
      </c>
    </row>
    <row r="34985" spans="1:5" x14ac:dyDescent="0.35">
      <c r="A34985" s="6">
        <v>45808.40625</v>
      </c>
      <c r="B34985">
        <v>8.5456500000000002</v>
      </c>
      <c r="C34985">
        <v>0</v>
      </c>
      <c r="D34985">
        <v>0.16370000000000001</v>
      </c>
      <c r="E34985">
        <v>7.7100000000000002E-2</v>
      </c>
    </row>
    <row r="34986" spans="1:5" x14ac:dyDescent="0.35">
      <c r="A34986" s="6">
        <v>45808.416666666664</v>
      </c>
      <c r="B34986">
        <v>8.0049399999999995</v>
      </c>
      <c r="C34986">
        <v>0</v>
      </c>
      <c r="D34986">
        <v>0.16267999999999999</v>
      </c>
      <c r="E34986">
        <v>0</v>
      </c>
    </row>
    <row r="34987" spans="1:5" x14ac:dyDescent="0.35">
      <c r="A34987" s="6">
        <v>45808.427083333336</v>
      </c>
      <c r="B34987">
        <v>7.2448000000000006</v>
      </c>
      <c r="C34987">
        <v>0</v>
      </c>
      <c r="D34987">
        <v>0.16267999999999999</v>
      </c>
      <c r="E34987">
        <v>0</v>
      </c>
    </row>
    <row r="34988" spans="1:5" x14ac:dyDescent="0.35">
      <c r="A34988" s="6">
        <v>45808.4375</v>
      </c>
      <c r="B34988">
        <v>8.4143899999999991</v>
      </c>
      <c r="C34988">
        <v>0</v>
      </c>
      <c r="D34988">
        <v>0.16267999999999999</v>
      </c>
      <c r="E34988">
        <v>0</v>
      </c>
    </row>
    <row r="34989" spans="1:5" x14ac:dyDescent="0.35">
      <c r="A34989" s="6">
        <v>45808.447916666664</v>
      </c>
      <c r="B34989">
        <v>12.898809999999999</v>
      </c>
      <c r="C34989">
        <v>0</v>
      </c>
      <c r="D34989">
        <v>0.16267999999999999</v>
      </c>
      <c r="E34989">
        <v>0</v>
      </c>
    </row>
    <row r="34990" spans="1:5" x14ac:dyDescent="0.35">
      <c r="A34990" s="6">
        <v>45808.458333333336</v>
      </c>
      <c r="B34990">
        <v>13.12998</v>
      </c>
      <c r="C34990">
        <v>0</v>
      </c>
      <c r="D34990">
        <v>0.16170000000000001</v>
      </c>
      <c r="E34990">
        <v>0</v>
      </c>
    </row>
    <row r="34991" spans="1:5" x14ac:dyDescent="0.35">
      <c r="A34991" s="6">
        <v>45808.46875</v>
      </c>
      <c r="B34991">
        <v>12.747950000000001</v>
      </c>
      <c r="C34991">
        <v>0</v>
      </c>
      <c r="D34991">
        <v>0.16170000000000001</v>
      </c>
      <c r="E34991">
        <v>0</v>
      </c>
    </row>
    <row r="34992" spans="1:5" x14ac:dyDescent="0.35">
      <c r="A34992" s="6">
        <v>45808.479166666664</v>
      </c>
      <c r="B34992">
        <v>8.45749</v>
      </c>
      <c r="C34992">
        <v>0</v>
      </c>
      <c r="D34992">
        <v>0.16170000000000001</v>
      </c>
      <c r="E34992">
        <v>0</v>
      </c>
    </row>
    <row r="34993" spans="1:5" x14ac:dyDescent="0.35">
      <c r="A34993" s="6">
        <v>45808.489583333336</v>
      </c>
      <c r="B34993">
        <v>14.832450000000001</v>
      </c>
      <c r="C34993">
        <v>0</v>
      </c>
      <c r="D34993">
        <v>0.16170000000000001</v>
      </c>
      <c r="E34993">
        <v>0</v>
      </c>
    </row>
    <row r="34994" spans="1:5" x14ac:dyDescent="0.35">
      <c r="A34994" s="6">
        <v>45808.5</v>
      </c>
      <c r="B34994">
        <v>15.38688</v>
      </c>
      <c r="C34994">
        <v>0</v>
      </c>
      <c r="D34994">
        <v>0.15962999999999999</v>
      </c>
      <c r="E34994">
        <v>0</v>
      </c>
    </row>
    <row r="34995" spans="1:5" x14ac:dyDescent="0.35">
      <c r="A34995" s="6">
        <v>45808.510416666664</v>
      </c>
      <c r="B34995">
        <v>11.69787</v>
      </c>
      <c r="C34995">
        <v>0</v>
      </c>
      <c r="D34995">
        <v>0.15962999999999999</v>
      </c>
      <c r="E34995">
        <v>0</v>
      </c>
    </row>
    <row r="34996" spans="1:5" x14ac:dyDescent="0.35">
      <c r="A34996" s="6">
        <v>45808.520833333336</v>
      </c>
      <c r="B34996">
        <v>14.926489999999999</v>
      </c>
      <c r="C34996">
        <v>0</v>
      </c>
      <c r="D34996">
        <v>0.15962999999999999</v>
      </c>
      <c r="E34996">
        <v>0</v>
      </c>
    </row>
    <row r="34997" spans="1:5" x14ac:dyDescent="0.35">
      <c r="A34997" s="6">
        <v>45808.53125</v>
      </c>
      <c r="B34997">
        <v>15.91976</v>
      </c>
      <c r="C34997">
        <v>0</v>
      </c>
      <c r="D34997">
        <v>0.15962999999999999</v>
      </c>
      <c r="E34997">
        <v>0</v>
      </c>
    </row>
    <row r="34998" spans="1:5" x14ac:dyDescent="0.35">
      <c r="A34998" s="6">
        <v>45808.541666666664</v>
      </c>
      <c r="B34998">
        <v>15.61218</v>
      </c>
      <c r="C34998">
        <v>0</v>
      </c>
      <c r="D34998">
        <v>0.14953</v>
      </c>
      <c r="E34998">
        <v>0</v>
      </c>
    </row>
    <row r="34999" spans="1:5" x14ac:dyDescent="0.35">
      <c r="A34999" s="6">
        <v>45808.552083333336</v>
      </c>
      <c r="B34999">
        <v>15.42802</v>
      </c>
      <c r="C34999">
        <v>0</v>
      </c>
      <c r="D34999">
        <v>0.14953</v>
      </c>
      <c r="E34999">
        <v>0</v>
      </c>
    </row>
    <row r="35000" spans="1:5" x14ac:dyDescent="0.35">
      <c r="A35000" s="6">
        <v>45808.5625</v>
      </c>
      <c r="B35000">
        <v>16.068649999999998</v>
      </c>
      <c r="C35000">
        <v>0</v>
      </c>
      <c r="D35000">
        <v>0.14953</v>
      </c>
      <c r="E35000">
        <v>0</v>
      </c>
    </row>
    <row r="35001" spans="1:5" x14ac:dyDescent="0.35">
      <c r="A35001" s="6">
        <v>45808.572916666664</v>
      </c>
      <c r="B35001">
        <v>16.485939999999999</v>
      </c>
      <c r="C35001">
        <v>0</v>
      </c>
      <c r="D35001">
        <v>0.14953</v>
      </c>
      <c r="E35001">
        <v>0</v>
      </c>
    </row>
    <row r="35002" spans="1:5" x14ac:dyDescent="0.35">
      <c r="A35002" s="6">
        <v>45808.583333333336</v>
      </c>
      <c r="B35002">
        <v>13.80392</v>
      </c>
      <c r="C35002">
        <v>0</v>
      </c>
      <c r="D35002">
        <v>0.15495</v>
      </c>
      <c r="E35002">
        <v>0</v>
      </c>
    </row>
    <row r="35003" spans="1:5" x14ac:dyDescent="0.35">
      <c r="A35003" s="6">
        <v>45808.59375</v>
      </c>
      <c r="B35003">
        <v>15.84923</v>
      </c>
      <c r="C35003">
        <v>0</v>
      </c>
      <c r="D35003">
        <v>0.15495</v>
      </c>
      <c r="E35003">
        <v>0</v>
      </c>
    </row>
    <row r="35004" spans="1:5" x14ac:dyDescent="0.35">
      <c r="A35004" s="6">
        <v>45808.604166666664</v>
      </c>
      <c r="B35004">
        <v>13.950850000000001</v>
      </c>
      <c r="C35004">
        <v>0</v>
      </c>
      <c r="D35004">
        <v>0.15495</v>
      </c>
      <c r="E35004">
        <v>0</v>
      </c>
    </row>
    <row r="35005" spans="1:5" x14ac:dyDescent="0.35">
      <c r="A35005" s="6">
        <v>45808.614583333336</v>
      </c>
      <c r="B35005">
        <v>8.0500000000000007</v>
      </c>
      <c r="C35005">
        <v>0</v>
      </c>
      <c r="D35005">
        <v>0.15495</v>
      </c>
      <c r="E35005">
        <v>0</v>
      </c>
    </row>
    <row r="35006" spans="1:5" x14ac:dyDescent="0.35">
      <c r="A35006" s="6">
        <v>45808.625</v>
      </c>
      <c r="B35006">
        <v>8.8826200000000011</v>
      </c>
      <c r="C35006">
        <v>0</v>
      </c>
      <c r="D35006">
        <v>0.15970000000000001</v>
      </c>
      <c r="E35006">
        <v>0</v>
      </c>
    </row>
    <row r="35007" spans="1:5" x14ac:dyDescent="0.35">
      <c r="A35007" s="6">
        <v>45808.635416666664</v>
      </c>
      <c r="B35007">
        <v>9.1686499999999995</v>
      </c>
      <c r="C35007">
        <v>0</v>
      </c>
      <c r="D35007">
        <v>0.15970000000000001</v>
      </c>
      <c r="E35007">
        <v>0</v>
      </c>
    </row>
    <row r="35008" spans="1:5" x14ac:dyDescent="0.35">
      <c r="A35008" s="6">
        <v>45808.645833333336</v>
      </c>
      <c r="B35008">
        <v>7.0038299999999998</v>
      </c>
      <c r="C35008">
        <v>0</v>
      </c>
      <c r="D35008">
        <v>0.15970000000000001</v>
      </c>
      <c r="E35008">
        <v>0</v>
      </c>
    </row>
    <row r="35009" spans="1:5" x14ac:dyDescent="0.35">
      <c r="A35009" s="6">
        <v>45808.65625</v>
      </c>
      <c r="B35009">
        <v>7.6346699999999998</v>
      </c>
      <c r="C35009">
        <v>0</v>
      </c>
      <c r="D35009">
        <v>0.15970000000000001</v>
      </c>
      <c r="E35009">
        <v>0</v>
      </c>
    </row>
    <row r="35010" spans="1:5" x14ac:dyDescent="0.35">
      <c r="A35010" s="6">
        <v>45808.666666666664</v>
      </c>
      <c r="B35010">
        <v>11.02393</v>
      </c>
      <c r="C35010">
        <v>0</v>
      </c>
      <c r="D35010">
        <v>0.16264999999999999</v>
      </c>
      <c r="E35010">
        <v>0</v>
      </c>
    </row>
    <row r="35011" spans="1:5" x14ac:dyDescent="0.35">
      <c r="A35011" s="6">
        <v>45808.677083333336</v>
      </c>
      <c r="B35011">
        <v>11.905530000000001</v>
      </c>
      <c r="C35011">
        <v>0</v>
      </c>
      <c r="D35011">
        <v>0.16264999999999999</v>
      </c>
      <c r="E35011">
        <v>0</v>
      </c>
    </row>
    <row r="35012" spans="1:5" x14ac:dyDescent="0.35">
      <c r="A35012" s="6">
        <v>45808.6875</v>
      </c>
      <c r="B35012">
        <v>11.590120000000001</v>
      </c>
      <c r="C35012">
        <v>0</v>
      </c>
      <c r="D35012">
        <v>0.16264999999999999</v>
      </c>
      <c r="E35012">
        <v>0</v>
      </c>
    </row>
    <row r="35013" spans="1:5" x14ac:dyDescent="0.35">
      <c r="A35013" s="6">
        <v>45808.697916666664</v>
      </c>
      <c r="B35013">
        <v>10.753579999999999</v>
      </c>
      <c r="C35013">
        <v>0</v>
      </c>
      <c r="D35013">
        <v>0.16264999999999999</v>
      </c>
      <c r="E35013">
        <v>0</v>
      </c>
    </row>
    <row r="35014" spans="1:5" x14ac:dyDescent="0.35">
      <c r="A35014" s="6">
        <v>45808.708333333336</v>
      </c>
      <c r="B35014">
        <v>7.1350899999999999</v>
      </c>
      <c r="C35014">
        <v>0</v>
      </c>
      <c r="D35014">
        <v>0.2041</v>
      </c>
      <c r="E35014">
        <v>7.7100000000000002E-2</v>
      </c>
    </row>
    <row r="35015" spans="1:5" x14ac:dyDescent="0.35">
      <c r="A35015" s="6">
        <v>45808.71875</v>
      </c>
      <c r="B35015">
        <v>4.1043400000000005</v>
      </c>
      <c r="C35015">
        <v>0</v>
      </c>
      <c r="D35015">
        <v>0.2041</v>
      </c>
      <c r="E35015">
        <v>7.7100000000000002E-2</v>
      </c>
    </row>
    <row r="35016" spans="1:5" x14ac:dyDescent="0.35">
      <c r="A35016" s="6">
        <v>45808.729166666664</v>
      </c>
      <c r="B35016">
        <v>7.7816000000000001</v>
      </c>
      <c r="C35016">
        <v>0</v>
      </c>
      <c r="D35016">
        <v>0.2041</v>
      </c>
      <c r="E35016">
        <v>7.7100000000000002E-2</v>
      </c>
    </row>
    <row r="35017" spans="1:5" x14ac:dyDescent="0.35">
      <c r="A35017" s="6">
        <v>45808.739583333336</v>
      </c>
      <c r="B35017">
        <v>5.2425899999999999</v>
      </c>
      <c r="C35017">
        <v>0</v>
      </c>
      <c r="D35017">
        <v>0.2041</v>
      </c>
      <c r="E35017">
        <v>7.7100000000000002E-2</v>
      </c>
    </row>
    <row r="35018" spans="1:5" x14ac:dyDescent="0.35">
      <c r="A35018" s="6">
        <v>45808.75</v>
      </c>
      <c r="B35018">
        <v>6.8627799999999999</v>
      </c>
      <c r="C35018">
        <v>0</v>
      </c>
      <c r="D35018">
        <v>0.25155</v>
      </c>
      <c r="E35018">
        <v>8.8849999999999998E-2</v>
      </c>
    </row>
    <row r="35019" spans="1:5" x14ac:dyDescent="0.35">
      <c r="A35019" s="6">
        <v>45808.760416666664</v>
      </c>
      <c r="B35019">
        <v>5.6167799999999994</v>
      </c>
      <c r="C35019">
        <v>0</v>
      </c>
      <c r="D35019">
        <v>0.25155</v>
      </c>
      <c r="E35019">
        <v>8.8849999999999998E-2</v>
      </c>
    </row>
    <row r="35020" spans="1:5" x14ac:dyDescent="0.35">
      <c r="A35020" s="6">
        <v>45808.770833333336</v>
      </c>
      <c r="B35020">
        <v>5.2484700000000002</v>
      </c>
      <c r="C35020">
        <v>0</v>
      </c>
      <c r="D35020">
        <v>0.25155</v>
      </c>
      <c r="E35020">
        <v>8.8849999999999998E-2</v>
      </c>
    </row>
    <row r="35021" spans="1:5" x14ac:dyDescent="0.35">
      <c r="A35021" s="6">
        <v>45808.78125</v>
      </c>
      <c r="B35021">
        <v>4.3472700000000009</v>
      </c>
      <c r="C35021">
        <v>0</v>
      </c>
      <c r="D35021">
        <v>0.25155</v>
      </c>
      <c r="E35021">
        <v>8.8849999999999998E-2</v>
      </c>
    </row>
    <row r="35022" spans="1:5" x14ac:dyDescent="0.35">
      <c r="A35022" s="6">
        <v>45808.791666666664</v>
      </c>
      <c r="B35022">
        <v>3.1306599999999998</v>
      </c>
      <c r="C35022">
        <v>0</v>
      </c>
      <c r="D35022">
        <v>0.29410999999999998</v>
      </c>
      <c r="E35022">
        <v>0.13141</v>
      </c>
    </row>
    <row r="35023" spans="1:5" x14ac:dyDescent="0.35">
      <c r="A35023" s="6">
        <v>45808.802083333336</v>
      </c>
      <c r="B35023">
        <v>2.17462</v>
      </c>
      <c r="C35023">
        <v>0</v>
      </c>
      <c r="D35023">
        <v>0.29410999999999998</v>
      </c>
      <c r="E35023">
        <v>0.13141</v>
      </c>
    </row>
    <row r="35024" spans="1:5" x14ac:dyDescent="0.35">
      <c r="A35024" s="6">
        <v>45808.8125</v>
      </c>
      <c r="B35024">
        <v>1.53399</v>
      </c>
      <c r="C35024">
        <v>0</v>
      </c>
      <c r="D35024">
        <v>0.29410999999999998</v>
      </c>
      <c r="E35024">
        <v>0.13141</v>
      </c>
    </row>
    <row r="35025" spans="1:5" x14ac:dyDescent="0.35">
      <c r="A35025" s="6">
        <v>45808.822916666664</v>
      </c>
      <c r="B35025">
        <v>1.26363</v>
      </c>
      <c r="C35025">
        <v>0</v>
      </c>
      <c r="D35025">
        <v>0.29410999999999998</v>
      </c>
      <c r="E35025">
        <v>0.13141</v>
      </c>
    </row>
    <row r="35026" spans="1:5" x14ac:dyDescent="0.35">
      <c r="A35026" s="6">
        <v>45808.833333333336</v>
      </c>
      <c r="B35026">
        <v>0.89336000000000004</v>
      </c>
      <c r="C35026">
        <v>0</v>
      </c>
      <c r="D35026">
        <v>0.35504999999999998</v>
      </c>
      <c r="E35026">
        <v>0.19234999999999999</v>
      </c>
    </row>
    <row r="35027" spans="1:5" x14ac:dyDescent="0.35">
      <c r="A35027" s="6">
        <v>45808.84375</v>
      </c>
      <c r="B35027">
        <v>0.64651000000000003</v>
      </c>
      <c r="C35027">
        <v>0</v>
      </c>
      <c r="D35027">
        <v>0.35504999999999998</v>
      </c>
      <c r="E35027">
        <v>0.19234999999999999</v>
      </c>
    </row>
    <row r="35028" spans="1:5" x14ac:dyDescent="0.35">
      <c r="A35028" s="6">
        <v>45808.854166666664</v>
      </c>
      <c r="B35028">
        <v>0.45256000000000002</v>
      </c>
      <c r="C35028">
        <v>0</v>
      </c>
      <c r="D35028">
        <v>0.35504999999999998</v>
      </c>
      <c r="E35028">
        <v>0.19234999999999999</v>
      </c>
    </row>
    <row r="35029" spans="1:5" x14ac:dyDescent="0.35">
      <c r="A35029" s="6">
        <v>45808.864583333336</v>
      </c>
      <c r="B35029">
        <v>0.28406999999999999</v>
      </c>
      <c r="C35029">
        <v>0</v>
      </c>
      <c r="D35029">
        <v>0.35504999999999998</v>
      </c>
      <c r="E35029">
        <v>0.19234999999999999</v>
      </c>
    </row>
    <row r="35030" spans="1:5" x14ac:dyDescent="0.35">
      <c r="A35030" s="6">
        <v>45808.875</v>
      </c>
      <c r="B35030">
        <v>0.1293</v>
      </c>
      <c r="C35030">
        <v>0</v>
      </c>
      <c r="D35030">
        <v>0.35507</v>
      </c>
      <c r="E35030">
        <v>0.19237000000000001</v>
      </c>
    </row>
    <row r="35031" spans="1:5" x14ac:dyDescent="0.35">
      <c r="A35031" s="6">
        <v>45808.885416666664</v>
      </c>
      <c r="B35031">
        <v>1.959E-2</v>
      </c>
      <c r="C35031">
        <v>0</v>
      </c>
      <c r="D35031">
        <v>0.35507</v>
      </c>
      <c r="E35031">
        <v>0.19237000000000001</v>
      </c>
    </row>
    <row r="35032" spans="1:5" x14ac:dyDescent="0.35">
      <c r="A35032" s="6">
        <v>45808.895833333336</v>
      </c>
      <c r="B35032">
        <v>0</v>
      </c>
      <c r="C35032">
        <v>0</v>
      </c>
      <c r="D35032">
        <v>0.35507</v>
      </c>
      <c r="E35032">
        <v>0.19237000000000001</v>
      </c>
    </row>
    <row r="35033" spans="1:5" x14ac:dyDescent="0.35">
      <c r="A35033" s="6">
        <v>45808.90625</v>
      </c>
      <c r="B35033">
        <v>0</v>
      </c>
      <c r="C35033">
        <v>0</v>
      </c>
      <c r="D35033">
        <v>0.35507</v>
      </c>
      <c r="E35033">
        <v>0.19237000000000001</v>
      </c>
    </row>
    <row r="35034" spans="1:5" x14ac:dyDescent="0.35">
      <c r="A35034" s="6">
        <v>45808.916666666664</v>
      </c>
      <c r="B35034">
        <v>0</v>
      </c>
      <c r="C35034">
        <v>0</v>
      </c>
      <c r="D35034">
        <v>0.29619000000000001</v>
      </c>
      <c r="E35034">
        <v>0.13349</v>
      </c>
    </row>
    <row r="35035" spans="1:5" x14ac:dyDescent="0.35">
      <c r="A35035" s="6">
        <v>45808.927083333336</v>
      </c>
      <c r="B35035">
        <v>0</v>
      </c>
      <c r="C35035">
        <v>0</v>
      </c>
      <c r="D35035">
        <v>0.29619000000000001</v>
      </c>
      <c r="E35035">
        <v>0.13349</v>
      </c>
    </row>
    <row r="35036" spans="1:5" x14ac:dyDescent="0.35">
      <c r="A35036" s="6">
        <v>45808.9375</v>
      </c>
      <c r="B35036">
        <v>0</v>
      </c>
      <c r="C35036">
        <v>0</v>
      </c>
      <c r="D35036">
        <v>0.29619000000000001</v>
      </c>
      <c r="E35036">
        <v>0.13349</v>
      </c>
    </row>
    <row r="35037" spans="1:5" x14ac:dyDescent="0.35">
      <c r="A35037" s="6">
        <v>45808.947916666664</v>
      </c>
      <c r="B35037">
        <v>0</v>
      </c>
      <c r="C35037">
        <v>0</v>
      </c>
      <c r="D35037">
        <v>0.29619000000000001</v>
      </c>
      <c r="E35037">
        <v>0.13349</v>
      </c>
    </row>
    <row r="35038" spans="1:5" x14ac:dyDescent="0.35">
      <c r="A35038" s="6">
        <v>45808.958333333336</v>
      </c>
      <c r="B35038">
        <v>0</v>
      </c>
      <c r="C35038">
        <v>0</v>
      </c>
      <c r="D35038">
        <v>0.26476</v>
      </c>
      <c r="E35038">
        <v>0.10206</v>
      </c>
    </row>
    <row r="35039" spans="1:5" x14ac:dyDescent="0.35">
      <c r="A35039" s="6">
        <v>45808.96875</v>
      </c>
      <c r="B35039">
        <v>0</v>
      </c>
      <c r="C35039">
        <v>0</v>
      </c>
      <c r="D35039">
        <v>0.26476</v>
      </c>
      <c r="E35039">
        <v>0.10206</v>
      </c>
    </row>
    <row r="35040" spans="1:5" x14ac:dyDescent="0.35">
      <c r="A35040" s="6">
        <v>45808.979166666664</v>
      </c>
      <c r="B35040">
        <v>0</v>
      </c>
      <c r="C35040">
        <v>0</v>
      </c>
      <c r="D35040">
        <v>0.26476</v>
      </c>
      <c r="E35040">
        <v>0.10206</v>
      </c>
    </row>
    <row r="35041" spans="1:5" x14ac:dyDescent="0.35">
      <c r="A35041" s="6">
        <v>45808.989583333336</v>
      </c>
      <c r="B35041">
        <v>0</v>
      </c>
      <c r="C35041">
        <v>0</v>
      </c>
      <c r="D35041">
        <v>0.26476</v>
      </c>
      <c r="E35041">
        <v>0.10206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D605-22E4-4864-9786-7EC98F35E3B5}">
  <dimension ref="A1:H2"/>
  <sheetViews>
    <sheetView tabSelected="1" workbookViewId="0">
      <selection activeCell="B5" sqref="B5"/>
    </sheetView>
  </sheetViews>
  <sheetFormatPr baseColWidth="10" defaultRowHeight="14.5" x14ac:dyDescent="0.35"/>
  <cols>
    <col min="1" max="1" width="14.6328125" bestFit="1" customWidth="1"/>
    <col min="2" max="2" width="12.1796875" bestFit="1" customWidth="1"/>
    <col min="3" max="3" width="23" bestFit="1" customWidth="1"/>
    <col min="4" max="4" width="13.54296875" bestFit="1" customWidth="1"/>
    <col min="5" max="5" width="16" bestFit="1" customWidth="1"/>
    <col min="6" max="6" width="11.54296875" bestFit="1" customWidth="1"/>
    <col min="7" max="7" width="11.90625" bestFit="1" customWidth="1"/>
  </cols>
  <sheetData>
    <row r="1" spans="1:8" x14ac:dyDescent="0.35">
      <c r="A1" t="s">
        <v>27</v>
      </c>
      <c r="B1" t="s">
        <v>28</v>
      </c>
      <c r="C1" t="s">
        <v>13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5">
      <c r="A2" s="8">
        <v>0</v>
      </c>
      <c r="B2" s="8">
        <v>0</v>
      </c>
      <c r="C2" s="8">
        <v>20</v>
      </c>
      <c r="D2" s="8" t="s">
        <v>9</v>
      </c>
      <c r="E2" s="8" t="s">
        <v>9</v>
      </c>
      <c r="F2" s="8" t="s">
        <v>12</v>
      </c>
      <c r="G2" s="8" t="s">
        <v>26</v>
      </c>
      <c r="H2" s="8" t="s">
        <v>12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948E2-2C5B-4B7E-BC26-1AAA32EE9565}">
  <dimension ref="A1:L3553"/>
  <sheetViews>
    <sheetView topLeftCell="B2962" zoomScale="115" zoomScaleNormal="115" workbookViewId="0">
      <selection activeCell="G2978" sqref="G2978"/>
    </sheetView>
  </sheetViews>
  <sheetFormatPr baseColWidth="10" defaultRowHeight="14.5" x14ac:dyDescent="0.35"/>
  <cols>
    <col min="2" max="2" width="22.81640625" customWidth="1"/>
    <col min="3" max="3" width="17.1796875" bestFit="1" customWidth="1"/>
    <col min="4" max="4" width="12.54296875" bestFit="1" customWidth="1"/>
    <col min="6" max="6" width="14.81640625" bestFit="1" customWidth="1"/>
    <col min="7" max="7" width="14.81640625" customWidth="1"/>
    <col min="8" max="8" width="14.90625" bestFit="1" customWidth="1"/>
    <col min="9" max="9" width="13.1796875" bestFit="1" customWidth="1"/>
    <col min="10" max="10" width="19.54296875" bestFit="1" customWidth="1"/>
    <col min="11" max="11" width="24.90625" bestFit="1" customWidth="1"/>
    <col min="12" max="12" width="17.81640625" bestFit="1" customWidth="1"/>
  </cols>
  <sheetData>
    <row r="1" spans="1:12" x14ac:dyDescent="0.35">
      <c r="A1" t="s">
        <v>20</v>
      </c>
      <c r="B1" t="s">
        <v>11</v>
      </c>
      <c r="C1" t="s">
        <v>0</v>
      </c>
      <c r="D1" t="s">
        <v>18</v>
      </c>
      <c r="E1" t="s">
        <v>16</v>
      </c>
      <c r="F1" t="s">
        <v>21</v>
      </c>
      <c r="H1" t="s">
        <v>14</v>
      </c>
      <c r="I1" t="s">
        <v>15</v>
      </c>
      <c r="J1" t="s">
        <v>17</v>
      </c>
      <c r="K1" t="s">
        <v>19</v>
      </c>
      <c r="L1" t="s">
        <v>10</v>
      </c>
    </row>
    <row r="2" spans="1:12" x14ac:dyDescent="0.35">
      <c r="A2">
        <v>1</v>
      </c>
      <c r="B2" s="6">
        <v>45778</v>
      </c>
      <c r="C2" s="2">
        <v>0</v>
      </c>
      <c r="D2">
        <f>J2+K2+L2</f>
        <v>0.24170999999999998</v>
      </c>
      <c r="E2" s="7">
        <f t="shared" ref="E2:E65" si="0">I2*5</f>
        <v>0.22212999999999999</v>
      </c>
      <c r="F2" s="7">
        <v>0.25</v>
      </c>
      <c r="G2" s="7">
        <f>E2*F2</f>
        <v>5.5532499999999999E-2</v>
      </c>
      <c r="H2">
        <v>6.88E-2</v>
      </c>
      <c r="I2" s="3">
        <v>4.4426E-2</v>
      </c>
      <c r="J2">
        <v>9.7509999999999999E-2</v>
      </c>
      <c r="K2">
        <v>4.1500000000000002E-2</v>
      </c>
      <c r="L2">
        <v>0.1027</v>
      </c>
    </row>
    <row r="3" spans="1:12" x14ac:dyDescent="0.35">
      <c r="A3">
        <v>2</v>
      </c>
      <c r="B3" s="6">
        <v>45778.010416666664</v>
      </c>
      <c r="C3" s="2">
        <v>0</v>
      </c>
      <c r="D3">
        <f t="shared" ref="D3:D66" si="1">J3+K3+L3</f>
        <v>0.24170999999999998</v>
      </c>
      <c r="E3" s="7">
        <f t="shared" si="0"/>
        <v>0.20893999999999999</v>
      </c>
      <c r="F3" s="7">
        <v>0.25</v>
      </c>
      <c r="G3" s="7">
        <f t="shared" ref="G3:G66" si="2">E3*F3</f>
        <v>5.2234999999999997E-2</v>
      </c>
      <c r="H3">
        <v>6.88E-2</v>
      </c>
      <c r="I3" s="3">
        <v>4.1787999999999999E-2</v>
      </c>
      <c r="J3">
        <v>9.7509999999999999E-2</v>
      </c>
      <c r="K3">
        <v>4.1500000000000002E-2</v>
      </c>
      <c r="L3">
        <v>0.1027</v>
      </c>
    </row>
    <row r="4" spans="1:12" x14ac:dyDescent="0.35">
      <c r="A4">
        <v>3</v>
      </c>
      <c r="B4" s="6">
        <v>45778.020833333336</v>
      </c>
      <c r="C4" s="2">
        <v>0</v>
      </c>
      <c r="D4">
        <f t="shared" si="1"/>
        <v>0.24170999999999998</v>
      </c>
      <c r="E4" s="7">
        <f t="shared" si="0"/>
        <v>0.20099000000000003</v>
      </c>
      <c r="F4" s="7">
        <v>0.25</v>
      </c>
      <c r="G4" s="7">
        <f t="shared" si="2"/>
        <v>5.0247500000000007E-2</v>
      </c>
      <c r="H4">
        <v>6.88E-2</v>
      </c>
      <c r="I4" s="3">
        <v>4.0198000000000005E-2</v>
      </c>
      <c r="J4">
        <v>9.7509999999999999E-2</v>
      </c>
      <c r="K4">
        <v>4.1500000000000002E-2</v>
      </c>
      <c r="L4">
        <v>0.1027</v>
      </c>
    </row>
    <row r="5" spans="1:12" x14ac:dyDescent="0.35">
      <c r="A5">
        <v>4</v>
      </c>
      <c r="B5" s="6">
        <v>45778.03125</v>
      </c>
      <c r="C5" s="2">
        <v>0</v>
      </c>
      <c r="D5">
        <f t="shared" si="1"/>
        <v>0.24170999999999998</v>
      </c>
      <c r="E5" s="7">
        <f t="shared" si="0"/>
        <v>0.19268999999999997</v>
      </c>
      <c r="F5" s="7">
        <v>0.25</v>
      </c>
      <c r="G5" s="7">
        <f t="shared" si="2"/>
        <v>4.8172499999999993E-2</v>
      </c>
      <c r="H5">
        <v>6.88E-2</v>
      </c>
      <c r="I5" s="3">
        <v>3.8537999999999996E-2</v>
      </c>
      <c r="J5">
        <v>9.7509999999999999E-2</v>
      </c>
      <c r="K5">
        <v>4.1500000000000002E-2</v>
      </c>
      <c r="L5">
        <v>0.1027</v>
      </c>
    </row>
    <row r="6" spans="1:12" x14ac:dyDescent="0.35">
      <c r="A6">
        <v>5</v>
      </c>
      <c r="B6" s="6">
        <v>45778.041666666664</v>
      </c>
      <c r="C6" s="2">
        <v>0</v>
      </c>
      <c r="D6">
        <f t="shared" si="1"/>
        <v>0.23598000000000002</v>
      </c>
      <c r="E6" s="7">
        <f t="shared" si="0"/>
        <v>0.18594000000000002</v>
      </c>
      <c r="F6" s="7">
        <v>0.25</v>
      </c>
      <c r="G6" s="7">
        <f t="shared" si="2"/>
        <v>4.6485000000000005E-2</v>
      </c>
      <c r="H6">
        <v>6.88E-2</v>
      </c>
      <c r="I6" s="3">
        <v>3.7188000000000006E-2</v>
      </c>
      <c r="J6">
        <v>9.178E-2</v>
      </c>
      <c r="K6">
        <v>4.1500000000000002E-2</v>
      </c>
      <c r="L6">
        <v>0.1027</v>
      </c>
    </row>
    <row r="7" spans="1:12" x14ac:dyDescent="0.35">
      <c r="A7">
        <v>6</v>
      </c>
      <c r="B7" s="6">
        <v>45778.052083333336</v>
      </c>
      <c r="C7" s="2">
        <v>0</v>
      </c>
      <c r="D7">
        <f t="shared" si="1"/>
        <v>0.23598000000000002</v>
      </c>
      <c r="E7" s="7">
        <f t="shared" si="0"/>
        <v>0.17931000000000002</v>
      </c>
      <c r="F7" s="7">
        <v>0.25</v>
      </c>
      <c r="G7" s="7">
        <f t="shared" si="2"/>
        <v>4.4827500000000006E-2</v>
      </c>
      <c r="H7">
        <v>6.88E-2</v>
      </c>
      <c r="I7" s="3">
        <v>3.5862000000000005E-2</v>
      </c>
      <c r="J7">
        <v>9.178E-2</v>
      </c>
      <c r="K7">
        <v>4.1500000000000002E-2</v>
      </c>
      <c r="L7">
        <v>0.1027</v>
      </c>
    </row>
    <row r="8" spans="1:12" x14ac:dyDescent="0.35">
      <c r="A8">
        <v>7</v>
      </c>
      <c r="B8" s="6">
        <v>45778.0625</v>
      </c>
      <c r="C8" s="2">
        <v>0</v>
      </c>
      <c r="D8">
        <f t="shared" si="1"/>
        <v>0.23598000000000002</v>
      </c>
      <c r="E8" s="7">
        <f t="shared" si="0"/>
        <v>0.17419000000000001</v>
      </c>
      <c r="F8" s="7">
        <v>0.25</v>
      </c>
      <c r="G8" s="7">
        <f t="shared" si="2"/>
        <v>4.3547500000000003E-2</v>
      </c>
      <c r="H8">
        <v>6.88E-2</v>
      </c>
      <c r="I8" s="3">
        <v>3.4838000000000001E-2</v>
      </c>
      <c r="J8">
        <v>9.178E-2</v>
      </c>
      <c r="K8">
        <v>4.1500000000000002E-2</v>
      </c>
      <c r="L8">
        <v>0.1027</v>
      </c>
    </row>
    <row r="9" spans="1:12" x14ac:dyDescent="0.35">
      <c r="A9">
        <v>8</v>
      </c>
      <c r="B9" s="6">
        <v>45778.072916666664</v>
      </c>
      <c r="C9" s="2">
        <v>0</v>
      </c>
      <c r="D9">
        <f t="shared" si="1"/>
        <v>0.23598000000000002</v>
      </c>
      <c r="E9" s="7">
        <f t="shared" si="0"/>
        <v>0.1699</v>
      </c>
      <c r="F9" s="7">
        <v>0.25</v>
      </c>
      <c r="G9" s="7">
        <f t="shared" si="2"/>
        <v>4.2474999999999999E-2</v>
      </c>
      <c r="H9">
        <v>6.88E-2</v>
      </c>
      <c r="I9" s="3">
        <v>3.3979999999999996E-2</v>
      </c>
      <c r="J9">
        <v>9.178E-2</v>
      </c>
      <c r="K9">
        <v>4.1500000000000002E-2</v>
      </c>
      <c r="L9">
        <v>0.1027</v>
      </c>
    </row>
    <row r="10" spans="1:12" x14ac:dyDescent="0.35">
      <c r="A10">
        <v>9</v>
      </c>
      <c r="B10" s="6">
        <v>45778.083333333336</v>
      </c>
      <c r="C10" s="2">
        <v>0</v>
      </c>
      <c r="D10">
        <f t="shared" si="1"/>
        <v>0.23465999999999998</v>
      </c>
      <c r="E10" s="7">
        <f t="shared" si="0"/>
        <v>0.16858000000000001</v>
      </c>
      <c r="F10" s="7">
        <v>0.25</v>
      </c>
      <c r="G10" s="7">
        <f t="shared" si="2"/>
        <v>4.2145000000000002E-2</v>
      </c>
      <c r="H10">
        <v>6.88E-2</v>
      </c>
      <c r="I10" s="3">
        <v>3.3716000000000003E-2</v>
      </c>
      <c r="J10">
        <v>9.0459999999999999E-2</v>
      </c>
      <c r="K10">
        <v>4.1500000000000002E-2</v>
      </c>
      <c r="L10">
        <v>0.1027</v>
      </c>
    </row>
    <row r="11" spans="1:12" x14ac:dyDescent="0.35">
      <c r="A11">
        <v>10</v>
      </c>
      <c r="B11" s="6">
        <v>45778.09375</v>
      </c>
      <c r="C11" s="2">
        <v>0</v>
      </c>
      <c r="D11">
        <f t="shared" si="1"/>
        <v>0.23465999999999998</v>
      </c>
      <c r="E11" s="7">
        <f t="shared" si="0"/>
        <v>0.16703999999999999</v>
      </c>
      <c r="F11" s="7">
        <v>0.25</v>
      </c>
      <c r="G11" s="7">
        <f t="shared" si="2"/>
        <v>4.1759999999999999E-2</v>
      </c>
      <c r="H11">
        <v>6.88E-2</v>
      </c>
      <c r="I11" s="3">
        <v>3.3408E-2</v>
      </c>
      <c r="J11">
        <v>9.0459999999999999E-2</v>
      </c>
      <c r="K11">
        <v>4.1500000000000002E-2</v>
      </c>
      <c r="L11">
        <v>0.1027</v>
      </c>
    </row>
    <row r="12" spans="1:12" x14ac:dyDescent="0.35">
      <c r="A12">
        <v>11</v>
      </c>
      <c r="B12" s="6">
        <v>45778.104166666664</v>
      </c>
      <c r="C12" s="2">
        <v>0</v>
      </c>
      <c r="D12">
        <f t="shared" si="1"/>
        <v>0.23465999999999998</v>
      </c>
      <c r="E12" s="7">
        <f t="shared" si="0"/>
        <v>0.16644999999999999</v>
      </c>
      <c r="F12" s="7">
        <v>0.25</v>
      </c>
      <c r="G12" s="7">
        <f t="shared" si="2"/>
        <v>4.1612499999999997E-2</v>
      </c>
      <c r="H12">
        <v>6.88E-2</v>
      </c>
      <c r="I12" s="3">
        <v>3.329E-2</v>
      </c>
      <c r="J12">
        <v>9.0459999999999999E-2</v>
      </c>
      <c r="K12">
        <v>4.1500000000000002E-2</v>
      </c>
      <c r="L12">
        <v>0.1027</v>
      </c>
    </row>
    <row r="13" spans="1:12" x14ac:dyDescent="0.35">
      <c r="A13">
        <v>12</v>
      </c>
      <c r="B13" s="6">
        <v>45778.114583333336</v>
      </c>
      <c r="C13" s="2">
        <v>0</v>
      </c>
      <c r="D13">
        <f t="shared" si="1"/>
        <v>0.23465999999999998</v>
      </c>
      <c r="E13" s="7">
        <f t="shared" si="0"/>
        <v>0.16611000000000001</v>
      </c>
      <c r="F13" s="7">
        <v>0.25</v>
      </c>
      <c r="G13" s="7">
        <f t="shared" si="2"/>
        <v>4.1527500000000002E-2</v>
      </c>
      <c r="H13">
        <v>6.88E-2</v>
      </c>
      <c r="I13" s="3">
        <v>3.3222000000000002E-2</v>
      </c>
      <c r="J13">
        <v>9.0459999999999999E-2</v>
      </c>
      <c r="K13">
        <v>4.1500000000000002E-2</v>
      </c>
      <c r="L13">
        <v>0.1027</v>
      </c>
    </row>
    <row r="14" spans="1:12" x14ac:dyDescent="0.35">
      <c r="A14">
        <v>13</v>
      </c>
      <c r="B14" s="6">
        <v>45778.125</v>
      </c>
      <c r="C14" s="2">
        <v>0</v>
      </c>
      <c r="D14">
        <f t="shared" si="1"/>
        <v>0.23482999999999998</v>
      </c>
      <c r="E14" s="7">
        <f t="shared" si="0"/>
        <v>0.16742999999999997</v>
      </c>
      <c r="F14" s="7">
        <v>0.25</v>
      </c>
      <c r="G14" s="7">
        <f t="shared" si="2"/>
        <v>4.1857499999999992E-2</v>
      </c>
      <c r="H14">
        <v>6.88E-2</v>
      </c>
      <c r="I14" s="3">
        <v>3.3485999999999995E-2</v>
      </c>
      <c r="J14">
        <v>9.0630000000000002E-2</v>
      </c>
      <c r="K14">
        <v>4.1500000000000002E-2</v>
      </c>
      <c r="L14">
        <v>0.1027</v>
      </c>
    </row>
    <row r="15" spans="1:12" x14ac:dyDescent="0.35">
      <c r="A15">
        <v>14</v>
      </c>
      <c r="B15" s="6">
        <v>45778.135416666664</v>
      </c>
      <c r="C15" s="2">
        <v>0</v>
      </c>
      <c r="D15">
        <f t="shared" si="1"/>
        <v>0.23482999999999998</v>
      </c>
      <c r="E15" s="7">
        <f t="shared" si="0"/>
        <v>0.16628000000000001</v>
      </c>
      <c r="F15" s="7">
        <v>0.25</v>
      </c>
      <c r="G15" s="7">
        <f t="shared" si="2"/>
        <v>4.1570000000000003E-2</v>
      </c>
      <c r="H15">
        <v>6.88E-2</v>
      </c>
      <c r="I15" s="3">
        <v>3.3256000000000001E-2</v>
      </c>
      <c r="J15">
        <v>9.0630000000000002E-2</v>
      </c>
      <c r="K15">
        <v>4.1500000000000002E-2</v>
      </c>
      <c r="L15">
        <v>0.1027</v>
      </c>
    </row>
    <row r="16" spans="1:12" x14ac:dyDescent="0.35">
      <c r="A16">
        <v>15</v>
      </c>
      <c r="B16" s="6">
        <v>45778.145833333336</v>
      </c>
      <c r="C16" s="2">
        <v>0</v>
      </c>
      <c r="D16">
        <f t="shared" si="1"/>
        <v>0.23482999999999998</v>
      </c>
      <c r="E16" s="7">
        <f t="shared" si="0"/>
        <v>0.16574000000000003</v>
      </c>
      <c r="F16" s="7">
        <v>0.25</v>
      </c>
      <c r="G16" s="7">
        <f t="shared" si="2"/>
        <v>4.1435000000000007E-2</v>
      </c>
      <c r="H16">
        <v>6.88E-2</v>
      </c>
      <c r="I16" s="3">
        <v>3.3148000000000004E-2</v>
      </c>
      <c r="J16">
        <v>9.0630000000000002E-2</v>
      </c>
      <c r="K16">
        <v>4.1500000000000002E-2</v>
      </c>
      <c r="L16">
        <v>0.1027</v>
      </c>
    </row>
    <row r="17" spans="1:12" x14ac:dyDescent="0.35">
      <c r="A17">
        <v>16</v>
      </c>
      <c r="B17" s="6">
        <v>45778.15625</v>
      </c>
      <c r="C17" s="2">
        <v>0</v>
      </c>
      <c r="D17">
        <f t="shared" si="1"/>
        <v>0.23482999999999998</v>
      </c>
      <c r="E17" s="7">
        <f t="shared" si="0"/>
        <v>0.16542999999999999</v>
      </c>
      <c r="F17" s="7">
        <v>0.25</v>
      </c>
      <c r="G17" s="7">
        <f t="shared" si="2"/>
        <v>4.1357499999999998E-2</v>
      </c>
      <c r="H17">
        <v>6.88E-2</v>
      </c>
      <c r="I17" s="3">
        <v>3.3085999999999997E-2</v>
      </c>
      <c r="J17">
        <v>9.0630000000000002E-2</v>
      </c>
      <c r="K17">
        <v>4.1500000000000002E-2</v>
      </c>
      <c r="L17">
        <v>0.1027</v>
      </c>
    </row>
    <row r="18" spans="1:12" x14ac:dyDescent="0.35">
      <c r="A18">
        <v>17</v>
      </c>
      <c r="B18" s="6">
        <v>45778.166666666664</v>
      </c>
      <c r="C18" s="2">
        <v>0</v>
      </c>
      <c r="D18">
        <f t="shared" si="1"/>
        <v>0.23470000000000002</v>
      </c>
      <c r="E18" s="7">
        <f t="shared" si="0"/>
        <v>0.16942000000000002</v>
      </c>
      <c r="F18" s="7">
        <v>0.25</v>
      </c>
      <c r="G18" s="7">
        <f t="shared" si="2"/>
        <v>4.2355000000000004E-2</v>
      </c>
      <c r="H18">
        <v>6.88E-2</v>
      </c>
      <c r="I18" s="3">
        <v>3.3884000000000004E-2</v>
      </c>
      <c r="J18">
        <v>9.0499999999999997E-2</v>
      </c>
      <c r="K18">
        <v>4.1500000000000002E-2</v>
      </c>
      <c r="L18">
        <v>0.1027</v>
      </c>
    </row>
    <row r="19" spans="1:12" x14ac:dyDescent="0.35">
      <c r="A19">
        <v>18</v>
      </c>
      <c r="B19" s="6">
        <v>45778.177083333336</v>
      </c>
      <c r="C19" s="2">
        <v>0</v>
      </c>
      <c r="D19">
        <f t="shared" si="1"/>
        <v>0.23470000000000002</v>
      </c>
      <c r="E19" s="7">
        <f t="shared" si="0"/>
        <v>0.17187000000000002</v>
      </c>
      <c r="F19" s="7">
        <v>0.25</v>
      </c>
      <c r="G19" s="7">
        <f t="shared" si="2"/>
        <v>4.2967500000000006E-2</v>
      </c>
      <c r="H19">
        <v>6.88E-2</v>
      </c>
      <c r="I19" s="3">
        <v>3.4374000000000002E-2</v>
      </c>
      <c r="J19">
        <v>9.0499999999999997E-2</v>
      </c>
      <c r="K19">
        <v>4.1500000000000002E-2</v>
      </c>
      <c r="L19">
        <v>0.1027</v>
      </c>
    </row>
    <row r="20" spans="1:12" x14ac:dyDescent="0.35">
      <c r="A20">
        <v>19</v>
      </c>
      <c r="B20" s="6">
        <v>45778.1875</v>
      </c>
      <c r="C20" s="2">
        <v>0</v>
      </c>
      <c r="D20">
        <f t="shared" si="1"/>
        <v>0.23470000000000002</v>
      </c>
      <c r="E20" s="7">
        <f t="shared" si="0"/>
        <v>0.17570000000000002</v>
      </c>
      <c r="F20" s="7">
        <v>0.25</v>
      </c>
      <c r="G20" s="7">
        <f t="shared" si="2"/>
        <v>4.3925000000000006E-2</v>
      </c>
      <c r="H20">
        <v>6.88E-2</v>
      </c>
      <c r="I20" s="3">
        <v>3.5140000000000005E-2</v>
      </c>
      <c r="J20">
        <v>9.0499999999999997E-2</v>
      </c>
      <c r="K20">
        <v>4.1500000000000002E-2</v>
      </c>
      <c r="L20">
        <v>0.1027</v>
      </c>
    </row>
    <row r="21" spans="1:12" x14ac:dyDescent="0.35">
      <c r="A21">
        <v>20</v>
      </c>
      <c r="B21" s="6">
        <v>45778.197916666664</v>
      </c>
      <c r="C21" s="2">
        <v>0</v>
      </c>
      <c r="D21">
        <f t="shared" si="1"/>
        <v>0.23470000000000002</v>
      </c>
      <c r="E21" s="7">
        <f t="shared" si="0"/>
        <v>0.18216000000000004</v>
      </c>
      <c r="F21" s="7">
        <v>0.25</v>
      </c>
      <c r="G21" s="7">
        <f t="shared" si="2"/>
        <v>4.5540000000000011E-2</v>
      </c>
      <c r="H21">
        <v>6.88E-2</v>
      </c>
      <c r="I21" s="3">
        <v>3.6432000000000006E-2</v>
      </c>
      <c r="J21">
        <v>9.0499999999999997E-2</v>
      </c>
      <c r="K21">
        <v>4.1500000000000002E-2</v>
      </c>
      <c r="L21">
        <v>0.1027</v>
      </c>
    </row>
    <row r="22" spans="1:12" x14ac:dyDescent="0.35">
      <c r="A22">
        <v>21</v>
      </c>
      <c r="B22" s="6">
        <v>45778.208333333336</v>
      </c>
      <c r="C22" s="2">
        <v>0</v>
      </c>
      <c r="D22">
        <f t="shared" si="1"/>
        <v>0.22836000000000001</v>
      </c>
      <c r="E22" s="7">
        <f t="shared" si="0"/>
        <v>0.19089999999999999</v>
      </c>
      <c r="F22" s="7">
        <v>0.25</v>
      </c>
      <c r="G22" s="7">
        <f t="shared" si="2"/>
        <v>4.7724999999999997E-2</v>
      </c>
      <c r="H22">
        <v>6.88E-2</v>
      </c>
      <c r="I22" s="3">
        <v>3.8179999999999999E-2</v>
      </c>
      <c r="J22">
        <v>8.4159999999999999E-2</v>
      </c>
      <c r="K22">
        <v>4.1500000000000002E-2</v>
      </c>
      <c r="L22">
        <v>0.1027</v>
      </c>
    </row>
    <row r="23" spans="1:12" x14ac:dyDescent="0.35">
      <c r="A23">
        <v>22</v>
      </c>
      <c r="B23" s="6">
        <v>45778.21875</v>
      </c>
      <c r="C23" s="2">
        <v>0</v>
      </c>
      <c r="D23">
        <f t="shared" si="1"/>
        <v>0.22836000000000001</v>
      </c>
      <c r="E23" s="7">
        <f t="shared" si="0"/>
        <v>0.19418000000000002</v>
      </c>
      <c r="F23" s="7">
        <v>0.25</v>
      </c>
      <c r="G23" s="7">
        <f t="shared" si="2"/>
        <v>4.8545000000000005E-2</v>
      </c>
      <c r="H23">
        <v>6.88E-2</v>
      </c>
      <c r="I23" s="3">
        <v>3.8836000000000002E-2</v>
      </c>
      <c r="J23">
        <v>8.4159999999999999E-2</v>
      </c>
      <c r="K23">
        <v>4.1500000000000002E-2</v>
      </c>
      <c r="L23">
        <v>0.1027</v>
      </c>
    </row>
    <row r="24" spans="1:12" x14ac:dyDescent="0.35">
      <c r="A24">
        <v>23</v>
      </c>
      <c r="B24" s="6">
        <v>45778.229166666664</v>
      </c>
      <c r="C24" s="2">
        <v>0</v>
      </c>
      <c r="D24">
        <f t="shared" si="1"/>
        <v>0.22836000000000001</v>
      </c>
      <c r="E24" s="7">
        <f t="shared" si="0"/>
        <v>0.20469999999999999</v>
      </c>
      <c r="F24" s="7">
        <v>0.25</v>
      </c>
      <c r="G24" s="7">
        <f t="shared" si="2"/>
        <v>5.1174999999999998E-2</v>
      </c>
      <c r="H24">
        <v>6.88E-2</v>
      </c>
      <c r="I24" s="3">
        <v>4.0939999999999997E-2</v>
      </c>
      <c r="J24">
        <v>8.4159999999999999E-2</v>
      </c>
      <c r="K24">
        <v>4.1500000000000002E-2</v>
      </c>
      <c r="L24">
        <v>0.1027</v>
      </c>
    </row>
    <row r="25" spans="1:12" x14ac:dyDescent="0.35">
      <c r="A25">
        <v>24</v>
      </c>
      <c r="B25" s="6">
        <v>45778.239583333336</v>
      </c>
      <c r="C25" s="2">
        <v>1.4E-2</v>
      </c>
      <c r="D25">
        <f t="shared" si="1"/>
        <v>0.22836000000000001</v>
      </c>
      <c r="E25" s="7">
        <f t="shared" si="0"/>
        <v>0.21399000000000001</v>
      </c>
      <c r="F25" s="7">
        <v>0.25</v>
      </c>
      <c r="G25" s="7">
        <f t="shared" si="2"/>
        <v>5.3497500000000003E-2</v>
      </c>
      <c r="H25">
        <v>6.88E-2</v>
      </c>
      <c r="I25" s="3">
        <v>4.2798000000000003E-2</v>
      </c>
      <c r="J25">
        <v>8.4159999999999999E-2</v>
      </c>
      <c r="K25">
        <v>4.1500000000000002E-2</v>
      </c>
      <c r="L25">
        <v>0.1027</v>
      </c>
    </row>
    <row r="26" spans="1:12" x14ac:dyDescent="0.35">
      <c r="A26">
        <v>25</v>
      </c>
      <c r="B26" s="6">
        <v>45778.25</v>
      </c>
      <c r="C26" s="2">
        <v>3.1E-2</v>
      </c>
      <c r="D26">
        <f t="shared" si="1"/>
        <v>0.22814000000000001</v>
      </c>
      <c r="E26" s="7">
        <f t="shared" si="0"/>
        <v>0.23518</v>
      </c>
      <c r="F26" s="7">
        <v>0.25</v>
      </c>
      <c r="G26" s="7">
        <f t="shared" si="2"/>
        <v>5.8795E-2</v>
      </c>
      <c r="H26">
        <v>6.88E-2</v>
      </c>
      <c r="I26" s="3">
        <v>4.7036000000000001E-2</v>
      </c>
      <c r="J26">
        <v>8.3940000000000001E-2</v>
      </c>
      <c r="K26">
        <v>4.1500000000000002E-2</v>
      </c>
      <c r="L26">
        <v>0.1027</v>
      </c>
    </row>
    <row r="27" spans="1:12" x14ac:dyDescent="0.35">
      <c r="A27">
        <v>26</v>
      </c>
      <c r="B27" s="6">
        <v>45778.260416666664</v>
      </c>
      <c r="C27" s="2">
        <v>5.0999999999999997E-2</v>
      </c>
      <c r="D27">
        <f t="shared" si="1"/>
        <v>0.22814000000000001</v>
      </c>
      <c r="E27" s="7">
        <f t="shared" si="0"/>
        <v>0.25019999999999998</v>
      </c>
      <c r="F27" s="7">
        <v>0.25</v>
      </c>
      <c r="G27" s="7">
        <f t="shared" si="2"/>
        <v>6.2549999999999994E-2</v>
      </c>
      <c r="H27">
        <v>6.88E-2</v>
      </c>
      <c r="I27" s="3">
        <v>5.0040000000000001E-2</v>
      </c>
      <c r="J27">
        <v>8.3940000000000001E-2</v>
      </c>
      <c r="K27">
        <v>4.1500000000000002E-2</v>
      </c>
      <c r="L27">
        <v>0.1027</v>
      </c>
    </row>
    <row r="28" spans="1:12" x14ac:dyDescent="0.35">
      <c r="A28">
        <v>27</v>
      </c>
      <c r="B28" s="6">
        <v>45778.270833333336</v>
      </c>
      <c r="C28" s="2">
        <v>5.8000000000000003E-2</v>
      </c>
      <c r="D28">
        <f t="shared" si="1"/>
        <v>0.30524000000000001</v>
      </c>
      <c r="E28" s="7">
        <f t="shared" si="0"/>
        <v>0.25958999999999999</v>
      </c>
      <c r="F28" s="7">
        <v>0.25</v>
      </c>
      <c r="G28" s="7">
        <f t="shared" si="2"/>
        <v>6.4897499999999997E-2</v>
      </c>
      <c r="H28">
        <v>6.88E-2</v>
      </c>
      <c r="I28" s="3">
        <v>5.1917999999999999E-2</v>
      </c>
      <c r="J28">
        <v>8.3940000000000001E-2</v>
      </c>
      <c r="K28">
        <v>0.1186</v>
      </c>
      <c r="L28">
        <v>0.1027</v>
      </c>
    </row>
    <row r="29" spans="1:12" x14ac:dyDescent="0.35">
      <c r="A29">
        <v>28</v>
      </c>
      <c r="B29" s="6">
        <v>45778.28125</v>
      </c>
      <c r="C29" s="2">
        <v>7.0999999999999994E-2</v>
      </c>
      <c r="D29">
        <f t="shared" si="1"/>
        <v>0.30524000000000001</v>
      </c>
      <c r="E29" s="7">
        <f t="shared" si="0"/>
        <v>0.26762000000000002</v>
      </c>
      <c r="F29" s="7">
        <v>0.25</v>
      </c>
      <c r="G29" s="7">
        <f t="shared" si="2"/>
        <v>6.6905000000000006E-2</v>
      </c>
      <c r="H29">
        <v>6.88E-2</v>
      </c>
      <c r="I29" s="3">
        <v>5.3524000000000002E-2</v>
      </c>
      <c r="J29">
        <v>8.3940000000000001E-2</v>
      </c>
      <c r="K29">
        <v>0.1186</v>
      </c>
      <c r="L29">
        <v>0.1027</v>
      </c>
    </row>
    <row r="30" spans="1:12" x14ac:dyDescent="0.35">
      <c r="A30">
        <v>29</v>
      </c>
      <c r="B30" s="6">
        <v>45778.291666666664</v>
      </c>
      <c r="C30" s="2">
        <v>4.4999999999999998E-2</v>
      </c>
      <c r="D30">
        <f t="shared" si="1"/>
        <v>0.29933999999999999</v>
      </c>
      <c r="E30" s="7">
        <f t="shared" si="0"/>
        <v>0.27367999999999998</v>
      </c>
      <c r="F30" s="7">
        <v>0.25</v>
      </c>
      <c r="G30" s="7">
        <f t="shared" si="2"/>
        <v>6.8419999999999995E-2</v>
      </c>
      <c r="H30">
        <v>6.88E-2</v>
      </c>
      <c r="I30" s="3">
        <v>5.4736E-2</v>
      </c>
      <c r="J30">
        <v>7.8040000000000012E-2</v>
      </c>
      <c r="K30">
        <v>0.1186</v>
      </c>
      <c r="L30">
        <v>0.1027</v>
      </c>
    </row>
    <row r="31" spans="1:12" x14ac:dyDescent="0.35">
      <c r="A31">
        <v>30</v>
      </c>
      <c r="B31" s="6">
        <v>45778.302083333336</v>
      </c>
      <c r="C31" s="2">
        <v>4.4999999999999998E-2</v>
      </c>
      <c r="D31">
        <f t="shared" si="1"/>
        <v>0.29933999999999999</v>
      </c>
      <c r="E31" s="7">
        <f t="shared" si="0"/>
        <v>0.27428000000000002</v>
      </c>
      <c r="F31" s="7">
        <v>0.25</v>
      </c>
      <c r="G31" s="7">
        <f t="shared" si="2"/>
        <v>6.8570000000000006E-2</v>
      </c>
      <c r="H31">
        <v>6.88E-2</v>
      </c>
      <c r="I31" s="3">
        <v>5.4856000000000002E-2</v>
      </c>
      <c r="J31">
        <v>7.8040000000000012E-2</v>
      </c>
      <c r="K31">
        <v>0.1186</v>
      </c>
      <c r="L31">
        <v>0.1027</v>
      </c>
    </row>
    <row r="32" spans="1:12" x14ac:dyDescent="0.35">
      <c r="A32">
        <v>31</v>
      </c>
      <c r="B32" s="6">
        <v>45778.3125</v>
      </c>
      <c r="C32" s="2">
        <v>8.5000000000000006E-2</v>
      </c>
      <c r="D32">
        <f t="shared" si="1"/>
        <v>0.29933999999999999</v>
      </c>
      <c r="E32" s="7">
        <f t="shared" si="0"/>
        <v>0.27221000000000001</v>
      </c>
      <c r="F32" s="7">
        <v>0.25</v>
      </c>
      <c r="G32" s="7">
        <f t="shared" si="2"/>
        <v>6.8052500000000002E-2</v>
      </c>
      <c r="H32">
        <v>6.88E-2</v>
      </c>
      <c r="I32" s="3">
        <v>5.4442000000000004E-2</v>
      </c>
      <c r="J32">
        <v>7.8040000000000012E-2</v>
      </c>
      <c r="K32">
        <v>0.1186</v>
      </c>
      <c r="L32">
        <v>0.1027</v>
      </c>
    </row>
    <row r="33" spans="1:12" x14ac:dyDescent="0.35">
      <c r="A33">
        <v>32</v>
      </c>
      <c r="B33" s="6">
        <v>45778.322916666664</v>
      </c>
      <c r="C33" s="2">
        <v>6.5000000000000002E-2</v>
      </c>
      <c r="D33">
        <f t="shared" si="1"/>
        <v>0.29933999999999999</v>
      </c>
      <c r="E33" s="7">
        <f t="shared" si="0"/>
        <v>0.26695000000000002</v>
      </c>
      <c r="F33" s="7">
        <v>0.25</v>
      </c>
      <c r="G33" s="7">
        <f t="shared" si="2"/>
        <v>6.6737500000000005E-2</v>
      </c>
      <c r="H33">
        <v>6.88E-2</v>
      </c>
      <c r="I33" s="3">
        <v>5.339E-2</v>
      </c>
      <c r="J33">
        <v>7.8040000000000012E-2</v>
      </c>
      <c r="K33">
        <v>0.1186</v>
      </c>
      <c r="L33">
        <v>0.1027</v>
      </c>
    </row>
    <row r="34" spans="1:12" x14ac:dyDescent="0.35">
      <c r="A34">
        <v>33</v>
      </c>
      <c r="B34" s="6">
        <v>45778.333333333336</v>
      </c>
      <c r="C34" s="2">
        <v>0.109</v>
      </c>
      <c r="D34">
        <f t="shared" si="1"/>
        <v>0.28339999999999999</v>
      </c>
      <c r="E34" s="7">
        <f t="shared" si="0"/>
        <v>0.26274000000000003</v>
      </c>
      <c r="F34" s="7">
        <v>0.25</v>
      </c>
      <c r="G34" s="7">
        <f t="shared" si="2"/>
        <v>6.5685000000000007E-2</v>
      </c>
      <c r="H34">
        <v>6.88E-2</v>
      </c>
      <c r="I34" s="3">
        <v>5.2548000000000004E-2</v>
      </c>
      <c r="J34">
        <v>6.2100000000000002E-2</v>
      </c>
      <c r="K34">
        <v>0.1186</v>
      </c>
      <c r="L34">
        <v>0.1027</v>
      </c>
    </row>
    <row r="35" spans="1:12" x14ac:dyDescent="0.35">
      <c r="A35">
        <v>34</v>
      </c>
      <c r="B35" s="6">
        <v>45778.34375</v>
      </c>
      <c r="C35" s="2">
        <v>0.08</v>
      </c>
      <c r="D35">
        <f t="shared" si="1"/>
        <v>0.28339999999999999</v>
      </c>
      <c r="E35" s="7">
        <f t="shared" si="0"/>
        <v>0.25895000000000001</v>
      </c>
      <c r="F35" s="7">
        <v>0.25</v>
      </c>
      <c r="G35" s="7">
        <f t="shared" si="2"/>
        <v>6.4737500000000003E-2</v>
      </c>
      <c r="H35">
        <v>6.88E-2</v>
      </c>
      <c r="I35" s="3">
        <v>5.1790000000000003E-2</v>
      </c>
      <c r="J35">
        <v>6.2100000000000002E-2</v>
      </c>
      <c r="K35">
        <v>0.1186</v>
      </c>
      <c r="L35">
        <v>0.1027</v>
      </c>
    </row>
    <row r="36" spans="1:12" x14ac:dyDescent="0.35">
      <c r="A36">
        <v>35</v>
      </c>
      <c r="B36" s="6">
        <v>45778.354166666664</v>
      </c>
      <c r="C36" s="2">
        <v>8.5999999999999993E-2</v>
      </c>
      <c r="D36">
        <f t="shared" si="1"/>
        <v>0.28339999999999999</v>
      </c>
      <c r="E36" s="7">
        <f t="shared" si="0"/>
        <v>0.25436000000000003</v>
      </c>
      <c r="F36" s="7">
        <v>0.25</v>
      </c>
      <c r="G36" s="7">
        <f t="shared" si="2"/>
        <v>6.3590000000000008E-2</v>
      </c>
      <c r="H36">
        <v>6.88E-2</v>
      </c>
      <c r="I36" s="3">
        <v>5.0872000000000001E-2</v>
      </c>
      <c r="J36">
        <v>6.2100000000000002E-2</v>
      </c>
      <c r="K36">
        <v>0.1186</v>
      </c>
      <c r="L36">
        <v>0.1027</v>
      </c>
    </row>
    <row r="37" spans="1:12" x14ac:dyDescent="0.35">
      <c r="A37">
        <v>36</v>
      </c>
      <c r="B37" s="6">
        <v>45778.364583333336</v>
      </c>
      <c r="C37" s="2">
        <v>0.11600000000000001</v>
      </c>
      <c r="D37">
        <f t="shared" si="1"/>
        <v>0.28339999999999999</v>
      </c>
      <c r="E37" s="7">
        <f t="shared" si="0"/>
        <v>0.25053999999999998</v>
      </c>
      <c r="F37" s="7">
        <v>0.25</v>
      </c>
      <c r="G37" s="7">
        <f t="shared" si="2"/>
        <v>6.2634999999999996E-2</v>
      </c>
      <c r="H37">
        <v>6.88E-2</v>
      </c>
      <c r="I37" s="3">
        <v>5.0108E-2</v>
      </c>
      <c r="J37">
        <v>6.2100000000000002E-2</v>
      </c>
      <c r="K37">
        <v>0.1186</v>
      </c>
      <c r="L37">
        <v>0.1027</v>
      </c>
    </row>
    <row r="38" spans="1:12" x14ac:dyDescent="0.35">
      <c r="A38">
        <v>37</v>
      </c>
      <c r="B38" s="6">
        <v>45778.375</v>
      </c>
      <c r="C38" s="2">
        <v>0.115</v>
      </c>
      <c r="D38">
        <f t="shared" si="1"/>
        <v>0.2213</v>
      </c>
      <c r="E38" s="7">
        <f t="shared" si="0"/>
        <v>0.25054999999999999</v>
      </c>
      <c r="F38" s="7">
        <v>0.25</v>
      </c>
      <c r="G38" s="7">
        <f t="shared" si="2"/>
        <v>6.2637499999999999E-2</v>
      </c>
      <c r="H38">
        <v>6.88E-2</v>
      </c>
      <c r="I38" s="3">
        <v>5.0110000000000002E-2</v>
      </c>
      <c r="J38">
        <v>0</v>
      </c>
      <c r="K38">
        <v>0.1186</v>
      </c>
      <c r="L38">
        <v>0.1027</v>
      </c>
    </row>
    <row r="39" spans="1:12" x14ac:dyDescent="0.35">
      <c r="A39">
        <v>38</v>
      </c>
      <c r="B39" s="6">
        <v>45778.385416666664</v>
      </c>
      <c r="C39" s="2">
        <v>0.109</v>
      </c>
      <c r="D39">
        <f t="shared" si="1"/>
        <v>0.2213</v>
      </c>
      <c r="E39" s="7">
        <f t="shared" si="0"/>
        <v>0.24975999999999998</v>
      </c>
      <c r="F39" s="7">
        <v>0.25</v>
      </c>
      <c r="G39" s="7">
        <f t="shared" si="2"/>
        <v>6.2439999999999996E-2</v>
      </c>
      <c r="H39">
        <v>6.88E-2</v>
      </c>
      <c r="I39" s="3">
        <v>4.9951999999999996E-2</v>
      </c>
      <c r="J39">
        <v>0</v>
      </c>
      <c r="K39">
        <v>0.1186</v>
      </c>
      <c r="L39">
        <v>0.1027</v>
      </c>
    </row>
    <row r="40" spans="1:12" x14ac:dyDescent="0.35">
      <c r="A40">
        <v>39</v>
      </c>
      <c r="B40" s="6">
        <v>45778.395833333336</v>
      </c>
      <c r="C40" s="2">
        <v>0.125</v>
      </c>
      <c r="D40">
        <f t="shared" si="1"/>
        <v>0.2213</v>
      </c>
      <c r="E40" s="7">
        <f t="shared" si="0"/>
        <v>0.24868999999999999</v>
      </c>
      <c r="F40" s="7">
        <v>0.25</v>
      </c>
      <c r="G40" s="7">
        <f t="shared" si="2"/>
        <v>6.2172499999999999E-2</v>
      </c>
      <c r="H40">
        <v>6.88E-2</v>
      </c>
      <c r="I40" s="3">
        <v>4.9737999999999997E-2</v>
      </c>
      <c r="J40">
        <v>0</v>
      </c>
      <c r="K40">
        <v>0.1186</v>
      </c>
      <c r="L40">
        <v>0.1027</v>
      </c>
    </row>
    <row r="41" spans="1:12" x14ac:dyDescent="0.35">
      <c r="A41">
        <v>40</v>
      </c>
      <c r="B41" s="6">
        <v>45778.40625</v>
      </c>
      <c r="C41" s="2">
        <v>0.151</v>
      </c>
      <c r="D41">
        <f t="shared" si="1"/>
        <v>0.2213</v>
      </c>
      <c r="E41" s="7">
        <f t="shared" si="0"/>
        <v>0.24615999999999999</v>
      </c>
      <c r="F41" s="7">
        <v>0.25</v>
      </c>
      <c r="G41" s="7">
        <f t="shared" si="2"/>
        <v>6.1539999999999997E-2</v>
      </c>
      <c r="H41">
        <v>6.88E-2</v>
      </c>
      <c r="I41" s="3">
        <v>4.9231999999999998E-2</v>
      </c>
      <c r="J41">
        <v>0</v>
      </c>
      <c r="K41">
        <v>0.1186</v>
      </c>
      <c r="L41">
        <v>0.1027</v>
      </c>
    </row>
    <row r="42" spans="1:12" x14ac:dyDescent="0.35">
      <c r="A42">
        <v>41</v>
      </c>
      <c r="B42" s="6">
        <v>45778.416666666664</v>
      </c>
      <c r="C42" s="2">
        <v>0.19900000000000001</v>
      </c>
      <c r="D42">
        <f t="shared" si="1"/>
        <v>0.21829999999999999</v>
      </c>
      <c r="E42" s="7">
        <f t="shared" si="0"/>
        <v>0.24551000000000001</v>
      </c>
      <c r="F42" s="7">
        <v>0.25</v>
      </c>
      <c r="G42" s="7">
        <f t="shared" si="2"/>
        <v>6.1377500000000002E-2</v>
      </c>
      <c r="H42">
        <v>6.88E-2</v>
      </c>
      <c r="I42" s="3">
        <v>4.9102E-2</v>
      </c>
      <c r="J42">
        <v>-3.0000000000000001E-3</v>
      </c>
      <c r="K42">
        <v>0.1186</v>
      </c>
      <c r="L42">
        <v>0.1027</v>
      </c>
    </row>
    <row r="43" spans="1:12" x14ac:dyDescent="0.35">
      <c r="A43">
        <v>42</v>
      </c>
      <c r="B43" s="6">
        <v>45778.427083333336</v>
      </c>
      <c r="C43" s="2">
        <v>0.26</v>
      </c>
      <c r="D43">
        <f t="shared" si="1"/>
        <v>0.21829999999999999</v>
      </c>
      <c r="E43" s="7">
        <f t="shared" si="0"/>
        <v>0.246</v>
      </c>
      <c r="F43" s="7">
        <v>0.25</v>
      </c>
      <c r="G43" s="7">
        <f t="shared" si="2"/>
        <v>6.1499999999999999E-2</v>
      </c>
      <c r="H43">
        <v>6.88E-2</v>
      </c>
      <c r="I43" s="3">
        <v>4.9200000000000001E-2</v>
      </c>
      <c r="J43">
        <v>-3.0000000000000001E-3</v>
      </c>
      <c r="K43">
        <v>0.1186</v>
      </c>
      <c r="L43">
        <v>0.1027</v>
      </c>
    </row>
    <row r="44" spans="1:12" x14ac:dyDescent="0.35">
      <c r="A44">
        <v>43</v>
      </c>
      <c r="B44" s="6">
        <v>45778.4375</v>
      </c>
      <c r="C44" s="2">
        <v>0.23</v>
      </c>
      <c r="D44">
        <f t="shared" si="1"/>
        <v>0.21829999999999999</v>
      </c>
      <c r="E44" s="7">
        <f t="shared" si="0"/>
        <v>0.24886999999999998</v>
      </c>
      <c r="F44" s="7">
        <v>0.25</v>
      </c>
      <c r="G44" s="7">
        <f t="shared" si="2"/>
        <v>6.2217499999999995E-2</v>
      </c>
      <c r="H44">
        <v>6.88E-2</v>
      </c>
      <c r="I44" s="3">
        <v>4.9773999999999999E-2</v>
      </c>
      <c r="J44">
        <v>-3.0000000000000001E-3</v>
      </c>
      <c r="K44">
        <v>0.1186</v>
      </c>
      <c r="L44">
        <v>0.1027</v>
      </c>
    </row>
    <row r="45" spans="1:12" x14ac:dyDescent="0.35">
      <c r="A45">
        <v>44</v>
      </c>
      <c r="B45" s="6">
        <v>45778.447916666664</v>
      </c>
      <c r="C45" s="2">
        <v>0.221</v>
      </c>
      <c r="D45">
        <f t="shared" si="1"/>
        <v>0.21829999999999999</v>
      </c>
      <c r="E45" s="7">
        <f t="shared" si="0"/>
        <v>0.25480000000000003</v>
      </c>
      <c r="F45" s="7">
        <v>0.25</v>
      </c>
      <c r="G45" s="7">
        <f t="shared" si="2"/>
        <v>6.3700000000000007E-2</v>
      </c>
      <c r="H45">
        <v>6.88E-2</v>
      </c>
      <c r="I45" s="3">
        <v>5.0960000000000005E-2</v>
      </c>
      <c r="J45">
        <v>-3.0000000000000001E-3</v>
      </c>
      <c r="K45">
        <v>0.1186</v>
      </c>
      <c r="L45">
        <v>0.1027</v>
      </c>
    </row>
    <row r="46" spans="1:12" x14ac:dyDescent="0.35">
      <c r="A46">
        <v>45</v>
      </c>
      <c r="B46" s="6">
        <v>45778.458333333336</v>
      </c>
      <c r="C46" s="2">
        <v>0.14799999999999999</v>
      </c>
      <c r="D46">
        <f t="shared" si="1"/>
        <v>0.18119999999999997</v>
      </c>
      <c r="E46" s="7">
        <f t="shared" si="0"/>
        <v>0.26008999999999999</v>
      </c>
      <c r="F46" s="7">
        <v>0.25</v>
      </c>
      <c r="G46" s="7">
        <f t="shared" si="2"/>
        <v>6.5022499999999997E-2</v>
      </c>
      <c r="H46">
        <v>6.88E-2</v>
      </c>
      <c r="I46" s="3">
        <v>5.2018000000000002E-2</v>
      </c>
      <c r="J46">
        <v>-4.0100000000000004E-2</v>
      </c>
      <c r="K46">
        <v>0.1186</v>
      </c>
      <c r="L46">
        <v>0.1027</v>
      </c>
    </row>
    <row r="47" spans="1:12" x14ac:dyDescent="0.35">
      <c r="A47">
        <v>46</v>
      </c>
      <c r="B47" s="6">
        <v>45778.46875</v>
      </c>
      <c r="C47" s="2">
        <v>0.14099999999999999</v>
      </c>
      <c r="D47">
        <f t="shared" si="1"/>
        <v>0.18119999999999997</v>
      </c>
      <c r="E47" s="7">
        <f t="shared" si="0"/>
        <v>0.26816000000000001</v>
      </c>
      <c r="F47" s="7">
        <v>0.25</v>
      </c>
      <c r="G47" s="7">
        <f t="shared" si="2"/>
        <v>6.7040000000000002E-2</v>
      </c>
      <c r="H47">
        <v>6.88E-2</v>
      </c>
      <c r="I47" s="3">
        <v>5.3631999999999999E-2</v>
      </c>
      <c r="J47">
        <v>-4.0100000000000004E-2</v>
      </c>
      <c r="K47">
        <v>0.1186</v>
      </c>
      <c r="L47">
        <v>0.1027</v>
      </c>
    </row>
    <row r="48" spans="1:12" x14ac:dyDescent="0.35">
      <c r="A48">
        <v>47</v>
      </c>
      <c r="B48" s="6">
        <v>45778.479166666664</v>
      </c>
      <c r="C48" s="2">
        <v>0.189</v>
      </c>
      <c r="D48">
        <f t="shared" si="1"/>
        <v>0.18119999999999997</v>
      </c>
      <c r="E48" s="7">
        <f t="shared" si="0"/>
        <v>0.27566000000000002</v>
      </c>
      <c r="F48" s="7">
        <v>0.25</v>
      </c>
      <c r="G48" s="7">
        <f t="shared" si="2"/>
        <v>6.8915000000000004E-2</v>
      </c>
      <c r="H48">
        <v>6.88E-2</v>
      </c>
      <c r="I48" s="3">
        <v>5.5132E-2</v>
      </c>
      <c r="J48">
        <v>-4.0100000000000004E-2</v>
      </c>
      <c r="K48">
        <v>0.1186</v>
      </c>
      <c r="L48">
        <v>0.1027</v>
      </c>
    </row>
    <row r="49" spans="1:12" x14ac:dyDescent="0.35">
      <c r="A49">
        <v>48</v>
      </c>
      <c r="B49" s="6">
        <v>45778.489583333336</v>
      </c>
      <c r="C49" s="2">
        <v>0.106</v>
      </c>
      <c r="D49">
        <f t="shared" si="1"/>
        <v>0.18119999999999997</v>
      </c>
      <c r="E49" s="7">
        <f t="shared" si="0"/>
        <v>0.28003</v>
      </c>
      <c r="F49" s="7">
        <v>0.25</v>
      </c>
      <c r="G49" s="7">
        <f t="shared" si="2"/>
        <v>7.00075E-2</v>
      </c>
      <c r="H49">
        <v>6.88E-2</v>
      </c>
      <c r="I49" s="3">
        <v>5.6006E-2</v>
      </c>
      <c r="J49">
        <v>-4.0100000000000004E-2</v>
      </c>
      <c r="K49">
        <v>0.1186</v>
      </c>
      <c r="L49">
        <v>0.1027</v>
      </c>
    </row>
    <row r="50" spans="1:12" x14ac:dyDescent="0.35">
      <c r="A50">
        <v>49</v>
      </c>
      <c r="B50" s="6">
        <v>45778.5</v>
      </c>
      <c r="C50" s="2">
        <v>0.16400000000000001</v>
      </c>
      <c r="D50">
        <f t="shared" si="1"/>
        <v>0.13628999999999999</v>
      </c>
      <c r="E50" s="7">
        <f t="shared" si="0"/>
        <v>0.28453000000000001</v>
      </c>
      <c r="F50" s="7">
        <v>0.25</v>
      </c>
      <c r="G50" s="7">
        <f t="shared" si="2"/>
        <v>7.1132500000000001E-2</v>
      </c>
      <c r="H50">
        <v>6.88E-2</v>
      </c>
      <c r="I50" s="3">
        <v>5.6905999999999998E-2</v>
      </c>
      <c r="J50">
        <v>-8.5010000000000002E-2</v>
      </c>
      <c r="K50">
        <v>0.1186</v>
      </c>
      <c r="L50">
        <v>0.1027</v>
      </c>
    </row>
    <row r="51" spans="1:12" x14ac:dyDescent="0.35">
      <c r="A51">
        <v>50</v>
      </c>
      <c r="B51" s="6">
        <v>45778.510416666664</v>
      </c>
      <c r="C51" s="2">
        <v>0.30099999999999999</v>
      </c>
      <c r="D51">
        <f t="shared" si="1"/>
        <v>0.13628999999999999</v>
      </c>
      <c r="E51" s="7">
        <f t="shared" si="0"/>
        <v>0.28498000000000001</v>
      </c>
      <c r="F51" s="7">
        <v>0.25</v>
      </c>
      <c r="G51" s="7">
        <f t="shared" si="2"/>
        <v>7.1245000000000003E-2</v>
      </c>
      <c r="H51">
        <v>6.88E-2</v>
      </c>
      <c r="I51" s="3">
        <v>5.6996000000000005E-2</v>
      </c>
      <c r="J51">
        <v>-8.5010000000000002E-2</v>
      </c>
      <c r="K51">
        <v>0.1186</v>
      </c>
      <c r="L51">
        <v>0.1027</v>
      </c>
    </row>
    <row r="52" spans="1:12" x14ac:dyDescent="0.35">
      <c r="A52">
        <v>51</v>
      </c>
      <c r="B52" s="6">
        <v>45778.520833333336</v>
      </c>
      <c r="C52" s="2">
        <v>0.52900000000000003</v>
      </c>
      <c r="D52">
        <f t="shared" si="1"/>
        <v>0.13628999999999999</v>
      </c>
      <c r="E52" s="7">
        <f t="shared" si="0"/>
        <v>0.28448000000000001</v>
      </c>
      <c r="F52" s="7">
        <v>0.25</v>
      </c>
      <c r="G52" s="7">
        <f t="shared" si="2"/>
        <v>7.1120000000000003E-2</v>
      </c>
      <c r="H52">
        <v>6.88E-2</v>
      </c>
      <c r="I52" s="3">
        <v>5.6896000000000002E-2</v>
      </c>
      <c r="J52">
        <v>-8.5010000000000002E-2</v>
      </c>
      <c r="K52">
        <v>0.1186</v>
      </c>
      <c r="L52">
        <v>0.1027</v>
      </c>
    </row>
    <row r="53" spans="1:12" x14ac:dyDescent="0.35">
      <c r="A53">
        <v>52</v>
      </c>
      <c r="B53" s="6">
        <v>45778.53125</v>
      </c>
      <c r="C53" s="2">
        <v>0.65600000000000003</v>
      </c>
      <c r="D53">
        <f t="shared" si="1"/>
        <v>0.13628999999999999</v>
      </c>
      <c r="E53" s="7">
        <f t="shared" si="0"/>
        <v>0.28376000000000001</v>
      </c>
      <c r="F53" s="7">
        <v>0.25</v>
      </c>
      <c r="G53" s="7">
        <f t="shared" si="2"/>
        <v>7.0940000000000003E-2</v>
      </c>
      <c r="H53">
        <v>6.88E-2</v>
      </c>
      <c r="I53" s="3">
        <v>5.6752000000000004E-2</v>
      </c>
      <c r="J53">
        <v>-8.5010000000000002E-2</v>
      </c>
      <c r="K53">
        <v>0.1186</v>
      </c>
      <c r="L53">
        <v>0.1027</v>
      </c>
    </row>
    <row r="54" spans="1:12" x14ac:dyDescent="0.35">
      <c r="A54">
        <v>53</v>
      </c>
      <c r="B54" s="6">
        <v>45778.541666666664</v>
      </c>
      <c r="C54" s="2">
        <v>0.64500000000000002</v>
      </c>
      <c r="D54">
        <f t="shared" si="1"/>
        <v>9.1309999999999975E-2</v>
      </c>
      <c r="E54" s="7">
        <f t="shared" si="0"/>
        <v>0.28287000000000001</v>
      </c>
      <c r="F54" s="7">
        <v>0.25</v>
      </c>
      <c r="G54" s="7">
        <f t="shared" si="2"/>
        <v>7.0717500000000003E-2</v>
      </c>
      <c r="H54">
        <v>6.88E-2</v>
      </c>
      <c r="I54" s="3">
        <v>5.6573999999999999E-2</v>
      </c>
      <c r="J54">
        <v>-0.12999000000000002</v>
      </c>
      <c r="K54">
        <v>0.1186</v>
      </c>
      <c r="L54">
        <v>0.1027</v>
      </c>
    </row>
    <row r="55" spans="1:12" x14ac:dyDescent="0.35">
      <c r="A55">
        <v>54</v>
      </c>
      <c r="B55" s="6">
        <v>45778.552083333336</v>
      </c>
      <c r="C55" s="2">
        <v>0.65400000000000003</v>
      </c>
      <c r="D55">
        <f t="shared" si="1"/>
        <v>9.1309999999999975E-2</v>
      </c>
      <c r="E55" s="7">
        <f t="shared" si="0"/>
        <v>0.28161000000000003</v>
      </c>
      <c r="F55" s="7">
        <v>0.25</v>
      </c>
      <c r="G55" s="7">
        <f t="shared" si="2"/>
        <v>7.0402500000000007E-2</v>
      </c>
      <c r="H55">
        <v>6.88E-2</v>
      </c>
      <c r="I55" s="3">
        <v>5.6322000000000004E-2</v>
      </c>
      <c r="J55">
        <v>-0.12999000000000002</v>
      </c>
      <c r="K55">
        <v>0.1186</v>
      </c>
      <c r="L55">
        <v>0.1027</v>
      </c>
    </row>
    <row r="56" spans="1:12" x14ac:dyDescent="0.35">
      <c r="A56">
        <v>55</v>
      </c>
      <c r="B56" s="6">
        <v>45778.5625</v>
      </c>
      <c r="C56" s="2">
        <v>0.13500000000000001</v>
      </c>
      <c r="D56">
        <f t="shared" si="1"/>
        <v>9.1309999999999975E-2</v>
      </c>
      <c r="E56" s="7">
        <f t="shared" si="0"/>
        <v>0.2777</v>
      </c>
      <c r="F56" s="7">
        <v>0.25</v>
      </c>
      <c r="G56" s="7">
        <f t="shared" si="2"/>
        <v>6.9425000000000001E-2</v>
      </c>
      <c r="H56">
        <v>6.88E-2</v>
      </c>
      <c r="I56" s="3">
        <v>5.5539999999999999E-2</v>
      </c>
      <c r="J56">
        <v>-0.12999000000000002</v>
      </c>
      <c r="K56">
        <v>0.1186</v>
      </c>
      <c r="L56">
        <v>0.1027</v>
      </c>
    </row>
    <row r="57" spans="1:12" x14ac:dyDescent="0.35">
      <c r="A57">
        <v>56</v>
      </c>
      <c r="B57" s="6">
        <v>45778.572916666664</v>
      </c>
      <c r="C57" s="2">
        <v>0.36499999999999999</v>
      </c>
      <c r="D57">
        <f t="shared" si="1"/>
        <v>9.1309999999999975E-2</v>
      </c>
      <c r="E57" s="7">
        <f t="shared" si="0"/>
        <v>0.27373000000000003</v>
      </c>
      <c r="F57" s="7">
        <v>0.25</v>
      </c>
      <c r="G57" s="7">
        <f t="shared" si="2"/>
        <v>6.8432500000000007E-2</v>
      </c>
      <c r="H57">
        <v>6.88E-2</v>
      </c>
      <c r="I57" s="3">
        <v>5.4746000000000003E-2</v>
      </c>
      <c r="J57">
        <v>-0.12999000000000002</v>
      </c>
      <c r="K57">
        <v>0.1186</v>
      </c>
      <c r="L57">
        <v>0.1027</v>
      </c>
    </row>
    <row r="58" spans="1:12" x14ac:dyDescent="0.35">
      <c r="A58">
        <v>57</v>
      </c>
      <c r="B58" s="6">
        <v>45778.583333333336</v>
      </c>
      <c r="C58" s="2">
        <v>0.17599999999999999</v>
      </c>
      <c r="D58">
        <f t="shared" si="1"/>
        <v>0.10319</v>
      </c>
      <c r="E58" s="7">
        <f t="shared" si="0"/>
        <v>0.27098</v>
      </c>
      <c r="F58" s="7">
        <v>0.25</v>
      </c>
      <c r="G58" s="7">
        <f t="shared" si="2"/>
        <v>6.7745E-2</v>
      </c>
      <c r="H58">
        <v>6.88E-2</v>
      </c>
      <c r="I58" s="3">
        <v>5.4196000000000001E-2</v>
      </c>
      <c r="J58">
        <v>-0.11810999999999999</v>
      </c>
      <c r="K58">
        <v>0.1186</v>
      </c>
      <c r="L58">
        <v>0.1027</v>
      </c>
    </row>
    <row r="59" spans="1:12" x14ac:dyDescent="0.35">
      <c r="A59">
        <v>58</v>
      </c>
      <c r="B59" s="6">
        <v>45778.59375</v>
      </c>
      <c r="C59" s="2">
        <v>0.16400000000000001</v>
      </c>
      <c r="D59">
        <f t="shared" si="1"/>
        <v>0.10319</v>
      </c>
      <c r="E59" s="7">
        <f t="shared" si="0"/>
        <v>0.26889000000000002</v>
      </c>
      <c r="F59" s="7">
        <v>0.25</v>
      </c>
      <c r="G59" s="7">
        <f t="shared" si="2"/>
        <v>6.7222500000000004E-2</v>
      </c>
      <c r="H59">
        <v>6.88E-2</v>
      </c>
      <c r="I59" s="3">
        <v>5.3777999999999999E-2</v>
      </c>
      <c r="J59">
        <v>-0.11810999999999999</v>
      </c>
      <c r="K59">
        <v>0.1186</v>
      </c>
      <c r="L59">
        <v>0.1027</v>
      </c>
    </row>
    <row r="60" spans="1:12" x14ac:dyDescent="0.35">
      <c r="A60">
        <v>59</v>
      </c>
      <c r="B60" s="6">
        <v>45778.604166666664</v>
      </c>
      <c r="C60" s="2">
        <v>0.24</v>
      </c>
      <c r="D60">
        <f t="shared" si="1"/>
        <v>0.10319</v>
      </c>
      <c r="E60" s="7">
        <f t="shared" si="0"/>
        <v>0.26677000000000001</v>
      </c>
      <c r="F60" s="7">
        <v>0.25</v>
      </c>
      <c r="G60" s="7">
        <f t="shared" si="2"/>
        <v>6.6692500000000002E-2</v>
      </c>
      <c r="H60">
        <v>6.88E-2</v>
      </c>
      <c r="I60" s="3">
        <v>5.3353999999999999E-2</v>
      </c>
      <c r="J60">
        <v>-0.11810999999999999</v>
      </c>
      <c r="K60">
        <v>0.1186</v>
      </c>
      <c r="L60">
        <v>0.1027</v>
      </c>
    </row>
    <row r="61" spans="1:12" x14ac:dyDescent="0.35">
      <c r="A61">
        <v>60</v>
      </c>
      <c r="B61" s="6">
        <v>45778.614583333336</v>
      </c>
      <c r="C61" s="2">
        <v>0.29099999999999998</v>
      </c>
      <c r="D61">
        <f t="shared" si="1"/>
        <v>0.10319</v>
      </c>
      <c r="E61" s="7">
        <f t="shared" si="0"/>
        <v>0.26792000000000005</v>
      </c>
      <c r="F61" s="7">
        <v>0.25</v>
      </c>
      <c r="G61" s="7">
        <f t="shared" si="2"/>
        <v>6.6980000000000012E-2</v>
      </c>
      <c r="H61">
        <v>6.88E-2</v>
      </c>
      <c r="I61" s="3">
        <v>5.3584000000000007E-2</v>
      </c>
      <c r="J61">
        <v>-0.11810999999999999</v>
      </c>
      <c r="K61">
        <v>0.1186</v>
      </c>
      <c r="L61">
        <v>0.1027</v>
      </c>
    </row>
    <row r="62" spans="1:12" x14ac:dyDescent="0.35">
      <c r="A62">
        <v>61</v>
      </c>
      <c r="B62" s="6">
        <v>45778.625</v>
      </c>
      <c r="C62" s="2">
        <v>0.20100000000000001</v>
      </c>
      <c r="D62">
        <f t="shared" si="1"/>
        <v>0.17131000000000002</v>
      </c>
      <c r="E62" s="7">
        <f t="shared" si="0"/>
        <v>0.27071000000000001</v>
      </c>
      <c r="F62" s="7">
        <v>0.25</v>
      </c>
      <c r="G62" s="7">
        <f t="shared" si="2"/>
        <v>6.7677500000000002E-2</v>
      </c>
      <c r="H62">
        <v>6.88E-2</v>
      </c>
      <c r="I62" s="3">
        <v>5.4142000000000003E-2</v>
      </c>
      <c r="J62">
        <v>-4.999E-2</v>
      </c>
      <c r="K62">
        <v>0.1186</v>
      </c>
      <c r="L62">
        <v>0.1027</v>
      </c>
    </row>
    <row r="63" spans="1:12" x14ac:dyDescent="0.35">
      <c r="A63">
        <v>62</v>
      </c>
      <c r="B63" s="6">
        <v>45778.635416666664</v>
      </c>
      <c r="C63" s="2">
        <v>0.09</v>
      </c>
      <c r="D63">
        <f t="shared" si="1"/>
        <v>0.17131000000000002</v>
      </c>
      <c r="E63" s="7">
        <f t="shared" si="0"/>
        <v>0.27068999999999999</v>
      </c>
      <c r="F63" s="7">
        <v>0.25</v>
      </c>
      <c r="G63" s="7">
        <f t="shared" si="2"/>
        <v>6.7672499999999997E-2</v>
      </c>
      <c r="H63">
        <v>6.88E-2</v>
      </c>
      <c r="I63" s="3">
        <v>5.4137999999999999E-2</v>
      </c>
      <c r="J63">
        <v>-4.999E-2</v>
      </c>
      <c r="K63">
        <v>0.1186</v>
      </c>
      <c r="L63">
        <v>0.1027</v>
      </c>
    </row>
    <row r="64" spans="1:12" x14ac:dyDescent="0.35">
      <c r="A64">
        <v>63</v>
      </c>
      <c r="B64" s="6">
        <v>45778.645833333336</v>
      </c>
      <c r="C64" s="2">
        <v>0.129</v>
      </c>
      <c r="D64">
        <f t="shared" si="1"/>
        <v>0.17131000000000002</v>
      </c>
      <c r="E64" s="7">
        <f t="shared" si="0"/>
        <v>0.27196999999999999</v>
      </c>
      <c r="F64" s="7">
        <v>0.25</v>
      </c>
      <c r="G64" s="7">
        <f t="shared" si="2"/>
        <v>6.7992499999999997E-2</v>
      </c>
      <c r="H64">
        <v>6.88E-2</v>
      </c>
      <c r="I64" s="3">
        <v>5.4393999999999998E-2</v>
      </c>
      <c r="J64">
        <v>-4.999E-2</v>
      </c>
      <c r="K64">
        <v>0.1186</v>
      </c>
      <c r="L64">
        <v>0.1027</v>
      </c>
    </row>
    <row r="65" spans="1:12" x14ac:dyDescent="0.35">
      <c r="A65">
        <v>64</v>
      </c>
      <c r="B65" s="6">
        <v>45778.65625</v>
      </c>
      <c r="C65" s="2">
        <v>3.5000000000000003E-2</v>
      </c>
      <c r="D65">
        <f t="shared" si="1"/>
        <v>0.17131000000000002</v>
      </c>
      <c r="E65" s="7">
        <f t="shared" si="0"/>
        <v>0.27484000000000003</v>
      </c>
      <c r="F65" s="7">
        <v>0.25</v>
      </c>
      <c r="G65" s="7">
        <f t="shared" si="2"/>
        <v>6.8710000000000007E-2</v>
      </c>
      <c r="H65">
        <v>6.88E-2</v>
      </c>
      <c r="I65" s="3">
        <v>5.4968000000000003E-2</v>
      </c>
      <c r="J65">
        <v>-4.999E-2</v>
      </c>
      <c r="K65">
        <v>0.1186</v>
      </c>
      <c r="L65">
        <v>0.1027</v>
      </c>
    </row>
    <row r="66" spans="1:12" x14ac:dyDescent="0.35">
      <c r="A66">
        <v>65</v>
      </c>
      <c r="B66" s="6">
        <v>45778.666666666664</v>
      </c>
      <c r="C66" s="2">
        <v>0.129</v>
      </c>
      <c r="D66">
        <f t="shared" si="1"/>
        <v>0.21612999999999999</v>
      </c>
      <c r="E66" s="7">
        <f t="shared" ref="E66:E129" si="3">I66*5</f>
        <v>0.28190000000000004</v>
      </c>
      <c r="F66" s="7">
        <v>0.25</v>
      </c>
      <c r="G66" s="7">
        <f t="shared" si="2"/>
        <v>7.047500000000001E-2</v>
      </c>
      <c r="H66">
        <v>6.88E-2</v>
      </c>
      <c r="I66" s="3">
        <v>5.6380000000000006E-2</v>
      </c>
      <c r="J66">
        <v>-5.1700000000000001E-3</v>
      </c>
      <c r="K66">
        <v>0.1186</v>
      </c>
      <c r="L66">
        <v>0.1027</v>
      </c>
    </row>
    <row r="67" spans="1:12" x14ac:dyDescent="0.35">
      <c r="A67">
        <v>66</v>
      </c>
      <c r="B67" s="6">
        <v>45778.677083333336</v>
      </c>
      <c r="C67" s="2">
        <v>0.127</v>
      </c>
      <c r="D67">
        <f t="shared" ref="D67:D130" si="4">J67+K67+L67</f>
        <v>0.21612999999999999</v>
      </c>
      <c r="E67" s="7">
        <f t="shared" si="3"/>
        <v>0.28800000000000003</v>
      </c>
      <c r="F67" s="7">
        <v>0.25</v>
      </c>
      <c r="G67" s="7">
        <f t="shared" ref="G67:G130" si="5">E67*F67</f>
        <v>7.2000000000000008E-2</v>
      </c>
      <c r="H67">
        <v>6.88E-2</v>
      </c>
      <c r="I67" s="3">
        <v>5.7600000000000005E-2</v>
      </c>
      <c r="J67">
        <v>-5.1700000000000001E-3</v>
      </c>
      <c r="K67">
        <v>0.1186</v>
      </c>
      <c r="L67">
        <v>0.1027</v>
      </c>
    </row>
    <row r="68" spans="1:12" x14ac:dyDescent="0.35">
      <c r="A68">
        <v>67</v>
      </c>
      <c r="B68" s="6">
        <v>45778.6875</v>
      </c>
      <c r="C68" s="2">
        <v>9.4E-2</v>
      </c>
      <c r="D68">
        <f t="shared" si="4"/>
        <v>0.21612999999999999</v>
      </c>
      <c r="E68" s="7">
        <f t="shared" si="3"/>
        <v>0.29454000000000002</v>
      </c>
      <c r="F68" s="7">
        <v>0.25</v>
      </c>
      <c r="G68" s="7">
        <f t="shared" si="5"/>
        <v>7.3635000000000006E-2</v>
      </c>
      <c r="H68">
        <v>6.88E-2</v>
      </c>
      <c r="I68" s="3">
        <v>5.8908000000000002E-2</v>
      </c>
      <c r="J68">
        <v>-5.1700000000000001E-3</v>
      </c>
      <c r="K68">
        <v>0.1186</v>
      </c>
      <c r="L68">
        <v>0.1027</v>
      </c>
    </row>
    <row r="69" spans="1:12" x14ac:dyDescent="0.35">
      <c r="A69">
        <v>68</v>
      </c>
      <c r="B69" s="6">
        <v>45778.697916666664</v>
      </c>
      <c r="C69" s="2">
        <v>3.9E-2</v>
      </c>
      <c r="D69">
        <f t="shared" si="4"/>
        <v>0.21612999999999999</v>
      </c>
      <c r="E69" s="7">
        <f t="shared" si="3"/>
        <v>0.30512</v>
      </c>
      <c r="F69" s="7">
        <v>0.25</v>
      </c>
      <c r="G69" s="7">
        <f t="shared" si="5"/>
        <v>7.6280000000000001E-2</v>
      </c>
      <c r="H69">
        <v>6.88E-2</v>
      </c>
      <c r="I69" s="3">
        <v>6.1024000000000002E-2</v>
      </c>
      <c r="J69">
        <v>-5.1700000000000001E-3</v>
      </c>
      <c r="K69">
        <v>0.1186</v>
      </c>
      <c r="L69">
        <v>0.1027</v>
      </c>
    </row>
    <row r="70" spans="1:12" x14ac:dyDescent="0.35">
      <c r="A70">
        <v>69</v>
      </c>
      <c r="B70" s="6">
        <v>45778.708333333336</v>
      </c>
      <c r="C70" s="2">
        <v>3.6999999999999998E-2</v>
      </c>
      <c r="D70">
        <f t="shared" si="4"/>
        <v>0.26207000000000003</v>
      </c>
      <c r="E70" s="7">
        <f t="shared" si="3"/>
        <v>0.31911</v>
      </c>
      <c r="F70" s="7">
        <v>0.25</v>
      </c>
      <c r="G70" s="7">
        <f t="shared" si="5"/>
        <v>7.9777500000000001E-2</v>
      </c>
      <c r="H70">
        <v>6.88E-2</v>
      </c>
      <c r="I70" s="3">
        <v>6.3822000000000004E-2</v>
      </c>
      <c r="J70">
        <v>4.0770000000000001E-2</v>
      </c>
      <c r="K70">
        <v>0.1186</v>
      </c>
      <c r="L70">
        <v>0.1027</v>
      </c>
    </row>
    <row r="71" spans="1:12" x14ac:dyDescent="0.35">
      <c r="A71">
        <v>70</v>
      </c>
      <c r="B71" s="6">
        <v>45778.71875</v>
      </c>
      <c r="C71" s="2">
        <v>0</v>
      </c>
      <c r="D71">
        <f t="shared" si="4"/>
        <v>0.36516999999999999</v>
      </c>
      <c r="E71" s="7">
        <f t="shared" si="3"/>
        <v>0.33222000000000002</v>
      </c>
      <c r="F71" s="7">
        <v>0.25</v>
      </c>
      <c r="G71" s="7">
        <f t="shared" si="5"/>
        <v>8.3055000000000004E-2</v>
      </c>
      <c r="H71">
        <v>6.88E-2</v>
      </c>
      <c r="I71" s="3">
        <v>6.6444000000000003E-2</v>
      </c>
      <c r="J71">
        <v>4.0770000000000001E-2</v>
      </c>
      <c r="K71">
        <v>0.22170000000000001</v>
      </c>
      <c r="L71">
        <v>0.1027</v>
      </c>
    </row>
    <row r="72" spans="1:12" x14ac:dyDescent="0.35">
      <c r="A72">
        <v>71</v>
      </c>
      <c r="B72" s="6">
        <v>45778.729166666664</v>
      </c>
      <c r="C72" s="2">
        <v>8.0000000000000002E-3</v>
      </c>
      <c r="D72">
        <f t="shared" si="4"/>
        <v>0.36516999999999999</v>
      </c>
      <c r="E72" s="7">
        <f t="shared" si="3"/>
        <v>0.34650000000000003</v>
      </c>
      <c r="F72" s="7">
        <v>0.25</v>
      </c>
      <c r="G72" s="7">
        <f t="shared" si="5"/>
        <v>8.6625000000000008E-2</v>
      </c>
      <c r="H72">
        <v>6.88E-2</v>
      </c>
      <c r="I72" s="3">
        <v>6.93E-2</v>
      </c>
      <c r="J72">
        <v>4.0770000000000001E-2</v>
      </c>
      <c r="K72">
        <v>0.22170000000000001</v>
      </c>
      <c r="L72">
        <v>0.1027</v>
      </c>
    </row>
    <row r="73" spans="1:12" x14ac:dyDescent="0.35">
      <c r="A73">
        <v>72</v>
      </c>
      <c r="B73" s="6">
        <v>45778.739583333336</v>
      </c>
      <c r="C73" s="2">
        <v>0</v>
      </c>
      <c r="D73">
        <f t="shared" si="4"/>
        <v>0.36516999999999999</v>
      </c>
      <c r="E73" s="7">
        <f t="shared" si="3"/>
        <v>0.36173999999999995</v>
      </c>
      <c r="F73" s="7">
        <v>0.25</v>
      </c>
      <c r="G73" s="7">
        <f t="shared" si="5"/>
        <v>9.0434999999999988E-2</v>
      </c>
      <c r="H73">
        <v>6.88E-2</v>
      </c>
      <c r="I73" s="3">
        <v>7.2347999999999996E-2</v>
      </c>
      <c r="J73">
        <v>4.0770000000000001E-2</v>
      </c>
      <c r="K73">
        <v>0.22170000000000001</v>
      </c>
      <c r="L73">
        <v>0.1027</v>
      </c>
    </row>
    <row r="74" spans="1:12" x14ac:dyDescent="0.35">
      <c r="A74">
        <v>73</v>
      </c>
      <c r="B74" s="6">
        <v>45778.75</v>
      </c>
      <c r="C74" s="2">
        <v>0</v>
      </c>
      <c r="D74">
        <f t="shared" si="4"/>
        <v>0.42054000000000002</v>
      </c>
      <c r="E74" s="7">
        <f t="shared" si="3"/>
        <v>0.37558999999999998</v>
      </c>
      <c r="F74" s="7">
        <v>0.25</v>
      </c>
      <c r="G74" s="7">
        <f t="shared" si="5"/>
        <v>9.3897499999999995E-2</v>
      </c>
      <c r="H74">
        <v>6.88E-2</v>
      </c>
      <c r="I74" s="3">
        <v>7.511799999999999E-2</v>
      </c>
      <c r="J74">
        <v>9.6140000000000003E-2</v>
      </c>
      <c r="K74">
        <v>0.22170000000000001</v>
      </c>
      <c r="L74">
        <v>0.1027</v>
      </c>
    </row>
    <row r="75" spans="1:12" x14ac:dyDescent="0.35">
      <c r="A75">
        <v>74</v>
      </c>
      <c r="B75" s="6">
        <v>45778.760416666664</v>
      </c>
      <c r="C75" s="2">
        <v>0</v>
      </c>
      <c r="D75">
        <f t="shared" si="4"/>
        <v>0.42054000000000002</v>
      </c>
      <c r="E75" s="7">
        <f t="shared" si="3"/>
        <v>0.38812000000000002</v>
      </c>
      <c r="F75" s="7">
        <v>0.25</v>
      </c>
      <c r="G75" s="7">
        <f t="shared" si="5"/>
        <v>9.7030000000000005E-2</v>
      </c>
      <c r="H75">
        <v>6.88E-2</v>
      </c>
      <c r="I75" s="3">
        <v>7.7623999999999999E-2</v>
      </c>
      <c r="J75">
        <v>9.6140000000000003E-2</v>
      </c>
      <c r="K75">
        <v>0.22170000000000001</v>
      </c>
      <c r="L75">
        <v>0.1027</v>
      </c>
    </row>
    <row r="76" spans="1:12" x14ac:dyDescent="0.35">
      <c r="A76">
        <v>75</v>
      </c>
      <c r="B76" s="6">
        <v>45778.770833333336</v>
      </c>
      <c r="C76" s="2">
        <v>0</v>
      </c>
      <c r="D76">
        <f t="shared" si="4"/>
        <v>0.42054000000000002</v>
      </c>
      <c r="E76" s="7">
        <f t="shared" si="3"/>
        <v>0.39718000000000003</v>
      </c>
      <c r="F76" s="7">
        <v>0.25</v>
      </c>
      <c r="G76" s="7">
        <f t="shared" si="5"/>
        <v>9.9295000000000008E-2</v>
      </c>
      <c r="H76">
        <v>6.88E-2</v>
      </c>
      <c r="I76" s="3">
        <v>7.9436000000000007E-2</v>
      </c>
      <c r="J76">
        <v>9.6140000000000003E-2</v>
      </c>
      <c r="K76">
        <v>0.22170000000000001</v>
      </c>
      <c r="L76">
        <v>0.1027</v>
      </c>
    </row>
    <row r="77" spans="1:12" x14ac:dyDescent="0.35">
      <c r="A77">
        <v>76</v>
      </c>
      <c r="B77" s="6">
        <v>45778.78125</v>
      </c>
      <c r="C77" s="2">
        <v>0</v>
      </c>
      <c r="D77">
        <f t="shared" si="4"/>
        <v>0.42054000000000002</v>
      </c>
      <c r="E77" s="7">
        <f t="shared" si="3"/>
        <v>0.40573999999999999</v>
      </c>
      <c r="F77" s="7">
        <v>0.25</v>
      </c>
      <c r="G77" s="7">
        <f t="shared" si="5"/>
        <v>0.101435</v>
      </c>
      <c r="H77">
        <v>6.88E-2</v>
      </c>
      <c r="I77" s="3">
        <v>8.1147999999999998E-2</v>
      </c>
      <c r="J77">
        <v>9.6140000000000003E-2</v>
      </c>
      <c r="K77">
        <v>0.22170000000000001</v>
      </c>
      <c r="L77">
        <v>0.1027</v>
      </c>
    </row>
    <row r="78" spans="1:12" x14ac:dyDescent="0.35">
      <c r="A78">
        <v>77</v>
      </c>
      <c r="B78" s="6">
        <v>45778.791666666664</v>
      </c>
      <c r="C78" s="2">
        <v>0</v>
      </c>
      <c r="D78">
        <f t="shared" si="4"/>
        <v>0.45427000000000006</v>
      </c>
      <c r="E78" s="7">
        <f t="shared" si="3"/>
        <v>0.40928999999999999</v>
      </c>
      <c r="F78" s="7">
        <v>0.25</v>
      </c>
      <c r="G78" s="7">
        <f t="shared" si="5"/>
        <v>0.1023225</v>
      </c>
      <c r="H78">
        <v>6.88E-2</v>
      </c>
      <c r="I78" s="3">
        <v>8.1858E-2</v>
      </c>
      <c r="J78">
        <v>0.12987000000000001</v>
      </c>
      <c r="K78">
        <v>0.22170000000000001</v>
      </c>
      <c r="L78">
        <v>0.1027</v>
      </c>
    </row>
    <row r="79" spans="1:12" x14ac:dyDescent="0.35">
      <c r="A79">
        <v>78</v>
      </c>
      <c r="B79" s="6">
        <v>45778.802083333336</v>
      </c>
      <c r="C79" s="2">
        <v>0</v>
      </c>
      <c r="D79">
        <f t="shared" si="4"/>
        <v>0.45427000000000006</v>
      </c>
      <c r="E79" s="7">
        <f t="shared" si="3"/>
        <v>0.41146999999999995</v>
      </c>
      <c r="F79" s="7">
        <v>0.25</v>
      </c>
      <c r="G79" s="7">
        <f t="shared" si="5"/>
        <v>0.10286749999999999</v>
      </c>
      <c r="H79">
        <v>6.88E-2</v>
      </c>
      <c r="I79" s="3">
        <v>8.2293999999999992E-2</v>
      </c>
      <c r="J79">
        <v>0.12987000000000001</v>
      </c>
      <c r="K79">
        <v>0.22170000000000001</v>
      </c>
      <c r="L79">
        <v>0.1027</v>
      </c>
    </row>
    <row r="80" spans="1:12" x14ac:dyDescent="0.35">
      <c r="A80">
        <v>79</v>
      </c>
      <c r="B80" s="6">
        <v>45778.8125</v>
      </c>
      <c r="C80" s="2">
        <v>0</v>
      </c>
      <c r="D80">
        <f t="shared" si="4"/>
        <v>0.45427000000000006</v>
      </c>
      <c r="E80" s="7">
        <f t="shared" si="3"/>
        <v>0.41324</v>
      </c>
      <c r="F80" s="7">
        <v>0.25</v>
      </c>
      <c r="G80" s="7">
        <f t="shared" si="5"/>
        <v>0.10331</v>
      </c>
      <c r="H80">
        <v>6.88E-2</v>
      </c>
      <c r="I80" s="3">
        <v>8.2647999999999999E-2</v>
      </c>
      <c r="J80">
        <v>0.12987000000000001</v>
      </c>
      <c r="K80">
        <v>0.22170000000000001</v>
      </c>
      <c r="L80">
        <v>0.1027</v>
      </c>
    </row>
    <row r="81" spans="1:12" x14ac:dyDescent="0.35">
      <c r="A81">
        <v>80</v>
      </c>
      <c r="B81" s="6">
        <v>45778.822916666664</v>
      </c>
      <c r="C81" s="2">
        <v>0</v>
      </c>
      <c r="D81">
        <f t="shared" si="4"/>
        <v>0.45427000000000006</v>
      </c>
      <c r="E81" s="7">
        <f t="shared" si="3"/>
        <v>0.41171000000000002</v>
      </c>
      <c r="F81" s="7">
        <v>0.25</v>
      </c>
      <c r="G81" s="7">
        <f t="shared" si="5"/>
        <v>0.10292750000000001</v>
      </c>
      <c r="H81">
        <v>6.88E-2</v>
      </c>
      <c r="I81" s="3">
        <v>8.2341999999999999E-2</v>
      </c>
      <c r="J81">
        <v>0.12987000000000001</v>
      </c>
      <c r="K81">
        <v>0.22170000000000001</v>
      </c>
      <c r="L81">
        <v>0.1027</v>
      </c>
    </row>
    <row r="82" spans="1:12" x14ac:dyDescent="0.35">
      <c r="A82">
        <v>81</v>
      </c>
      <c r="B82" s="6">
        <v>45778.833333333336</v>
      </c>
      <c r="C82" s="2">
        <v>0</v>
      </c>
      <c r="D82">
        <f t="shared" si="4"/>
        <v>0.48877999999999999</v>
      </c>
      <c r="E82" s="7">
        <f t="shared" si="3"/>
        <v>0.40990000000000004</v>
      </c>
      <c r="F82" s="7">
        <v>0.25</v>
      </c>
      <c r="G82" s="7">
        <f t="shared" si="5"/>
        <v>0.10247500000000001</v>
      </c>
      <c r="H82">
        <v>6.88E-2</v>
      </c>
      <c r="I82" s="3">
        <v>8.1980000000000011E-2</v>
      </c>
      <c r="J82">
        <v>0.16438</v>
      </c>
      <c r="K82">
        <v>0.22170000000000001</v>
      </c>
      <c r="L82">
        <v>0.1027</v>
      </c>
    </row>
    <row r="83" spans="1:12" x14ac:dyDescent="0.35">
      <c r="A83">
        <v>82</v>
      </c>
      <c r="B83" s="6">
        <v>45778.84375</v>
      </c>
      <c r="C83" s="2">
        <v>0</v>
      </c>
      <c r="D83">
        <f t="shared" si="4"/>
        <v>0.38568000000000002</v>
      </c>
      <c r="E83" s="7">
        <f t="shared" si="3"/>
        <v>0.40601999999999999</v>
      </c>
      <c r="F83" s="7">
        <v>0.25</v>
      </c>
      <c r="G83" s="7">
        <f t="shared" si="5"/>
        <v>0.101505</v>
      </c>
      <c r="H83">
        <v>6.88E-2</v>
      </c>
      <c r="I83" s="3">
        <v>8.1203999999999998E-2</v>
      </c>
      <c r="J83">
        <v>0.16438</v>
      </c>
      <c r="K83">
        <v>0.1186</v>
      </c>
      <c r="L83">
        <v>0.1027</v>
      </c>
    </row>
    <row r="84" spans="1:12" x14ac:dyDescent="0.35">
      <c r="A84">
        <v>83</v>
      </c>
      <c r="B84" s="6">
        <v>45778.854166666664</v>
      </c>
      <c r="C84" s="2">
        <v>0</v>
      </c>
      <c r="D84">
        <f t="shared" si="4"/>
        <v>0.38568000000000002</v>
      </c>
      <c r="E84" s="7">
        <f t="shared" si="3"/>
        <v>0.40178999999999998</v>
      </c>
      <c r="F84" s="7">
        <v>0.25</v>
      </c>
      <c r="G84" s="7">
        <f t="shared" si="5"/>
        <v>0.1004475</v>
      </c>
      <c r="H84">
        <v>6.88E-2</v>
      </c>
      <c r="I84" s="3">
        <v>8.0357999999999999E-2</v>
      </c>
      <c r="J84">
        <v>0.16438</v>
      </c>
      <c r="K84">
        <v>0.1186</v>
      </c>
      <c r="L84">
        <v>0.1027</v>
      </c>
    </row>
    <row r="85" spans="1:12" x14ac:dyDescent="0.35">
      <c r="A85">
        <v>84</v>
      </c>
      <c r="B85" s="6">
        <v>45778.864583333336</v>
      </c>
      <c r="C85" s="2">
        <v>0</v>
      </c>
      <c r="D85">
        <f t="shared" si="4"/>
        <v>0.38568000000000002</v>
      </c>
      <c r="E85" s="7">
        <f t="shared" si="3"/>
        <v>0.39840000000000009</v>
      </c>
      <c r="F85" s="7">
        <v>0.25</v>
      </c>
      <c r="G85" s="7">
        <f t="shared" si="5"/>
        <v>9.9600000000000022E-2</v>
      </c>
      <c r="H85">
        <v>6.88E-2</v>
      </c>
      <c r="I85" s="3">
        <v>7.9680000000000015E-2</v>
      </c>
      <c r="J85">
        <v>0.16438</v>
      </c>
      <c r="K85">
        <v>0.1186</v>
      </c>
      <c r="L85">
        <v>0.1027</v>
      </c>
    </row>
    <row r="86" spans="1:12" x14ac:dyDescent="0.35">
      <c r="A86">
        <v>85</v>
      </c>
      <c r="B86" s="6">
        <v>45778.875</v>
      </c>
      <c r="C86" s="2">
        <v>0</v>
      </c>
      <c r="D86">
        <f t="shared" si="4"/>
        <v>0.34375</v>
      </c>
      <c r="E86" s="7">
        <f t="shared" si="3"/>
        <v>0.39537999999999995</v>
      </c>
      <c r="F86" s="7">
        <v>0.25</v>
      </c>
      <c r="G86" s="7">
        <f t="shared" si="5"/>
        <v>9.8844999999999988E-2</v>
      </c>
      <c r="H86">
        <v>6.88E-2</v>
      </c>
      <c r="I86" s="3">
        <v>7.9075999999999994E-2</v>
      </c>
      <c r="J86">
        <v>0.12245</v>
      </c>
      <c r="K86">
        <v>0.1186</v>
      </c>
      <c r="L86">
        <v>0.1027</v>
      </c>
    </row>
    <row r="87" spans="1:12" x14ac:dyDescent="0.35">
      <c r="A87">
        <v>86</v>
      </c>
      <c r="B87" s="6">
        <v>45778.885416666664</v>
      </c>
      <c r="C87" s="2">
        <v>0</v>
      </c>
      <c r="D87">
        <f t="shared" si="4"/>
        <v>0.34375</v>
      </c>
      <c r="E87" s="7">
        <f t="shared" si="3"/>
        <v>0.38929000000000002</v>
      </c>
      <c r="F87" s="7">
        <v>0.25</v>
      </c>
      <c r="G87" s="7">
        <f t="shared" si="5"/>
        <v>9.7322500000000006E-2</v>
      </c>
      <c r="H87">
        <v>6.88E-2</v>
      </c>
      <c r="I87" s="3">
        <v>7.7858000000000011E-2</v>
      </c>
      <c r="J87">
        <v>0.12245</v>
      </c>
      <c r="K87">
        <v>0.1186</v>
      </c>
      <c r="L87">
        <v>0.1027</v>
      </c>
    </row>
    <row r="88" spans="1:12" x14ac:dyDescent="0.35">
      <c r="A88">
        <v>87</v>
      </c>
      <c r="B88" s="6">
        <v>45778.895833333336</v>
      </c>
      <c r="C88" s="2">
        <v>0</v>
      </c>
      <c r="D88">
        <f t="shared" si="4"/>
        <v>0.34375</v>
      </c>
      <c r="E88" s="7">
        <f t="shared" si="3"/>
        <v>0.38185000000000002</v>
      </c>
      <c r="F88" s="7">
        <v>0.25</v>
      </c>
      <c r="G88" s="7">
        <f t="shared" si="5"/>
        <v>9.5462500000000006E-2</v>
      </c>
      <c r="H88">
        <v>6.88E-2</v>
      </c>
      <c r="I88" s="3">
        <v>7.6370000000000007E-2</v>
      </c>
      <c r="J88">
        <v>0.12245</v>
      </c>
      <c r="K88">
        <v>0.1186</v>
      </c>
      <c r="L88">
        <v>0.1027</v>
      </c>
    </row>
    <row r="89" spans="1:12" x14ac:dyDescent="0.35">
      <c r="A89">
        <v>88</v>
      </c>
      <c r="B89" s="6">
        <v>45778.90625</v>
      </c>
      <c r="C89" s="2">
        <v>0</v>
      </c>
      <c r="D89">
        <f t="shared" si="4"/>
        <v>0.34375</v>
      </c>
      <c r="E89" s="7">
        <f t="shared" si="3"/>
        <v>0.38009999999999999</v>
      </c>
      <c r="F89" s="7">
        <v>0.25</v>
      </c>
      <c r="G89" s="7">
        <f t="shared" si="5"/>
        <v>9.5024999999999998E-2</v>
      </c>
      <c r="H89">
        <v>6.88E-2</v>
      </c>
      <c r="I89" s="3">
        <v>7.6020000000000004E-2</v>
      </c>
      <c r="J89">
        <v>0.12245</v>
      </c>
      <c r="K89">
        <v>0.1186</v>
      </c>
      <c r="L89">
        <v>0.1027</v>
      </c>
    </row>
    <row r="90" spans="1:12" x14ac:dyDescent="0.35">
      <c r="A90">
        <v>89</v>
      </c>
      <c r="B90" s="6">
        <v>45778.916666666664</v>
      </c>
      <c r="C90" s="2">
        <v>0</v>
      </c>
      <c r="D90">
        <f t="shared" si="4"/>
        <v>0.32202999999999998</v>
      </c>
      <c r="E90" s="7">
        <f t="shared" si="3"/>
        <v>0.37103000000000003</v>
      </c>
      <c r="F90" s="7">
        <v>0.25</v>
      </c>
      <c r="G90" s="7">
        <f t="shared" si="5"/>
        <v>9.2757500000000007E-2</v>
      </c>
      <c r="H90">
        <v>6.88E-2</v>
      </c>
      <c r="I90" s="3">
        <v>7.4206000000000008E-2</v>
      </c>
      <c r="J90">
        <v>0.10073</v>
      </c>
      <c r="K90">
        <v>0.1186</v>
      </c>
      <c r="L90">
        <v>0.1027</v>
      </c>
    </row>
    <row r="91" spans="1:12" x14ac:dyDescent="0.35">
      <c r="A91">
        <v>90</v>
      </c>
      <c r="B91" s="6">
        <v>45778.927083333336</v>
      </c>
      <c r="C91" s="2">
        <v>0</v>
      </c>
      <c r="D91">
        <f t="shared" si="4"/>
        <v>0.24492999999999998</v>
      </c>
      <c r="E91" s="7">
        <f t="shared" si="3"/>
        <v>0.34970000000000001</v>
      </c>
      <c r="F91" s="7">
        <v>0.25</v>
      </c>
      <c r="G91" s="7">
        <f t="shared" si="5"/>
        <v>8.7425000000000003E-2</v>
      </c>
      <c r="H91">
        <v>6.88E-2</v>
      </c>
      <c r="I91" s="3">
        <v>6.9940000000000002E-2</v>
      </c>
      <c r="J91">
        <v>0.10073</v>
      </c>
      <c r="K91">
        <v>4.1500000000000002E-2</v>
      </c>
      <c r="L91">
        <v>0.1027</v>
      </c>
    </row>
    <row r="92" spans="1:12" x14ac:dyDescent="0.35">
      <c r="A92">
        <v>91</v>
      </c>
      <c r="B92" s="6">
        <v>45778.9375</v>
      </c>
      <c r="C92" s="2">
        <v>0</v>
      </c>
      <c r="D92">
        <f t="shared" si="4"/>
        <v>0.24492999999999998</v>
      </c>
      <c r="E92" s="7">
        <f t="shared" si="3"/>
        <v>0.33177999999999996</v>
      </c>
      <c r="F92" s="7">
        <v>0.25</v>
      </c>
      <c r="G92" s="7">
        <f t="shared" si="5"/>
        <v>8.2944999999999991E-2</v>
      </c>
      <c r="H92">
        <v>6.88E-2</v>
      </c>
      <c r="I92" s="3">
        <v>6.6355999999999998E-2</v>
      </c>
      <c r="J92">
        <v>0.10073</v>
      </c>
      <c r="K92">
        <v>4.1500000000000002E-2</v>
      </c>
      <c r="L92">
        <v>0.1027</v>
      </c>
    </row>
    <row r="93" spans="1:12" x14ac:dyDescent="0.35">
      <c r="A93">
        <v>92</v>
      </c>
      <c r="B93" s="6">
        <v>45778.947916666664</v>
      </c>
      <c r="C93" s="2">
        <v>0</v>
      </c>
      <c r="D93">
        <f t="shared" si="4"/>
        <v>0.24492999999999998</v>
      </c>
      <c r="E93" s="7">
        <f t="shared" si="3"/>
        <v>0.31095</v>
      </c>
      <c r="F93" s="7">
        <v>0.25</v>
      </c>
      <c r="G93" s="7">
        <f t="shared" si="5"/>
        <v>7.7737500000000001E-2</v>
      </c>
      <c r="H93">
        <v>6.88E-2</v>
      </c>
      <c r="I93" s="3">
        <v>6.2190000000000002E-2</v>
      </c>
      <c r="J93">
        <v>0.10073</v>
      </c>
      <c r="K93">
        <v>4.1500000000000002E-2</v>
      </c>
      <c r="L93">
        <v>0.1027</v>
      </c>
    </row>
    <row r="94" spans="1:12" x14ac:dyDescent="0.35">
      <c r="A94">
        <v>93</v>
      </c>
      <c r="B94" s="6">
        <v>45778.958333333336</v>
      </c>
      <c r="C94" s="2">
        <v>0</v>
      </c>
      <c r="D94">
        <f t="shared" si="4"/>
        <v>0.23130000000000001</v>
      </c>
      <c r="E94" s="7">
        <f t="shared" si="3"/>
        <v>0.29199000000000003</v>
      </c>
      <c r="F94" s="7">
        <v>0.25</v>
      </c>
      <c r="G94" s="7">
        <f t="shared" si="5"/>
        <v>7.2997500000000007E-2</v>
      </c>
      <c r="H94">
        <v>6.88E-2</v>
      </c>
      <c r="I94" s="3">
        <v>5.8398000000000005E-2</v>
      </c>
      <c r="J94">
        <v>8.7099999999999997E-2</v>
      </c>
      <c r="K94">
        <v>4.1500000000000002E-2</v>
      </c>
      <c r="L94">
        <v>0.1027</v>
      </c>
    </row>
    <row r="95" spans="1:12" x14ac:dyDescent="0.35">
      <c r="A95">
        <v>94</v>
      </c>
      <c r="B95" s="6">
        <v>45778.96875</v>
      </c>
      <c r="C95" s="2">
        <v>0</v>
      </c>
      <c r="D95">
        <f t="shared" si="4"/>
        <v>0.23130000000000001</v>
      </c>
      <c r="E95" s="7">
        <f t="shared" si="3"/>
        <v>0.27344000000000002</v>
      </c>
      <c r="F95" s="7">
        <v>0.25</v>
      </c>
      <c r="G95" s="7">
        <f t="shared" si="5"/>
        <v>6.8360000000000004E-2</v>
      </c>
      <c r="H95">
        <v>6.88E-2</v>
      </c>
      <c r="I95" s="3">
        <v>5.4688000000000001E-2</v>
      </c>
      <c r="J95">
        <v>8.7099999999999997E-2</v>
      </c>
      <c r="K95">
        <v>4.1500000000000002E-2</v>
      </c>
      <c r="L95">
        <v>0.1027</v>
      </c>
    </row>
    <row r="96" spans="1:12" x14ac:dyDescent="0.35">
      <c r="A96">
        <v>95</v>
      </c>
      <c r="B96" s="6">
        <v>45778.979166666664</v>
      </c>
      <c r="C96" s="2">
        <v>0</v>
      </c>
      <c r="D96">
        <f t="shared" si="4"/>
        <v>0.23130000000000001</v>
      </c>
      <c r="E96" s="7">
        <f t="shared" si="3"/>
        <v>0.25770999999999999</v>
      </c>
      <c r="F96" s="7">
        <v>0.25</v>
      </c>
      <c r="G96" s="7">
        <f t="shared" si="5"/>
        <v>6.4427499999999999E-2</v>
      </c>
      <c r="H96">
        <v>6.88E-2</v>
      </c>
      <c r="I96" s="3">
        <v>5.1542000000000004E-2</v>
      </c>
      <c r="J96">
        <v>8.7099999999999997E-2</v>
      </c>
      <c r="K96">
        <v>4.1500000000000002E-2</v>
      </c>
      <c r="L96">
        <v>0.1027</v>
      </c>
    </row>
    <row r="97" spans="1:12" x14ac:dyDescent="0.35">
      <c r="A97">
        <v>96</v>
      </c>
      <c r="B97" s="6">
        <v>45778.989583333336</v>
      </c>
      <c r="C97" s="2">
        <v>0</v>
      </c>
      <c r="D97">
        <f t="shared" si="4"/>
        <v>0.23130000000000001</v>
      </c>
      <c r="E97" s="7">
        <f t="shared" si="3"/>
        <v>0.24235000000000001</v>
      </c>
      <c r="F97" s="7">
        <v>0.25</v>
      </c>
      <c r="G97" s="7">
        <f t="shared" si="5"/>
        <v>6.0587500000000002E-2</v>
      </c>
      <c r="H97">
        <v>6.88E-2</v>
      </c>
      <c r="I97" s="3">
        <v>4.8469999999999999E-2</v>
      </c>
      <c r="J97">
        <v>8.7099999999999997E-2</v>
      </c>
      <c r="K97">
        <v>4.1500000000000002E-2</v>
      </c>
      <c r="L97">
        <v>0.1027</v>
      </c>
    </row>
    <row r="98" spans="1:12" x14ac:dyDescent="0.35">
      <c r="B98" s="6">
        <v>45779</v>
      </c>
      <c r="C98" s="2">
        <v>0</v>
      </c>
      <c r="D98">
        <f t="shared" si="4"/>
        <v>0.23411999999999999</v>
      </c>
      <c r="E98" s="7">
        <f t="shared" si="3"/>
        <v>0.22212999999999999</v>
      </c>
      <c r="F98" s="7">
        <v>0.25</v>
      </c>
      <c r="G98" s="7">
        <f t="shared" si="5"/>
        <v>5.5532499999999999E-2</v>
      </c>
      <c r="H98">
        <v>6.88E-2</v>
      </c>
      <c r="I98" s="3">
        <v>4.4426E-2</v>
      </c>
      <c r="J98">
        <v>8.992E-2</v>
      </c>
      <c r="K98">
        <v>4.1500000000000002E-2</v>
      </c>
      <c r="L98">
        <v>0.1027</v>
      </c>
    </row>
    <row r="99" spans="1:12" x14ac:dyDescent="0.35">
      <c r="B99" s="6">
        <v>45779.010416666664</v>
      </c>
      <c r="C99" s="2">
        <v>0</v>
      </c>
      <c r="D99">
        <f t="shared" si="4"/>
        <v>0.23411999999999999</v>
      </c>
      <c r="E99" s="7">
        <f t="shared" si="3"/>
        <v>0.20893999999999999</v>
      </c>
      <c r="F99" s="7">
        <v>0.25</v>
      </c>
      <c r="G99" s="7">
        <f t="shared" si="5"/>
        <v>5.2234999999999997E-2</v>
      </c>
      <c r="H99">
        <v>6.88E-2</v>
      </c>
      <c r="I99" s="3">
        <v>4.1787999999999999E-2</v>
      </c>
      <c r="J99">
        <v>8.992E-2</v>
      </c>
      <c r="K99">
        <v>4.1500000000000002E-2</v>
      </c>
      <c r="L99">
        <v>0.1027</v>
      </c>
    </row>
    <row r="100" spans="1:12" x14ac:dyDescent="0.35">
      <c r="B100" s="6">
        <v>45779.020833333336</v>
      </c>
      <c r="C100" s="2">
        <v>0</v>
      </c>
      <c r="D100">
        <f t="shared" si="4"/>
        <v>0.23411999999999999</v>
      </c>
      <c r="E100" s="7">
        <f t="shared" si="3"/>
        <v>0.20099000000000003</v>
      </c>
      <c r="F100" s="7">
        <v>0.25</v>
      </c>
      <c r="G100" s="7">
        <f t="shared" si="5"/>
        <v>5.0247500000000007E-2</v>
      </c>
      <c r="H100">
        <v>6.88E-2</v>
      </c>
      <c r="I100" s="3">
        <v>4.0198000000000005E-2</v>
      </c>
      <c r="J100">
        <v>8.992E-2</v>
      </c>
      <c r="K100">
        <v>4.1500000000000002E-2</v>
      </c>
      <c r="L100">
        <v>0.1027</v>
      </c>
    </row>
    <row r="101" spans="1:12" x14ac:dyDescent="0.35">
      <c r="B101" s="6">
        <v>45779.03125</v>
      </c>
      <c r="C101" s="2">
        <v>0</v>
      </c>
      <c r="D101">
        <f t="shared" si="4"/>
        <v>0.23411999999999999</v>
      </c>
      <c r="E101" s="7">
        <f t="shared" si="3"/>
        <v>0.19268999999999997</v>
      </c>
      <c r="F101" s="7">
        <v>0.25</v>
      </c>
      <c r="G101" s="7">
        <f t="shared" si="5"/>
        <v>4.8172499999999993E-2</v>
      </c>
      <c r="H101">
        <v>6.88E-2</v>
      </c>
      <c r="I101" s="3">
        <v>3.8537999999999996E-2</v>
      </c>
      <c r="J101">
        <v>8.992E-2</v>
      </c>
      <c r="K101">
        <v>4.1500000000000002E-2</v>
      </c>
      <c r="L101">
        <v>0.1027</v>
      </c>
    </row>
    <row r="102" spans="1:12" x14ac:dyDescent="0.35">
      <c r="B102" s="6">
        <v>45779.041666666664</v>
      </c>
      <c r="C102" s="2">
        <v>0</v>
      </c>
      <c r="D102">
        <f t="shared" si="4"/>
        <v>0.22132000000000002</v>
      </c>
      <c r="E102" s="7">
        <f t="shared" si="3"/>
        <v>0.18594000000000002</v>
      </c>
      <c r="F102" s="7">
        <v>0.25</v>
      </c>
      <c r="G102" s="7">
        <f t="shared" si="5"/>
        <v>4.6485000000000005E-2</v>
      </c>
      <c r="H102">
        <v>6.88E-2</v>
      </c>
      <c r="I102" s="3">
        <v>3.7188000000000006E-2</v>
      </c>
      <c r="J102">
        <v>7.7120000000000008E-2</v>
      </c>
      <c r="K102">
        <v>4.1500000000000002E-2</v>
      </c>
      <c r="L102">
        <v>0.1027</v>
      </c>
    </row>
    <row r="103" spans="1:12" x14ac:dyDescent="0.35">
      <c r="B103" s="6">
        <v>45779.052083333336</v>
      </c>
      <c r="C103" s="2">
        <v>0</v>
      </c>
      <c r="D103">
        <f t="shared" si="4"/>
        <v>0.22132000000000002</v>
      </c>
      <c r="E103" s="7">
        <f t="shared" si="3"/>
        <v>0.17931000000000002</v>
      </c>
      <c r="F103" s="7">
        <v>0.25</v>
      </c>
      <c r="G103" s="7">
        <f t="shared" si="5"/>
        <v>4.4827500000000006E-2</v>
      </c>
      <c r="H103">
        <v>6.88E-2</v>
      </c>
      <c r="I103" s="3">
        <v>3.5862000000000005E-2</v>
      </c>
      <c r="J103">
        <v>7.7120000000000008E-2</v>
      </c>
      <c r="K103">
        <v>4.1500000000000002E-2</v>
      </c>
      <c r="L103">
        <v>0.1027</v>
      </c>
    </row>
    <row r="104" spans="1:12" x14ac:dyDescent="0.35">
      <c r="B104" s="6">
        <v>45779.0625</v>
      </c>
      <c r="C104" s="2">
        <v>0</v>
      </c>
      <c r="D104">
        <f t="shared" si="4"/>
        <v>0.22132000000000002</v>
      </c>
      <c r="E104" s="7">
        <f t="shared" si="3"/>
        <v>0.17419000000000001</v>
      </c>
      <c r="F104" s="7">
        <v>0.25</v>
      </c>
      <c r="G104" s="7">
        <f t="shared" si="5"/>
        <v>4.3547500000000003E-2</v>
      </c>
      <c r="H104">
        <v>6.88E-2</v>
      </c>
      <c r="I104" s="3">
        <v>3.4838000000000001E-2</v>
      </c>
      <c r="J104">
        <v>7.7120000000000008E-2</v>
      </c>
      <c r="K104">
        <v>4.1500000000000002E-2</v>
      </c>
      <c r="L104">
        <v>0.1027</v>
      </c>
    </row>
    <row r="105" spans="1:12" x14ac:dyDescent="0.35">
      <c r="B105" s="6">
        <v>45779.072916666664</v>
      </c>
      <c r="C105" s="2">
        <v>0</v>
      </c>
      <c r="D105">
        <f t="shared" si="4"/>
        <v>0.22132000000000002</v>
      </c>
      <c r="E105" s="7">
        <f t="shared" si="3"/>
        <v>0.1699</v>
      </c>
      <c r="F105" s="7">
        <v>0.25</v>
      </c>
      <c r="G105" s="7">
        <f t="shared" si="5"/>
        <v>4.2474999999999999E-2</v>
      </c>
      <c r="H105">
        <v>6.88E-2</v>
      </c>
      <c r="I105" s="3">
        <v>3.3979999999999996E-2</v>
      </c>
      <c r="J105">
        <v>7.7120000000000008E-2</v>
      </c>
      <c r="K105">
        <v>4.1500000000000002E-2</v>
      </c>
      <c r="L105">
        <v>0.1027</v>
      </c>
    </row>
    <row r="106" spans="1:12" x14ac:dyDescent="0.35">
      <c r="B106" s="6">
        <v>45779.083333333336</v>
      </c>
      <c r="C106" s="2">
        <v>0</v>
      </c>
      <c r="D106">
        <f t="shared" si="4"/>
        <v>0.21110000000000001</v>
      </c>
      <c r="E106" s="7">
        <f t="shared" si="3"/>
        <v>0.16858000000000001</v>
      </c>
      <c r="F106" s="7">
        <v>0.25</v>
      </c>
      <c r="G106" s="7">
        <f t="shared" si="5"/>
        <v>4.2145000000000002E-2</v>
      </c>
      <c r="H106">
        <v>6.88E-2</v>
      </c>
      <c r="I106" s="3">
        <v>3.3716000000000003E-2</v>
      </c>
      <c r="J106">
        <v>6.6900000000000001E-2</v>
      </c>
      <c r="K106">
        <v>4.1500000000000002E-2</v>
      </c>
      <c r="L106">
        <v>0.1027</v>
      </c>
    </row>
    <row r="107" spans="1:12" x14ac:dyDescent="0.35">
      <c r="B107" s="6">
        <v>45779.09375</v>
      </c>
      <c r="C107" s="2">
        <v>0</v>
      </c>
      <c r="D107">
        <f t="shared" si="4"/>
        <v>0.21110000000000001</v>
      </c>
      <c r="E107" s="7">
        <f t="shared" si="3"/>
        <v>0.16703999999999999</v>
      </c>
      <c r="F107" s="7">
        <v>0.25</v>
      </c>
      <c r="G107" s="7">
        <f t="shared" si="5"/>
        <v>4.1759999999999999E-2</v>
      </c>
      <c r="H107">
        <v>6.88E-2</v>
      </c>
      <c r="I107" s="3">
        <v>3.3408E-2</v>
      </c>
      <c r="J107">
        <v>6.6900000000000001E-2</v>
      </c>
      <c r="K107">
        <v>4.1500000000000002E-2</v>
      </c>
      <c r="L107">
        <v>0.1027</v>
      </c>
    </row>
    <row r="108" spans="1:12" x14ac:dyDescent="0.35">
      <c r="B108" s="6">
        <v>45779.104166666664</v>
      </c>
      <c r="C108" s="2">
        <v>0</v>
      </c>
      <c r="D108">
        <f t="shared" si="4"/>
        <v>0.21110000000000001</v>
      </c>
      <c r="E108" s="7">
        <f t="shared" si="3"/>
        <v>0.16644999999999999</v>
      </c>
      <c r="F108" s="7">
        <v>0.25</v>
      </c>
      <c r="G108" s="7">
        <f t="shared" si="5"/>
        <v>4.1612499999999997E-2</v>
      </c>
      <c r="H108">
        <v>6.88E-2</v>
      </c>
      <c r="I108" s="3">
        <v>3.329E-2</v>
      </c>
      <c r="J108">
        <v>6.6900000000000001E-2</v>
      </c>
      <c r="K108">
        <v>4.1500000000000002E-2</v>
      </c>
      <c r="L108">
        <v>0.1027</v>
      </c>
    </row>
    <row r="109" spans="1:12" x14ac:dyDescent="0.35">
      <c r="B109" s="6">
        <v>45779.114583333336</v>
      </c>
      <c r="C109" s="2">
        <v>0</v>
      </c>
      <c r="D109">
        <f t="shared" si="4"/>
        <v>0.21110000000000001</v>
      </c>
      <c r="E109" s="7">
        <f t="shared" si="3"/>
        <v>0.16611000000000001</v>
      </c>
      <c r="F109" s="7">
        <v>0.25</v>
      </c>
      <c r="G109" s="7">
        <f t="shared" si="5"/>
        <v>4.1527500000000002E-2</v>
      </c>
      <c r="H109">
        <v>6.88E-2</v>
      </c>
      <c r="I109" s="3">
        <v>3.3222000000000002E-2</v>
      </c>
      <c r="J109">
        <v>6.6900000000000001E-2</v>
      </c>
      <c r="K109">
        <v>4.1500000000000002E-2</v>
      </c>
      <c r="L109">
        <v>0.1027</v>
      </c>
    </row>
    <row r="110" spans="1:12" x14ac:dyDescent="0.35">
      <c r="B110" s="6">
        <v>45779.125</v>
      </c>
      <c r="C110" s="2">
        <v>0</v>
      </c>
      <c r="D110">
        <f t="shared" si="4"/>
        <v>0.20811000000000002</v>
      </c>
      <c r="E110" s="7">
        <f t="shared" si="3"/>
        <v>0.16742999999999997</v>
      </c>
      <c r="F110" s="7">
        <v>0.25</v>
      </c>
      <c r="G110" s="7">
        <f t="shared" si="5"/>
        <v>4.1857499999999992E-2</v>
      </c>
      <c r="H110">
        <v>6.88E-2</v>
      </c>
      <c r="I110" s="3">
        <v>3.3485999999999995E-2</v>
      </c>
      <c r="J110">
        <v>6.3909999999999995E-2</v>
      </c>
      <c r="K110">
        <v>4.1500000000000002E-2</v>
      </c>
      <c r="L110">
        <v>0.1027</v>
      </c>
    </row>
    <row r="111" spans="1:12" x14ac:dyDescent="0.35">
      <c r="B111" s="6">
        <v>45779.135416666664</v>
      </c>
      <c r="C111" s="2">
        <v>0</v>
      </c>
      <c r="D111">
        <f t="shared" si="4"/>
        <v>0.20811000000000002</v>
      </c>
      <c r="E111" s="7">
        <f t="shared" si="3"/>
        <v>0.16628000000000001</v>
      </c>
      <c r="F111" s="7">
        <v>0.25</v>
      </c>
      <c r="G111" s="7">
        <f t="shared" si="5"/>
        <v>4.1570000000000003E-2</v>
      </c>
      <c r="H111">
        <v>6.88E-2</v>
      </c>
      <c r="I111" s="3">
        <v>3.3256000000000001E-2</v>
      </c>
      <c r="J111">
        <v>6.3909999999999995E-2</v>
      </c>
      <c r="K111">
        <v>4.1500000000000002E-2</v>
      </c>
      <c r="L111">
        <v>0.1027</v>
      </c>
    </row>
    <row r="112" spans="1:12" x14ac:dyDescent="0.35">
      <c r="B112" s="6">
        <v>45779.145833333336</v>
      </c>
      <c r="C112" s="2">
        <v>0</v>
      </c>
      <c r="D112">
        <f t="shared" si="4"/>
        <v>0.20811000000000002</v>
      </c>
      <c r="E112" s="7">
        <f t="shared" si="3"/>
        <v>0.16574000000000003</v>
      </c>
      <c r="F112" s="7">
        <v>0.25</v>
      </c>
      <c r="G112" s="7">
        <f t="shared" si="5"/>
        <v>4.1435000000000007E-2</v>
      </c>
      <c r="H112">
        <v>6.88E-2</v>
      </c>
      <c r="I112" s="3">
        <v>3.3148000000000004E-2</v>
      </c>
      <c r="J112">
        <v>6.3909999999999995E-2</v>
      </c>
      <c r="K112">
        <v>4.1500000000000002E-2</v>
      </c>
      <c r="L112">
        <v>0.1027</v>
      </c>
    </row>
    <row r="113" spans="2:12" x14ac:dyDescent="0.35">
      <c r="B113" s="6">
        <v>45779.15625</v>
      </c>
      <c r="C113" s="2">
        <v>0</v>
      </c>
      <c r="D113">
        <f t="shared" si="4"/>
        <v>0.20811000000000002</v>
      </c>
      <c r="E113" s="7">
        <f t="shared" si="3"/>
        <v>0.16542999999999999</v>
      </c>
      <c r="F113" s="7">
        <v>0.25</v>
      </c>
      <c r="G113" s="7">
        <f t="shared" si="5"/>
        <v>4.1357499999999998E-2</v>
      </c>
      <c r="H113">
        <v>6.88E-2</v>
      </c>
      <c r="I113" s="3">
        <v>3.3085999999999997E-2</v>
      </c>
      <c r="J113">
        <v>6.3909999999999995E-2</v>
      </c>
      <c r="K113">
        <v>4.1500000000000002E-2</v>
      </c>
      <c r="L113">
        <v>0.1027</v>
      </c>
    </row>
    <row r="114" spans="2:12" x14ac:dyDescent="0.35">
      <c r="B114" s="6">
        <v>45779.166666666664</v>
      </c>
      <c r="C114" s="2">
        <v>1.4999999999999999E-2</v>
      </c>
      <c r="D114">
        <f t="shared" si="4"/>
        <v>0.2102</v>
      </c>
      <c r="E114" s="7">
        <f t="shared" si="3"/>
        <v>0.16942000000000002</v>
      </c>
      <c r="F114" s="7">
        <v>0.25</v>
      </c>
      <c r="G114" s="7">
        <f t="shared" si="5"/>
        <v>4.2355000000000004E-2</v>
      </c>
      <c r="H114">
        <v>6.88E-2</v>
      </c>
      <c r="I114" s="3">
        <v>3.3884000000000004E-2</v>
      </c>
      <c r="J114">
        <v>6.6000000000000003E-2</v>
      </c>
      <c r="K114">
        <v>4.1500000000000002E-2</v>
      </c>
      <c r="L114">
        <v>0.1027</v>
      </c>
    </row>
    <row r="115" spans="2:12" x14ac:dyDescent="0.35">
      <c r="B115" s="6">
        <v>45779.177083333336</v>
      </c>
      <c r="C115" s="2">
        <v>7.5999999999999998E-2</v>
      </c>
      <c r="D115">
        <f t="shared" si="4"/>
        <v>0.2102</v>
      </c>
      <c r="E115" s="7">
        <f t="shared" si="3"/>
        <v>0.17187000000000002</v>
      </c>
      <c r="F115" s="7">
        <v>0.25</v>
      </c>
      <c r="G115" s="7">
        <f t="shared" si="5"/>
        <v>4.2967500000000006E-2</v>
      </c>
      <c r="H115">
        <v>6.88E-2</v>
      </c>
      <c r="I115" s="3">
        <v>3.4374000000000002E-2</v>
      </c>
      <c r="J115">
        <v>6.6000000000000003E-2</v>
      </c>
      <c r="K115">
        <v>4.1500000000000002E-2</v>
      </c>
      <c r="L115">
        <v>0.1027</v>
      </c>
    </row>
    <row r="116" spans="2:12" x14ac:dyDescent="0.35">
      <c r="B116" s="6">
        <v>45779.1875</v>
      </c>
      <c r="C116" s="2">
        <v>0.11</v>
      </c>
      <c r="D116">
        <f t="shared" si="4"/>
        <v>0.2102</v>
      </c>
      <c r="E116" s="7">
        <f t="shared" si="3"/>
        <v>0.17570000000000002</v>
      </c>
      <c r="F116" s="7">
        <v>0.25</v>
      </c>
      <c r="G116" s="7">
        <f t="shared" si="5"/>
        <v>4.3925000000000006E-2</v>
      </c>
      <c r="H116">
        <v>6.88E-2</v>
      </c>
      <c r="I116" s="3">
        <v>3.5140000000000005E-2</v>
      </c>
      <c r="J116">
        <v>6.6000000000000003E-2</v>
      </c>
      <c r="K116">
        <v>4.1500000000000002E-2</v>
      </c>
      <c r="L116">
        <v>0.1027</v>
      </c>
    </row>
    <row r="117" spans="2:12" x14ac:dyDescent="0.35">
      <c r="B117" s="6">
        <v>45779.197916666664</v>
      </c>
      <c r="C117" s="2">
        <v>0.13800000000000001</v>
      </c>
      <c r="D117">
        <f t="shared" si="4"/>
        <v>0.2102</v>
      </c>
      <c r="E117" s="7">
        <f t="shared" si="3"/>
        <v>0.18216000000000004</v>
      </c>
      <c r="F117" s="7">
        <v>0.25</v>
      </c>
      <c r="G117" s="7">
        <f t="shared" si="5"/>
        <v>4.5540000000000011E-2</v>
      </c>
      <c r="H117">
        <v>6.88E-2</v>
      </c>
      <c r="I117" s="3">
        <v>3.6432000000000006E-2</v>
      </c>
      <c r="J117">
        <v>6.6000000000000003E-2</v>
      </c>
      <c r="K117">
        <v>4.1500000000000002E-2</v>
      </c>
      <c r="L117">
        <v>0.1027</v>
      </c>
    </row>
    <row r="118" spans="2:12" x14ac:dyDescent="0.35">
      <c r="B118" s="6">
        <v>45779.208333333336</v>
      </c>
      <c r="C118" s="2">
        <v>0.19800000000000001</v>
      </c>
      <c r="D118">
        <f t="shared" si="4"/>
        <v>0.21821000000000002</v>
      </c>
      <c r="E118" s="7">
        <f t="shared" si="3"/>
        <v>0.19089999999999999</v>
      </c>
      <c r="F118" s="7">
        <v>0.25</v>
      </c>
      <c r="G118" s="7">
        <f t="shared" si="5"/>
        <v>4.7724999999999997E-2</v>
      </c>
      <c r="H118">
        <v>6.88E-2</v>
      </c>
      <c r="I118" s="3">
        <v>3.8179999999999999E-2</v>
      </c>
      <c r="J118">
        <v>7.4010000000000006E-2</v>
      </c>
      <c r="K118">
        <v>4.1500000000000002E-2</v>
      </c>
      <c r="L118">
        <v>0.1027</v>
      </c>
    </row>
    <row r="119" spans="2:12" x14ac:dyDescent="0.35">
      <c r="B119" s="6">
        <v>45779.21875</v>
      </c>
      <c r="C119" s="2">
        <v>0.28499999999999998</v>
      </c>
      <c r="D119">
        <f t="shared" si="4"/>
        <v>0.21821000000000002</v>
      </c>
      <c r="E119" s="7">
        <f t="shared" si="3"/>
        <v>0.19418000000000002</v>
      </c>
      <c r="F119" s="7">
        <v>0.25</v>
      </c>
      <c r="G119" s="7">
        <f t="shared" si="5"/>
        <v>4.8545000000000005E-2</v>
      </c>
      <c r="H119">
        <v>6.88E-2</v>
      </c>
      <c r="I119" s="3">
        <v>3.8836000000000002E-2</v>
      </c>
      <c r="J119">
        <v>7.4010000000000006E-2</v>
      </c>
      <c r="K119">
        <v>4.1500000000000002E-2</v>
      </c>
      <c r="L119">
        <v>0.1027</v>
      </c>
    </row>
    <row r="120" spans="2:12" x14ac:dyDescent="0.35">
      <c r="B120" s="6">
        <v>45779.229166666664</v>
      </c>
      <c r="C120" s="2">
        <v>0.26900000000000002</v>
      </c>
      <c r="D120">
        <f t="shared" si="4"/>
        <v>0.21821000000000002</v>
      </c>
      <c r="E120" s="7">
        <f t="shared" si="3"/>
        <v>0.20469999999999999</v>
      </c>
      <c r="F120" s="7">
        <v>0.25</v>
      </c>
      <c r="G120" s="7">
        <f t="shared" si="5"/>
        <v>5.1174999999999998E-2</v>
      </c>
      <c r="H120">
        <v>6.88E-2</v>
      </c>
      <c r="I120" s="3">
        <v>4.0939999999999997E-2</v>
      </c>
      <c r="J120">
        <v>7.4010000000000006E-2</v>
      </c>
      <c r="K120">
        <v>4.1500000000000002E-2</v>
      </c>
      <c r="L120">
        <v>0.1027</v>
      </c>
    </row>
    <row r="121" spans="2:12" x14ac:dyDescent="0.35">
      <c r="B121" s="6">
        <v>45779.239583333336</v>
      </c>
      <c r="C121" s="2">
        <v>0.28999999999999998</v>
      </c>
      <c r="D121">
        <f t="shared" si="4"/>
        <v>0.21821000000000002</v>
      </c>
      <c r="E121" s="7">
        <f t="shared" si="3"/>
        <v>0.21399000000000001</v>
      </c>
      <c r="F121" s="7">
        <v>0.25</v>
      </c>
      <c r="G121" s="7">
        <f t="shared" si="5"/>
        <v>5.3497500000000003E-2</v>
      </c>
      <c r="H121">
        <v>6.88E-2</v>
      </c>
      <c r="I121" s="3">
        <v>4.2798000000000003E-2</v>
      </c>
      <c r="J121">
        <v>7.4010000000000006E-2</v>
      </c>
      <c r="K121">
        <v>4.1500000000000002E-2</v>
      </c>
      <c r="L121">
        <v>0.1027</v>
      </c>
    </row>
    <row r="122" spans="2:12" x14ac:dyDescent="0.35">
      <c r="B122" s="6">
        <v>45779.25</v>
      </c>
      <c r="C122" s="2">
        <v>0.27500000000000002</v>
      </c>
      <c r="D122">
        <f t="shared" si="4"/>
        <v>0.23103000000000001</v>
      </c>
      <c r="E122" s="7">
        <f t="shared" si="3"/>
        <v>0.23518</v>
      </c>
      <c r="F122" s="7">
        <v>0.25</v>
      </c>
      <c r="G122" s="7">
        <f t="shared" si="5"/>
        <v>5.8795E-2</v>
      </c>
      <c r="H122">
        <v>6.88E-2</v>
      </c>
      <c r="I122" s="3">
        <v>4.7036000000000001E-2</v>
      </c>
      <c r="J122">
        <v>8.6830000000000004E-2</v>
      </c>
      <c r="K122">
        <v>4.1500000000000002E-2</v>
      </c>
      <c r="L122">
        <v>0.1027</v>
      </c>
    </row>
    <row r="123" spans="2:12" x14ac:dyDescent="0.35">
      <c r="B123" s="6">
        <v>45779.260416666664</v>
      </c>
      <c r="C123" s="2">
        <v>0.28899999999999998</v>
      </c>
      <c r="D123">
        <f t="shared" si="4"/>
        <v>0.23103000000000001</v>
      </c>
      <c r="E123" s="7">
        <f t="shared" si="3"/>
        <v>0.25019999999999998</v>
      </c>
      <c r="F123" s="7">
        <v>0.25</v>
      </c>
      <c r="G123" s="7">
        <f t="shared" si="5"/>
        <v>6.2549999999999994E-2</v>
      </c>
      <c r="H123">
        <v>6.88E-2</v>
      </c>
      <c r="I123" s="3">
        <v>5.0040000000000001E-2</v>
      </c>
      <c r="J123">
        <v>8.6830000000000004E-2</v>
      </c>
      <c r="K123">
        <v>4.1500000000000002E-2</v>
      </c>
      <c r="L123">
        <v>0.1027</v>
      </c>
    </row>
    <row r="124" spans="2:12" x14ac:dyDescent="0.35">
      <c r="B124" s="6">
        <v>45779.270833333336</v>
      </c>
      <c r="C124" s="2">
        <v>0.35</v>
      </c>
      <c r="D124">
        <f t="shared" si="4"/>
        <v>0.30813000000000001</v>
      </c>
      <c r="E124" s="7">
        <f t="shared" si="3"/>
        <v>0.25958999999999999</v>
      </c>
      <c r="F124" s="7">
        <v>0.25</v>
      </c>
      <c r="G124" s="7">
        <f t="shared" si="5"/>
        <v>6.4897499999999997E-2</v>
      </c>
      <c r="H124">
        <v>6.88E-2</v>
      </c>
      <c r="I124" s="3">
        <v>5.1917999999999999E-2</v>
      </c>
      <c r="J124">
        <v>8.6830000000000004E-2</v>
      </c>
      <c r="K124">
        <v>0.1186</v>
      </c>
      <c r="L124">
        <v>0.1027</v>
      </c>
    </row>
    <row r="125" spans="2:12" x14ac:dyDescent="0.35">
      <c r="B125" s="6">
        <v>45779.28125</v>
      </c>
      <c r="C125" s="2">
        <v>0.45500000000000002</v>
      </c>
      <c r="D125">
        <f t="shared" si="4"/>
        <v>0.30813000000000001</v>
      </c>
      <c r="E125" s="7">
        <f t="shared" si="3"/>
        <v>0.26762000000000002</v>
      </c>
      <c r="F125" s="7">
        <v>0.25</v>
      </c>
      <c r="G125" s="7">
        <f t="shared" si="5"/>
        <v>6.6905000000000006E-2</v>
      </c>
      <c r="H125">
        <v>6.88E-2</v>
      </c>
      <c r="I125" s="3">
        <v>5.3524000000000002E-2</v>
      </c>
      <c r="J125">
        <v>8.6830000000000004E-2</v>
      </c>
      <c r="K125">
        <v>0.1186</v>
      </c>
      <c r="L125">
        <v>0.1027</v>
      </c>
    </row>
    <row r="126" spans="2:12" x14ac:dyDescent="0.35">
      <c r="B126" s="6">
        <v>45779.291666666664</v>
      </c>
      <c r="C126" s="2">
        <v>0.47</v>
      </c>
      <c r="D126">
        <f t="shared" si="4"/>
        <v>0.30985000000000001</v>
      </c>
      <c r="E126" s="7">
        <f t="shared" si="3"/>
        <v>0.27367999999999998</v>
      </c>
      <c r="F126" s="7">
        <v>0.25</v>
      </c>
      <c r="G126" s="7">
        <f t="shared" si="5"/>
        <v>6.8419999999999995E-2</v>
      </c>
      <c r="H126">
        <v>6.88E-2</v>
      </c>
      <c r="I126" s="3">
        <v>5.4736E-2</v>
      </c>
      <c r="J126">
        <v>8.8550000000000004E-2</v>
      </c>
      <c r="K126">
        <v>0.1186</v>
      </c>
      <c r="L126">
        <v>0.1027</v>
      </c>
    </row>
    <row r="127" spans="2:12" x14ac:dyDescent="0.35">
      <c r="B127" s="6">
        <v>45779.302083333336</v>
      </c>
      <c r="C127" s="2">
        <v>0.496</v>
      </c>
      <c r="D127">
        <f t="shared" si="4"/>
        <v>0.30985000000000001</v>
      </c>
      <c r="E127" s="7">
        <f t="shared" si="3"/>
        <v>0.27428000000000002</v>
      </c>
      <c r="F127" s="7">
        <v>0.25</v>
      </c>
      <c r="G127" s="7">
        <f t="shared" si="5"/>
        <v>6.8570000000000006E-2</v>
      </c>
      <c r="H127">
        <v>6.88E-2</v>
      </c>
      <c r="I127" s="3">
        <v>5.4856000000000002E-2</v>
      </c>
      <c r="J127">
        <v>8.8550000000000004E-2</v>
      </c>
      <c r="K127">
        <v>0.1186</v>
      </c>
      <c r="L127">
        <v>0.1027</v>
      </c>
    </row>
    <row r="128" spans="2:12" x14ac:dyDescent="0.35">
      <c r="B128" s="6">
        <v>45779.3125</v>
      </c>
      <c r="C128" s="2">
        <v>1.004</v>
      </c>
      <c r="D128">
        <f t="shared" si="4"/>
        <v>0.30985000000000001</v>
      </c>
      <c r="E128" s="7">
        <f t="shared" si="3"/>
        <v>0.27221000000000001</v>
      </c>
      <c r="F128" s="7">
        <v>0.25</v>
      </c>
      <c r="G128" s="7">
        <f t="shared" si="5"/>
        <v>6.8052500000000002E-2</v>
      </c>
      <c r="H128">
        <v>6.88E-2</v>
      </c>
      <c r="I128" s="3">
        <v>5.4442000000000004E-2</v>
      </c>
      <c r="J128">
        <v>8.8550000000000004E-2</v>
      </c>
      <c r="K128">
        <v>0.1186</v>
      </c>
      <c r="L128">
        <v>0.1027</v>
      </c>
    </row>
    <row r="129" spans="2:12" x14ac:dyDescent="0.35">
      <c r="B129" s="6">
        <v>45779.322916666664</v>
      </c>
      <c r="C129" s="2">
        <v>0.57099999999999995</v>
      </c>
      <c r="D129">
        <f t="shared" si="4"/>
        <v>0.30985000000000001</v>
      </c>
      <c r="E129" s="7">
        <f t="shared" si="3"/>
        <v>0.26695000000000002</v>
      </c>
      <c r="F129" s="7">
        <v>0.25</v>
      </c>
      <c r="G129" s="7">
        <f t="shared" si="5"/>
        <v>6.6737500000000005E-2</v>
      </c>
      <c r="H129">
        <v>6.88E-2</v>
      </c>
      <c r="I129" s="3">
        <v>5.339E-2</v>
      </c>
      <c r="J129">
        <v>8.8550000000000004E-2</v>
      </c>
      <c r="K129">
        <v>0.1186</v>
      </c>
      <c r="L129">
        <v>0.1027</v>
      </c>
    </row>
    <row r="130" spans="2:12" x14ac:dyDescent="0.35">
      <c r="B130" s="6">
        <v>45779.333333333336</v>
      </c>
      <c r="C130" s="2">
        <v>0.75</v>
      </c>
      <c r="D130">
        <f t="shared" si="4"/>
        <v>0.30620000000000003</v>
      </c>
      <c r="E130" s="7">
        <f t="shared" ref="E130:E193" si="6">I130*5</f>
        <v>0.26274000000000003</v>
      </c>
      <c r="F130" s="7">
        <v>0.25</v>
      </c>
      <c r="G130" s="7">
        <f t="shared" si="5"/>
        <v>6.5685000000000007E-2</v>
      </c>
      <c r="H130">
        <v>6.88E-2</v>
      </c>
      <c r="I130" s="3">
        <v>5.2548000000000004E-2</v>
      </c>
      <c r="J130">
        <v>8.4900000000000003E-2</v>
      </c>
      <c r="K130">
        <v>0.1186</v>
      </c>
      <c r="L130">
        <v>0.1027</v>
      </c>
    </row>
    <row r="131" spans="2:12" x14ac:dyDescent="0.35">
      <c r="B131" s="6">
        <v>45779.34375</v>
      </c>
      <c r="C131" s="2">
        <v>0.52900000000000003</v>
      </c>
      <c r="D131">
        <f t="shared" ref="D131:D194" si="7">J131+K131+L131</f>
        <v>0.30620000000000003</v>
      </c>
      <c r="E131" s="7">
        <f t="shared" si="6"/>
        <v>0.25895000000000001</v>
      </c>
      <c r="F131" s="7">
        <v>0.25</v>
      </c>
      <c r="G131" s="7">
        <f t="shared" ref="G131:G194" si="8">E131*F131</f>
        <v>6.4737500000000003E-2</v>
      </c>
      <c r="H131">
        <v>6.88E-2</v>
      </c>
      <c r="I131" s="3">
        <v>5.1790000000000003E-2</v>
      </c>
      <c r="J131">
        <v>8.4900000000000003E-2</v>
      </c>
      <c r="K131">
        <v>0.1186</v>
      </c>
      <c r="L131">
        <v>0.1027</v>
      </c>
    </row>
    <row r="132" spans="2:12" x14ac:dyDescent="0.35">
      <c r="B132" s="6">
        <v>45779.354166666664</v>
      </c>
      <c r="C132" s="2">
        <v>0.5</v>
      </c>
      <c r="D132">
        <f t="shared" si="7"/>
        <v>0.30620000000000003</v>
      </c>
      <c r="E132" s="7">
        <f t="shared" si="6"/>
        <v>0.25436000000000003</v>
      </c>
      <c r="F132" s="7">
        <v>0.25</v>
      </c>
      <c r="G132" s="7">
        <f t="shared" si="8"/>
        <v>6.3590000000000008E-2</v>
      </c>
      <c r="H132">
        <v>6.88E-2</v>
      </c>
      <c r="I132" s="3">
        <v>5.0872000000000001E-2</v>
      </c>
      <c r="J132">
        <v>8.4900000000000003E-2</v>
      </c>
      <c r="K132">
        <v>0.1186</v>
      </c>
      <c r="L132">
        <v>0.1027</v>
      </c>
    </row>
    <row r="133" spans="2:12" x14ac:dyDescent="0.35">
      <c r="B133" s="6">
        <v>45779.364583333336</v>
      </c>
      <c r="C133" s="2">
        <v>0.56399999999999995</v>
      </c>
      <c r="D133">
        <f t="shared" si="7"/>
        <v>0.30620000000000003</v>
      </c>
      <c r="E133" s="7">
        <f t="shared" si="6"/>
        <v>0.25053999999999998</v>
      </c>
      <c r="F133" s="7">
        <v>0.25</v>
      </c>
      <c r="G133" s="7">
        <f t="shared" si="8"/>
        <v>6.2634999999999996E-2</v>
      </c>
      <c r="H133">
        <v>6.88E-2</v>
      </c>
      <c r="I133" s="3">
        <v>5.0108E-2</v>
      </c>
      <c r="J133">
        <v>8.4900000000000003E-2</v>
      </c>
      <c r="K133">
        <v>0.1186</v>
      </c>
      <c r="L133">
        <v>0.1027</v>
      </c>
    </row>
    <row r="134" spans="2:12" x14ac:dyDescent="0.35">
      <c r="B134" s="6">
        <v>45779.375</v>
      </c>
      <c r="C134" s="2">
        <v>0.88500000000000001</v>
      </c>
      <c r="D134">
        <f t="shared" si="7"/>
        <v>0.27629999999999999</v>
      </c>
      <c r="E134" s="7">
        <f t="shared" si="6"/>
        <v>0.25054999999999999</v>
      </c>
      <c r="F134" s="7">
        <v>0.25</v>
      </c>
      <c r="G134" s="7">
        <f t="shared" si="8"/>
        <v>6.2637499999999999E-2</v>
      </c>
      <c r="H134">
        <v>6.88E-2</v>
      </c>
      <c r="I134" s="3">
        <v>5.0110000000000002E-2</v>
      </c>
      <c r="J134">
        <v>5.5E-2</v>
      </c>
      <c r="K134">
        <v>0.1186</v>
      </c>
      <c r="L134">
        <v>0.1027</v>
      </c>
    </row>
    <row r="135" spans="2:12" x14ac:dyDescent="0.35">
      <c r="B135" s="6">
        <v>45779.385416666664</v>
      </c>
      <c r="C135" s="2">
        <v>1.262</v>
      </c>
      <c r="D135">
        <f t="shared" si="7"/>
        <v>0.27629999999999999</v>
      </c>
      <c r="E135" s="7">
        <f t="shared" si="6"/>
        <v>0.24975999999999998</v>
      </c>
      <c r="F135" s="7">
        <v>0.25</v>
      </c>
      <c r="G135" s="7">
        <f t="shared" si="8"/>
        <v>6.2439999999999996E-2</v>
      </c>
      <c r="H135">
        <v>6.88E-2</v>
      </c>
      <c r="I135" s="3">
        <v>4.9951999999999996E-2</v>
      </c>
      <c r="J135">
        <v>5.5E-2</v>
      </c>
      <c r="K135">
        <v>0.1186</v>
      </c>
      <c r="L135">
        <v>0.1027</v>
      </c>
    </row>
    <row r="136" spans="2:12" x14ac:dyDescent="0.35">
      <c r="B136" s="6">
        <v>45779.395833333336</v>
      </c>
      <c r="C136" s="2">
        <v>1.7949999999999999</v>
      </c>
      <c r="D136">
        <f t="shared" si="7"/>
        <v>0.27629999999999999</v>
      </c>
      <c r="E136" s="7">
        <f t="shared" si="6"/>
        <v>0.24868999999999999</v>
      </c>
      <c r="F136" s="7">
        <v>0.25</v>
      </c>
      <c r="G136" s="7">
        <f t="shared" si="8"/>
        <v>6.2172499999999999E-2</v>
      </c>
      <c r="H136">
        <v>6.88E-2</v>
      </c>
      <c r="I136" s="3">
        <v>4.9737999999999997E-2</v>
      </c>
      <c r="J136">
        <v>5.5E-2</v>
      </c>
      <c r="K136">
        <v>0.1186</v>
      </c>
      <c r="L136">
        <v>0.1027</v>
      </c>
    </row>
    <row r="137" spans="2:12" x14ac:dyDescent="0.35">
      <c r="B137" s="6">
        <v>45779.40625</v>
      </c>
      <c r="C137" s="2">
        <v>1.59</v>
      </c>
      <c r="D137">
        <f t="shared" si="7"/>
        <v>0.27629999999999999</v>
      </c>
      <c r="E137" s="7">
        <f t="shared" si="6"/>
        <v>0.24615999999999999</v>
      </c>
      <c r="F137" s="7">
        <v>0.25</v>
      </c>
      <c r="G137" s="7">
        <f t="shared" si="8"/>
        <v>6.1539999999999997E-2</v>
      </c>
      <c r="H137">
        <v>6.88E-2</v>
      </c>
      <c r="I137" s="3">
        <v>4.9231999999999998E-2</v>
      </c>
      <c r="J137">
        <v>5.5E-2</v>
      </c>
      <c r="K137">
        <v>0.1186</v>
      </c>
      <c r="L137">
        <v>0.1027</v>
      </c>
    </row>
    <row r="138" spans="2:12" x14ac:dyDescent="0.35">
      <c r="B138" s="6">
        <v>45779.416666666664</v>
      </c>
      <c r="C138" s="2">
        <v>0.86899999999999999</v>
      </c>
      <c r="D138">
        <f t="shared" si="7"/>
        <v>0.22215000000000001</v>
      </c>
      <c r="E138" s="7">
        <f t="shared" si="6"/>
        <v>0.24551000000000001</v>
      </c>
      <c r="F138" s="7">
        <v>0.25</v>
      </c>
      <c r="G138" s="7">
        <f t="shared" si="8"/>
        <v>6.1377500000000002E-2</v>
      </c>
      <c r="H138">
        <v>6.88E-2</v>
      </c>
      <c r="I138" s="3">
        <v>4.9102E-2</v>
      </c>
      <c r="J138">
        <v>8.4999999999999995E-4</v>
      </c>
      <c r="K138">
        <v>0.1186</v>
      </c>
      <c r="L138">
        <v>0.1027</v>
      </c>
    </row>
    <row r="139" spans="2:12" x14ac:dyDescent="0.35">
      <c r="B139" s="6">
        <v>45779.427083333336</v>
      </c>
      <c r="C139" s="2">
        <v>1.181</v>
      </c>
      <c r="D139">
        <f t="shared" si="7"/>
        <v>0.22215000000000001</v>
      </c>
      <c r="E139" s="7">
        <f t="shared" si="6"/>
        <v>0.246</v>
      </c>
      <c r="F139" s="7">
        <v>0.25</v>
      </c>
      <c r="G139" s="7">
        <f t="shared" si="8"/>
        <v>6.1499999999999999E-2</v>
      </c>
      <c r="H139">
        <v>6.88E-2</v>
      </c>
      <c r="I139" s="3">
        <v>4.9200000000000001E-2</v>
      </c>
      <c r="J139">
        <v>8.4999999999999995E-4</v>
      </c>
      <c r="K139">
        <v>0.1186</v>
      </c>
      <c r="L139">
        <v>0.1027</v>
      </c>
    </row>
    <row r="140" spans="2:12" x14ac:dyDescent="0.35">
      <c r="B140" s="6">
        <v>45779.4375</v>
      </c>
      <c r="C140" s="2">
        <v>1.956</v>
      </c>
      <c r="D140">
        <f t="shared" si="7"/>
        <v>0.22215000000000001</v>
      </c>
      <c r="E140" s="7">
        <f t="shared" si="6"/>
        <v>0.24886999999999998</v>
      </c>
      <c r="F140" s="7">
        <v>0.25</v>
      </c>
      <c r="G140" s="7">
        <f t="shared" si="8"/>
        <v>6.2217499999999995E-2</v>
      </c>
      <c r="H140">
        <v>6.88E-2</v>
      </c>
      <c r="I140" s="3">
        <v>4.9773999999999999E-2</v>
      </c>
      <c r="J140">
        <v>8.4999999999999995E-4</v>
      </c>
      <c r="K140">
        <v>0.1186</v>
      </c>
      <c r="L140">
        <v>0.1027</v>
      </c>
    </row>
    <row r="141" spans="2:12" x14ac:dyDescent="0.35">
      <c r="B141" s="6">
        <v>45779.447916666664</v>
      </c>
      <c r="C141" s="2">
        <v>1.734</v>
      </c>
      <c r="D141">
        <f t="shared" si="7"/>
        <v>0.22215000000000001</v>
      </c>
      <c r="E141" s="7">
        <f t="shared" si="6"/>
        <v>0.25480000000000003</v>
      </c>
      <c r="F141" s="7">
        <v>0.25</v>
      </c>
      <c r="G141" s="7">
        <f t="shared" si="8"/>
        <v>6.3700000000000007E-2</v>
      </c>
      <c r="H141">
        <v>6.88E-2</v>
      </c>
      <c r="I141" s="3">
        <v>5.0960000000000005E-2</v>
      </c>
      <c r="J141">
        <v>8.4999999999999995E-4</v>
      </c>
      <c r="K141">
        <v>0.1186</v>
      </c>
      <c r="L141">
        <v>0.1027</v>
      </c>
    </row>
    <row r="142" spans="2:12" x14ac:dyDescent="0.35">
      <c r="B142" s="6">
        <v>45779.458333333336</v>
      </c>
      <c r="C142" s="2">
        <v>1.32</v>
      </c>
      <c r="D142">
        <f t="shared" si="7"/>
        <v>0.22128999999999999</v>
      </c>
      <c r="E142" s="7">
        <f t="shared" si="6"/>
        <v>0.26008999999999999</v>
      </c>
      <c r="F142" s="7">
        <v>0.25</v>
      </c>
      <c r="G142" s="7">
        <f t="shared" si="8"/>
        <v>6.5022499999999997E-2</v>
      </c>
      <c r="H142">
        <v>6.88E-2</v>
      </c>
      <c r="I142" s="3">
        <v>5.2018000000000002E-2</v>
      </c>
      <c r="J142">
        <v>-1.0000000000000001E-5</v>
      </c>
      <c r="K142">
        <v>0.1186</v>
      </c>
      <c r="L142">
        <v>0.1027</v>
      </c>
    </row>
    <row r="143" spans="2:12" x14ac:dyDescent="0.35">
      <c r="B143" s="6">
        <v>45779.46875</v>
      </c>
      <c r="C143" s="2">
        <v>1.9179999999999999</v>
      </c>
      <c r="D143">
        <f t="shared" si="7"/>
        <v>0.22128999999999999</v>
      </c>
      <c r="E143" s="7">
        <f t="shared" si="6"/>
        <v>0.26816000000000001</v>
      </c>
      <c r="F143" s="7">
        <v>0.25</v>
      </c>
      <c r="G143" s="7">
        <f t="shared" si="8"/>
        <v>6.7040000000000002E-2</v>
      </c>
      <c r="H143">
        <v>6.88E-2</v>
      </c>
      <c r="I143" s="3">
        <v>5.3631999999999999E-2</v>
      </c>
      <c r="J143">
        <v>-1.0000000000000001E-5</v>
      </c>
      <c r="K143">
        <v>0.1186</v>
      </c>
      <c r="L143">
        <v>0.1027</v>
      </c>
    </row>
    <row r="144" spans="2:12" x14ac:dyDescent="0.35">
      <c r="B144" s="6">
        <v>45779.479166666664</v>
      </c>
      <c r="C144" s="2">
        <v>1.887</v>
      </c>
      <c r="D144">
        <f t="shared" si="7"/>
        <v>0.22128999999999999</v>
      </c>
      <c r="E144" s="7">
        <f t="shared" si="6"/>
        <v>0.27566000000000002</v>
      </c>
      <c r="F144" s="7">
        <v>0.25</v>
      </c>
      <c r="G144" s="7">
        <f t="shared" si="8"/>
        <v>6.8915000000000004E-2</v>
      </c>
      <c r="H144">
        <v>6.88E-2</v>
      </c>
      <c r="I144" s="3">
        <v>5.5132E-2</v>
      </c>
      <c r="J144">
        <v>-1.0000000000000001E-5</v>
      </c>
      <c r="K144">
        <v>0.1186</v>
      </c>
      <c r="L144">
        <v>0.1027</v>
      </c>
    </row>
    <row r="145" spans="2:12" x14ac:dyDescent="0.35">
      <c r="B145" s="6">
        <v>45779.489583333336</v>
      </c>
      <c r="C145" s="2">
        <v>1.5860000000000001</v>
      </c>
      <c r="D145">
        <f t="shared" si="7"/>
        <v>0.22128999999999999</v>
      </c>
      <c r="E145" s="7">
        <f t="shared" si="6"/>
        <v>0.28003</v>
      </c>
      <c r="F145" s="7">
        <v>0.25</v>
      </c>
      <c r="G145" s="7">
        <f t="shared" si="8"/>
        <v>7.00075E-2</v>
      </c>
      <c r="H145">
        <v>6.88E-2</v>
      </c>
      <c r="I145" s="3">
        <v>5.6006E-2</v>
      </c>
      <c r="J145">
        <v>-1.0000000000000001E-5</v>
      </c>
      <c r="K145">
        <v>0.1186</v>
      </c>
      <c r="L145">
        <v>0.1027</v>
      </c>
    </row>
    <row r="146" spans="2:12" x14ac:dyDescent="0.35">
      <c r="B146" s="6">
        <v>45779.5</v>
      </c>
      <c r="C146" s="2">
        <v>1.849</v>
      </c>
      <c r="D146">
        <f t="shared" si="7"/>
        <v>0.2205</v>
      </c>
      <c r="E146" s="7">
        <f t="shared" si="6"/>
        <v>0.28453000000000001</v>
      </c>
      <c r="F146" s="7">
        <v>0.25</v>
      </c>
      <c r="G146" s="7">
        <f t="shared" si="8"/>
        <v>7.1132500000000001E-2</v>
      </c>
      <c r="H146">
        <v>6.88E-2</v>
      </c>
      <c r="I146" s="3">
        <v>5.6905999999999998E-2</v>
      </c>
      <c r="J146">
        <v>-8.0000000000000004E-4</v>
      </c>
      <c r="K146">
        <v>0.1186</v>
      </c>
      <c r="L146">
        <v>0.1027</v>
      </c>
    </row>
    <row r="147" spans="2:12" x14ac:dyDescent="0.35">
      <c r="B147" s="6">
        <v>45779.510416666664</v>
      </c>
      <c r="C147" s="2">
        <v>1.7949999999999999</v>
      </c>
      <c r="D147">
        <f t="shared" si="7"/>
        <v>0.2205</v>
      </c>
      <c r="E147" s="7">
        <f t="shared" si="6"/>
        <v>0.28498000000000001</v>
      </c>
      <c r="F147" s="7">
        <v>0.25</v>
      </c>
      <c r="G147" s="7">
        <f t="shared" si="8"/>
        <v>7.1245000000000003E-2</v>
      </c>
      <c r="H147">
        <v>6.88E-2</v>
      </c>
      <c r="I147" s="3">
        <v>5.6996000000000005E-2</v>
      </c>
      <c r="J147">
        <v>-8.0000000000000004E-4</v>
      </c>
      <c r="K147">
        <v>0.1186</v>
      </c>
      <c r="L147">
        <v>0.1027</v>
      </c>
    </row>
    <row r="148" spans="2:12" x14ac:dyDescent="0.35">
      <c r="B148" s="6">
        <v>45779.520833333336</v>
      </c>
      <c r="C148" s="2">
        <v>1.2310000000000001</v>
      </c>
      <c r="D148">
        <f t="shared" si="7"/>
        <v>0.2205</v>
      </c>
      <c r="E148" s="7">
        <f t="shared" si="6"/>
        <v>0.28448000000000001</v>
      </c>
      <c r="F148" s="7">
        <v>0.25</v>
      </c>
      <c r="G148" s="7">
        <f t="shared" si="8"/>
        <v>7.1120000000000003E-2</v>
      </c>
      <c r="H148">
        <v>6.88E-2</v>
      </c>
      <c r="I148" s="3">
        <v>5.6896000000000002E-2</v>
      </c>
      <c r="J148">
        <v>-8.0000000000000004E-4</v>
      </c>
      <c r="K148">
        <v>0.1186</v>
      </c>
      <c r="L148">
        <v>0.1027</v>
      </c>
    </row>
    <row r="149" spans="2:12" x14ac:dyDescent="0.35">
      <c r="B149" s="6">
        <v>45779.53125</v>
      </c>
      <c r="C149" s="2">
        <v>1.2729999999999999</v>
      </c>
      <c r="D149">
        <f t="shared" si="7"/>
        <v>0.2205</v>
      </c>
      <c r="E149" s="7">
        <f t="shared" si="6"/>
        <v>0.28376000000000001</v>
      </c>
      <c r="F149" s="7">
        <v>0.25</v>
      </c>
      <c r="G149" s="7">
        <f t="shared" si="8"/>
        <v>7.0940000000000003E-2</v>
      </c>
      <c r="H149">
        <v>6.88E-2</v>
      </c>
      <c r="I149" s="3">
        <v>5.6752000000000004E-2</v>
      </c>
      <c r="J149">
        <v>-8.0000000000000004E-4</v>
      </c>
      <c r="K149">
        <v>0.1186</v>
      </c>
      <c r="L149">
        <v>0.1027</v>
      </c>
    </row>
    <row r="150" spans="2:12" x14ac:dyDescent="0.35">
      <c r="B150" s="6">
        <v>45779.541666666664</v>
      </c>
      <c r="C150" s="2">
        <v>1.4770000000000001</v>
      </c>
      <c r="D150">
        <f t="shared" si="7"/>
        <v>0.21829999999999999</v>
      </c>
      <c r="E150" s="7">
        <f t="shared" si="6"/>
        <v>0.28287000000000001</v>
      </c>
      <c r="F150" s="7">
        <v>0.25</v>
      </c>
      <c r="G150" s="7">
        <f t="shared" si="8"/>
        <v>7.0717500000000003E-2</v>
      </c>
      <c r="H150">
        <v>6.88E-2</v>
      </c>
      <c r="I150" s="3">
        <v>5.6573999999999999E-2</v>
      </c>
      <c r="J150">
        <v>-3.0000000000000001E-3</v>
      </c>
      <c r="K150">
        <v>0.1186</v>
      </c>
      <c r="L150">
        <v>0.1027</v>
      </c>
    </row>
    <row r="151" spans="2:12" x14ac:dyDescent="0.35">
      <c r="B151" s="6">
        <v>45779.552083333336</v>
      </c>
      <c r="C151" s="2">
        <v>0.90400000000000003</v>
      </c>
      <c r="D151">
        <f t="shared" si="7"/>
        <v>0.21829999999999999</v>
      </c>
      <c r="E151" s="7">
        <f t="shared" si="6"/>
        <v>0.28161000000000003</v>
      </c>
      <c r="F151" s="7">
        <v>0.25</v>
      </c>
      <c r="G151" s="7">
        <f t="shared" si="8"/>
        <v>7.0402500000000007E-2</v>
      </c>
      <c r="H151">
        <v>6.88E-2</v>
      </c>
      <c r="I151" s="3">
        <v>5.6322000000000004E-2</v>
      </c>
      <c r="J151">
        <v>-3.0000000000000001E-3</v>
      </c>
      <c r="K151">
        <v>0.1186</v>
      </c>
      <c r="L151">
        <v>0.1027</v>
      </c>
    </row>
    <row r="152" spans="2:12" x14ac:dyDescent="0.35">
      <c r="B152" s="6">
        <v>45779.5625</v>
      </c>
      <c r="C152" s="2">
        <v>0.36099999999999999</v>
      </c>
      <c r="D152">
        <f t="shared" si="7"/>
        <v>0.21829999999999999</v>
      </c>
      <c r="E152" s="7">
        <f t="shared" si="6"/>
        <v>0.2777</v>
      </c>
      <c r="F152" s="7">
        <v>0.25</v>
      </c>
      <c r="G152" s="7">
        <f t="shared" si="8"/>
        <v>6.9425000000000001E-2</v>
      </c>
      <c r="H152">
        <v>6.88E-2</v>
      </c>
      <c r="I152" s="3">
        <v>5.5539999999999999E-2</v>
      </c>
      <c r="J152">
        <v>-3.0000000000000001E-3</v>
      </c>
      <c r="K152">
        <v>0.1186</v>
      </c>
      <c r="L152">
        <v>0.1027</v>
      </c>
    </row>
    <row r="153" spans="2:12" x14ac:dyDescent="0.35">
      <c r="B153" s="6">
        <v>45779.572916666664</v>
      </c>
      <c r="C153" s="2">
        <v>0.45400000000000001</v>
      </c>
      <c r="D153">
        <f t="shared" si="7"/>
        <v>0.21829999999999999</v>
      </c>
      <c r="E153" s="7">
        <f t="shared" si="6"/>
        <v>0.27373000000000003</v>
      </c>
      <c r="F153" s="7">
        <v>0.25</v>
      </c>
      <c r="G153" s="7">
        <f t="shared" si="8"/>
        <v>6.8432500000000007E-2</v>
      </c>
      <c r="H153">
        <v>6.88E-2</v>
      </c>
      <c r="I153" s="3">
        <v>5.4746000000000003E-2</v>
      </c>
      <c r="J153">
        <v>-3.0000000000000001E-3</v>
      </c>
      <c r="K153">
        <v>0.1186</v>
      </c>
      <c r="L153">
        <v>0.1027</v>
      </c>
    </row>
    <row r="154" spans="2:12" x14ac:dyDescent="0.35">
      <c r="B154" s="6">
        <v>45779.583333333336</v>
      </c>
      <c r="C154" s="2">
        <v>0.66</v>
      </c>
      <c r="D154">
        <f t="shared" si="7"/>
        <v>0.21729999999999999</v>
      </c>
      <c r="E154" s="7">
        <f t="shared" si="6"/>
        <v>0.27098</v>
      </c>
      <c r="F154" s="7">
        <v>0.25</v>
      </c>
      <c r="G154" s="7">
        <f t="shared" si="8"/>
        <v>6.7745E-2</v>
      </c>
      <c r="H154">
        <v>6.88E-2</v>
      </c>
      <c r="I154" s="3">
        <v>5.4196000000000001E-2</v>
      </c>
      <c r="J154">
        <v>-4.0000000000000001E-3</v>
      </c>
      <c r="K154">
        <v>0.1186</v>
      </c>
      <c r="L154">
        <v>0.1027</v>
      </c>
    </row>
    <row r="155" spans="2:12" x14ac:dyDescent="0.35">
      <c r="B155" s="6">
        <v>45779.59375</v>
      </c>
      <c r="C155" s="2">
        <v>0.52900000000000003</v>
      </c>
      <c r="D155">
        <f t="shared" si="7"/>
        <v>0.21729999999999999</v>
      </c>
      <c r="E155" s="7">
        <f t="shared" si="6"/>
        <v>0.26889000000000002</v>
      </c>
      <c r="F155" s="7">
        <v>0.25</v>
      </c>
      <c r="G155" s="7">
        <f t="shared" si="8"/>
        <v>6.7222500000000004E-2</v>
      </c>
      <c r="H155">
        <v>6.88E-2</v>
      </c>
      <c r="I155" s="3">
        <v>5.3777999999999999E-2</v>
      </c>
      <c r="J155">
        <v>-4.0000000000000001E-3</v>
      </c>
      <c r="K155">
        <v>0.1186</v>
      </c>
      <c r="L155">
        <v>0.1027</v>
      </c>
    </row>
    <row r="156" spans="2:12" x14ac:dyDescent="0.35">
      <c r="B156" s="6">
        <v>45779.604166666664</v>
      </c>
      <c r="C156" s="2">
        <v>0.371</v>
      </c>
      <c r="D156">
        <f t="shared" si="7"/>
        <v>0.21729999999999999</v>
      </c>
      <c r="E156" s="7">
        <f t="shared" si="6"/>
        <v>0.26677000000000001</v>
      </c>
      <c r="F156" s="7">
        <v>0.25</v>
      </c>
      <c r="G156" s="7">
        <f t="shared" si="8"/>
        <v>6.6692500000000002E-2</v>
      </c>
      <c r="H156">
        <v>6.88E-2</v>
      </c>
      <c r="I156" s="3">
        <v>5.3353999999999999E-2</v>
      </c>
      <c r="J156">
        <v>-4.0000000000000001E-3</v>
      </c>
      <c r="K156">
        <v>0.1186</v>
      </c>
      <c r="L156">
        <v>0.1027</v>
      </c>
    </row>
    <row r="157" spans="2:12" x14ac:dyDescent="0.35">
      <c r="B157" s="6">
        <v>45779.614583333336</v>
      </c>
      <c r="C157" s="2">
        <v>0.46100000000000002</v>
      </c>
      <c r="D157">
        <f t="shared" si="7"/>
        <v>0.21729999999999999</v>
      </c>
      <c r="E157" s="7">
        <f t="shared" si="6"/>
        <v>0.26792000000000005</v>
      </c>
      <c r="F157" s="7">
        <v>0.25</v>
      </c>
      <c r="G157" s="7">
        <f t="shared" si="8"/>
        <v>6.6980000000000012E-2</v>
      </c>
      <c r="H157">
        <v>6.88E-2</v>
      </c>
      <c r="I157" s="3">
        <v>5.3584000000000007E-2</v>
      </c>
      <c r="J157">
        <v>-4.0000000000000001E-3</v>
      </c>
      <c r="K157">
        <v>0.1186</v>
      </c>
      <c r="L157">
        <v>0.1027</v>
      </c>
    </row>
    <row r="158" spans="2:12" x14ac:dyDescent="0.35">
      <c r="B158" s="6">
        <v>45779.625</v>
      </c>
      <c r="C158" s="2">
        <v>0.36299999999999999</v>
      </c>
      <c r="D158">
        <f t="shared" si="7"/>
        <v>0.22122</v>
      </c>
      <c r="E158" s="7">
        <f t="shared" si="6"/>
        <v>0.27071000000000001</v>
      </c>
      <c r="F158" s="7">
        <v>0.25</v>
      </c>
      <c r="G158" s="7">
        <f t="shared" si="8"/>
        <v>6.7677500000000002E-2</v>
      </c>
      <c r="H158">
        <v>6.88E-2</v>
      </c>
      <c r="I158" s="3">
        <v>5.4142000000000003E-2</v>
      </c>
      <c r="J158">
        <v>-8.0000000000000007E-5</v>
      </c>
      <c r="K158">
        <v>0.1186</v>
      </c>
      <c r="L158">
        <v>0.1027</v>
      </c>
    </row>
    <row r="159" spans="2:12" x14ac:dyDescent="0.35">
      <c r="B159" s="6">
        <v>45779.635416666664</v>
      </c>
      <c r="C159" s="2">
        <v>0.52600000000000002</v>
      </c>
      <c r="D159">
        <f t="shared" si="7"/>
        <v>0.22122</v>
      </c>
      <c r="E159" s="7">
        <f t="shared" si="6"/>
        <v>0.27068999999999999</v>
      </c>
      <c r="F159" s="7">
        <v>0.25</v>
      </c>
      <c r="G159" s="7">
        <f t="shared" si="8"/>
        <v>6.7672499999999997E-2</v>
      </c>
      <c r="H159">
        <v>6.88E-2</v>
      </c>
      <c r="I159" s="3">
        <v>5.4137999999999999E-2</v>
      </c>
      <c r="J159">
        <v>-8.0000000000000007E-5</v>
      </c>
      <c r="K159">
        <v>0.1186</v>
      </c>
      <c r="L159">
        <v>0.1027</v>
      </c>
    </row>
    <row r="160" spans="2:12" x14ac:dyDescent="0.35">
      <c r="B160" s="6">
        <v>45779.645833333336</v>
      </c>
      <c r="C160" s="2">
        <v>0.433</v>
      </c>
      <c r="D160">
        <f t="shared" si="7"/>
        <v>0.22122</v>
      </c>
      <c r="E160" s="7">
        <f t="shared" si="6"/>
        <v>0.27196999999999999</v>
      </c>
      <c r="F160" s="7">
        <v>0.25</v>
      </c>
      <c r="G160" s="7">
        <f t="shared" si="8"/>
        <v>6.7992499999999997E-2</v>
      </c>
      <c r="H160">
        <v>6.88E-2</v>
      </c>
      <c r="I160" s="3">
        <v>5.4393999999999998E-2</v>
      </c>
      <c r="J160">
        <v>-8.0000000000000007E-5</v>
      </c>
      <c r="K160">
        <v>0.1186</v>
      </c>
      <c r="L160">
        <v>0.1027</v>
      </c>
    </row>
    <row r="161" spans="2:12" x14ac:dyDescent="0.35">
      <c r="B161" s="6">
        <v>45779.65625</v>
      </c>
      <c r="C161" s="2">
        <v>0.33600000000000002</v>
      </c>
      <c r="D161">
        <f t="shared" si="7"/>
        <v>0.22122</v>
      </c>
      <c r="E161" s="7">
        <f t="shared" si="6"/>
        <v>0.27484000000000003</v>
      </c>
      <c r="F161" s="7">
        <v>0.25</v>
      </c>
      <c r="G161" s="7">
        <f t="shared" si="8"/>
        <v>6.8710000000000007E-2</v>
      </c>
      <c r="H161">
        <v>6.88E-2</v>
      </c>
      <c r="I161" s="3">
        <v>5.4968000000000003E-2</v>
      </c>
      <c r="J161">
        <v>-8.0000000000000007E-5</v>
      </c>
      <c r="K161">
        <v>0.1186</v>
      </c>
      <c r="L161">
        <v>0.1027</v>
      </c>
    </row>
    <row r="162" spans="2:12" x14ac:dyDescent="0.35">
      <c r="B162" s="6">
        <v>45779.666666666664</v>
      </c>
      <c r="C162" s="2">
        <v>0.25</v>
      </c>
      <c r="D162">
        <f t="shared" si="7"/>
        <v>0.22159999999999999</v>
      </c>
      <c r="E162" s="7">
        <f t="shared" si="6"/>
        <v>0.28190000000000004</v>
      </c>
      <c r="F162" s="7">
        <v>0.25</v>
      </c>
      <c r="G162" s="7">
        <f t="shared" si="8"/>
        <v>7.047500000000001E-2</v>
      </c>
      <c r="H162">
        <v>6.88E-2</v>
      </c>
      <c r="I162" s="3">
        <v>5.6380000000000006E-2</v>
      </c>
      <c r="J162">
        <v>2.9999999999999997E-4</v>
      </c>
      <c r="K162">
        <v>0.1186</v>
      </c>
      <c r="L162">
        <v>0.1027</v>
      </c>
    </row>
    <row r="163" spans="2:12" x14ac:dyDescent="0.35">
      <c r="B163" s="6">
        <v>45779.677083333336</v>
      </c>
      <c r="C163" s="2">
        <v>0.186</v>
      </c>
      <c r="D163">
        <f t="shared" si="7"/>
        <v>0.22159999999999999</v>
      </c>
      <c r="E163" s="7">
        <f t="shared" si="6"/>
        <v>0.28800000000000003</v>
      </c>
      <c r="F163" s="7">
        <v>0.25</v>
      </c>
      <c r="G163" s="7">
        <f t="shared" si="8"/>
        <v>7.2000000000000008E-2</v>
      </c>
      <c r="H163">
        <v>6.88E-2</v>
      </c>
      <c r="I163" s="3">
        <v>5.7600000000000005E-2</v>
      </c>
      <c r="J163">
        <v>2.9999999999999997E-4</v>
      </c>
      <c r="K163">
        <v>0.1186</v>
      </c>
      <c r="L163">
        <v>0.1027</v>
      </c>
    </row>
    <row r="164" spans="2:12" x14ac:dyDescent="0.35">
      <c r="B164" s="6">
        <v>45779.6875</v>
      </c>
      <c r="C164" s="2">
        <v>0.13500000000000001</v>
      </c>
      <c r="D164">
        <f t="shared" si="7"/>
        <v>0.22159999999999999</v>
      </c>
      <c r="E164" s="7">
        <f t="shared" si="6"/>
        <v>0.29454000000000002</v>
      </c>
      <c r="F164" s="7">
        <v>0.25</v>
      </c>
      <c r="G164" s="7">
        <f t="shared" si="8"/>
        <v>7.3635000000000006E-2</v>
      </c>
      <c r="H164">
        <v>6.88E-2</v>
      </c>
      <c r="I164" s="3">
        <v>5.8908000000000002E-2</v>
      </c>
      <c r="J164">
        <v>2.9999999999999997E-4</v>
      </c>
      <c r="K164">
        <v>0.1186</v>
      </c>
      <c r="L164">
        <v>0.1027</v>
      </c>
    </row>
    <row r="165" spans="2:12" x14ac:dyDescent="0.35">
      <c r="B165" s="6">
        <v>45779.697916666664</v>
      </c>
      <c r="C165" s="2">
        <v>9.9000000000000005E-2</v>
      </c>
      <c r="D165">
        <f t="shared" si="7"/>
        <v>0.22159999999999999</v>
      </c>
      <c r="E165" s="7">
        <f t="shared" si="6"/>
        <v>0.30512</v>
      </c>
      <c r="F165" s="7">
        <v>0.25</v>
      </c>
      <c r="G165" s="7">
        <f t="shared" si="8"/>
        <v>7.6280000000000001E-2</v>
      </c>
      <c r="H165">
        <v>6.88E-2</v>
      </c>
      <c r="I165" s="3">
        <v>6.1024000000000002E-2</v>
      </c>
      <c r="J165">
        <v>2.9999999999999997E-4</v>
      </c>
      <c r="K165">
        <v>0.1186</v>
      </c>
      <c r="L165">
        <v>0.1027</v>
      </c>
    </row>
    <row r="166" spans="2:12" x14ac:dyDescent="0.35">
      <c r="B166" s="6">
        <v>45779.708333333336</v>
      </c>
      <c r="C166" s="2">
        <v>6.7000000000000004E-2</v>
      </c>
      <c r="D166">
        <f t="shared" si="7"/>
        <v>0.2888</v>
      </c>
      <c r="E166" s="7">
        <f t="shared" si="6"/>
        <v>0.31911</v>
      </c>
      <c r="F166" s="7">
        <v>0.25</v>
      </c>
      <c r="G166" s="7">
        <f t="shared" si="8"/>
        <v>7.9777500000000001E-2</v>
      </c>
      <c r="H166">
        <v>6.88E-2</v>
      </c>
      <c r="I166" s="3">
        <v>6.3822000000000004E-2</v>
      </c>
      <c r="J166">
        <v>6.7500000000000004E-2</v>
      </c>
      <c r="K166">
        <v>0.1186</v>
      </c>
      <c r="L166">
        <v>0.1027</v>
      </c>
    </row>
    <row r="167" spans="2:12" x14ac:dyDescent="0.35">
      <c r="B167" s="6">
        <v>45779.71875</v>
      </c>
      <c r="C167" s="2">
        <v>4.4999999999999998E-2</v>
      </c>
      <c r="D167">
        <f t="shared" si="7"/>
        <v>0.39190000000000003</v>
      </c>
      <c r="E167" s="7">
        <f t="shared" si="6"/>
        <v>0.33222000000000002</v>
      </c>
      <c r="F167" s="7">
        <v>0.25</v>
      </c>
      <c r="G167" s="7">
        <f t="shared" si="8"/>
        <v>8.3055000000000004E-2</v>
      </c>
      <c r="H167">
        <v>6.88E-2</v>
      </c>
      <c r="I167" s="3">
        <v>6.6444000000000003E-2</v>
      </c>
      <c r="J167">
        <v>6.7500000000000004E-2</v>
      </c>
      <c r="K167">
        <v>0.22170000000000001</v>
      </c>
      <c r="L167">
        <v>0.1027</v>
      </c>
    </row>
    <row r="168" spans="2:12" x14ac:dyDescent="0.35">
      <c r="B168" s="6">
        <v>45779.729166666664</v>
      </c>
      <c r="C168" s="2">
        <v>2.7E-2</v>
      </c>
      <c r="D168">
        <f t="shared" si="7"/>
        <v>0.39190000000000003</v>
      </c>
      <c r="E168" s="7">
        <f t="shared" si="6"/>
        <v>0.34650000000000003</v>
      </c>
      <c r="F168" s="7">
        <v>0.25</v>
      </c>
      <c r="G168" s="7">
        <f t="shared" si="8"/>
        <v>8.6625000000000008E-2</v>
      </c>
      <c r="H168">
        <v>6.88E-2</v>
      </c>
      <c r="I168" s="3">
        <v>6.93E-2</v>
      </c>
      <c r="J168">
        <v>6.7500000000000004E-2</v>
      </c>
      <c r="K168">
        <v>0.22170000000000001</v>
      </c>
      <c r="L168">
        <v>0.1027</v>
      </c>
    </row>
    <row r="169" spans="2:12" x14ac:dyDescent="0.35">
      <c r="B169" s="6">
        <v>45779.739583333336</v>
      </c>
      <c r="C169" s="2">
        <v>1.2E-2</v>
      </c>
      <c r="D169">
        <f t="shared" si="7"/>
        <v>0.39190000000000003</v>
      </c>
      <c r="E169" s="7">
        <f t="shared" si="6"/>
        <v>0.36173999999999995</v>
      </c>
      <c r="F169" s="7">
        <v>0.25</v>
      </c>
      <c r="G169" s="7">
        <f t="shared" si="8"/>
        <v>9.0434999999999988E-2</v>
      </c>
      <c r="H169">
        <v>6.88E-2</v>
      </c>
      <c r="I169" s="3">
        <v>7.2347999999999996E-2</v>
      </c>
      <c r="J169">
        <v>6.7500000000000004E-2</v>
      </c>
      <c r="K169">
        <v>0.22170000000000001</v>
      </c>
      <c r="L169">
        <v>0.1027</v>
      </c>
    </row>
    <row r="170" spans="2:12" x14ac:dyDescent="0.35">
      <c r="B170" s="6">
        <v>45779.75</v>
      </c>
      <c r="C170" s="2">
        <v>0</v>
      </c>
      <c r="D170">
        <f t="shared" si="7"/>
        <v>0.42430000000000001</v>
      </c>
      <c r="E170" s="7">
        <f t="shared" si="6"/>
        <v>0.37558999999999998</v>
      </c>
      <c r="F170" s="7">
        <v>0.25</v>
      </c>
      <c r="G170" s="7">
        <f t="shared" si="8"/>
        <v>9.3897499999999995E-2</v>
      </c>
      <c r="H170">
        <v>6.88E-2</v>
      </c>
      <c r="I170" s="3">
        <v>7.511799999999999E-2</v>
      </c>
      <c r="J170">
        <v>9.9900000000000003E-2</v>
      </c>
      <c r="K170">
        <v>0.22170000000000001</v>
      </c>
      <c r="L170">
        <v>0.1027</v>
      </c>
    </row>
    <row r="171" spans="2:12" x14ac:dyDescent="0.35">
      <c r="B171" s="6">
        <v>45779.760416666664</v>
      </c>
      <c r="C171" s="2">
        <v>0</v>
      </c>
      <c r="D171">
        <f t="shared" si="7"/>
        <v>0.42430000000000001</v>
      </c>
      <c r="E171" s="7">
        <f t="shared" si="6"/>
        <v>0.38812000000000002</v>
      </c>
      <c r="F171" s="7">
        <v>0.25</v>
      </c>
      <c r="G171" s="7">
        <f t="shared" si="8"/>
        <v>9.7030000000000005E-2</v>
      </c>
      <c r="H171">
        <v>6.88E-2</v>
      </c>
      <c r="I171" s="3">
        <v>7.7623999999999999E-2</v>
      </c>
      <c r="J171">
        <v>9.9900000000000003E-2</v>
      </c>
      <c r="K171">
        <v>0.22170000000000001</v>
      </c>
      <c r="L171">
        <v>0.1027</v>
      </c>
    </row>
    <row r="172" spans="2:12" x14ac:dyDescent="0.35">
      <c r="B172" s="6">
        <v>45779.770833333336</v>
      </c>
      <c r="C172" s="2">
        <v>0</v>
      </c>
      <c r="D172">
        <f t="shared" si="7"/>
        <v>0.42430000000000001</v>
      </c>
      <c r="E172" s="7">
        <f t="shared" si="6"/>
        <v>0.39718000000000003</v>
      </c>
      <c r="F172" s="7">
        <v>0.25</v>
      </c>
      <c r="G172" s="7">
        <f t="shared" si="8"/>
        <v>9.9295000000000008E-2</v>
      </c>
      <c r="H172">
        <v>6.88E-2</v>
      </c>
      <c r="I172" s="3">
        <v>7.9436000000000007E-2</v>
      </c>
      <c r="J172">
        <v>9.9900000000000003E-2</v>
      </c>
      <c r="K172">
        <v>0.22170000000000001</v>
      </c>
      <c r="L172">
        <v>0.1027</v>
      </c>
    </row>
    <row r="173" spans="2:12" x14ac:dyDescent="0.35">
      <c r="B173" s="6">
        <v>45779.78125</v>
      </c>
      <c r="C173" s="2">
        <v>0</v>
      </c>
      <c r="D173">
        <f t="shared" si="7"/>
        <v>0.42430000000000001</v>
      </c>
      <c r="E173" s="7">
        <f t="shared" si="6"/>
        <v>0.40573999999999999</v>
      </c>
      <c r="F173" s="7">
        <v>0.25</v>
      </c>
      <c r="G173" s="7">
        <f t="shared" si="8"/>
        <v>0.101435</v>
      </c>
      <c r="H173">
        <v>6.88E-2</v>
      </c>
      <c r="I173" s="3">
        <v>8.1147999999999998E-2</v>
      </c>
      <c r="J173">
        <v>9.9900000000000003E-2</v>
      </c>
      <c r="K173">
        <v>0.22170000000000001</v>
      </c>
      <c r="L173">
        <v>0.1027</v>
      </c>
    </row>
    <row r="174" spans="2:12" x14ac:dyDescent="0.35">
      <c r="B174" s="6">
        <v>45779.791666666664</v>
      </c>
      <c r="C174" s="2">
        <v>0</v>
      </c>
      <c r="D174">
        <f t="shared" si="7"/>
        <v>0.44279000000000002</v>
      </c>
      <c r="E174" s="7">
        <f t="shared" si="6"/>
        <v>0.40928999999999999</v>
      </c>
      <c r="F174" s="7">
        <v>0.25</v>
      </c>
      <c r="G174" s="7">
        <f t="shared" si="8"/>
        <v>0.1023225</v>
      </c>
      <c r="H174">
        <v>6.88E-2</v>
      </c>
      <c r="I174" s="3">
        <v>8.1858E-2</v>
      </c>
      <c r="J174">
        <v>0.11839</v>
      </c>
      <c r="K174">
        <v>0.22170000000000001</v>
      </c>
      <c r="L174">
        <v>0.1027</v>
      </c>
    </row>
    <row r="175" spans="2:12" x14ac:dyDescent="0.35">
      <c r="B175" s="6">
        <v>45779.802083333336</v>
      </c>
      <c r="C175" s="2">
        <v>0</v>
      </c>
      <c r="D175">
        <f t="shared" si="7"/>
        <v>0.44279000000000002</v>
      </c>
      <c r="E175" s="7">
        <f t="shared" si="6"/>
        <v>0.41146999999999995</v>
      </c>
      <c r="F175" s="7">
        <v>0.25</v>
      </c>
      <c r="G175" s="7">
        <f t="shared" si="8"/>
        <v>0.10286749999999999</v>
      </c>
      <c r="H175">
        <v>6.88E-2</v>
      </c>
      <c r="I175" s="3">
        <v>8.2293999999999992E-2</v>
      </c>
      <c r="J175">
        <v>0.11839</v>
      </c>
      <c r="K175">
        <v>0.22170000000000001</v>
      </c>
      <c r="L175">
        <v>0.1027</v>
      </c>
    </row>
    <row r="176" spans="2:12" x14ac:dyDescent="0.35">
      <c r="B176" s="6">
        <v>45779.8125</v>
      </c>
      <c r="C176" s="2">
        <v>0</v>
      </c>
      <c r="D176">
        <f t="shared" si="7"/>
        <v>0.44279000000000002</v>
      </c>
      <c r="E176" s="7">
        <f t="shared" si="6"/>
        <v>0.41324</v>
      </c>
      <c r="F176" s="7">
        <v>0.25</v>
      </c>
      <c r="G176" s="7">
        <f t="shared" si="8"/>
        <v>0.10331</v>
      </c>
      <c r="H176">
        <v>6.88E-2</v>
      </c>
      <c r="I176" s="3">
        <v>8.2647999999999999E-2</v>
      </c>
      <c r="J176">
        <v>0.11839</v>
      </c>
      <c r="K176">
        <v>0.22170000000000001</v>
      </c>
      <c r="L176">
        <v>0.1027</v>
      </c>
    </row>
    <row r="177" spans="2:12" x14ac:dyDescent="0.35">
      <c r="B177" s="6">
        <v>45779.822916666664</v>
      </c>
      <c r="C177" s="2">
        <v>0</v>
      </c>
      <c r="D177">
        <f t="shared" si="7"/>
        <v>0.44279000000000002</v>
      </c>
      <c r="E177" s="7">
        <f t="shared" si="6"/>
        <v>0.41171000000000002</v>
      </c>
      <c r="F177" s="7">
        <v>0.25</v>
      </c>
      <c r="G177" s="7">
        <f t="shared" si="8"/>
        <v>0.10292750000000001</v>
      </c>
      <c r="H177">
        <v>6.88E-2</v>
      </c>
      <c r="I177" s="3">
        <v>8.2341999999999999E-2</v>
      </c>
      <c r="J177">
        <v>0.11839</v>
      </c>
      <c r="K177">
        <v>0.22170000000000001</v>
      </c>
      <c r="L177">
        <v>0.1027</v>
      </c>
    </row>
    <row r="178" spans="2:12" x14ac:dyDescent="0.35">
      <c r="B178" s="6">
        <v>45779.833333333336</v>
      </c>
      <c r="C178" s="2">
        <v>0</v>
      </c>
      <c r="D178">
        <f t="shared" si="7"/>
        <v>0.4748</v>
      </c>
      <c r="E178" s="7">
        <f t="shared" si="6"/>
        <v>0.40990000000000004</v>
      </c>
      <c r="F178" s="7">
        <v>0.25</v>
      </c>
      <c r="G178" s="7">
        <f t="shared" si="8"/>
        <v>0.10247500000000001</v>
      </c>
      <c r="H178">
        <v>6.88E-2</v>
      </c>
      <c r="I178" s="3">
        <v>8.1980000000000011E-2</v>
      </c>
      <c r="J178">
        <v>0.15040000000000001</v>
      </c>
      <c r="K178">
        <v>0.22170000000000001</v>
      </c>
      <c r="L178">
        <v>0.1027</v>
      </c>
    </row>
    <row r="179" spans="2:12" x14ac:dyDescent="0.35">
      <c r="B179" s="6">
        <v>45779.84375</v>
      </c>
      <c r="C179" s="2">
        <v>0</v>
      </c>
      <c r="D179">
        <f t="shared" si="7"/>
        <v>0.37170000000000003</v>
      </c>
      <c r="E179" s="7">
        <f t="shared" si="6"/>
        <v>0.40601999999999999</v>
      </c>
      <c r="F179" s="7">
        <v>0.25</v>
      </c>
      <c r="G179" s="7">
        <f t="shared" si="8"/>
        <v>0.101505</v>
      </c>
      <c r="H179">
        <v>6.88E-2</v>
      </c>
      <c r="I179" s="3">
        <v>8.1203999999999998E-2</v>
      </c>
      <c r="J179">
        <v>0.15040000000000001</v>
      </c>
      <c r="K179">
        <v>0.1186</v>
      </c>
      <c r="L179">
        <v>0.1027</v>
      </c>
    </row>
    <row r="180" spans="2:12" x14ac:dyDescent="0.35">
      <c r="B180" s="6">
        <v>45779.854166666664</v>
      </c>
      <c r="C180" s="2">
        <v>0</v>
      </c>
      <c r="D180">
        <f t="shared" si="7"/>
        <v>0.37170000000000003</v>
      </c>
      <c r="E180" s="7">
        <f t="shared" si="6"/>
        <v>0.40178999999999998</v>
      </c>
      <c r="F180" s="7">
        <v>0.25</v>
      </c>
      <c r="G180" s="7">
        <f t="shared" si="8"/>
        <v>0.1004475</v>
      </c>
      <c r="H180">
        <v>6.88E-2</v>
      </c>
      <c r="I180" s="3">
        <v>8.0357999999999999E-2</v>
      </c>
      <c r="J180">
        <v>0.15040000000000001</v>
      </c>
      <c r="K180">
        <v>0.1186</v>
      </c>
      <c r="L180">
        <v>0.1027</v>
      </c>
    </row>
    <row r="181" spans="2:12" x14ac:dyDescent="0.35">
      <c r="B181" s="6">
        <v>45779.864583333336</v>
      </c>
      <c r="C181" s="2">
        <v>0</v>
      </c>
      <c r="D181">
        <f t="shared" si="7"/>
        <v>0.37170000000000003</v>
      </c>
      <c r="E181" s="7">
        <f t="shared" si="6"/>
        <v>0.39840000000000009</v>
      </c>
      <c r="F181" s="7">
        <v>0.25</v>
      </c>
      <c r="G181" s="7">
        <f t="shared" si="8"/>
        <v>9.9600000000000022E-2</v>
      </c>
      <c r="H181">
        <v>6.88E-2</v>
      </c>
      <c r="I181" s="3">
        <v>7.9680000000000015E-2</v>
      </c>
      <c r="J181">
        <v>0.15040000000000001</v>
      </c>
      <c r="K181">
        <v>0.1186</v>
      </c>
      <c r="L181">
        <v>0.1027</v>
      </c>
    </row>
    <row r="182" spans="2:12" x14ac:dyDescent="0.35">
      <c r="B182" s="6">
        <v>45779.875</v>
      </c>
      <c r="C182" s="2">
        <v>0</v>
      </c>
      <c r="D182">
        <f t="shared" si="7"/>
        <v>0.34254000000000001</v>
      </c>
      <c r="E182" s="7">
        <f t="shared" si="6"/>
        <v>0.39537999999999995</v>
      </c>
      <c r="F182" s="7">
        <v>0.25</v>
      </c>
      <c r="G182" s="7">
        <f t="shared" si="8"/>
        <v>9.8844999999999988E-2</v>
      </c>
      <c r="H182">
        <v>6.88E-2</v>
      </c>
      <c r="I182" s="3">
        <v>7.9075999999999994E-2</v>
      </c>
      <c r="J182">
        <v>0.12124</v>
      </c>
      <c r="K182">
        <v>0.1186</v>
      </c>
      <c r="L182">
        <v>0.1027</v>
      </c>
    </row>
    <row r="183" spans="2:12" x14ac:dyDescent="0.35">
      <c r="B183" s="6">
        <v>45779.885416666664</v>
      </c>
      <c r="C183" s="2">
        <v>0</v>
      </c>
      <c r="D183">
        <f t="shared" si="7"/>
        <v>0.34254000000000001</v>
      </c>
      <c r="E183" s="7">
        <f t="shared" si="6"/>
        <v>0.38929000000000002</v>
      </c>
      <c r="F183" s="7">
        <v>0.25</v>
      </c>
      <c r="G183" s="7">
        <f t="shared" si="8"/>
        <v>9.7322500000000006E-2</v>
      </c>
      <c r="H183">
        <v>6.88E-2</v>
      </c>
      <c r="I183" s="3">
        <v>7.7858000000000011E-2</v>
      </c>
      <c r="J183">
        <v>0.12124</v>
      </c>
      <c r="K183">
        <v>0.1186</v>
      </c>
      <c r="L183">
        <v>0.1027</v>
      </c>
    </row>
    <row r="184" spans="2:12" x14ac:dyDescent="0.35">
      <c r="B184" s="6">
        <v>45779.895833333336</v>
      </c>
      <c r="C184" s="2">
        <v>0</v>
      </c>
      <c r="D184">
        <f t="shared" si="7"/>
        <v>0.34254000000000001</v>
      </c>
      <c r="E184" s="7">
        <f t="shared" si="6"/>
        <v>0.38185000000000002</v>
      </c>
      <c r="F184" s="7">
        <v>0.25</v>
      </c>
      <c r="G184" s="7">
        <f t="shared" si="8"/>
        <v>9.5462500000000006E-2</v>
      </c>
      <c r="H184">
        <v>6.88E-2</v>
      </c>
      <c r="I184" s="3">
        <v>7.6370000000000007E-2</v>
      </c>
      <c r="J184">
        <v>0.12124</v>
      </c>
      <c r="K184">
        <v>0.1186</v>
      </c>
      <c r="L184">
        <v>0.1027</v>
      </c>
    </row>
    <row r="185" spans="2:12" x14ac:dyDescent="0.35">
      <c r="B185" s="6">
        <v>45779.90625</v>
      </c>
      <c r="C185" s="2">
        <v>0</v>
      </c>
      <c r="D185">
        <f t="shared" si="7"/>
        <v>0.34254000000000001</v>
      </c>
      <c r="E185" s="7">
        <f t="shared" si="6"/>
        <v>0.38009999999999999</v>
      </c>
      <c r="F185" s="7">
        <v>0.25</v>
      </c>
      <c r="G185" s="7">
        <f t="shared" si="8"/>
        <v>9.5024999999999998E-2</v>
      </c>
      <c r="H185">
        <v>6.88E-2</v>
      </c>
      <c r="I185" s="3">
        <v>7.6020000000000004E-2</v>
      </c>
      <c r="J185">
        <v>0.12124</v>
      </c>
      <c r="K185">
        <v>0.1186</v>
      </c>
      <c r="L185">
        <v>0.1027</v>
      </c>
    </row>
    <row r="186" spans="2:12" x14ac:dyDescent="0.35">
      <c r="B186" s="6">
        <v>45779.916666666664</v>
      </c>
      <c r="C186" s="2">
        <v>0</v>
      </c>
      <c r="D186">
        <f t="shared" si="7"/>
        <v>0.32801999999999998</v>
      </c>
      <c r="E186" s="7">
        <f t="shared" si="6"/>
        <v>0.37103000000000003</v>
      </c>
      <c r="F186" s="7">
        <v>0.25</v>
      </c>
      <c r="G186" s="7">
        <f t="shared" si="8"/>
        <v>9.2757500000000007E-2</v>
      </c>
      <c r="H186">
        <v>6.88E-2</v>
      </c>
      <c r="I186" s="3">
        <v>7.4206000000000008E-2</v>
      </c>
      <c r="J186">
        <v>0.10672</v>
      </c>
      <c r="K186">
        <v>0.1186</v>
      </c>
      <c r="L186">
        <v>0.1027</v>
      </c>
    </row>
    <row r="187" spans="2:12" x14ac:dyDescent="0.35">
      <c r="B187" s="6">
        <v>45779.927083333336</v>
      </c>
      <c r="C187" s="2">
        <v>0</v>
      </c>
      <c r="D187">
        <f t="shared" si="7"/>
        <v>0.25091999999999998</v>
      </c>
      <c r="E187" s="7">
        <f t="shared" si="6"/>
        <v>0.34970000000000001</v>
      </c>
      <c r="F187" s="7">
        <v>0.25</v>
      </c>
      <c r="G187" s="7">
        <f t="shared" si="8"/>
        <v>8.7425000000000003E-2</v>
      </c>
      <c r="H187">
        <v>6.88E-2</v>
      </c>
      <c r="I187" s="3">
        <v>6.9940000000000002E-2</v>
      </c>
      <c r="J187">
        <v>0.10672</v>
      </c>
      <c r="K187">
        <v>4.1500000000000002E-2</v>
      </c>
      <c r="L187">
        <v>0.1027</v>
      </c>
    </row>
    <row r="188" spans="2:12" x14ac:dyDescent="0.35">
      <c r="B188" s="6">
        <v>45779.9375</v>
      </c>
      <c r="C188" s="2">
        <v>0</v>
      </c>
      <c r="D188">
        <f t="shared" si="7"/>
        <v>0.25091999999999998</v>
      </c>
      <c r="E188" s="7">
        <f t="shared" si="6"/>
        <v>0.33177999999999996</v>
      </c>
      <c r="F188" s="7">
        <v>0.25</v>
      </c>
      <c r="G188" s="7">
        <f t="shared" si="8"/>
        <v>8.2944999999999991E-2</v>
      </c>
      <c r="H188">
        <v>6.88E-2</v>
      </c>
      <c r="I188" s="3">
        <v>6.6355999999999998E-2</v>
      </c>
      <c r="J188">
        <v>0.10672</v>
      </c>
      <c r="K188">
        <v>4.1500000000000002E-2</v>
      </c>
      <c r="L188">
        <v>0.1027</v>
      </c>
    </row>
    <row r="189" spans="2:12" x14ac:dyDescent="0.35">
      <c r="B189" s="6">
        <v>45779.947916666664</v>
      </c>
      <c r="C189" s="2">
        <v>0</v>
      </c>
      <c r="D189">
        <f t="shared" si="7"/>
        <v>0.25091999999999998</v>
      </c>
      <c r="E189" s="7">
        <f t="shared" si="6"/>
        <v>0.31095</v>
      </c>
      <c r="F189" s="7">
        <v>0.25</v>
      </c>
      <c r="G189" s="7">
        <f t="shared" si="8"/>
        <v>7.7737500000000001E-2</v>
      </c>
      <c r="H189">
        <v>6.88E-2</v>
      </c>
      <c r="I189" s="3">
        <v>6.2190000000000002E-2</v>
      </c>
      <c r="J189">
        <v>0.10672</v>
      </c>
      <c r="K189">
        <v>4.1500000000000002E-2</v>
      </c>
      <c r="L189">
        <v>0.1027</v>
      </c>
    </row>
    <row r="190" spans="2:12" x14ac:dyDescent="0.35">
      <c r="B190" s="6">
        <v>45779.958333333336</v>
      </c>
      <c r="C190" s="2">
        <v>0</v>
      </c>
      <c r="D190">
        <f t="shared" si="7"/>
        <v>0.24064000000000002</v>
      </c>
      <c r="E190" s="7">
        <f t="shared" si="6"/>
        <v>0.29199000000000003</v>
      </c>
      <c r="F190" s="7">
        <v>0.25</v>
      </c>
      <c r="G190" s="7">
        <f t="shared" si="8"/>
        <v>7.2997500000000007E-2</v>
      </c>
      <c r="H190">
        <v>6.88E-2</v>
      </c>
      <c r="I190" s="3">
        <v>5.8398000000000005E-2</v>
      </c>
      <c r="J190">
        <v>9.6439999999999998E-2</v>
      </c>
      <c r="K190">
        <v>4.1500000000000002E-2</v>
      </c>
      <c r="L190">
        <v>0.1027</v>
      </c>
    </row>
    <row r="191" spans="2:12" x14ac:dyDescent="0.35">
      <c r="B191" s="6">
        <v>45779.96875</v>
      </c>
      <c r="C191" s="2">
        <v>0</v>
      </c>
      <c r="D191">
        <f t="shared" si="7"/>
        <v>0.24064000000000002</v>
      </c>
      <c r="E191" s="7">
        <f t="shared" si="6"/>
        <v>0.27344000000000002</v>
      </c>
      <c r="F191" s="7">
        <v>0.25</v>
      </c>
      <c r="G191" s="7">
        <f t="shared" si="8"/>
        <v>6.8360000000000004E-2</v>
      </c>
      <c r="H191">
        <v>6.88E-2</v>
      </c>
      <c r="I191" s="3">
        <v>5.4688000000000001E-2</v>
      </c>
      <c r="J191">
        <v>9.6439999999999998E-2</v>
      </c>
      <c r="K191">
        <v>4.1500000000000002E-2</v>
      </c>
      <c r="L191">
        <v>0.1027</v>
      </c>
    </row>
    <row r="192" spans="2:12" x14ac:dyDescent="0.35">
      <c r="B192" s="6">
        <v>45779.979166666664</v>
      </c>
      <c r="C192" s="2">
        <v>0</v>
      </c>
      <c r="D192">
        <f t="shared" si="7"/>
        <v>0.24064000000000002</v>
      </c>
      <c r="E192" s="7">
        <f t="shared" si="6"/>
        <v>0.25770999999999999</v>
      </c>
      <c r="F192" s="7">
        <v>0.25</v>
      </c>
      <c r="G192" s="7">
        <f t="shared" si="8"/>
        <v>6.4427499999999999E-2</v>
      </c>
      <c r="H192">
        <v>6.88E-2</v>
      </c>
      <c r="I192" s="3">
        <v>5.1542000000000004E-2</v>
      </c>
      <c r="J192">
        <v>9.6439999999999998E-2</v>
      </c>
      <c r="K192">
        <v>4.1500000000000002E-2</v>
      </c>
      <c r="L192">
        <v>0.1027</v>
      </c>
    </row>
    <row r="193" spans="2:12" x14ac:dyDescent="0.35">
      <c r="B193" s="6">
        <v>45779.989583333336</v>
      </c>
      <c r="C193" s="2">
        <v>0</v>
      </c>
      <c r="D193">
        <f t="shared" si="7"/>
        <v>0.24064000000000002</v>
      </c>
      <c r="E193" s="7">
        <f t="shared" si="6"/>
        <v>0.24235000000000001</v>
      </c>
      <c r="F193" s="7">
        <v>0.25</v>
      </c>
      <c r="G193" s="7">
        <f t="shared" si="8"/>
        <v>6.0587500000000002E-2</v>
      </c>
      <c r="H193">
        <v>6.88E-2</v>
      </c>
      <c r="I193" s="3">
        <v>4.8469999999999999E-2</v>
      </c>
      <c r="J193">
        <v>9.6439999999999998E-2</v>
      </c>
      <c r="K193">
        <v>4.1500000000000002E-2</v>
      </c>
      <c r="L193">
        <v>0.1027</v>
      </c>
    </row>
    <row r="194" spans="2:12" x14ac:dyDescent="0.35">
      <c r="B194" s="6">
        <v>45780</v>
      </c>
      <c r="C194" s="2">
        <v>0</v>
      </c>
      <c r="D194">
        <f t="shared" si="7"/>
        <v>0.24201</v>
      </c>
      <c r="E194" s="7">
        <f t="shared" ref="E194:E257" si="9">I194*5</f>
        <v>0.24619000000000002</v>
      </c>
      <c r="F194" s="7">
        <v>0.25</v>
      </c>
      <c r="G194" s="7">
        <f t="shared" si="8"/>
        <v>6.1547500000000005E-2</v>
      </c>
      <c r="H194">
        <v>6.88E-2</v>
      </c>
      <c r="I194" s="4">
        <v>4.9238000000000004E-2</v>
      </c>
      <c r="J194">
        <v>9.7810000000000008E-2</v>
      </c>
      <c r="K194">
        <v>4.1500000000000002E-2</v>
      </c>
      <c r="L194">
        <v>0.1027</v>
      </c>
    </row>
    <row r="195" spans="2:12" x14ac:dyDescent="0.35">
      <c r="B195" s="6">
        <v>45780.010416666664</v>
      </c>
      <c r="C195" s="2">
        <v>0</v>
      </c>
      <c r="D195">
        <f t="shared" ref="D195:D258" si="10">J195+K195+L195</f>
        <v>0.24201</v>
      </c>
      <c r="E195" s="7">
        <f t="shared" si="9"/>
        <v>0.23080000000000001</v>
      </c>
      <c r="F195" s="7">
        <v>0.25</v>
      </c>
      <c r="G195" s="7">
        <f t="shared" ref="G195:G258" si="11">E195*F195</f>
        <v>5.7700000000000001E-2</v>
      </c>
      <c r="H195">
        <v>6.88E-2</v>
      </c>
      <c r="I195" s="4">
        <v>4.616E-2</v>
      </c>
      <c r="J195">
        <v>9.7810000000000008E-2</v>
      </c>
      <c r="K195">
        <v>4.1500000000000002E-2</v>
      </c>
      <c r="L195">
        <v>0.1027</v>
      </c>
    </row>
    <row r="196" spans="2:12" x14ac:dyDescent="0.35">
      <c r="B196" s="6">
        <v>45780.020833333336</v>
      </c>
      <c r="C196" s="2">
        <v>0</v>
      </c>
      <c r="D196">
        <f t="shared" si="10"/>
        <v>0.24201</v>
      </c>
      <c r="E196" s="7">
        <f t="shared" si="9"/>
        <v>0.22073000000000004</v>
      </c>
      <c r="F196" s="7">
        <v>0.25</v>
      </c>
      <c r="G196" s="7">
        <f t="shared" si="11"/>
        <v>5.5182500000000009E-2</v>
      </c>
      <c r="H196">
        <v>6.88E-2</v>
      </c>
      <c r="I196" s="4">
        <v>4.4146000000000005E-2</v>
      </c>
      <c r="J196">
        <v>9.7810000000000008E-2</v>
      </c>
      <c r="K196">
        <v>4.1500000000000002E-2</v>
      </c>
      <c r="L196">
        <v>0.1027</v>
      </c>
    </row>
    <row r="197" spans="2:12" x14ac:dyDescent="0.35">
      <c r="B197" s="6">
        <v>45780.03125</v>
      </c>
      <c r="C197" s="2">
        <v>0</v>
      </c>
      <c r="D197">
        <f t="shared" si="10"/>
        <v>0.24201</v>
      </c>
      <c r="E197" s="7">
        <f t="shared" si="9"/>
        <v>0.20956</v>
      </c>
      <c r="F197" s="7">
        <v>0.25</v>
      </c>
      <c r="G197" s="7">
        <f t="shared" si="11"/>
        <v>5.2389999999999999E-2</v>
      </c>
      <c r="H197">
        <v>6.88E-2</v>
      </c>
      <c r="I197" s="4">
        <v>4.1911999999999998E-2</v>
      </c>
      <c r="J197">
        <v>9.7810000000000008E-2</v>
      </c>
      <c r="K197">
        <v>4.1500000000000002E-2</v>
      </c>
      <c r="L197">
        <v>0.1027</v>
      </c>
    </row>
    <row r="198" spans="2:12" x14ac:dyDescent="0.35">
      <c r="B198" s="6">
        <v>45780.041666666664</v>
      </c>
      <c r="C198" s="2">
        <v>0</v>
      </c>
      <c r="D198">
        <f t="shared" si="10"/>
        <v>0.23754000000000003</v>
      </c>
      <c r="E198" s="7">
        <f t="shared" si="9"/>
        <v>0.20167000000000002</v>
      </c>
      <c r="F198" s="7">
        <v>0.25</v>
      </c>
      <c r="G198" s="7">
        <f t="shared" si="11"/>
        <v>5.0417500000000004E-2</v>
      </c>
      <c r="H198">
        <v>6.88E-2</v>
      </c>
      <c r="I198" s="4">
        <v>4.0334000000000002E-2</v>
      </c>
      <c r="J198">
        <v>9.3340000000000006E-2</v>
      </c>
      <c r="K198">
        <v>4.1500000000000002E-2</v>
      </c>
      <c r="L198">
        <v>0.1027</v>
      </c>
    </row>
    <row r="199" spans="2:12" x14ac:dyDescent="0.35">
      <c r="B199" s="6">
        <v>45780.052083333336</v>
      </c>
      <c r="C199" s="2">
        <v>0</v>
      </c>
      <c r="D199">
        <f t="shared" si="10"/>
        <v>0.23754000000000003</v>
      </c>
      <c r="E199" s="7">
        <f t="shared" si="9"/>
        <v>0.19364000000000003</v>
      </c>
      <c r="F199" s="7">
        <v>0.25</v>
      </c>
      <c r="G199" s="7">
        <f t="shared" si="11"/>
        <v>4.8410000000000009E-2</v>
      </c>
      <c r="H199">
        <v>6.88E-2</v>
      </c>
      <c r="I199" s="4">
        <v>3.8728000000000005E-2</v>
      </c>
      <c r="J199">
        <v>9.3340000000000006E-2</v>
      </c>
      <c r="K199">
        <v>4.1500000000000002E-2</v>
      </c>
      <c r="L199">
        <v>0.1027</v>
      </c>
    </row>
    <row r="200" spans="2:12" x14ac:dyDescent="0.35">
      <c r="B200" s="6">
        <v>45780.0625</v>
      </c>
      <c r="C200" s="2">
        <v>0</v>
      </c>
      <c r="D200">
        <f t="shared" si="10"/>
        <v>0.23754000000000003</v>
      </c>
      <c r="E200" s="7">
        <f t="shared" si="9"/>
        <v>0.18689</v>
      </c>
      <c r="F200" s="7">
        <v>0.25</v>
      </c>
      <c r="G200" s="7">
        <f t="shared" si="11"/>
        <v>4.67225E-2</v>
      </c>
      <c r="H200">
        <v>6.88E-2</v>
      </c>
      <c r="I200" s="4">
        <v>3.7378000000000002E-2</v>
      </c>
      <c r="J200">
        <v>9.3340000000000006E-2</v>
      </c>
      <c r="K200">
        <v>4.1500000000000002E-2</v>
      </c>
      <c r="L200">
        <v>0.1027</v>
      </c>
    </row>
    <row r="201" spans="2:12" x14ac:dyDescent="0.35">
      <c r="B201" s="6">
        <v>45780.072916666664</v>
      </c>
      <c r="C201" s="2">
        <v>0</v>
      </c>
      <c r="D201">
        <f t="shared" si="10"/>
        <v>0.23754000000000003</v>
      </c>
      <c r="E201" s="7">
        <f t="shared" si="9"/>
        <v>0.18091000000000002</v>
      </c>
      <c r="F201" s="7">
        <v>0.25</v>
      </c>
      <c r="G201" s="7">
        <f t="shared" si="11"/>
        <v>4.5227500000000004E-2</v>
      </c>
      <c r="H201">
        <v>6.88E-2</v>
      </c>
      <c r="I201" s="4">
        <v>3.6182000000000006E-2</v>
      </c>
      <c r="J201">
        <v>9.3340000000000006E-2</v>
      </c>
      <c r="K201">
        <v>4.1500000000000002E-2</v>
      </c>
      <c r="L201">
        <v>0.1027</v>
      </c>
    </row>
    <row r="202" spans="2:12" x14ac:dyDescent="0.35">
      <c r="B202" s="6">
        <v>45780.083333333336</v>
      </c>
      <c r="C202" s="2">
        <v>0</v>
      </c>
      <c r="D202">
        <f t="shared" si="10"/>
        <v>0.2364</v>
      </c>
      <c r="E202" s="7">
        <f t="shared" si="9"/>
        <v>0.17862</v>
      </c>
      <c r="F202" s="7">
        <v>0.25</v>
      </c>
      <c r="G202" s="7">
        <f t="shared" si="11"/>
        <v>4.4655E-2</v>
      </c>
      <c r="H202">
        <v>6.88E-2</v>
      </c>
      <c r="I202" s="4">
        <v>3.5723999999999999E-2</v>
      </c>
      <c r="J202">
        <v>9.2200000000000004E-2</v>
      </c>
      <c r="K202">
        <v>4.1500000000000002E-2</v>
      </c>
      <c r="L202">
        <v>0.1027</v>
      </c>
    </row>
    <row r="203" spans="2:12" x14ac:dyDescent="0.35">
      <c r="B203" s="6">
        <v>45780.09375</v>
      </c>
      <c r="C203" s="2">
        <v>0</v>
      </c>
      <c r="D203">
        <f t="shared" si="10"/>
        <v>0.2364</v>
      </c>
      <c r="E203" s="7">
        <f t="shared" si="9"/>
        <v>0.17584</v>
      </c>
      <c r="F203" s="7">
        <v>0.25</v>
      </c>
      <c r="G203" s="7">
        <f t="shared" si="11"/>
        <v>4.3959999999999999E-2</v>
      </c>
      <c r="H203">
        <v>6.88E-2</v>
      </c>
      <c r="I203" s="4">
        <v>3.5167999999999998E-2</v>
      </c>
      <c r="J203">
        <v>9.2200000000000004E-2</v>
      </c>
      <c r="K203">
        <v>4.1500000000000002E-2</v>
      </c>
      <c r="L203">
        <v>0.1027</v>
      </c>
    </row>
    <row r="204" spans="2:12" x14ac:dyDescent="0.35">
      <c r="B204" s="6">
        <v>45780.104166666664</v>
      </c>
      <c r="C204" s="2">
        <v>0</v>
      </c>
      <c r="D204">
        <f t="shared" si="10"/>
        <v>0.2364</v>
      </c>
      <c r="E204" s="7">
        <f t="shared" si="9"/>
        <v>0.17441999999999999</v>
      </c>
      <c r="F204" s="7">
        <v>0.25</v>
      </c>
      <c r="G204" s="7">
        <f t="shared" si="11"/>
        <v>4.3604999999999998E-2</v>
      </c>
      <c r="H204">
        <v>6.88E-2</v>
      </c>
      <c r="I204" s="4">
        <v>3.4883999999999998E-2</v>
      </c>
      <c r="J204">
        <v>9.2200000000000004E-2</v>
      </c>
      <c r="K204">
        <v>4.1500000000000002E-2</v>
      </c>
      <c r="L204">
        <v>0.1027</v>
      </c>
    </row>
    <row r="205" spans="2:12" x14ac:dyDescent="0.35">
      <c r="B205" s="6">
        <v>45780.114583333336</v>
      </c>
      <c r="C205" s="2">
        <v>0</v>
      </c>
      <c r="D205">
        <f t="shared" si="10"/>
        <v>0.2364</v>
      </c>
      <c r="E205" s="7">
        <f t="shared" si="9"/>
        <v>0.17295000000000002</v>
      </c>
      <c r="F205" s="7">
        <v>0.25</v>
      </c>
      <c r="G205" s="7">
        <f t="shared" si="11"/>
        <v>4.3237500000000005E-2</v>
      </c>
      <c r="H205">
        <v>6.88E-2</v>
      </c>
      <c r="I205" s="4">
        <v>3.4590000000000003E-2</v>
      </c>
      <c r="J205">
        <v>9.2200000000000004E-2</v>
      </c>
      <c r="K205">
        <v>4.1500000000000002E-2</v>
      </c>
      <c r="L205">
        <v>0.1027</v>
      </c>
    </row>
    <row r="206" spans="2:12" x14ac:dyDescent="0.35">
      <c r="B206" s="6">
        <v>45780.125</v>
      </c>
      <c r="C206" s="2">
        <v>0</v>
      </c>
      <c r="D206">
        <f t="shared" si="10"/>
        <v>0.23620000000000002</v>
      </c>
      <c r="E206" s="7">
        <f t="shared" si="9"/>
        <v>0.17248000000000002</v>
      </c>
      <c r="F206" s="7">
        <v>0.25</v>
      </c>
      <c r="G206" s="7">
        <f t="shared" si="11"/>
        <v>4.3120000000000006E-2</v>
      </c>
      <c r="H206">
        <v>6.88E-2</v>
      </c>
      <c r="I206" s="4">
        <v>3.4496000000000006E-2</v>
      </c>
      <c r="J206">
        <v>9.1999999999999998E-2</v>
      </c>
      <c r="K206">
        <v>4.1500000000000002E-2</v>
      </c>
      <c r="L206">
        <v>0.1027</v>
      </c>
    </row>
    <row r="207" spans="2:12" x14ac:dyDescent="0.35">
      <c r="B207" s="6">
        <v>45780.135416666664</v>
      </c>
      <c r="C207" s="2">
        <v>0</v>
      </c>
      <c r="D207">
        <f t="shared" si="10"/>
        <v>0.23620000000000002</v>
      </c>
      <c r="E207" s="7">
        <f t="shared" si="9"/>
        <v>0.17127000000000001</v>
      </c>
      <c r="F207" s="7">
        <v>0.25</v>
      </c>
      <c r="G207" s="7">
        <f t="shared" si="11"/>
        <v>4.2817500000000001E-2</v>
      </c>
      <c r="H207">
        <v>6.88E-2</v>
      </c>
      <c r="I207" s="4">
        <v>3.4254E-2</v>
      </c>
      <c r="J207">
        <v>9.1999999999999998E-2</v>
      </c>
      <c r="K207">
        <v>4.1500000000000002E-2</v>
      </c>
      <c r="L207">
        <v>0.1027</v>
      </c>
    </row>
    <row r="208" spans="2:12" x14ac:dyDescent="0.35">
      <c r="B208" s="6">
        <v>45780.145833333336</v>
      </c>
      <c r="C208" s="2">
        <v>0</v>
      </c>
      <c r="D208">
        <f t="shared" si="10"/>
        <v>0.23620000000000002</v>
      </c>
      <c r="E208" s="7">
        <f t="shared" si="9"/>
        <v>0.16992999999999997</v>
      </c>
      <c r="F208" s="7">
        <v>0.25</v>
      </c>
      <c r="G208" s="7">
        <f t="shared" si="11"/>
        <v>4.2482499999999992E-2</v>
      </c>
      <c r="H208">
        <v>6.88E-2</v>
      </c>
      <c r="I208" s="4">
        <v>3.3985999999999995E-2</v>
      </c>
      <c r="J208">
        <v>9.1999999999999998E-2</v>
      </c>
      <c r="K208">
        <v>4.1500000000000002E-2</v>
      </c>
      <c r="L208">
        <v>0.1027</v>
      </c>
    </row>
    <row r="209" spans="2:12" x14ac:dyDescent="0.35">
      <c r="B209" s="6">
        <v>45780.15625</v>
      </c>
      <c r="C209" s="2">
        <v>0</v>
      </c>
      <c r="D209">
        <f t="shared" si="10"/>
        <v>0.23620000000000002</v>
      </c>
      <c r="E209" s="7">
        <f t="shared" si="9"/>
        <v>0.16931000000000002</v>
      </c>
      <c r="F209" s="7">
        <v>0.25</v>
      </c>
      <c r="G209" s="7">
        <f t="shared" si="11"/>
        <v>4.2327500000000004E-2</v>
      </c>
      <c r="H209">
        <v>6.88E-2</v>
      </c>
      <c r="I209" s="4">
        <v>3.3862000000000003E-2</v>
      </c>
      <c r="J209">
        <v>9.1999999999999998E-2</v>
      </c>
      <c r="K209">
        <v>4.1500000000000002E-2</v>
      </c>
      <c r="L209">
        <v>0.1027</v>
      </c>
    </row>
    <row r="210" spans="2:12" x14ac:dyDescent="0.35">
      <c r="B210" s="6">
        <v>45780.166666666664</v>
      </c>
      <c r="C210" s="2">
        <v>0</v>
      </c>
      <c r="D210">
        <f t="shared" si="10"/>
        <v>0.23543000000000003</v>
      </c>
      <c r="E210" s="7">
        <f t="shared" si="9"/>
        <v>0.17111999999999999</v>
      </c>
      <c r="F210" s="7">
        <v>0.25</v>
      </c>
      <c r="G210" s="7">
        <f t="shared" si="11"/>
        <v>4.2779999999999999E-2</v>
      </c>
      <c r="H210">
        <v>6.88E-2</v>
      </c>
      <c r="I210" s="4">
        <v>3.4223999999999997E-2</v>
      </c>
      <c r="J210">
        <v>9.1230000000000006E-2</v>
      </c>
      <c r="K210">
        <v>4.1500000000000002E-2</v>
      </c>
      <c r="L210">
        <v>0.1027</v>
      </c>
    </row>
    <row r="211" spans="2:12" x14ac:dyDescent="0.35">
      <c r="B211" s="6">
        <v>45780.177083333336</v>
      </c>
      <c r="C211" s="2">
        <v>0</v>
      </c>
      <c r="D211">
        <f t="shared" si="10"/>
        <v>0.23543000000000003</v>
      </c>
      <c r="E211" s="7">
        <f t="shared" si="9"/>
        <v>0.17102000000000001</v>
      </c>
      <c r="F211" s="7">
        <v>0.25</v>
      </c>
      <c r="G211" s="7">
        <f t="shared" si="11"/>
        <v>4.2755000000000001E-2</v>
      </c>
      <c r="H211">
        <v>6.88E-2</v>
      </c>
      <c r="I211" s="4">
        <v>3.4203999999999998E-2</v>
      </c>
      <c r="J211">
        <v>9.1230000000000006E-2</v>
      </c>
      <c r="K211">
        <v>4.1500000000000002E-2</v>
      </c>
      <c r="L211">
        <v>0.1027</v>
      </c>
    </row>
    <row r="212" spans="2:12" x14ac:dyDescent="0.35">
      <c r="B212" s="6">
        <v>45780.1875</v>
      </c>
      <c r="C212" s="2">
        <v>1.4999999999999999E-2</v>
      </c>
      <c r="D212">
        <f t="shared" si="10"/>
        <v>0.23543000000000003</v>
      </c>
      <c r="E212" s="7">
        <f t="shared" si="9"/>
        <v>0.17197000000000001</v>
      </c>
      <c r="F212" s="7">
        <v>0.25</v>
      </c>
      <c r="G212" s="7">
        <f t="shared" si="11"/>
        <v>4.2992500000000003E-2</v>
      </c>
      <c r="H212">
        <v>6.88E-2</v>
      </c>
      <c r="I212" s="4">
        <v>3.4394000000000001E-2</v>
      </c>
      <c r="J212">
        <v>9.1230000000000006E-2</v>
      </c>
      <c r="K212">
        <v>4.1500000000000002E-2</v>
      </c>
      <c r="L212">
        <v>0.1027</v>
      </c>
    </row>
    <row r="213" spans="2:12" x14ac:dyDescent="0.35">
      <c r="B213" s="6">
        <v>45780.197916666664</v>
      </c>
      <c r="C213" s="2">
        <v>4.9000000000000002E-2</v>
      </c>
      <c r="D213">
        <f t="shared" si="10"/>
        <v>0.23543000000000003</v>
      </c>
      <c r="E213" s="7">
        <f t="shared" si="9"/>
        <v>0.17489000000000002</v>
      </c>
      <c r="F213" s="7">
        <v>0.25</v>
      </c>
      <c r="G213" s="7">
        <f t="shared" si="11"/>
        <v>4.3722500000000004E-2</v>
      </c>
      <c r="H213">
        <v>6.88E-2</v>
      </c>
      <c r="I213" s="4">
        <v>3.4978000000000002E-2</v>
      </c>
      <c r="J213">
        <v>9.1230000000000006E-2</v>
      </c>
      <c r="K213">
        <v>4.1500000000000002E-2</v>
      </c>
      <c r="L213">
        <v>0.1027</v>
      </c>
    </row>
    <row r="214" spans="2:12" x14ac:dyDescent="0.35">
      <c r="B214" s="6">
        <v>45780.208333333336</v>
      </c>
      <c r="C214" s="2">
        <v>8.5999999999999993E-2</v>
      </c>
      <c r="D214">
        <f t="shared" si="10"/>
        <v>0.23604000000000003</v>
      </c>
      <c r="E214" s="7">
        <f t="shared" si="9"/>
        <v>0.17610000000000001</v>
      </c>
      <c r="F214" s="7">
        <v>0.25</v>
      </c>
      <c r="G214" s="7">
        <f t="shared" si="11"/>
        <v>4.4025000000000002E-2</v>
      </c>
      <c r="H214">
        <v>6.88E-2</v>
      </c>
      <c r="I214" s="4">
        <v>3.5220000000000001E-2</v>
      </c>
      <c r="J214">
        <v>9.1840000000000005E-2</v>
      </c>
      <c r="K214">
        <v>4.1500000000000002E-2</v>
      </c>
      <c r="L214">
        <v>0.1027</v>
      </c>
    </row>
    <row r="215" spans="2:12" x14ac:dyDescent="0.35">
      <c r="B215" s="6">
        <v>45780.21875</v>
      </c>
      <c r="C215" s="2">
        <v>0.16</v>
      </c>
      <c r="D215">
        <f t="shared" si="10"/>
        <v>0.23604000000000003</v>
      </c>
      <c r="E215" s="7">
        <f t="shared" si="9"/>
        <v>0.17449000000000003</v>
      </c>
      <c r="F215" s="7">
        <v>0.25</v>
      </c>
      <c r="G215" s="7">
        <f t="shared" si="11"/>
        <v>4.3622500000000008E-2</v>
      </c>
      <c r="H215">
        <v>6.88E-2</v>
      </c>
      <c r="I215" s="4">
        <v>3.4898000000000005E-2</v>
      </c>
      <c r="J215">
        <v>9.1840000000000005E-2</v>
      </c>
      <c r="K215">
        <v>4.1500000000000002E-2</v>
      </c>
      <c r="L215">
        <v>0.1027</v>
      </c>
    </row>
    <row r="216" spans="2:12" x14ac:dyDescent="0.35">
      <c r="B216" s="6">
        <v>45780.229166666664</v>
      </c>
      <c r="C216" s="2">
        <v>0.125</v>
      </c>
      <c r="D216">
        <f t="shared" si="10"/>
        <v>0.23604000000000003</v>
      </c>
      <c r="E216" s="7">
        <f t="shared" si="9"/>
        <v>0.17774000000000001</v>
      </c>
      <c r="F216" s="7">
        <v>0.25</v>
      </c>
      <c r="G216" s="7">
        <f t="shared" si="11"/>
        <v>4.4435000000000002E-2</v>
      </c>
      <c r="H216">
        <v>6.88E-2</v>
      </c>
      <c r="I216" s="4">
        <v>3.5548000000000003E-2</v>
      </c>
      <c r="J216">
        <v>9.1840000000000005E-2</v>
      </c>
      <c r="K216">
        <v>4.1500000000000002E-2</v>
      </c>
      <c r="L216">
        <v>0.1027</v>
      </c>
    </row>
    <row r="217" spans="2:12" x14ac:dyDescent="0.35">
      <c r="B217" s="6">
        <v>45780.239583333336</v>
      </c>
      <c r="C217" s="2">
        <v>0.23499999999999999</v>
      </c>
      <c r="D217">
        <f t="shared" si="10"/>
        <v>0.23604000000000003</v>
      </c>
      <c r="E217" s="7">
        <f t="shared" si="9"/>
        <v>0.18295000000000003</v>
      </c>
      <c r="F217" s="7">
        <v>0.25</v>
      </c>
      <c r="G217" s="7">
        <f t="shared" si="11"/>
        <v>4.5737500000000007E-2</v>
      </c>
      <c r="H217">
        <v>6.88E-2</v>
      </c>
      <c r="I217" s="4">
        <v>3.6590000000000004E-2</v>
      </c>
      <c r="J217">
        <v>9.1840000000000005E-2</v>
      </c>
      <c r="K217">
        <v>4.1500000000000002E-2</v>
      </c>
      <c r="L217">
        <v>0.1027</v>
      </c>
    </row>
    <row r="218" spans="2:12" x14ac:dyDescent="0.35">
      <c r="B218" s="6">
        <v>45780.25</v>
      </c>
      <c r="C218" s="2">
        <v>0.25</v>
      </c>
      <c r="D218">
        <f t="shared" si="10"/>
        <v>0.23705999999999999</v>
      </c>
      <c r="E218" s="7">
        <f t="shared" si="9"/>
        <v>0.19599000000000003</v>
      </c>
      <c r="F218" s="7">
        <v>0.25</v>
      </c>
      <c r="G218" s="7">
        <f t="shared" si="11"/>
        <v>4.8997500000000006E-2</v>
      </c>
      <c r="H218">
        <v>6.88E-2</v>
      </c>
      <c r="I218" s="4">
        <v>3.9198000000000004E-2</v>
      </c>
      <c r="J218">
        <v>9.2859999999999998E-2</v>
      </c>
      <c r="K218">
        <v>4.1500000000000002E-2</v>
      </c>
      <c r="L218">
        <v>0.1027</v>
      </c>
    </row>
    <row r="219" spans="2:12" x14ac:dyDescent="0.35">
      <c r="B219" s="6">
        <v>45780.260416666664</v>
      </c>
      <c r="C219" s="2">
        <v>0.24</v>
      </c>
      <c r="D219">
        <f t="shared" si="10"/>
        <v>0.23705999999999999</v>
      </c>
      <c r="E219" s="7">
        <f t="shared" si="9"/>
        <v>0.20413000000000001</v>
      </c>
      <c r="F219" s="7">
        <v>0.25</v>
      </c>
      <c r="G219" s="7">
        <f t="shared" si="11"/>
        <v>5.1032500000000001E-2</v>
      </c>
      <c r="H219">
        <v>6.88E-2</v>
      </c>
      <c r="I219" s="4">
        <v>4.0826000000000001E-2</v>
      </c>
      <c r="J219">
        <v>9.2859999999999998E-2</v>
      </c>
      <c r="K219">
        <v>4.1500000000000002E-2</v>
      </c>
      <c r="L219">
        <v>0.1027</v>
      </c>
    </row>
    <row r="220" spans="2:12" x14ac:dyDescent="0.35">
      <c r="B220" s="6">
        <v>45780.270833333336</v>
      </c>
      <c r="C220" s="2">
        <v>0.25600000000000001</v>
      </c>
      <c r="D220">
        <f t="shared" si="10"/>
        <v>0.31415999999999999</v>
      </c>
      <c r="E220" s="7">
        <f t="shared" si="9"/>
        <v>0.21512000000000001</v>
      </c>
      <c r="F220" s="7">
        <v>0.25</v>
      </c>
      <c r="G220" s="7">
        <f t="shared" si="11"/>
        <v>5.3780000000000001E-2</v>
      </c>
      <c r="H220">
        <v>6.88E-2</v>
      </c>
      <c r="I220" s="4">
        <v>4.3024E-2</v>
      </c>
      <c r="J220">
        <v>9.2859999999999998E-2</v>
      </c>
      <c r="K220">
        <v>0.1186</v>
      </c>
      <c r="L220">
        <v>0.1027</v>
      </c>
    </row>
    <row r="221" spans="2:12" x14ac:dyDescent="0.35">
      <c r="B221" s="6">
        <v>45780.28125</v>
      </c>
      <c r="C221" s="2">
        <v>0.308</v>
      </c>
      <c r="D221">
        <f t="shared" si="10"/>
        <v>0.31415999999999999</v>
      </c>
      <c r="E221" s="7">
        <f t="shared" si="9"/>
        <v>0.22934000000000004</v>
      </c>
      <c r="F221" s="7">
        <v>0.25</v>
      </c>
      <c r="G221" s="7">
        <f t="shared" si="11"/>
        <v>5.7335000000000011E-2</v>
      </c>
      <c r="H221">
        <v>6.88E-2</v>
      </c>
      <c r="I221" s="4">
        <v>4.5868000000000006E-2</v>
      </c>
      <c r="J221">
        <v>9.2859999999999998E-2</v>
      </c>
      <c r="K221">
        <v>0.1186</v>
      </c>
      <c r="L221">
        <v>0.1027</v>
      </c>
    </row>
    <row r="222" spans="2:12" x14ac:dyDescent="0.35">
      <c r="B222" s="6">
        <v>45780.291666666664</v>
      </c>
      <c r="C222" s="2">
        <v>0.55500000000000005</v>
      </c>
      <c r="D222">
        <f t="shared" si="10"/>
        <v>0.30903000000000003</v>
      </c>
      <c r="E222" s="7">
        <f t="shared" si="9"/>
        <v>0.24889</v>
      </c>
      <c r="F222" s="7">
        <v>0.25</v>
      </c>
      <c r="G222" s="7">
        <f t="shared" si="11"/>
        <v>6.22225E-2</v>
      </c>
      <c r="H222">
        <v>6.88E-2</v>
      </c>
      <c r="I222" s="4">
        <v>4.9778000000000003E-2</v>
      </c>
      <c r="J222">
        <v>8.7730000000000002E-2</v>
      </c>
      <c r="K222">
        <v>0.1186</v>
      </c>
      <c r="L222">
        <v>0.1027</v>
      </c>
    </row>
    <row r="223" spans="2:12" x14ac:dyDescent="0.35">
      <c r="B223" s="6">
        <v>45780.302083333336</v>
      </c>
      <c r="C223" s="2">
        <v>0.69899999999999995</v>
      </c>
      <c r="D223">
        <f t="shared" si="10"/>
        <v>0.30903000000000003</v>
      </c>
      <c r="E223" s="7">
        <f t="shared" si="9"/>
        <v>0.26593</v>
      </c>
      <c r="F223" s="7">
        <v>0.25</v>
      </c>
      <c r="G223" s="7">
        <f t="shared" si="11"/>
        <v>6.64825E-2</v>
      </c>
      <c r="H223">
        <v>6.88E-2</v>
      </c>
      <c r="I223" s="4">
        <v>5.3186000000000004E-2</v>
      </c>
      <c r="J223">
        <v>8.7730000000000002E-2</v>
      </c>
      <c r="K223">
        <v>0.1186</v>
      </c>
      <c r="L223">
        <v>0.1027</v>
      </c>
    </row>
    <row r="224" spans="2:12" x14ac:dyDescent="0.35">
      <c r="B224" s="6">
        <v>45780.3125</v>
      </c>
      <c r="C224" s="2">
        <v>0.98799999999999999</v>
      </c>
      <c r="D224">
        <f t="shared" si="10"/>
        <v>0.30903000000000003</v>
      </c>
      <c r="E224" s="7">
        <f t="shared" si="9"/>
        <v>0.28461000000000003</v>
      </c>
      <c r="F224" s="7">
        <v>0.25</v>
      </c>
      <c r="G224" s="7">
        <f t="shared" si="11"/>
        <v>7.1152500000000007E-2</v>
      </c>
      <c r="H224">
        <v>6.88E-2</v>
      </c>
      <c r="I224" s="4">
        <v>5.6922E-2</v>
      </c>
      <c r="J224">
        <v>8.7730000000000002E-2</v>
      </c>
      <c r="K224">
        <v>0.1186</v>
      </c>
      <c r="L224">
        <v>0.1027</v>
      </c>
    </row>
    <row r="225" spans="2:12" x14ac:dyDescent="0.35">
      <c r="B225" s="6">
        <v>45780.322916666664</v>
      </c>
      <c r="C225" s="2">
        <v>0.96499999999999997</v>
      </c>
      <c r="D225">
        <f t="shared" si="10"/>
        <v>0.30903000000000003</v>
      </c>
      <c r="E225" s="7">
        <f t="shared" si="9"/>
        <v>0.29937000000000002</v>
      </c>
      <c r="F225" s="7">
        <v>0.25</v>
      </c>
      <c r="G225" s="7">
        <f t="shared" si="11"/>
        <v>7.4842500000000006E-2</v>
      </c>
      <c r="H225">
        <v>6.88E-2</v>
      </c>
      <c r="I225" s="4">
        <v>5.9874000000000004E-2</v>
      </c>
      <c r="J225">
        <v>8.7730000000000002E-2</v>
      </c>
      <c r="K225">
        <v>0.1186</v>
      </c>
      <c r="L225">
        <v>0.1027</v>
      </c>
    </row>
    <row r="226" spans="2:12" x14ac:dyDescent="0.35">
      <c r="B226" s="6">
        <v>45780.333333333336</v>
      </c>
      <c r="C226" s="2">
        <v>1.1100000000000001</v>
      </c>
      <c r="D226">
        <f t="shared" si="10"/>
        <v>0.30120000000000002</v>
      </c>
      <c r="E226" s="7">
        <f t="shared" si="9"/>
        <v>0.31481000000000003</v>
      </c>
      <c r="F226" s="7">
        <v>0.25</v>
      </c>
      <c r="G226" s="7">
        <f t="shared" si="11"/>
        <v>7.8702500000000009E-2</v>
      </c>
      <c r="H226">
        <v>6.88E-2</v>
      </c>
      <c r="I226" s="4">
        <v>6.2962000000000004E-2</v>
      </c>
      <c r="J226">
        <v>7.9899999999999999E-2</v>
      </c>
      <c r="K226">
        <v>0.1186</v>
      </c>
      <c r="L226">
        <v>0.1027</v>
      </c>
    </row>
    <row r="227" spans="2:12" x14ac:dyDescent="0.35">
      <c r="B227" s="6">
        <v>45780.34375</v>
      </c>
      <c r="C227" s="2">
        <v>1.234</v>
      </c>
      <c r="D227">
        <f t="shared" si="10"/>
        <v>0.30120000000000002</v>
      </c>
      <c r="E227" s="7">
        <f t="shared" si="9"/>
        <v>0.32643</v>
      </c>
      <c r="F227" s="7">
        <v>0.25</v>
      </c>
      <c r="G227" s="7">
        <f t="shared" si="11"/>
        <v>8.1607499999999999E-2</v>
      </c>
      <c r="H227">
        <v>6.88E-2</v>
      </c>
      <c r="I227" s="4">
        <v>6.5285999999999997E-2</v>
      </c>
      <c r="J227">
        <v>7.9899999999999999E-2</v>
      </c>
      <c r="K227">
        <v>0.1186</v>
      </c>
      <c r="L227">
        <v>0.1027</v>
      </c>
    </row>
    <row r="228" spans="2:12" x14ac:dyDescent="0.35">
      <c r="B228" s="6">
        <v>45780.354166666664</v>
      </c>
      <c r="C228" s="2">
        <v>1.5740000000000001</v>
      </c>
      <c r="D228">
        <f t="shared" si="10"/>
        <v>0.30120000000000002</v>
      </c>
      <c r="E228" s="7">
        <f t="shared" si="9"/>
        <v>0.33673000000000003</v>
      </c>
      <c r="F228" s="7">
        <v>0.25</v>
      </c>
      <c r="G228" s="7">
        <f t="shared" si="11"/>
        <v>8.4182500000000007E-2</v>
      </c>
      <c r="H228">
        <v>6.88E-2</v>
      </c>
      <c r="I228" s="4">
        <v>6.7346000000000003E-2</v>
      </c>
      <c r="J228">
        <v>7.9899999999999999E-2</v>
      </c>
      <c r="K228">
        <v>0.1186</v>
      </c>
      <c r="L228">
        <v>0.1027</v>
      </c>
    </row>
    <row r="229" spans="2:12" x14ac:dyDescent="0.35">
      <c r="B229" s="6">
        <v>45780.364583333336</v>
      </c>
      <c r="C229" s="2">
        <v>1.61</v>
      </c>
      <c r="D229">
        <f t="shared" si="10"/>
        <v>0.30120000000000002</v>
      </c>
      <c r="E229" s="7">
        <f t="shared" si="9"/>
        <v>0.34640000000000004</v>
      </c>
      <c r="F229" s="7">
        <v>0.25</v>
      </c>
      <c r="G229" s="7">
        <f t="shared" si="11"/>
        <v>8.660000000000001E-2</v>
      </c>
      <c r="H229">
        <v>6.88E-2</v>
      </c>
      <c r="I229" s="4">
        <v>6.9280000000000008E-2</v>
      </c>
      <c r="J229">
        <v>7.9899999999999999E-2</v>
      </c>
      <c r="K229">
        <v>0.1186</v>
      </c>
      <c r="L229">
        <v>0.1027</v>
      </c>
    </row>
    <row r="230" spans="2:12" x14ac:dyDescent="0.35">
      <c r="B230" s="6">
        <v>45780.375</v>
      </c>
      <c r="C230" s="2">
        <v>1.3859999999999999</v>
      </c>
      <c r="D230">
        <f t="shared" si="10"/>
        <v>0.23482999999999998</v>
      </c>
      <c r="E230" s="7">
        <f t="shared" si="9"/>
        <v>0.35271999999999998</v>
      </c>
      <c r="F230" s="7">
        <v>0.25</v>
      </c>
      <c r="G230" s="7">
        <f t="shared" si="11"/>
        <v>8.8179999999999994E-2</v>
      </c>
      <c r="H230">
        <v>6.88E-2</v>
      </c>
      <c r="I230" s="4">
        <v>7.0543999999999996E-2</v>
      </c>
      <c r="J230">
        <v>1.3529999999999999E-2</v>
      </c>
      <c r="K230">
        <v>0.1186</v>
      </c>
      <c r="L230">
        <v>0.1027</v>
      </c>
    </row>
    <row r="231" spans="2:12" x14ac:dyDescent="0.35">
      <c r="B231" s="6">
        <v>45780.385416666664</v>
      </c>
      <c r="C231" s="2">
        <v>1.6859999999999999</v>
      </c>
      <c r="D231">
        <f t="shared" si="10"/>
        <v>0.23482999999999998</v>
      </c>
      <c r="E231" s="7">
        <f t="shared" si="9"/>
        <v>0.36073</v>
      </c>
      <c r="F231" s="7">
        <v>0.25</v>
      </c>
      <c r="G231" s="7">
        <f t="shared" si="11"/>
        <v>9.0182499999999999E-2</v>
      </c>
      <c r="H231">
        <v>6.88E-2</v>
      </c>
      <c r="I231" s="4">
        <v>7.2146000000000002E-2</v>
      </c>
      <c r="J231">
        <v>1.3529999999999999E-2</v>
      </c>
      <c r="K231">
        <v>0.1186</v>
      </c>
      <c r="L231">
        <v>0.1027</v>
      </c>
    </row>
    <row r="232" spans="2:12" x14ac:dyDescent="0.35">
      <c r="B232" s="6">
        <v>45780.395833333336</v>
      </c>
      <c r="C232" s="2">
        <v>1.7989999999999999</v>
      </c>
      <c r="D232">
        <f t="shared" si="10"/>
        <v>0.23482999999999998</v>
      </c>
      <c r="E232" s="7">
        <f t="shared" si="9"/>
        <v>0.36415000000000003</v>
      </c>
      <c r="F232" s="7">
        <v>0.25</v>
      </c>
      <c r="G232" s="7">
        <f t="shared" si="11"/>
        <v>9.1037500000000007E-2</v>
      </c>
      <c r="H232">
        <v>6.88E-2</v>
      </c>
      <c r="I232" s="4">
        <v>7.2830000000000006E-2</v>
      </c>
      <c r="J232">
        <v>1.3529999999999999E-2</v>
      </c>
      <c r="K232">
        <v>0.1186</v>
      </c>
      <c r="L232">
        <v>0.1027</v>
      </c>
    </row>
    <row r="233" spans="2:12" x14ac:dyDescent="0.35">
      <c r="B233" s="6">
        <v>45780.40625</v>
      </c>
      <c r="C233" s="2">
        <v>1.9650000000000001</v>
      </c>
      <c r="D233">
        <f t="shared" si="10"/>
        <v>0.23482999999999998</v>
      </c>
      <c r="E233" s="7">
        <f t="shared" si="9"/>
        <v>0.36660999999999999</v>
      </c>
      <c r="F233" s="7">
        <v>0.25</v>
      </c>
      <c r="G233" s="7">
        <f t="shared" si="11"/>
        <v>9.1652499999999998E-2</v>
      </c>
      <c r="H233">
        <v>6.88E-2</v>
      </c>
      <c r="I233" s="4">
        <v>7.3321999999999998E-2</v>
      </c>
      <c r="J233">
        <v>1.3529999999999999E-2</v>
      </c>
      <c r="K233">
        <v>0.1186</v>
      </c>
      <c r="L233">
        <v>0.1027</v>
      </c>
    </row>
    <row r="234" spans="2:12" x14ac:dyDescent="0.35">
      <c r="B234" s="6">
        <v>45780.416666666664</v>
      </c>
      <c r="C234" s="2">
        <v>1.994</v>
      </c>
      <c r="D234">
        <f t="shared" si="10"/>
        <v>0.22131000000000001</v>
      </c>
      <c r="E234" s="7">
        <f t="shared" si="9"/>
        <v>0.36967</v>
      </c>
      <c r="F234" s="7">
        <v>0.25</v>
      </c>
      <c r="G234" s="7">
        <f t="shared" si="11"/>
        <v>9.24175E-2</v>
      </c>
      <c r="H234">
        <v>6.88E-2</v>
      </c>
      <c r="I234" s="4">
        <v>7.3934E-2</v>
      </c>
      <c r="J234">
        <v>1.0000000000000001E-5</v>
      </c>
      <c r="K234">
        <v>0.1186</v>
      </c>
      <c r="L234">
        <v>0.1027</v>
      </c>
    </row>
    <row r="235" spans="2:12" x14ac:dyDescent="0.35">
      <c r="B235" s="6">
        <v>45780.427083333336</v>
      </c>
      <c r="C235" s="2">
        <v>1.4610000000000001</v>
      </c>
      <c r="D235">
        <f t="shared" si="10"/>
        <v>0.22131000000000001</v>
      </c>
      <c r="E235" s="7">
        <f t="shared" si="9"/>
        <v>0.37440000000000001</v>
      </c>
      <c r="F235" s="7">
        <v>0.25</v>
      </c>
      <c r="G235" s="7">
        <f t="shared" si="11"/>
        <v>9.3600000000000003E-2</v>
      </c>
      <c r="H235">
        <v>6.88E-2</v>
      </c>
      <c r="I235" s="4">
        <v>7.4880000000000002E-2</v>
      </c>
      <c r="J235">
        <v>1.0000000000000001E-5</v>
      </c>
      <c r="K235">
        <v>0.1186</v>
      </c>
      <c r="L235">
        <v>0.1027</v>
      </c>
    </row>
    <row r="236" spans="2:12" x14ac:dyDescent="0.35">
      <c r="B236" s="6">
        <v>45780.4375</v>
      </c>
      <c r="C236" s="2">
        <v>0.31</v>
      </c>
      <c r="D236">
        <f t="shared" si="10"/>
        <v>0.22131000000000001</v>
      </c>
      <c r="E236" s="7">
        <f t="shared" si="9"/>
        <v>0.37880000000000003</v>
      </c>
      <c r="F236" s="7">
        <v>0.25</v>
      </c>
      <c r="G236" s="7">
        <f t="shared" si="11"/>
        <v>9.4700000000000006E-2</v>
      </c>
      <c r="H236">
        <v>6.88E-2</v>
      </c>
      <c r="I236" s="4">
        <v>7.5760000000000008E-2</v>
      </c>
      <c r="J236">
        <v>1.0000000000000001E-5</v>
      </c>
      <c r="K236">
        <v>0.1186</v>
      </c>
      <c r="L236">
        <v>0.1027</v>
      </c>
    </row>
    <row r="237" spans="2:12" x14ac:dyDescent="0.35">
      <c r="B237" s="6">
        <v>45780.447916666664</v>
      </c>
      <c r="C237" s="2">
        <v>0.35399999999999998</v>
      </c>
      <c r="D237">
        <f t="shared" si="10"/>
        <v>0.22131000000000001</v>
      </c>
      <c r="E237" s="7">
        <f t="shared" si="9"/>
        <v>0.38507000000000002</v>
      </c>
      <c r="F237" s="7">
        <v>0.25</v>
      </c>
      <c r="G237" s="7">
        <f t="shared" si="11"/>
        <v>9.6267500000000006E-2</v>
      </c>
      <c r="H237">
        <v>6.88E-2</v>
      </c>
      <c r="I237" s="4">
        <v>7.7013999999999999E-2</v>
      </c>
      <c r="J237">
        <v>1.0000000000000001E-5</v>
      </c>
      <c r="K237">
        <v>0.1186</v>
      </c>
      <c r="L237">
        <v>0.1027</v>
      </c>
    </row>
    <row r="238" spans="2:12" x14ac:dyDescent="0.35">
      <c r="B238" s="6">
        <v>45780.458333333336</v>
      </c>
      <c r="C238" s="2">
        <v>0.24199999999999999</v>
      </c>
      <c r="D238">
        <f t="shared" si="10"/>
        <v>0.22128999999999999</v>
      </c>
      <c r="E238" s="7">
        <f t="shared" si="9"/>
        <v>0.39352999999999999</v>
      </c>
      <c r="F238" s="7">
        <v>0.25</v>
      </c>
      <c r="G238" s="7">
        <f t="shared" si="11"/>
        <v>9.8382499999999998E-2</v>
      </c>
      <c r="H238">
        <v>6.88E-2</v>
      </c>
      <c r="I238" s="4">
        <v>7.8705999999999998E-2</v>
      </c>
      <c r="J238">
        <v>-1.0000000000000001E-5</v>
      </c>
      <c r="K238">
        <v>0.1186</v>
      </c>
      <c r="L238">
        <v>0.1027</v>
      </c>
    </row>
    <row r="239" spans="2:12" x14ac:dyDescent="0.35">
      <c r="B239" s="6">
        <v>45780.46875</v>
      </c>
      <c r="C239" s="2">
        <v>0.11899999999999999</v>
      </c>
      <c r="D239">
        <f t="shared" si="10"/>
        <v>0.22128999999999999</v>
      </c>
      <c r="E239" s="7">
        <f t="shared" si="9"/>
        <v>0.40307000000000004</v>
      </c>
      <c r="F239" s="7">
        <v>0.25</v>
      </c>
      <c r="G239" s="7">
        <f t="shared" si="11"/>
        <v>0.10076750000000001</v>
      </c>
      <c r="H239">
        <v>6.88E-2</v>
      </c>
      <c r="I239" s="4">
        <v>8.0614000000000005E-2</v>
      </c>
      <c r="J239">
        <v>-1.0000000000000001E-5</v>
      </c>
      <c r="K239">
        <v>0.1186</v>
      </c>
      <c r="L239">
        <v>0.1027</v>
      </c>
    </row>
    <row r="240" spans="2:12" x14ac:dyDescent="0.35">
      <c r="B240" s="6">
        <v>45780.479166666664</v>
      </c>
      <c r="C240" s="2">
        <v>0.42</v>
      </c>
      <c r="D240">
        <f t="shared" si="10"/>
        <v>0.22128999999999999</v>
      </c>
      <c r="E240" s="7">
        <f t="shared" si="9"/>
        <v>0.40979999999999994</v>
      </c>
      <c r="F240" s="7">
        <v>0.25</v>
      </c>
      <c r="G240" s="7">
        <f t="shared" si="11"/>
        <v>0.10244999999999999</v>
      </c>
      <c r="H240">
        <v>6.88E-2</v>
      </c>
      <c r="I240" s="4">
        <v>8.1959999999999991E-2</v>
      </c>
      <c r="J240">
        <v>-1.0000000000000001E-5</v>
      </c>
      <c r="K240">
        <v>0.1186</v>
      </c>
      <c r="L240">
        <v>0.1027</v>
      </c>
    </row>
    <row r="241" spans="2:12" x14ac:dyDescent="0.35">
      <c r="B241" s="6">
        <v>45780.489583333336</v>
      </c>
      <c r="C241" s="2">
        <v>1.4490000000000001</v>
      </c>
      <c r="D241">
        <f t="shared" si="10"/>
        <v>0.22128999999999999</v>
      </c>
      <c r="E241" s="7">
        <f t="shared" si="9"/>
        <v>0.41212000000000004</v>
      </c>
      <c r="F241" s="7">
        <v>0.25</v>
      </c>
      <c r="G241" s="7">
        <f t="shared" si="11"/>
        <v>0.10303000000000001</v>
      </c>
      <c r="H241">
        <v>6.88E-2</v>
      </c>
      <c r="I241" s="4">
        <v>8.2424000000000011E-2</v>
      </c>
      <c r="J241">
        <v>-1.0000000000000001E-5</v>
      </c>
      <c r="K241">
        <v>0.1186</v>
      </c>
      <c r="L241">
        <v>0.1027</v>
      </c>
    </row>
    <row r="242" spans="2:12" x14ac:dyDescent="0.35">
      <c r="B242" s="6">
        <v>45780.5</v>
      </c>
      <c r="C242" s="2">
        <v>1.3260000000000001</v>
      </c>
      <c r="D242">
        <f t="shared" si="10"/>
        <v>0.22014</v>
      </c>
      <c r="E242" s="7">
        <f t="shared" si="9"/>
        <v>0.40911999999999998</v>
      </c>
      <c r="F242" s="7">
        <v>0.25</v>
      </c>
      <c r="G242" s="7">
        <f t="shared" si="11"/>
        <v>0.10228</v>
      </c>
      <c r="H242">
        <v>6.88E-2</v>
      </c>
      <c r="I242" s="4">
        <v>8.1823999999999994E-2</v>
      </c>
      <c r="J242">
        <v>-1.16E-3</v>
      </c>
      <c r="K242">
        <v>0.1186</v>
      </c>
      <c r="L242">
        <v>0.1027</v>
      </c>
    </row>
    <row r="243" spans="2:12" x14ac:dyDescent="0.35">
      <c r="B243" s="6">
        <v>45780.510416666664</v>
      </c>
      <c r="C243" s="2">
        <v>0.77</v>
      </c>
      <c r="D243">
        <f t="shared" si="10"/>
        <v>0.22014</v>
      </c>
      <c r="E243" s="7">
        <f t="shared" si="9"/>
        <v>0.40439000000000003</v>
      </c>
      <c r="F243" s="7">
        <v>0.25</v>
      </c>
      <c r="G243" s="7">
        <f t="shared" si="11"/>
        <v>0.10109750000000001</v>
      </c>
      <c r="H243">
        <v>6.88E-2</v>
      </c>
      <c r="I243" s="4">
        <v>8.0878000000000005E-2</v>
      </c>
      <c r="J243">
        <v>-1.16E-3</v>
      </c>
      <c r="K243">
        <v>0.1186</v>
      </c>
      <c r="L243">
        <v>0.1027</v>
      </c>
    </row>
    <row r="244" spans="2:12" x14ac:dyDescent="0.35">
      <c r="B244" s="6">
        <v>45780.520833333336</v>
      </c>
      <c r="C244" s="2">
        <v>0.26500000000000001</v>
      </c>
      <c r="D244">
        <f t="shared" si="10"/>
        <v>0.22014</v>
      </c>
      <c r="E244" s="7">
        <f t="shared" si="9"/>
        <v>0.39773000000000003</v>
      </c>
      <c r="F244" s="7">
        <v>0.25</v>
      </c>
      <c r="G244" s="7">
        <f t="shared" si="11"/>
        <v>9.9432500000000007E-2</v>
      </c>
      <c r="H244">
        <v>6.88E-2</v>
      </c>
      <c r="I244" s="4">
        <v>7.9546000000000006E-2</v>
      </c>
      <c r="J244">
        <v>-1.16E-3</v>
      </c>
      <c r="K244">
        <v>0.1186</v>
      </c>
      <c r="L244">
        <v>0.1027</v>
      </c>
    </row>
    <row r="245" spans="2:12" x14ac:dyDescent="0.35">
      <c r="B245" s="6">
        <v>45780.53125</v>
      </c>
      <c r="C245" s="2">
        <v>0.254</v>
      </c>
      <c r="D245">
        <f t="shared" si="10"/>
        <v>0.22014</v>
      </c>
      <c r="E245" s="7">
        <f t="shared" si="9"/>
        <v>0.39238999999999996</v>
      </c>
      <c r="F245" s="7">
        <v>0.25</v>
      </c>
      <c r="G245" s="7">
        <f t="shared" si="11"/>
        <v>9.809749999999999E-2</v>
      </c>
      <c r="H245">
        <v>6.88E-2</v>
      </c>
      <c r="I245" s="4">
        <v>7.8477999999999992E-2</v>
      </c>
      <c r="J245">
        <v>-1.16E-3</v>
      </c>
      <c r="K245">
        <v>0.1186</v>
      </c>
      <c r="L245">
        <v>0.1027</v>
      </c>
    </row>
    <row r="246" spans="2:12" x14ac:dyDescent="0.35">
      <c r="B246" s="6">
        <v>45780.541666666664</v>
      </c>
      <c r="C246" s="2">
        <v>0.63700000000000001</v>
      </c>
      <c r="D246">
        <f t="shared" si="10"/>
        <v>0.21826000000000001</v>
      </c>
      <c r="E246" s="7">
        <f t="shared" si="9"/>
        <v>0.38467000000000001</v>
      </c>
      <c r="F246" s="7">
        <v>0.25</v>
      </c>
      <c r="G246" s="7">
        <f t="shared" si="11"/>
        <v>9.6167500000000003E-2</v>
      </c>
      <c r="H246">
        <v>6.88E-2</v>
      </c>
      <c r="I246" s="4">
        <v>7.6934000000000002E-2</v>
      </c>
      <c r="J246">
        <v>-3.0400000000000002E-3</v>
      </c>
      <c r="K246">
        <v>0.1186</v>
      </c>
      <c r="L246">
        <v>0.1027</v>
      </c>
    </row>
    <row r="247" spans="2:12" x14ac:dyDescent="0.35">
      <c r="B247" s="6">
        <v>45780.552083333336</v>
      </c>
      <c r="C247" s="2">
        <v>0.48399999999999999</v>
      </c>
      <c r="D247">
        <f t="shared" si="10"/>
        <v>0.21826000000000001</v>
      </c>
      <c r="E247" s="7">
        <f t="shared" si="9"/>
        <v>0.38119000000000003</v>
      </c>
      <c r="F247" s="7">
        <v>0.25</v>
      </c>
      <c r="G247" s="7">
        <f t="shared" si="11"/>
        <v>9.5297500000000007E-2</v>
      </c>
      <c r="H247">
        <v>6.88E-2</v>
      </c>
      <c r="I247" s="4">
        <v>7.6238E-2</v>
      </c>
      <c r="J247">
        <v>-3.0400000000000002E-3</v>
      </c>
      <c r="K247">
        <v>0.1186</v>
      </c>
      <c r="L247">
        <v>0.1027</v>
      </c>
    </row>
    <row r="248" spans="2:12" x14ac:dyDescent="0.35">
      <c r="B248" s="6">
        <v>45780.5625</v>
      </c>
      <c r="C248" s="2">
        <v>0.151</v>
      </c>
      <c r="D248">
        <f t="shared" si="10"/>
        <v>0.21826000000000001</v>
      </c>
      <c r="E248" s="7">
        <f t="shared" si="9"/>
        <v>0.37384000000000001</v>
      </c>
      <c r="F248" s="7">
        <v>0.25</v>
      </c>
      <c r="G248" s="7">
        <f t="shared" si="11"/>
        <v>9.3460000000000001E-2</v>
      </c>
      <c r="H248">
        <v>6.88E-2</v>
      </c>
      <c r="I248" s="4">
        <v>7.4768000000000001E-2</v>
      </c>
      <c r="J248">
        <v>-3.0400000000000002E-3</v>
      </c>
      <c r="K248">
        <v>0.1186</v>
      </c>
      <c r="L248">
        <v>0.1027</v>
      </c>
    </row>
    <row r="249" spans="2:12" x14ac:dyDescent="0.35">
      <c r="B249" s="6">
        <v>45780.572916666664</v>
      </c>
      <c r="C249" s="2">
        <v>0.17399999999999999</v>
      </c>
      <c r="D249">
        <f t="shared" si="10"/>
        <v>0.21826000000000001</v>
      </c>
      <c r="E249" s="7">
        <f t="shared" si="9"/>
        <v>0.36997999999999998</v>
      </c>
      <c r="F249" s="7">
        <v>0.25</v>
      </c>
      <c r="G249" s="7">
        <f t="shared" si="11"/>
        <v>9.2494999999999994E-2</v>
      </c>
      <c r="H249">
        <v>6.88E-2</v>
      </c>
      <c r="I249" s="4">
        <v>7.3995999999999992E-2</v>
      </c>
      <c r="J249">
        <v>-3.0400000000000002E-3</v>
      </c>
      <c r="K249">
        <v>0.1186</v>
      </c>
      <c r="L249">
        <v>0.1027</v>
      </c>
    </row>
    <row r="250" spans="2:12" x14ac:dyDescent="0.35">
      <c r="B250" s="6">
        <v>45780.583333333336</v>
      </c>
      <c r="C250" s="2">
        <v>0.185</v>
      </c>
      <c r="D250">
        <f t="shared" si="10"/>
        <v>0.21861</v>
      </c>
      <c r="E250" s="7">
        <f t="shared" si="9"/>
        <v>0.36526000000000003</v>
      </c>
      <c r="F250" s="7">
        <v>0.25</v>
      </c>
      <c r="G250" s="7">
        <f t="shared" si="11"/>
        <v>9.1315000000000007E-2</v>
      </c>
      <c r="H250">
        <v>6.88E-2</v>
      </c>
      <c r="I250" s="4">
        <v>7.3052000000000006E-2</v>
      </c>
      <c r="J250">
        <v>-2.6900000000000001E-3</v>
      </c>
      <c r="K250">
        <v>0.1186</v>
      </c>
      <c r="L250">
        <v>0.1027</v>
      </c>
    </row>
    <row r="251" spans="2:12" x14ac:dyDescent="0.35">
      <c r="B251" s="6">
        <v>45780.59375</v>
      </c>
      <c r="C251" s="2">
        <v>0.23499999999999999</v>
      </c>
      <c r="D251">
        <f t="shared" si="10"/>
        <v>0.21861</v>
      </c>
      <c r="E251" s="7">
        <f t="shared" si="9"/>
        <v>0.36386000000000002</v>
      </c>
      <c r="F251" s="7">
        <v>0.25</v>
      </c>
      <c r="G251" s="7">
        <f t="shared" si="11"/>
        <v>9.0965000000000004E-2</v>
      </c>
      <c r="H251">
        <v>6.88E-2</v>
      </c>
      <c r="I251" s="4">
        <v>7.2772000000000003E-2</v>
      </c>
      <c r="J251">
        <v>-2.6900000000000001E-3</v>
      </c>
      <c r="K251">
        <v>0.1186</v>
      </c>
      <c r="L251">
        <v>0.1027</v>
      </c>
    </row>
    <row r="252" spans="2:12" x14ac:dyDescent="0.35">
      <c r="B252" s="6">
        <v>45780.604166666664</v>
      </c>
      <c r="C252" s="2">
        <v>0.29799999999999999</v>
      </c>
      <c r="D252">
        <f t="shared" si="10"/>
        <v>0.21861</v>
      </c>
      <c r="E252" s="7">
        <f t="shared" si="9"/>
        <v>0.36576999999999998</v>
      </c>
      <c r="F252" s="7">
        <v>0.25</v>
      </c>
      <c r="G252" s="7">
        <f t="shared" si="11"/>
        <v>9.1442499999999996E-2</v>
      </c>
      <c r="H252">
        <v>6.88E-2</v>
      </c>
      <c r="I252" s="4">
        <v>7.3153999999999997E-2</v>
      </c>
      <c r="J252">
        <v>-2.6900000000000001E-3</v>
      </c>
      <c r="K252">
        <v>0.1186</v>
      </c>
      <c r="L252">
        <v>0.1027</v>
      </c>
    </row>
    <row r="253" spans="2:12" x14ac:dyDescent="0.35">
      <c r="B253" s="6">
        <v>45780.614583333336</v>
      </c>
      <c r="C253" s="2">
        <v>0.23300000000000001</v>
      </c>
      <c r="D253">
        <f t="shared" si="10"/>
        <v>0.21861</v>
      </c>
      <c r="E253" s="7">
        <f t="shared" si="9"/>
        <v>0.36304000000000003</v>
      </c>
      <c r="F253" s="7">
        <v>0.25</v>
      </c>
      <c r="G253" s="7">
        <f t="shared" si="11"/>
        <v>9.0760000000000007E-2</v>
      </c>
      <c r="H253">
        <v>6.88E-2</v>
      </c>
      <c r="I253" s="4">
        <v>7.2608000000000006E-2</v>
      </c>
      <c r="J253">
        <v>-2.6900000000000001E-3</v>
      </c>
      <c r="K253">
        <v>0.1186</v>
      </c>
      <c r="L253">
        <v>0.1027</v>
      </c>
    </row>
    <row r="254" spans="2:12" x14ac:dyDescent="0.35">
      <c r="B254" s="6">
        <v>45780.625</v>
      </c>
      <c r="C254" s="2">
        <v>0.109</v>
      </c>
      <c r="D254">
        <f t="shared" si="10"/>
        <v>0.22126999999999999</v>
      </c>
      <c r="E254" s="7">
        <f t="shared" si="9"/>
        <v>0.36185</v>
      </c>
      <c r="F254" s="7">
        <v>0.25</v>
      </c>
      <c r="G254" s="7">
        <f t="shared" si="11"/>
        <v>9.0462500000000001E-2</v>
      </c>
      <c r="H254">
        <v>6.88E-2</v>
      </c>
      <c r="I254" s="4">
        <v>7.2370000000000004E-2</v>
      </c>
      <c r="J254">
        <v>-2.9999999999999997E-5</v>
      </c>
      <c r="K254">
        <v>0.1186</v>
      </c>
      <c r="L254">
        <v>0.1027</v>
      </c>
    </row>
    <row r="255" spans="2:12" x14ac:dyDescent="0.35">
      <c r="B255" s="6">
        <v>45780.635416666664</v>
      </c>
      <c r="C255" s="2">
        <v>4.9000000000000002E-2</v>
      </c>
      <c r="D255">
        <f t="shared" si="10"/>
        <v>0.22126999999999999</v>
      </c>
      <c r="E255" s="7">
        <f t="shared" si="9"/>
        <v>0.35988999999999999</v>
      </c>
      <c r="F255" s="7">
        <v>0.25</v>
      </c>
      <c r="G255" s="7">
        <f t="shared" si="11"/>
        <v>8.9972499999999997E-2</v>
      </c>
      <c r="H255">
        <v>6.88E-2</v>
      </c>
      <c r="I255" s="4">
        <v>7.1978E-2</v>
      </c>
      <c r="J255">
        <v>-2.9999999999999997E-5</v>
      </c>
      <c r="K255">
        <v>0.1186</v>
      </c>
      <c r="L255">
        <v>0.1027</v>
      </c>
    </row>
    <row r="256" spans="2:12" x14ac:dyDescent="0.35">
      <c r="B256" s="6">
        <v>45780.645833333336</v>
      </c>
      <c r="C256" s="2">
        <v>8.5999999999999993E-2</v>
      </c>
      <c r="D256">
        <f t="shared" si="10"/>
        <v>0.22126999999999999</v>
      </c>
      <c r="E256" s="7">
        <f t="shared" si="9"/>
        <v>0.35438999999999998</v>
      </c>
      <c r="F256" s="7">
        <v>0.25</v>
      </c>
      <c r="G256" s="7">
        <f t="shared" si="11"/>
        <v>8.8597499999999996E-2</v>
      </c>
      <c r="H256">
        <v>6.88E-2</v>
      </c>
      <c r="I256" s="4">
        <v>7.0877999999999997E-2</v>
      </c>
      <c r="J256">
        <v>-2.9999999999999997E-5</v>
      </c>
      <c r="K256">
        <v>0.1186</v>
      </c>
      <c r="L256">
        <v>0.1027</v>
      </c>
    </row>
    <row r="257" spans="2:12" x14ac:dyDescent="0.35">
      <c r="B257" s="6">
        <v>45780.65625</v>
      </c>
      <c r="C257" s="2">
        <v>0.18</v>
      </c>
      <c r="D257">
        <f t="shared" si="10"/>
        <v>0.22126999999999999</v>
      </c>
      <c r="E257" s="7">
        <f t="shared" si="9"/>
        <v>0.3521200000000001</v>
      </c>
      <c r="F257" s="7">
        <v>0.25</v>
      </c>
      <c r="G257" s="7">
        <f t="shared" si="11"/>
        <v>8.8030000000000025E-2</v>
      </c>
      <c r="H257">
        <v>6.88E-2</v>
      </c>
      <c r="I257" s="4">
        <v>7.0424000000000014E-2</v>
      </c>
      <c r="J257">
        <v>-2.9999999999999997E-5</v>
      </c>
      <c r="K257">
        <v>0.1186</v>
      </c>
      <c r="L257">
        <v>0.1027</v>
      </c>
    </row>
    <row r="258" spans="2:12" x14ac:dyDescent="0.35">
      <c r="B258" s="6">
        <v>45780.666666666664</v>
      </c>
      <c r="C258" s="2">
        <v>0.121</v>
      </c>
      <c r="D258">
        <f t="shared" si="10"/>
        <v>0.2213</v>
      </c>
      <c r="E258" s="7">
        <f t="shared" ref="E258:E321" si="12">I258*5</f>
        <v>0.35469000000000001</v>
      </c>
      <c r="F258" s="7">
        <v>0.25</v>
      </c>
      <c r="G258" s="7">
        <f t="shared" si="11"/>
        <v>8.8672500000000001E-2</v>
      </c>
      <c r="H258">
        <v>6.88E-2</v>
      </c>
      <c r="I258" s="4">
        <v>7.0938000000000001E-2</v>
      </c>
      <c r="J258">
        <v>0</v>
      </c>
      <c r="K258">
        <v>0.1186</v>
      </c>
      <c r="L258">
        <v>0.1027</v>
      </c>
    </row>
    <row r="259" spans="2:12" x14ac:dyDescent="0.35">
      <c r="B259" s="6">
        <v>45780.677083333336</v>
      </c>
      <c r="C259" s="2">
        <v>0.10299999999999999</v>
      </c>
      <c r="D259">
        <f t="shared" ref="D259:D322" si="13">J259+K259+L259</f>
        <v>0.2213</v>
      </c>
      <c r="E259" s="7">
        <f t="shared" si="12"/>
        <v>0.35755000000000003</v>
      </c>
      <c r="F259" s="7">
        <v>0.25</v>
      </c>
      <c r="G259" s="7">
        <f t="shared" ref="G259:G322" si="14">E259*F259</f>
        <v>8.9387500000000009E-2</v>
      </c>
      <c r="H259">
        <v>6.88E-2</v>
      </c>
      <c r="I259" s="4">
        <v>7.1510000000000004E-2</v>
      </c>
      <c r="J259">
        <v>0</v>
      </c>
      <c r="K259">
        <v>0.1186</v>
      </c>
      <c r="L259">
        <v>0.1027</v>
      </c>
    </row>
    <row r="260" spans="2:12" x14ac:dyDescent="0.35">
      <c r="B260" s="6">
        <v>45780.6875</v>
      </c>
      <c r="C260" s="2">
        <v>0.10199999999999999</v>
      </c>
      <c r="D260">
        <f t="shared" si="13"/>
        <v>0.2213</v>
      </c>
      <c r="E260" s="7">
        <f t="shared" si="12"/>
        <v>0.36103999999999997</v>
      </c>
      <c r="F260" s="7">
        <v>0.25</v>
      </c>
      <c r="G260" s="7">
        <f t="shared" si="14"/>
        <v>9.0259999999999993E-2</v>
      </c>
      <c r="H260">
        <v>6.88E-2</v>
      </c>
      <c r="I260" s="4">
        <v>7.2207999999999994E-2</v>
      </c>
      <c r="J260">
        <v>0</v>
      </c>
      <c r="K260">
        <v>0.1186</v>
      </c>
      <c r="L260">
        <v>0.1027</v>
      </c>
    </row>
    <row r="261" spans="2:12" x14ac:dyDescent="0.35">
      <c r="B261" s="6">
        <v>45780.697916666664</v>
      </c>
      <c r="C261" s="2">
        <v>0.18</v>
      </c>
      <c r="D261">
        <f t="shared" si="13"/>
        <v>0.2213</v>
      </c>
      <c r="E261" s="7">
        <f t="shared" si="12"/>
        <v>0.36258999999999997</v>
      </c>
      <c r="F261" s="7">
        <v>0.25</v>
      </c>
      <c r="G261" s="7">
        <f t="shared" si="14"/>
        <v>9.0647499999999992E-2</v>
      </c>
      <c r="H261">
        <v>6.88E-2</v>
      </c>
      <c r="I261" s="4">
        <v>7.2517999999999999E-2</v>
      </c>
      <c r="J261">
        <v>0</v>
      </c>
      <c r="K261">
        <v>0.1186</v>
      </c>
      <c r="L261">
        <v>0.1027</v>
      </c>
    </row>
    <row r="262" spans="2:12" x14ac:dyDescent="0.35">
      <c r="B262" s="6">
        <v>45780.708333333336</v>
      </c>
      <c r="C262" s="2">
        <v>0.14799999999999999</v>
      </c>
      <c r="D262">
        <f t="shared" si="13"/>
        <v>0.25017</v>
      </c>
      <c r="E262" s="7">
        <f t="shared" si="12"/>
        <v>0.36976000000000003</v>
      </c>
      <c r="F262" s="7">
        <v>0.25</v>
      </c>
      <c r="G262" s="7">
        <f t="shared" si="14"/>
        <v>9.2440000000000008E-2</v>
      </c>
      <c r="H262">
        <v>6.88E-2</v>
      </c>
      <c r="I262" s="4">
        <v>7.3952000000000004E-2</v>
      </c>
      <c r="J262">
        <v>2.887E-2</v>
      </c>
      <c r="K262">
        <v>0.1186</v>
      </c>
      <c r="L262">
        <v>0.1027</v>
      </c>
    </row>
    <row r="263" spans="2:12" x14ac:dyDescent="0.35">
      <c r="B263" s="6">
        <v>45780.71875</v>
      </c>
      <c r="C263" s="2">
        <v>0.111</v>
      </c>
      <c r="D263">
        <f t="shared" si="13"/>
        <v>0.35327000000000003</v>
      </c>
      <c r="E263" s="7">
        <f t="shared" si="12"/>
        <v>0.37697000000000003</v>
      </c>
      <c r="F263" s="7">
        <v>0.25</v>
      </c>
      <c r="G263" s="7">
        <f t="shared" si="14"/>
        <v>9.4242500000000007E-2</v>
      </c>
      <c r="H263">
        <v>6.88E-2</v>
      </c>
      <c r="I263" s="4">
        <v>7.5394000000000003E-2</v>
      </c>
      <c r="J263">
        <v>2.887E-2</v>
      </c>
      <c r="K263">
        <v>0.22170000000000001</v>
      </c>
      <c r="L263">
        <v>0.1027</v>
      </c>
    </row>
    <row r="264" spans="2:12" x14ac:dyDescent="0.35">
      <c r="B264" s="6">
        <v>45780.729166666664</v>
      </c>
      <c r="C264" s="2">
        <v>0.03</v>
      </c>
      <c r="D264">
        <f t="shared" si="13"/>
        <v>0.35327000000000003</v>
      </c>
      <c r="E264" s="7">
        <f t="shared" si="12"/>
        <v>0.38662999999999997</v>
      </c>
      <c r="F264" s="7">
        <v>0.25</v>
      </c>
      <c r="G264" s="7">
        <f t="shared" si="14"/>
        <v>9.6657499999999993E-2</v>
      </c>
      <c r="H264">
        <v>6.88E-2</v>
      </c>
      <c r="I264" s="4">
        <v>7.7325999999999992E-2</v>
      </c>
      <c r="J264">
        <v>2.887E-2</v>
      </c>
      <c r="K264">
        <v>0.22170000000000001</v>
      </c>
      <c r="L264">
        <v>0.1027</v>
      </c>
    </row>
    <row r="265" spans="2:12" x14ac:dyDescent="0.35">
      <c r="B265" s="6">
        <v>45780.739583333336</v>
      </c>
      <c r="C265" s="2">
        <v>1.4999999999999999E-2</v>
      </c>
      <c r="D265">
        <f t="shared" si="13"/>
        <v>0.35327000000000003</v>
      </c>
      <c r="E265" s="7">
        <f t="shared" si="12"/>
        <v>0.39480999999999999</v>
      </c>
      <c r="F265" s="7">
        <v>0.25</v>
      </c>
      <c r="G265" s="7">
        <f t="shared" si="14"/>
        <v>9.8702499999999999E-2</v>
      </c>
      <c r="H265">
        <v>6.88E-2</v>
      </c>
      <c r="I265" s="4">
        <v>7.8962000000000004E-2</v>
      </c>
      <c r="J265">
        <v>2.887E-2</v>
      </c>
      <c r="K265">
        <v>0.22170000000000001</v>
      </c>
      <c r="L265">
        <v>0.1027</v>
      </c>
    </row>
    <row r="266" spans="2:12" x14ac:dyDescent="0.35">
      <c r="B266" s="6">
        <v>45780.75</v>
      </c>
      <c r="C266" s="2">
        <v>0</v>
      </c>
      <c r="D266">
        <f t="shared" si="13"/>
        <v>0.39251000000000003</v>
      </c>
      <c r="E266" s="7">
        <f t="shared" si="12"/>
        <v>0.40079000000000004</v>
      </c>
      <c r="F266" s="7">
        <v>0.25</v>
      </c>
      <c r="G266" s="7">
        <f t="shared" si="14"/>
        <v>0.10019750000000001</v>
      </c>
      <c r="H266">
        <v>6.88E-2</v>
      </c>
      <c r="I266" s="4">
        <v>8.0158000000000007E-2</v>
      </c>
      <c r="J266">
        <v>6.8110000000000004E-2</v>
      </c>
      <c r="K266">
        <v>0.22170000000000001</v>
      </c>
      <c r="L266">
        <v>0.1027</v>
      </c>
    </row>
    <row r="267" spans="2:12" x14ac:dyDescent="0.35">
      <c r="B267" s="6">
        <v>45780.760416666664</v>
      </c>
      <c r="C267" s="2">
        <v>0</v>
      </c>
      <c r="D267">
        <f t="shared" si="13"/>
        <v>0.39251000000000003</v>
      </c>
      <c r="E267" s="7">
        <f t="shared" si="12"/>
        <v>0.40732999999999997</v>
      </c>
      <c r="F267" s="7">
        <v>0.25</v>
      </c>
      <c r="G267" s="7">
        <f t="shared" si="14"/>
        <v>0.10183249999999999</v>
      </c>
      <c r="H267">
        <v>6.88E-2</v>
      </c>
      <c r="I267" s="4">
        <v>8.1465999999999997E-2</v>
      </c>
      <c r="J267">
        <v>6.8110000000000004E-2</v>
      </c>
      <c r="K267">
        <v>0.22170000000000001</v>
      </c>
      <c r="L267">
        <v>0.1027</v>
      </c>
    </row>
    <row r="268" spans="2:12" x14ac:dyDescent="0.35">
      <c r="B268" s="6">
        <v>45780.770833333336</v>
      </c>
      <c r="C268" s="2">
        <v>0</v>
      </c>
      <c r="D268">
        <f t="shared" si="13"/>
        <v>0.39251000000000003</v>
      </c>
      <c r="E268" s="7">
        <f t="shared" si="12"/>
        <v>0.41136000000000006</v>
      </c>
      <c r="F268" s="7">
        <v>0.25</v>
      </c>
      <c r="G268" s="7">
        <f t="shared" si="14"/>
        <v>0.10284000000000001</v>
      </c>
      <c r="H268">
        <v>6.88E-2</v>
      </c>
      <c r="I268" s="4">
        <v>8.2272000000000012E-2</v>
      </c>
      <c r="J268">
        <v>6.8110000000000004E-2</v>
      </c>
      <c r="K268">
        <v>0.22170000000000001</v>
      </c>
      <c r="L268">
        <v>0.1027</v>
      </c>
    </row>
    <row r="269" spans="2:12" x14ac:dyDescent="0.35">
      <c r="B269" s="6">
        <v>45780.78125</v>
      </c>
      <c r="C269" s="2">
        <v>0</v>
      </c>
      <c r="D269">
        <f t="shared" si="13"/>
        <v>0.39251000000000003</v>
      </c>
      <c r="E269" s="7">
        <f t="shared" si="12"/>
        <v>0.41193000000000002</v>
      </c>
      <c r="F269" s="7">
        <v>0.25</v>
      </c>
      <c r="G269" s="7">
        <f t="shared" si="14"/>
        <v>0.1029825</v>
      </c>
      <c r="H269">
        <v>6.88E-2</v>
      </c>
      <c r="I269" s="4">
        <v>8.2386000000000001E-2</v>
      </c>
      <c r="J269">
        <v>6.8110000000000004E-2</v>
      </c>
      <c r="K269">
        <v>0.22170000000000001</v>
      </c>
      <c r="L269">
        <v>0.1027</v>
      </c>
    </row>
    <row r="270" spans="2:12" x14ac:dyDescent="0.35">
      <c r="B270" s="6">
        <v>45780.791666666664</v>
      </c>
      <c r="C270" s="2">
        <v>0</v>
      </c>
      <c r="D270">
        <f t="shared" si="13"/>
        <v>0.40194000000000002</v>
      </c>
      <c r="E270" s="7">
        <f t="shared" si="12"/>
        <v>0.41077000000000002</v>
      </c>
      <c r="F270" s="7">
        <v>0.25</v>
      </c>
      <c r="G270" s="7">
        <f t="shared" si="14"/>
        <v>0.10269250000000001</v>
      </c>
      <c r="H270">
        <v>6.88E-2</v>
      </c>
      <c r="I270" s="4">
        <v>8.2154000000000005E-2</v>
      </c>
      <c r="J270">
        <v>7.7540000000000012E-2</v>
      </c>
      <c r="K270">
        <v>0.22170000000000001</v>
      </c>
      <c r="L270">
        <v>0.1027</v>
      </c>
    </row>
    <row r="271" spans="2:12" x14ac:dyDescent="0.35">
      <c r="B271" s="6">
        <v>45780.802083333336</v>
      </c>
      <c r="C271" s="2">
        <v>0</v>
      </c>
      <c r="D271">
        <f t="shared" si="13"/>
        <v>0.40194000000000002</v>
      </c>
      <c r="E271" s="7">
        <f t="shared" si="12"/>
        <v>0.40939000000000003</v>
      </c>
      <c r="F271" s="7">
        <v>0.25</v>
      </c>
      <c r="G271" s="7">
        <f t="shared" si="14"/>
        <v>0.10234750000000001</v>
      </c>
      <c r="H271">
        <v>6.88E-2</v>
      </c>
      <c r="I271" s="4">
        <v>8.1878000000000006E-2</v>
      </c>
      <c r="J271">
        <v>7.7540000000000012E-2</v>
      </c>
      <c r="K271">
        <v>0.22170000000000001</v>
      </c>
      <c r="L271">
        <v>0.1027</v>
      </c>
    </row>
    <row r="272" spans="2:12" x14ac:dyDescent="0.35">
      <c r="B272" s="6">
        <v>45780.8125</v>
      </c>
      <c r="C272" s="2">
        <v>0</v>
      </c>
      <c r="D272">
        <f t="shared" si="13"/>
        <v>0.40194000000000002</v>
      </c>
      <c r="E272" s="7">
        <f t="shared" si="12"/>
        <v>0.40823999999999999</v>
      </c>
      <c r="F272" s="7">
        <v>0.25</v>
      </c>
      <c r="G272" s="7">
        <f t="shared" si="14"/>
        <v>0.10206</v>
      </c>
      <c r="H272">
        <v>6.88E-2</v>
      </c>
      <c r="I272" s="4">
        <v>8.1647999999999998E-2</v>
      </c>
      <c r="J272">
        <v>7.7540000000000012E-2</v>
      </c>
      <c r="K272">
        <v>0.22170000000000001</v>
      </c>
      <c r="L272">
        <v>0.1027</v>
      </c>
    </row>
    <row r="273" spans="2:12" x14ac:dyDescent="0.35">
      <c r="B273" s="6">
        <v>45780.822916666664</v>
      </c>
      <c r="C273" s="2">
        <v>0</v>
      </c>
      <c r="D273">
        <f t="shared" si="13"/>
        <v>0.40194000000000002</v>
      </c>
      <c r="E273" s="7">
        <f t="shared" si="12"/>
        <v>0.40575000000000006</v>
      </c>
      <c r="F273" s="7">
        <v>0.25</v>
      </c>
      <c r="G273" s="7">
        <f t="shared" si="14"/>
        <v>0.10143750000000001</v>
      </c>
      <c r="H273">
        <v>6.88E-2</v>
      </c>
      <c r="I273" s="4">
        <v>8.1150000000000014E-2</v>
      </c>
      <c r="J273">
        <v>7.7540000000000012E-2</v>
      </c>
      <c r="K273">
        <v>0.22170000000000001</v>
      </c>
      <c r="L273">
        <v>0.1027</v>
      </c>
    </row>
    <row r="274" spans="2:12" x14ac:dyDescent="0.35">
      <c r="B274" s="6">
        <v>45780.833333333336</v>
      </c>
      <c r="C274" s="2">
        <v>0</v>
      </c>
      <c r="D274">
        <f t="shared" si="13"/>
        <v>0.41466999999999998</v>
      </c>
      <c r="E274" s="7">
        <f t="shared" si="12"/>
        <v>0.40372999999999998</v>
      </c>
      <c r="F274" s="7">
        <v>0.25</v>
      </c>
      <c r="G274" s="7">
        <f t="shared" si="14"/>
        <v>0.10093249999999999</v>
      </c>
      <c r="H274">
        <v>6.88E-2</v>
      </c>
      <c r="I274" s="4">
        <v>8.0745999999999998E-2</v>
      </c>
      <c r="J274">
        <v>9.0269999999999989E-2</v>
      </c>
      <c r="K274">
        <v>0.22170000000000001</v>
      </c>
      <c r="L274">
        <v>0.1027</v>
      </c>
    </row>
    <row r="275" spans="2:12" x14ac:dyDescent="0.35">
      <c r="B275" s="6">
        <v>45780.84375</v>
      </c>
      <c r="C275" s="2">
        <v>0</v>
      </c>
      <c r="D275">
        <f t="shared" si="13"/>
        <v>0.31157000000000001</v>
      </c>
      <c r="E275" s="7">
        <f t="shared" si="12"/>
        <v>0.39912000000000003</v>
      </c>
      <c r="F275" s="7">
        <v>0.25</v>
      </c>
      <c r="G275" s="7">
        <f t="shared" si="14"/>
        <v>9.9780000000000008E-2</v>
      </c>
      <c r="H275">
        <v>6.88E-2</v>
      </c>
      <c r="I275" s="4">
        <v>7.9824000000000006E-2</v>
      </c>
      <c r="J275">
        <v>9.0269999999999989E-2</v>
      </c>
      <c r="K275">
        <v>0.1186</v>
      </c>
      <c r="L275">
        <v>0.1027</v>
      </c>
    </row>
    <row r="276" spans="2:12" x14ac:dyDescent="0.35">
      <c r="B276" s="6">
        <v>45780.854166666664</v>
      </c>
      <c r="C276" s="2">
        <v>0</v>
      </c>
      <c r="D276">
        <f t="shared" si="13"/>
        <v>0.31157000000000001</v>
      </c>
      <c r="E276" s="7">
        <f t="shared" si="12"/>
        <v>0.39482000000000006</v>
      </c>
      <c r="F276" s="7">
        <v>0.25</v>
      </c>
      <c r="G276" s="7">
        <f t="shared" si="14"/>
        <v>9.8705000000000015E-2</v>
      </c>
      <c r="H276">
        <v>6.88E-2</v>
      </c>
      <c r="I276" s="4">
        <v>7.8964000000000006E-2</v>
      </c>
      <c r="J276">
        <v>9.0269999999999989E-2</v>
      </c>
      <c r="K276">
        <v>0.1186</v>
      </c>
      <c r="L276">
        <v>0.1027</v>
      </c>
    </row>
    <row r="277" spans="2:12" x14ac:dyDescent="0.35">
      <c r="B277" s="6">
        <v>45780.864583333336</v>
      </c>
      <c r="C277" s="2">
        <v>0</v>
      </c>
      <c r="D277">
        <f t="shared" si="13"/>
        <v>0.31157000000000001</v>
      </c>
      <c r="E277" s="7">
        <f t="shared" si="12"/>
        <v>0.39338000000000006</v>
      </c>
      <c r="F277" s="7">
        <v>0.25</v>
      </c>
      <c r="G277" s="7">
        <f t="shared" si="14"/>
        <v>9.8345000000000016E-2</v>
      </c>
      <c r="H277">
        <v>6.88E-2</v>
      </c>
      <c r="I277" s="4">
        <v>7.867600000000001E-2</v>
      </c>
      <c r="J277">
        <v>9.0269999999999989E-2</v>
      </c>
      <c r="K277">
        <v>0.1186</v>
      </c>
      <c r="L277">
        <v>0.1027</v>
      </c>
    </row>
    <row r="278" spans="2:12" x14ac:dyDescent="0.35">
      <c r="B278" s="6">
        <v>45780.875</v>
      </c>
      <c r="C278" s="2">
        <v>0</v>
      </c>
      <c r="D278">
        <f t="shared" si="13"/>
        <v>0.30831999999999998</v>
      </c>
      <c r="E278" s="7">
        <f t="shared" si="12"/>
        <v>0.39109000000000005</v>
      </c>
      <c r="F278" s="7">
        <v>0.25</v>
      </c>
      <c r="G278" s="7">
        <f t="shared" si="14"/>
        <v>9.7772500000000012E-2</v>
      </c>
      <c r="H278">
        <v>6.88E-2</v>
      </c>
      <c r="I278" s="4">
        <v>7.821800000000001E-2</v>
      </c>
      <c r="J278">
        <v>8.702E-2</v>
      </c>
      <c r="K278">
        <v>0.1186</v>
      </c>
      <c r="L278">
        <v>0.1027</v>
      </c>
    </row>
    <row r="279" spans="2:12" x14ac:dyDescent="0.35">
      <c r="B279" s="6">
        <v>45780.885416666664</v>
      </c>
      <c r="C279" s="2">
        <v>0</v>
      </c>
      <c r="D279">
        <f t="shared" si="13"/>
        <v>0.30831999999999998</v>
      </c>
      <c r="E279" s="7">
        <f t="shared" si="12"/>
        <v>0.38541999999999998</v>
      </c>
      <c r="F279" s="7">
        <v>0.25</v>
      </c>
      <c r="G279" s="7">
        <f t="shared" si="14"/>
        <v>9.6354999999999996E-2</v>
      </c>
      <c r="H279">
        <v>6.88E-2</v>
      </c>
      <c r="I279" s="4">
        <v>7.7084E-2</v>
      </c>
      <c r="J279">
        <v>8.702E-2</v>
      </c>
      <c r="K279">
        <v>0.1186</v>
      </c>
      <c r="L279">
        <v>0.1027</v>
      </c>
    </row>
    <row r="280" spans="2:12" x14ac:dyDescent="0.35">
      <c r="B280" s="6">
        <v>45780.895833333336</v>
      </c>
      <c r="C280" s="2">
        <v>0</v>
      </c>
      <c r="D280">
        <f t="shared" si="13"/>
        <v>0.30831999999999998</v>
      </c>
      <c r="E280" s="7">
        <f t="shared" si="12"/>
        <v>0.38138</v>
      </c>
      <c r="F280" s="7">
        <v>0.25</v>
      </c>
      <c r="G280" s="7">
        <f t="shared" si="14"/>
        <v>9.5344999999999999E-2</v>
      </c>
      <c r="H280">
        <v>6.88E-2</v>
      </c>
      <c r="I280" s="4">
        <v>7.6275999999999997E-2</v>
      </c>
      <c r="J280">
        <v>8.702E-2</v>
      </c>
      <c r="K280">
        <v>0.1186</v>
      </c>
      <c r="L280">
        <v>0.1027</v>
      </c>
    </row>
    <row r="281" spans="2:12" x14ac:dyDescent="0.35">
      <c r="B281" s="6">
        <v>45780.90625</v>
      </c>
      <c r="C281" s="2">
        <v>0</v>
      </c>
      <c r="D281">
        <f t="shared" si="13"/>
        <v>0.30831999999999998</v>
      </c>
      <c r="E281" s="7">
        <f t="shared" si="12"/>
        <v>0.37956000000000001</v>
      </c>
      <c r="F281" s="7">
        <v>0.25</v>
      </c>
      <c r="G281" s="7">
        <f t="shared" si="14"/>
        <v>9.4890000000000002E-2</v>
      </c>
      <c r="H281">
        <v>6.88E-2</v>
      </c>
      <c r="I281" s="4">
        <v>7.5912000000000007E-2</v>
      </c>
      <c r="J281">
        <v>8.702E-2</v>
      </c>
      <c r="K281">
        <v>0.1186</v>
      </c>
      <c r="L281">
        <v>0.1027</v>
      </c>
    </row>
    <row r="282" spans="2:12" x14ac:dyDescent="0.35">
      <c r="B282" s="6">
        <v>45780.916666666664</v>
      </c>
      <c r="C282" s="2">
        <v>0</v>
      </c>
      <c r="D282">
        <f t="shared" si="13"/>
        <v>0.29992999999999997</v>
      </c>
      <c r="E282" s="7">
        <f t="shared" si="12"/>
        <v>0.37406</v>
      </c>
      <c r="F282" s="7">
        <v>0.25</v>
      </c>
      <c r="G282" s="7">
        <f t="shared" si="14"/>
        <v>9.3515000000000001E-2</v>
      </c>
      <c r="H282">
        <v>6.88E-2</v>
      </c>
      <c r="I282" s="4">
        <v>7.4812000000000003E-2</v>
      </c>
      <c r="J282">
        <v>7.8629999999999992E-2</v>
      </c>
      <c r="K282">
        <v>0.1186</v>
      </c>
      <c r="L282">
        <v>0.1027</v>
      </c>
    </row>
    <row r="283" spans="2:12" x14ac:dyDescent="0.35">
      <c r="B283" s="6">
        <v>45780.927083333336</v>
      </c>
      <c r="C283" s="2">
        <v>0</v>
      </c>
      <c r="D283">
        <f t="shared" si="13"/>
        <v>0.22282999999999997</v>
      </c>
      <c r="E283" s="7">
        <f t="shared" si="12"/>
        <v>0.36040999999999995</v>
      </c>
      <c r="F283" s="7">
        <v>0.25</v>
      </c>
      <c r="G283" s="7">
        <f t="shared" si="14"/>
        <v>9.0102499999999988E-2</v>
      </c>
      <c r="H283">
        <v>6.88E-2</v>
      </c>
      <c r="I283" s="4">
        <v>7.2081999999999993E-2</v>
      </c>
      <c r="J283">
        <v>7.8629999999999992E-2</v>
      </c>
      <c r="K283">
        <v>4.1500000000000002E-2</v>
      </c>
      <c r="L283">
        <v>0.1027</v>
      </c>
    </row>
    <row r="284" spans="2:12" x14ac:dyDescent="0.35">
      <c r="B284" s="6">
        <v>45780.9375</v>
      </c>
      <c r="C284" s="2">
        <v>0</v>
      </c>
      <c r="D284">
        <f t="shared" si="13"/>
        <v>0.22282999999999997</v>
      </c>
      <c r="E284" s="7">
        <f t="shared" si="12"/>
        <v>0.34792999999999996</v>
      </c>
      <c r="F284" s="7">
        <v>0.25</v>
      </c>
      <c r="G284" s="7">
        <f t="shared" si="14"/>
        <v>8.698249999999999E-2</v>
      </c>
      <c r="H284">
        <v>6.88E-2</v>
      </c>
      <c r="I284" s="4">
        <v>6.9585999999999995E-2</v>
      </c>
      <c r="J284">
        <v>7.8629999999999992E-2</v>
      </c>
      <c r="K284">
        <v>4.1500000000000002E-2</v>
      </c>
      <c r="L284">
        <v>0.1027</v>
      </c>
    </row>
    <row r="285" spans="2:12" x14ac:dyDescent="0.35">
      <c r="B285" s="6">
        <v>45780.947916666664</v>
      </c>
      <c r="C285" s="2">
        <v>0</v>
      </c>
      <c r="D285">
        <f t="shared" si="13"/>
        <v>0.22282999999999997</v>
      </c>
      <c r="E285" s="7">
        <f t="shared" si="12"/>
        <v>0.33262000000000003</v>
      </c>
      <c r="F285" s="7">
        <v>0.25</v>
      </c>
      <c r="G285" s="7">
        <f t="shared" si="14"/>
        <v>8.3155000000000007E-2</v>
      </c>
      <c r="H285">
        <v>6.88E-2</v>
      </c>
      <c r="I285" s="4">
        <v>6.6524E-2</v>
      </c>
      <c r="J285">
        <v>7.8629999999999992E-2</v>
      </c>
      <c r="K285">
        <v>4.1500000000000002E-2</v>
      </c>
      <c r="L285">
        <v>0.1027</v>
      </c>
    </row>
    <row r="286" spans="2:12" x14ac:dyDescent="0.35">
      <c r="B286" s="6">
        <v>45780.958333333336</v>
      </c>
      <c r="C286" s="2">
        <v>0</v>
      </c>
      <c r="D286">
        <f t="shared" si="13"/>
        <v>0.21011000000000002</v>
      </c>
      <c r="E286" s="7">
        <f t="shared" si="12"/>
        <v>0.31654000000000004</v>
      </c>
      <c r="F286" s="7">
        <v>0.25</v>
      </c>
      <c r="G286" s="7">
        <f t="shared" si="14"/>
        <v>7.9135000000000011E-2</v>
      </c>
      <c r="H286">
        <v>6.88E-2</v>
      </c>
      <c r="I286" s="4">
        <v>6.3308000000000003E-2</v>
      </c>
      <c r="J286">
        <v>6.5909999999999996E-2</v>
      </c>
      <c r="K286">
        <v>4.1500000000000002E-2</v>
      </c>
      <c r="L286">
        <v>0.1027</v>
      </c>
    </row>
    <row r="287" spans="2:12" x14ac:dyDescent="0.35">
      <c r="B287" s="6">
        <v>45780.96875</v>
      </c>
      <c r="C287" s="2">
        <v>0</v>
      </c>
      <c r="D287">
        <f t="shared" si="13"/>
        <v>0.21011000000000002</v>
      </c>
      <c r="E287" s="7">
        <f t="shared" si="12"/>
        <v>0.30118</v>
      </c>
      <c r="F287" s="7">
        <v>0.25</v>
      </c>
      <c r="G287" s="7">
        <f t="shared" si="14"/>
        <v>7.5295000000000001E-2</v>
      </c>
      <c r="H287">
        <v>6.88E-2</v>
      </c>
      <c r="I287" s="4">
        <v>6.0235999999999998E-2</v>
      </c>
      <c r="J287">
        <v>6.5909999999999996E-2</v>
      </c>
      <c r="K287">
        <v>4.1500000000000002E-2</v>
      </c>
      <c r="L287">
        <v>0.1027</v>
      </c>
    </row>
    <row r="288" spans="2:12" x14ac:dyDescent="0.35">
      <c r="B288" s="6">
        <v>45780.979166666664</v>
      </c>
      <c r="C288" s="2">
        <v>0</v>
      </c>
      <c r="D288">
        <f t="shared" si="13"/>
        <v>0.21011000000000002</v>
      </c>
      <c r="E288" s="7">
        <f t="shared" si="12"/>
        <v>0.28784999999999999</v>
      </c>
      <c r="F288" s="7">
        <v>0.25</v>
      </c>
      <c r="G288" s="7">
        <f t="shared" si="14"/>
        <v>7.1962499999999999E-2</v>
      </c>
      <c r="H288">
        <v>6.88E-2</v>
      </c>
      <c r="I288" s="4">
        <v>5.7570000000000003E-2</v>
      </c>
      <c r="J288">
        <v>6.5909999999999996E-2</v>
      </c>
      <c r="K288">
        <v>4.1500000000000002E-2</v>
      </c>
      <c r="L288">
        <v>0.1027</v>
      </c>
    </row>
    <row r="289" spans="2:12" x14ac:dyDescent="0.35">
      <c r="B289" s="6">
        <v>45780.989583333336</v>
      </c>
      <c r="C289" s="2">
        <v>0</v>
      </c>
      <c r="D289">
        <f t="shared" si="13"/>
        <v>0.21011000000000002</v>
      </c>
      <c r="E289" s="7">
        <f t="shared" si="12"/>
        <v>0.27228000000000002</v>
      </c>
      <c r="F289" s="7">
        <v>0.25</v>
      </c>
      <c r="G289" s="7">
        <f t="shared" si="14"/>
        <v>6.8070000000000006E-2</v>
      </c>
      <c r="H289">
        <v>6.88E-2</v>
      </c>
      <c r="I289" s="4">
        <v>5.4456000000000004E-2</v>
      </c>
      <c r="J289">
        <v>6.5909999999999996E-2</v>
      </c>
      <c r="K289">
        <v>4.1500000000000002E-2</v>
      </c>
      <c r="L289">
        <v>0.1027</v>
      </c>
    </row>
    <row r="290" spans="2:12" x14ac:dyDescent="0.35">
      <c r="B290" s="6">
        <v>45781</v>
      </c>
      <c r="C290" s="2">
        <v>0</v>
      </c>
      <c r="D290">
        <f t="shared" si="13"/>
        <v>0.20450000000000002</v>
      </c>
      <c r="E290" s="7">
        <f t="shared" si="12"/>
        <v>0.25395000000000001</v>
      </c>
      <c r="F290" s="7">
        <v>0.25</v>
      </c>
      <c r="G290" s="7">
        <f t="shared" si="14"/>
        <v>6.3487500000000002E-2</v>
      </c>
      <c r="H290">
        <v>6.88E-2</v>
      </c>
      <c r="I290" s="5">
        <v>5.0790000000000002E-2</v>
      </c>
      <c r="J290">
        <v>6.0299999999999999E-2</v>
      </c>
      <c r="K290">
        <v>4.1500000000000002E-2</v>
      </c>
      <c r="L290">
        <v>0.1027</v>
      </c>
    </row>
    <row r="291" spans="2:12" x14ac:dyDescent="0.35">
      <c r="B291" s="6">
        <v>45781.010416666664</v>
      </c>
      <c r="C291" s="2">
        <v>0</v>
      </c>
      <c r="D291">
        <f t="shared" si="13"/>
        <v>0.20450000000000002</v>
      </c>
      <c r="E291" s="7">
        <f t="shared" si="12"/>
        <v>0.24076</v>
      </c>
      <c r="F291" s="7">
        <v>0.25</v>
      </c>
      <c r="G291" s="7">
        <f t="shared" si="14"/>
        <v>6.019E-2</v>
      </c>
      <c r="H291">
        <v>6.88E-2</v>
      </c>
      <c r="I291" s="5">
        <v>4.8152E-2</v>
      </c>
      <c r="J291">
        <v>6.0299999999999999E-2</v>
      </c>
      <c r="K291">
        <v>4.1500000000000002E-2</v>
      </c>
      <c r="L291">
        <v>0.1027</v>
      </c>
    </row>
    <row r="292" spans="2:12" x14ac:dyDescent="0.35">
      <c r="B292" s="6">
        <v>45781.020833333336</v>
      </c>
      <c r="C292" s="2">
        <v>0</v>
      </c>
      <c r="D292">
        <f t="shared" si="13"/>
        <v>0.20450000000000002</v>
      </c>
      <c r="E292" s="7">
        <f t="shared" si="12"/>
        <v>0.22960999999999998</v>
      </c>
      <c r="F292" s="7">
        <v>0.25</v>
      </c>
      <c r="G292" s="7">
        <f t="shared" si="14"/>
        <v>5.7402499999999995E-2</v>
      </c>
      <c r="H292">
        <v>6.88E-2</v>
      </c>
      <c r="I292" s="5">
        <v>4.5921999999999998E-2</v>
      </c>
      <c r="J292">
        <v>6.0299999999999999E-2</v>
      </c>
      <c r="K292">
        <v>4.1500000000000002E-2</v>
      </c>
      <c r="L292">
        <v>0.1027</v>
      </c>
    </row>
    <row r="293" spans="2:12" x14ac:dyDescent="0.35">
      <c r="B293" s="6">
        <v>45781.03125</v>
      </c>
      <c r="C293" s="2">
        <v>0</v>
      </c>
      <c r="D293">
        <f t="shared" si="13"/>
        <v>0.20450000000000002</v>
      </c>
      <c r="E293" s="7">
        <f t="shared" si="12"/>
        <v>0.21966000000000002</v>
      </c>
      <c r="F293" s="7">
        <v>0.25</v>
      </c>
      <c r="G293" s="7">
        <f t="shared" si="14"/>
        <v>5.4915000000000005E-2</v>
      </c>
      <c r="H293">
        <v>6.88E-2</v>
      </c>
      <c r="I293" s="5">
        <v>4.3932000000000006E-2</v>
      </c>
      <c r="J293">
        <v>6.0299999999999999E-2</v>
      </c>
      <c r="K293">
        <v>4.1500000000000002E-2</v>
      </c>
      <c r="L293">
        <v>0.1027</v>
      </c>
    </row>
    <row r="294" spans="2:12" x14ac:dyDescent="0.35">
      <c r="B294" s="6">
        <v>45781.041666666664</v>
      </c>
      <c r="C294" s="2">
        <v>0</v>
      </c>
      <c r="D294">
        <f t="shared" si="13"/>
        <v>0.18909999999999999</v>
      </c>
      <c r="E294" s="7">
        <f t="shared" si="12"/>
        <v>0.21104000000000001</v>
      </c>
      <c r="F294" s="7">
        <v>0.25</v>
      </c>
      <c r="G294" s="7">
        <f t="shared" si="14"/>
        <v>5.2760000000000001E-2</v>
      </c>
      <c r="H294">
        <v>6.88E-2</v>
      </c>
      <c r="I294" s="5">
        <v>4.2208000000000002E-2</v>
      </c>
      <c r="J294">
        <v>4.4899999999999995E-2</v>
      </c>
      <c r="K294">
        <v>4.1500000000000002E-2</v>
      </c>
      <c r="L294">
        <v>0.1027</v>
      </c>
    </row>
    <row r="295" spans="2:12" x14ac:dyDescent="0.35">
      <c r="B295" s="6">
        <v>45781.052083333336</v>
      </c>
      <c r="C295" s="2">
        <v>0</v>
      </c>
      <c r="D295">
        <f t="shared" si="13"/>
        <v>0.18909999999999999</v>
      </c>
      <c r="E295" s="7">
        <f t="shared" si="12"/>
        <v>0.20293</v>
      </c>
      <c r="F295" s="7">
        <v>0.25</v>
      </c>
      <c r="G295" s="7">
        <f t="shared" si="14"/>
        <v>5.07325E-2</v>
      </c>
      <c r="H295">
        <v>6.88E-2</v>
      </c>
      <c r="I295" s="5">
        <v>4.0585999999999997E-2</v>
      </c>
      <c r="J295">
        <v>4.4899999999999995E-2</v>
      </c>
      <c r="K295">
        <v>4.1500000000000002E-2</v>
      </c>
      <c r="L295">
        <v>0.1027</v>
      </c>
    </row>
    <row r="296" spans="2:12" x14ac:dyDescent="0.35">
      <c r="B296" s="6">
        <v>45781.0625</v>
      </c>
      <c r="C296" s="2">
        <v>0</v>
      </c>
      <c r="D296">
        <f t="shared" si="13"/>
        <v>0.18909999999999999</v>
      </c>
      <c r="E296" s="7">
        <f t="shared" si="12"/>
        <v>0.19780999999999999</v>
      </c>
      <c r="F296" s="7">
        <v>0.25</v>
      </c>
      <c r="G296" s="7">
        <f t="shared" si="14"/>
        <v>4.9452499999999996E-2</v>
      </c>
      <c r="H296">
        <v>6.88E-2</v>
      </c>
      <c r="I296" s="5">
        <v>3.9562E-2</v>
      </c>
      <c r="J296">
        <v>4.4899999999999995E-2</v>
      </c>
      <c r="K296">
        <v>4.1500000000000002E-2</v>
      </c>
      <c r="L296">
        <v>0.1027</v>
      </c>
    </row>
    <row r="297" spans="2:12" x14ac:dyDescent="0.35">
      <c r="B297" s="6">
        <v>45781.072916666664</v>
      </c>
      <c r="C297" s="2">
        <v>0</v>
      </c>
      <c r="D297">
        <f t="shared" si="13"/>
        <v>0.18909999999999999</v>
      </c>
      <c r="E297" s="7">
        <f t="shared" si="12"/>
        <v>0.19125</v>
      </c>
      <c r="F297" s="7">
        <v>0.25</v>
      </c>
      <c r="G297" s="7">
        <f t="shared" si="14"/>
        <v>4.7812500000000001E-2</v>
      </c>
      <c r="H297">
        <v>6.88E-2</v>
      </c>
      <c r="I297" s="5">
        <v>3.8249999999999999E-2</v>
      </c>
      <c r="J297">
        <v>4.4899999999999995E-2</v>
      </c>
      <c r="K297">
        <v>4.1500000000000002E-2</v>
      </c>
      <c r="L297">
        <v>0.1027</v>
      </c>
    </row>
    <row r="298" spans="2:12" x14ac:dyDescent="0.35">
      <c r="B298" s="6">
        <v>45781.083333333336</v>
      </c>
      <c r="C298" s="2">
        <v>0</v>
      </c>
      <c r="D298">
        <f t="shared" si="13"/>
        <v>0.17566999999999999</v>
      </c>
      <c r="E298" s="7">
        <f t="shared" si="12"/>
        <v>0.18880000000000002</v>
      </c>
      <c r="F298" s="7">
        <v>0.25</v>
      </c>
      <c r="G298" s="7">
        <f t="shared" si="14"/>
        <v>4.7200000000000006E-2</v>
      </c>
      <c r="H298">
        <v>6.88E-2</v>
      </c>
      <c r="I298" s="5">
        <v>3.7760000000000002E-2</v>
      </c>
      <c r="J298">
        <v>3.1469999999999998E-2</v>
      </c>
      <c r="K298">
        <v>4.1500000000000002E-2</v>
      </c>
      <c r="L298">
        <v>0.1027</v>
      </c>
    </row>
    <row r="299" spans="2:12" x14ac:dyDescent="0.35">
      <c r="B299" s="6">
        <v>45781.09375</v>
      </c>
      <c r="C299" s="2">
        <v>0</v>
      </c>
      <c r="D299">
        <f t="shared" si="13"/>
        <v>0.17566999999999999</v>
      </c>
      <c r="E299" s="7">
        <f t="shared" si="12"/>
        <v>0.18565000000000001</v>
      </c>
      <c r="F299" s="7">
        <v>0.25</v>
      </c>
      <c r="G299" s="7">
        <f t="shared" si="14"/>
        <v>4.6412500000000002E-2</v>
      </c>
      <c r="H299">
        <v>6.88E-2</v>
      </c>
      <c r="I299" s="5">
        <v>3.7130000000000003E-2</v>
      </c>
      <c r="J299">
        <v>3.1469999999999998E-2</v>
      </c>
      <c r="K299">
        <v>4.1500000000000002E-2</v>
      </c>
      <c r="L299">
        <v>0.1027</v>
      </c>
    </row>
    <row r="300" spans="2:12" x14ac:dyDescent="0.35">
      <c r="B300" s="6">
        <v>45781.104166666664</v>
      </c>
      <c r="C300" s="2">
        <v>0</v>
      </c>
      <c r="D300">
        <f t="shared" si="13"/>
        <v>0.17566999999999999</v>
      </c>
      <c r="E300" s="7">
        <f t="shared" si="12"/>
        <v>0.18298999999999999</v>
      </c>
      <c r="F300" s="7">
        <v>0.25</v>
      </c>
      <c r="G300" s="7">
        <f t="shared" si="14"/>
        <v>4.5747499999999997E-2</v>
      </c>
      <c r="H300">
        <v>6.88E-2</v>
      </c>
      <c r="I300" s="5">
        <v>3.6597999999999999E-2</v>
      </c>
      <c r="J300">
        <v>3.1469999999999998E-2</v>
      </c>
      <c r="K300">
        <v>4.1500000000000002E-2</v>
      </c>
      <c r="L300">
        <v>0.1027</v>
      </c>
    </row>
    <row r="301" spans="2:12" x14ac:dyDescent="0.35">
      <c r="B301" s="6">
        <v>45781.114583333336</v>
      </c>
      <c r="C301" s="2">
        <v>0</v>
      </c>
      <c r="D301">
        <f t="shared" si="13"/>
        <v>0.17566999999999999</v>
      </c>
      <c r="E301" s="7">
        <f t="shared" si="12"/>
        <v>0.18093000000000001</v>
      </c>
      <c r="F301" s="7">
        <v>0.25</v>
      </c>
      <c r="G301" s="7">
        <f t="shared" si="14"/>
        <v>4.5232500000000002E-2</v>
      </c>
      <c r="H301">
        <v>6.88E-2</v>
      </c>
      <c r="I301" s="5">
        <v>3.6186000000000003E-2</v>
      </c>
      <c r="J301">
        <v>3.1469999999999998E-2</v>
      </c>
      <c r="K301">
        <v>4.1500000000000002E-2</v>
      </c>
      <c r="L301">
        <v>0.1027</v>
      </c>
    </row>
    <row r="302" spans="2:12" x14ac:dyDescent="0.35">
      <c r="B302" s="6">
        <v>45781.125</v>
      </c>
      <c r="C302" s="2">
        <v>0</v>
      </c>
      <c r="D302">
        <f t="shared" si="13"/>
        <v>0.16459000000000001</v>
      </c>
      <c r="E302" s="7">
        <f t="shared" si="12"/>
        <v>0.18049999999999999</v>
      </c>
      <c r="F302" s="7">
        <v>0.25</v>
      </c>
      <c r="G302" s="7">
        <f t="shared" si="14"/>
        <v>4.5124999999999998E-2</v>
      </c>
      <c r="H302">
        <v>6.88E-2</v>
      </c>
      <c r="I302" s="5">
        <v>3.61E-2</v>
      </c>
      <c r="J302">
        <v>2.0390000000000002E-2</v>
      </c>
      <c r="K302">
        <v>4.1500000000000002E-2</v>
      </c>
      <c r="L302">
        <v>0.1027</v>
      </c>
    </row>
    <row r="303" spans="2:12" x14ac:dyDescent="0.35">
      <c r="B303" s="6">
        <v>45781.135416666664</v>
      </c>
      <c r="C303" s="2">
        <v>0</v>
      </c>
      <c r="D303">
        <f t="shared" si="13"/>
        <v>0.16459000000000001</v>
      </c>
      <c r="E303" s="7">
        <f t="shared" si="12"/>
        <v>0.17877000000000001</v>
      </c>
      <c r="F303" s="7">
        <v>0.25</v>
      </c>
      <c r="G303" s="7">
        <f t="shared" si="14"/>
        <v>4.4692500000000003E-2</v>
      </c>
      <c r="H303">
        <v>6.88E-2</v>
      </c>
      <c r="I303" s="5">
        <v>3.5754000000000001E-2</v>
      </c>
      <c r="J303">
        <v>2.0390000000000002E-2</v>
      </c>
      <c r="K303">
        <v>4.1500000000000002E-2</v>
      </c>
      <c r="L303">
        <v>0.1027</v>
      </c>
    </row>
    <row r="304" spans="2:12" x14ac:dyDescent="0.35">
      <c r="B304" s="6">
        <v>45781.145833333336</v>
      </c>
      <c r="C304" s="2">
        <v>0</v>
      </c>
      <c r="D304">
        <f t="shared" si="13"/>
        <v>0.16459000000000001</v>
      </c>
      <c r="E304" s="7">
        <f t="shared" si="12"/>
        <v>0.17615999999999998</v>
      </c>
      <c r="F304" s="7">
        <v>0.25</v>
      </c>
      <c r="G304" s="7">
        <f t="shared" si="14"/>
        <v>4.4039999999999996E-2</v>
      </c>
      <c r="H304">
        <v>6.88E-2</v>
      </c>
      <c r="I304" s="5">
        <v>3.5231999999999999E-2</v>
      </c>
      <c r="J304">
        <v>2.0390000000000002E-2</v>
      </c>
      <c r="K304">
        <v>4.1500000000000002E-2</v>
      </c>
      <c r="L304">
        <v>0.1027</v>
      </c>
    </row>
    <row r="305" spans="2:12" x14ac:dyDescent="0.35">
      <c r="B305" s="6">
        <v>45781.15625</v>
      </c>
      <c r="C305" s="2">
        <v>0</v>
      </c>
      <c r="D305">
        <f t="shared" si="13"/>
        <v>0.16459000000000001</v>
      </c>
      <c r="E305" s="7">
        <f t="shared" si="12"/>
        <v>0.17454</v>
      </c>
      <c r="F305" s="7">
        <v>0.25</v>
      </c>
      <c r="G305" s="7">
        <f t="shared" si="14"/>
        <v>4.3635E-2</v>
      </c>
      <c r="H305">
        <v>6.88E-2</v>
      </c>
      <c r="I305" s="5">
        <v>3.4908000000000002E-2</v>
      </c>
      <c r="J305">
        <v>2.0390000000000002E-2</v>
      </c>
      <c r="K305">
        <v>4.1500000000000002E-2</v>
      </c>
      <c r="L305">
        <v>0.1027</v>
      </c>
    </row>
    <row r="306" spans="2:12" x14ac:dyDescent="0.35">
      <c r="B306" s="6">
        <v>45781.166666666664</v>
      </c>
      <c r="C306" s="2">
        <v>1.4E-2</v>
      </c>
      <c r="D306">
        <f t="shared" si="13"/>
        <v>0.16422</v>
      </c>
      <c r="E306" s="7">
        <f t="shared" si="12"/>
        <v>0.17491000000000001</v>
      </c>
      <c r="F306" s="7">
        <v>0.25</v>
      </c>
      <c r="G306" s="7">
        <f t="shared" si="14"/>
        <v>4.3727500000000002E-2</v>
      </c>
      <c r="H306">
        <v>6.88E-2</v>
      </c>
      <c r="I306" s="5">
        <v>3.4981999999999999E-2</v>
      </c>
      <c r="J306">
        <v>2.002E-2</v>
      </c>
      <c r="K306">
        <v>4.1500000000000002E-2</v>
      </c>
      <c r="L306">
        <v>0.1027</v>
      </c>
    </row>
    <row r="307" spans="2:12" x14ac:dyDescent="0.35">
      <c r="B307" s="6">
        <v>45781.177083333336</v>
      </c>
      <c r="C307" s="2">
        <v>5.5E-2</v>
      </c>
      <c r="D307">
        <f t="shared" si="13"/>
        <v>0.16422</v>
      </c>
      <c r="E307" s="7">
        <f t="shared" si="12"/>
        <v>0.17429</v>
      </c>
      <c r="F307" s="7">
        <v>0.25</v>
      </c>
      <c r="G307" s="7">
        <f t="shared" si="14"/>
        <v>4.35725E-2</v>
      </c>
      <c r="H307">
        <v>6.88E-2</v>
      </c>
      <c r="I307" s="5">
        <v>3.4858E-2</v>
      </c>
      <c r="J307">
        <v>2.002E-2</v>
      </c>
      <c r="K307">
        <v>4.1500000000000002E-2</v>
      </c>
      <c r="L307">
        <v>0.1027</v>
      </c>
    </row>
    <row r="308" spans="2:12" x14ac:dyDescent="0.35">
      <c r="B308" s="6">
        <v>45781.1875</v>
      </c>
      <c r="C308" s="2">
        <v>0.10100000000000001</v>
      </c>
      <c r="D308">
        <f t="shared" si="13"/>
        <v>0.16422</v>
      </c>
      <c r="E308" s="7">
        <f t="shared" si="12"/>
        <v>0.17481000000000002</v>
      </c>
      <c r="F308" s="7">
        <v>0.25</v>
      </c>
      <c r="G308" s="7">
        <f t="shared" si="14"/>
        <v>4.3702500000000005E-2</v>
      </c>
      <c r="H308">
        <v>6.88E-2</v>
      </c>
      <c r="I308" s="5">
        <v>3.4962000000000007E-2</v>
      </c>
      <c r="J308">
        <v>2.002E-2</v>
      </c>
      <c r="K308">
        <v>4.1500000000000002E-2</v>
      </c>
      <c r="L308">
        <v>0.1027</v>
      </c>
    </row>
    <row r="309" spans="2:12" x14ac:dyDescent="0.35">
      <c r="B309" s="6">
        <v>45781.197916666664</v>
      </c>
      <c r="C309" s="2">
        <v>0.154</v>
      </c>
      <c r="D309">
        <f t="shared" si="13"/>
        <v>0.16422</v>
      </c>
      <c r="E309" s="7">
        <f t="shared" si="12"/>
        <v>0.17702000000000001</v>
      </c>
      <c r="F309" s="7">
        <v>0.25</v>
      </c>
      <c r="G309" s="7">
        <f t="shared" si="14"/>
        <v>4.4255000000000003E-2</v>
      </c>
      <c r="H309">
        <v>6.88E-2</v>
      </c>
      <c r="I309" s="5">
        <v>3.5404000000000005E-2</v>
      </c>
      <c r="J309">
        <v>2.002E-2</v>
      </c>
      <c r="K309">
        <v>4.1500000000000002E-2</v>
      </c>
      <c r="L309">
        <v>0.1027</v>
      </c>
    </row>
    <row r="310" spans="2:12" x14ac:dyDescent="0.35">
      <c r="B310" s="6">
        <v>45781.208333333336</v>
      </c>
      <c r="C310" s="2">
        <v>0.221</v>
      </c>
      <c r="D310">
        <f t="shared" si="13"/>
        <v>0.15978000000000001</v>
      </c>
      <c r="E310" s="7">
        <f t="shared" si="12"/>
        <v>0.17917000000000002</v>
      </c>
      <c r="F310" s="7">
        <v>0.25</v>
      </c>
      <c r="G310" s="7">
        <f t="shared" si="14"/>
        <v>4.4792500000000006E-2</v>
      </c>
      <c r="H310">
        <v>6.88E-2</v>
      </c>
      <c r="I310" s="5">
        <v>3.5834000000000005E-2</v>
      </c>
      <c r="J310">
        <v>1.558E-2</v>
      </c>
      <c r="K310">
        <v>4.1500000000000002E-2</v>
      </c>
      <c r="L310">
        <v>0.1027</v>
      </c>
    </row>
    <row r="311" spans="2:12" x14ac:dyDescent="0.35">
      <c r="B311" s="6">
        <v>45781.21875</v>
      </c>
      <c r="C311" s="2">
        <v>0.29099999999999998</v>
      </c>
      <c r="D311">
        <f t="shared" si="13"/>
        <v>0.15978000000000001</v>
      </c>
      <c r="E311" s="7">
        <f t="shared" si="12"/>
        <v>0.1762</v>
      </c>
      <c r="F311" s="7">
        <v>0.25</v>
      </c>
      <c r="G311" s="7">
        <f t="shared" si="14"/>
        <v>4.4049999999999999E-2</v>
      </c>
      <c r="H311">
        <v>6.88E-2</v>
      </c>
      <c r="I311" s="5">
        <v>3.524E-2</v>
      </c>
      <c r="J311">
        <v>1.558E-2</v>
      </c>
      <c r="K311">
        <v>4.1500000000000002E-2</v>
      </c>
      <c r="L311">
        <v>0.1027</v>
      </c>
    </row>
    <row r="312" spans="2:12" x14ac:dyDescent="0.35">
      <c r="B312" s="6">
        <v>45781.229166666664</v>
      </c>
      <c r="C312" s="2">
        <v>0.40400000000000003</v>
      </c>
      <c r="D312">
        <f t="shared" si="13"/>
        <v>0.15978000000000001</v>
      </c>
      <c r="E312" s="7">
        <f t="shared" si="12"/>
        <v>0.17937000000000003</v>
      </c>
      <c r="F312" s="7">
        <v>0.25</v>
      </c>
      <c r="G312" s="7">
        <f t="shared" si="14"/>
        <v>4.4842500000000007E-2</v>
      </c>
      <c r="H312">
        <v>6.88E-2</v>
      </c>
      <c r="I312" s="5">
        <v>3.5874000000000003E-2</v>
      </c>
      <c r="J312">
        <v>1.558E-2</v>
      </c>
      <c r="K312">
        <v>4.1500000000000002E-2</v>
      </c>
      <c r="L312">
        <v>0.1027</v>
      </c>
    </row>
    <row r="313" spans="2:12" x14ac:dyDescent="0.35">
      <c r="B313" s="6">
        <v>45781.239583333336</v>
      </c>
      <c r="C313" s="2">
        <v>0.54900000000000004</v>
      </c>
      <c r="D313">
        <f t="shared" si="13"/>
        <v>0.15978000000000001</v>
      </c>
      <c r="E313" s="7">
        <f t="shared" si="12"/>
        <v>0.18267</v>
      </c>
      <c r="F313" s="7">
        <v>0.25</v>
      </c>
      <c r="G313" s="7">
        <f t="shared" si="14"/>
        <v>4.56675E-2</v>
      </c>
      <c r="H313">
        <v>6.88E-2</v>
      </c>
      <c r="I313" s="5">
        <v>3.6533999999999997E-2</v>
      </c>
      <c r="J313">
        <v>1.558E-2</v>
      </c>
      <c r="K313">
        <v>4.1500000000000002E-2</v>
      </c>
      <c r="L313">
        <v>0.1027</v>
      </c>
    </row>
    <row r="314" spans="2:12" x14ac:dyDescent="0.35">
      <c r="B314" s="6">
        <v>45781.25</v>
      </c>
      <c r="C314" s="2">
        <v>0.70099999999999996</v>
      </c>
      <c r="D314">
        <f t="shared" si="13"/>
        <v>0.15782000000000002</v>
      </c>
      <c r="E314" s="7">
        <f t="shared" si="12"/>
        <v>0.19208</v>
      </c>
      <c r="F314" s="7">
        <v>0.25</v>
      </c>
      <c r="G314" s="7">
        <f t="shared" si="14"/>
        <v>4.802E-2</v>
      </c>
      <c r="H314">
        <v>6.88E-2</v>
      </c>
      <c r="I314" s="5">
        <v>3.8415999999999999E-2</v>
      </c>
      <c r="J314">
        <v>1.3619999999999998E-2</v>
      </c>
      <c r="K314">
        <v>4.1500000000000002E-2</v>
      </c>
      <c r="L314">
        <v>0.1027</v>
      </c>
    </row>
    <row r="315" spans="2:12" x14ac:dyDescent="0.35">
      <c r="B315" s="6">
        <v>45781.260416666664</v>
      </c>
      <c r="C315" s="2">
        <v>0.94599999999999995</v>
      </c>
      <c r="D315">
        <f t="shared" si="13"/>
        <v>0.15782000000000002</v>
      </c>
      <c r="E315" s="7">
        <f t="shared" si="12"/>
        <v>0.19799</v>
      </c>
      <c r="F315" s="7">
        <v>0.25</v>
      </c>
      <c r="G315" s="7">
        <f t="shared" si="14"/>
        <v>4.94975E-2</v>
      </c>
      <c r="H315">
        <v>6.88E-2</v>
      </c>
      <c r="I315" s="5">
        <v>3.9598000000000001E-2</v>
      </c>
      <c r="J315">
        <v>1.3619999999999998E-2</v>
      </c>
      <c r="K315">
        <v>4.1500000000000002E-2</v>
      </c>
      <c r="L315">
        <v>0.1027</v>
      </c>
    </row>
    <row r="316" spans="2:12" x14ac:dyDescent="0.35">
      <c r="B316" s="6">
        <v>45781.270833333336</v>
      </c>
      <c r="C316" s="2">
        <v>1.0740000000000001</v>
      </c>
      <c r="D316">
        <f t="shared" si="13"/>
        <v>0.23492000000000002</v>
      </c>
      <c r="E316" s="7">
        <f t="shared" si="12"/>
        <v>0.20680000000000001</v>
      </c>
      <c r="F316" s="7">
        <v>0.25</v>
      </c>
      <c r="G316" s="7">
        <f t="shared" si="14"/>
        <v>5.1700000000000003E-2</v>
      </c>
      <c r="H316">
        <v>6.88E-2</v>
      </c>
      <c r="I316" s="5">
        <v>4.1360000000000001E-2</v>
      </c>
      <c r="J316">
        <v>1.3619999999999998E-2</v>
      </c>
      <c r="K316">
        <v>0.1186</v>
      </c>
      <c r="L316">
        <v>0.1027</v>
      </c>
    </row>
    <row r="317" spans="2:12" x14ac:dyDescent="0.35">
      <c r="B317" s="6">
        <v>45781.28125</v>
      </c>
      <c r="C317" s="2">
        <v>1.1599999999999999</v>
      </c>
      <c r="D317">
        <f t="shared" si="13"/>
        <v>0.23492000000000002</v>
      </c>
      <c r="E317" s="7">
        <f t="shared" si="12"/>
        <v>0.21772</v>
      </c>
      <c r="F317" s="7">
        <v>0.25</v>
      </c>
      <c r="G317" s="7">
        <f t="shared" si="14"/>
        <v>5.4429999999999999E-2</v>
      </c>
      <c r="H317">
        <v>6.88E-2</v>
      </c>
      <c r="I317" s="5">
        <v>4.3543999999999999E-2</v>
      </c>
      <c r="J317">
        <v>1.3619999999999998E-2</v>
      </c>
      <c r="K317">
        <v>0.1186</v>
      </c>
      <c r="L317">
        <v>0.1027</v>
      </c>
    </row>
    <row r="318" spans="2:12" x14ac:dyDescent="0.35">
      <c r="B318" s="6">
        <v>45781.291666666664</v>
      </c>
      <c r="C318" s="2">
        <v>1.274</v>
      </c>
      <c r="D318">
        <f t="shared" si="13"/>
        <v>0.22913</v>
      </c>
      <c r="E318" s="7">
        <f t="shared" si="12"/>
        <v>0.23562000000000002</v>
      </c>
      <c r="F318" s="7">
        <v>0.25</v>
      </c>
      <c r="G318" s="7">
        <f t="shared" si="14"/>
        <v>5.8905000000000006E-2</v>
      </c>
      <c r="H318">
        <v>6.88E-2</v>
      </c>
      <c r="I318" s="5">
        <v>4.7124000000000006E-2</v>
      </c>
      <c r="J318">
        <v>7.8300000000000002E-3</v>
      </c>
      <c r="K318">
        <v>0.1186</v>
      </c>
      <c r="L318">
        <v>0.1027</v>
      </c>
    </row>
    <row r="319" spans="2:12" x14ac:dyDescent="0.35">
      <c r="B319" s="6">
        <v>45781.302083333336</v>
      </c>
      <c r="C319" s="2">
        <v>1.3819999999999999</v>
      </c>
      <c r="D319">
        <f t="shared" si="13"/>
        <v>0.22913</v>
      </c>
      <c r="E319" s="7">
        <f t="shared" si="12"/>
        <v>0.25175999999999998</v>
      </c>
      <c r="F319" s="7">
        <v>0.25</v>
      </c>
      <c r="G319" s="7">
        <f t="shared" si="14"/>
        <v>6.2939999999999996E-2</v>
      </c>
      <c r="H319">
        <v>6.88E-2</v>
      </c>
      <c r="I319" s="5">
        <v>5.0352000000000001E-2</v>
      </c>
      <c r="J319">
        <v>7.8300000000000002E-3</v>
      </c>
      <c r="K319">
        <v>0.1186</v>
      </c>
      <c r="L319">
        <v>0.1027</v>
      </c>
    </row>
    <row r="320" spans="2:12" x14ac:dyDescent="0.35">
      <c r="B320" s="6">
        <v>45781.3125</v>
      </c>
      <c r="C320" s="2">
        <v>1.1819999999999999</v>
      </c>
      <c r="D320">
        <f t="shared" si="13"/>
        <v>0.22913</v>
      </c>
      <c r="E320" s="7">
        <f t="shared" si="12"/>
        <v>0.27116000000000001</v>
      </c>
      <c r="F320" s="7">
        <v>0.25</v>
      </c>
      <c r="G320" s="7">
        <f t="shared" si="14"/>
        <v>6.7790000000000003E-2</v>
      </c>
      <c r="H320">
        <v>6.88E-2</v>
      </c>
      <c r="I320" s="5">
        <v>5.4232000000000002E-2</v>
      </c>
      <c r="J320">
        <v>7.8300000000000002E-3</v>
      </c>
      <c r="K320">
        <v>0.1186</v>
      </c>
      <c r="L320">
        <v>0.1027</v>
      </c>
    </row>
    <row r="321" spans="2:12" x14ac:dyDescent="0.35">
      <c r="B321" s="6">
        <v>45781.322916666664</v>
      </c>
      <c r="C321" s="2">
        <v>1.5820000000000001</v>
      </c>
      <c r="D321">
        <f t="shared" si="13"/>
        <v>0.22913</v>
      </c>
      <c r="E321" s="7">
        <f t="shared" si="12"/>
        <v>0.28971000000000002</v>
      </c>
      <c r="F321" s="7">
        <v>0.25</v>
      </c>
      <c r="G321" s="7">
        <f t="shared" si="14"/>
        <v>7.2427500000000006E-2</v>
      </c>
      <c r="H321">
        <v>6.88E-2</v>
      </c>
      <c r="I321" s="5">
        <v>5.7942E-2</v>
      </c>
      <c r="J321">
        <v>7.8300000000000002E-3</v>
      </c>
      <c r="K321">
        <v>0.1186</v>
      </c>
      <c r="L321">
        <v>0.1027</v>
      </c>
    </row>
    <row r="322" spans="2:12" x14ac:dyDescent="0.35">
      <c r="B322" s="6">
        <v>45781.333333333336</v>
      </c>
      <c r="C322" s="2">
        <v>1.595</v>
      </c>
      <c r="D322">
        <f t="shared" si="13"/>
        <v>0.22422999999999998</v>
      </c>
      <c r="E322" s="7">
        <f t="shared" ref="E322:E385" si="15">I322*5</f>
        <v>0.31052000000000002</v>
      </c>
      <c r="F322" s="7">
        <v>0.25</v>
      </c>
      <c r="G322" s="7">
        <f t="shared" si="14"/>
        <v>7.7630000000000005E-2</v>
      </c>
      <c r="H322">
        <v>6.88E-2</v>
      </c>
      <c r="I322" s="5">
        <v>6.2103999999999999E-2</v>
      </c>
      <c r="J322">
        <v>2.9300000000000003E-3</v>
      </c>
      <c r="K322">
        <v>0.1186</v>
      </c>
      <c r="L322">
        <v>0.1027</v>
      </c>
    </row>
    <row r="323" spans="2:12" x14ac:dyDescent="0.35">
      <c r="B323" s="6">
        <v>45781.34375</v>
      </c>
      <c r="C323" s="2">
        <v>1.756</v>
      </c>
      <c r="D323">
        <f t="shared" ref="D323:D386" si="16">J323+K323+L323</f>
        <v>0.22422999999999998</v>
      </c>
      <c r="E323" s="7">
        <f t="shared" si="15"/>
        <v>0.32890999999999998</v>
      </c>
      <c r="F323" s="7">
        <v>0.25</v>
      </c>
      <c r="G323" s="7">
        <f t="shared" ref="G323:G386" si="17">E323*F323</f>
        <v>8.2227499999999995E-2</v>
      </c>
      <c r="H323">
        <v>6.88E-2</v>
      </c>
      <c r="I323" s="5">
        <v>6.5781999999999993E-2</v>
      </c>
      <c r="J323">
        <v>2.9300000000000003E-3</v>
      </c>
      <c r="K323">
        <v>0.1186</v>
      </c>
      <c r="L323">
        <v>0.1027</v>
      </c>
    </row>
    <row r="324" spans="2:12" x14ac:dyDescent="0.35">
      <c r="B324" s="6">
        <v>45781.354166666664</v>
      </c>
      <c r="C324" s="2">
        <v>1.875</v>
      </c>
      <c r="D324">
        <f t="shared" si="16"/>
        <v>0.22422999999999998</v>
      </c>
      <c r="E324" s="7">
        <f t="shared" si="15"/>
        <v>0.34309000000000001</v>
      </c>
      <c r="F324" s="7">
        <v>0.25</v>
      </c>
      <c r="G324" s="7">
        <f t="shared" si="17"/>
        <v>8.5772500000000002E-2</v>
      </c>
      <c r="H324">
        <v>6.88E-2</v>
      </c>
      <c r="I324" s="5">
        <v>6.8617999999999998E-2</v>
      </c>
      <c r="J324">
        <v>2.9300000000000003E-3</v>
      </c>
      <c r="K324">
        <v>0.1186</v>
      </c>
      <c r="L324">
        <v>0.1027</v>
      </c>
    </row>
    <row r="325" spans="2:12" x14ac:dyDescent="0.35">
      <c r="B325" s="6">
        <v>45781.364583333336</v>
      </c>
      <c r="C325" s="2">
        <v>1.9319999999999999</v>
      </c>
      <c r="D325">
        <f t="shared" si="16"/>
        <v>0.22422999999999998</v>
      </c>
      <c r="E325" s="7">
        <f t="shared" si="15"/>
        <v>0.35654999999999998</v>
      </c>
      <c r="F325" s="7">
        <v>0.25</v>
      </c>
      <c r="G325" s="7">
        <f t="shared" si="17"/>
        <v>8.9137499999999995E-2</v>
      </c>
      <c r="H325">
        <v>6.88E-2</v>
      </c>
      <c r="I325" s="5">
        <v>7.1309999999999998E-2</v>
      </c>
      <c r="J325">
        <v>2.9300000000000003E-3</v>
      </c>
      <c r="K325">
        <v>0.1186</v>
      </c>
      <c r="L325">
        <v>0.1027</v>
      </c>
    </row>
    <row r="326" spans="2:12" x14ac:dyDescent="0.35">
      <c r="B326" s="6">
        <v>45781.375</v>
      </c>
      <c r="C326" s="2">
        <v>2.016</v>
      </c>
      <c r="D326">
        <f t="shared" si="16"/>
        <v>0.2213</v>
      </c>
      <c r="E326" s="7">
        <f t="shared" si="15"/>
        <v>0.37006000000000006</v>
      </c>
      <c r="F326" s="7">
        <v>0.25</v>
      </c>
      <c r="G326" s="7">
        <f t="shared" si="17"/>
        <v>9.2515000000000014E-2</v>
      </c>
      <c r="H326">
        <v>6.88E-2</v>
      </c>
      <c r="I326" s="5">
        <v>7.4012000000000008E-2</v>
      </c>
      <c r="J326">
        <v>0</v>
      </c>
      <c r="K326">
        <v>0.1186</v>
      </c>
      <c r="L326">
        <v>0.1027</v>
      </c>
    </row>
    <row r="327" spans="2:12" x14ac:dyDescent="0.35">
      <c r="B327" s="6">
        <v>45781.385416666664</v>
      </c>
      <c r="C327" s="2">
        <v>1.484</v>
      </c>
      <c r="D327">
        <f t="shared" si="16"/>
        <v>0.2213</v>
      </c>
      <c r="E327" s="7">
        <f t="shared" si="15"/>
        <v>0.38202999999999998</v>
      </c>
      <c r="F327" s="7">
        <v>0.25</v>
      </c>
      <c r="G327" s="7">
        <f t="shared" si="17"/>
        <v>9.5507499999999995E-2</v>
      </c>
      <c r="H327">
        <v>6.88E-2</v>
      </c>
      <c r="I327" s="5">
        <v>7.6406000000000002E-2</v>
      </c>
      <c r="J327">
        <v>0</v>
      </c>
      <c r="K327">
        <v>0.1186</v>
      </c>
      <c r="L327">
        <v>0.1027</v>
      </c>
    </row>
    <row r="328" spans="2:12" x14ac:dyDescent="0.35">
      <c r="B328" s="6">
        <v>45781.395833333336</v>
      </c>
      <c r="C328" s="2">
        <v>1.4330000000000001</v>
      </c>
      <c r="D328">
        <f t="shared" si="16"/>
        <v>0.2213</v>
      </c>
      <c r="E328" s="7">
        <f t="shared" si="15"/>
        <v>0.39193</v>
      </c>
      <c r="F328" s="7">
        <v>0.25</v>
      </c>
      <c r="G328" s="7">
        <f t="shared" si="17"/>
        <v>9.79825E-2</v>
      </c>
      <c r="H328">
        <v>6.88E-2</v>
      </c>
      <c r="I328" s="5">
        <v>7.8385999999999997E-2</v>
      </c>
      <c r="J328">
        <v>0</v>
      </c>
      <c r="K328">
        <v>0.1186</v>
      </c>
      <c r="L328">
        <v>0.1027</v>
      </c>
    </row>
    <row r="329" spans="2:12" x14ac:dyDescent="0.35">
      <c r="B329" s="6">
        <v>45781.40625</v>
      </c>
      <c r="C329" s="2">
        <v>0.496</v>
      </c>
      <c r="D329">
        <f t="shared" si="16"/>
        <v>0.2213</v>
      </c>
      <c r="E329" s="7">
        <f t="shared" si="15"/>
        <v>0.40049000000000001</v>
      </c>
      <c r="F329" s="7">
        <v>0.25</v>
      </c>
      <c r="G329" s="7">
        <f t="shared" si="17"/>
        <v>0.1001225</v>
      </c>
      <c r="H329">
        <v>6.88E-2</v>
      </c>
      <c r="I329" s="5">
        <v>8.0098000000000003E-2</v>
      </c>
      <c r="J329">
        <v>0</v>
      </c>
      <c r="K329">
        <v>0.1186</v>
      </c>
      <c r="L329">
        <v>0.1027</v>
      </c>
    </row>
    <row r="330" spans="2:12" x14ac:dyDescent="0.35">
      <c r="B330" s="6">
        <v>45781.416666666664</v>
      </c>
      <c r="C330" s="2">
        <v>0.34499999999999997</v>
      </c>
      <c r="D330">
        <f t="shared" si="16"/>
        <v>0.22128999999999999</v>
      </c>
      <c r="E330" s="7">
        <f t="shared" si="15"/>
        <v>0.40826000000000001</v>
      </c>
      <c r="F330" s="7">
        <v>0.25</v>
      </c>
      <c r="G330" s="7">
        <f t="shared" si="17"/>
        <v>0.102065</v>
      </c>
      <c r="H330">
        <v>6.88E-2</v>
      </c>
      <c r="I330" s="5">
        <v>8.1652000000000002E-2</v>
      </c>
      <c r="J330">
        <v>-1.0000000000000001E-5</v>
      </c>
      <c r="K330">
        <v>0.1186</v>
      </c>
      <c r="L330">
        <v>0.1027</v>
      </c>
    </row>
    <row r="331" spans="2:12" x14ac:dyDescent="0.35">
      <c r="B331" s="6">
        <v>45781.427083333336</v>
      </c>
      <c r="C331" s="2">
        <v>0.443</v>
      </c>
      <c r="D331">
        <f t="shared" si="16"/>
        <v>0.22128999999999999</v>
      </c>
      <c r="E331" s="7">
        <f t="shared" si="15"/>
        <v>0.41613</v>
      </c>
      <c r="F331" s="7">
        <v>0.25</v>
      </c>
      <c r="G331" s="7">
        <f t="shared" si="17"/>
        <v>0.1040325</v>
      </c>
      <c r="H331">
        <v>6.88E-2</v>
      </c>
      <c r="I331" s="5">
        <v>8.3225999999999994E-2</v>
      </c>
      <c r="J331">
        <v>-1.0000000000000001E-5</v>
      </c>
      <c r="K331">
        <v>0.1186</v>
      </c>
      <c r="L331">
        <v>0.1027</v>
      </c>
    </row>
    <row r="332" spans="2:12" x14ac:dyDescent="0.35">
      <c r="B332" s="6">
        <v>45781.4375</v>
      </c>
      <c r="C332" s="2">
        <v>0.193</v>
      </c>
      <c r="D332">
        <f t="shared" si="16"/>
        <v>0.22128999999999999</v>
      </c>
      <c r="E332" s="7">
        <f t="shared" si="15"/>
        <v>0.42329</v>
      </c>
      <c r="F332" s="7">
        <v>0.25</v>
      </c>
      <c r="G332" s="7">
        <f t="shared" si="17"/>
        <v>0.1058225</v>
      </c>
      <c r="H332">
        <v>6.88E-2</v>
      </c>
      <c r="I332" s="5">
        <v>8.4657999999999997E-2</v>
      </c>
      <c r="J332">
        <v>-1.0000000000000001E-5</v>
      </c>
      <c r="K332">
        <v>0.1186</v>
      </c>
      <c r="L332">
        <v>0.1027</v>
      </c>
    </row>
    <row r="333" spans="2:12" x14ac:dyDescent="0.35">
      <c r="B333" s="6">
        <v>45781.447916666664</v>
      </c>
      <c r="C333" s="2">
        <v>0.376</v>
      </c>
      <c r="D333">
        <f t="shared" si="16"/>
        <v>0.22128999999999999</v>
      </c>
      <c r="E333" s="7">
        <f t="shared" si="15"/>
        <v>0.43093000000000004</v>
      </c>
      <c r="F333" s="7">
        <v>0.25</v>
      </c>
      <c r="G333" s="7">
        <f t="shared" si="17"/>
        <v>0.10773250000000001</v>
      </c>
      <c r="H333">
        <v>6.88E-2</v>
      </c>
      <c r="I333" s="5">
        <v>8.6186000000000013E-2</v>
      </c>
      <c r="J333">
        <v>-1.0000000000000001E-5</v>
      </c>
      <c r="K333">
        <v>0.1186</v>
      </c>
      <c r="L333">
        <v>0.1027</v>
      </c>
    </row>
    <row r="334" spans="2:12" x14ac:dyDescent="0.35">
      <c r="B334" s="6">
        <v>45781.458333333336</v>
      </c>
      <c r="C334" s="2">
        <v>1.401</v>
      </c>
      <c r="D334">
        <f t="shared" si="16"/>
        <v>0.22128999999999999</v>
      </c>
      <c r="E334" s="7">
        <f t="shared" si="15"/>
        <v>0.44499000000000005</v>
      </c>
      <c r="F334" s="7">
        <v>0.25</v>
      </c>
      <c r="G334" s="7">
        <f t="shared" si="17"/>
        <v>0.11124750000000001</v>
      </c>
      <c r="H334">
        <v>6.88E-2</v>
      </c>
      <c r="I334" s="5">
        <v>8.8998000000000008E-2</v>
      </c>
      <c r="J334">
        <v>-1.0000000000000001E-5</v>
      </c>
      <c r="K334">
        <v>0.1186</v>
      </c>
      <c r="L334">
        <v>0.1027</v>
      </c>
    </row>
    <row r="335" spans="2:12" x14ac:dyDescent="0.35">
      <c r="B335" s="6">
        <v>45781.46875</v>
      </c>
      <c r="C335" s="2">
        <v>2.1</v>
      </c>
      <c r="D335">
        <f t="shared" si="16"/>
        <v>0.22128999999999999</v>
      </c>
      <c r="E335" s="7">
        <f t="shared" si="15"/>
        <v>0.45968000000000003</v>
      </c>
      <c r="F335" s="7">
        <v>0.25</v>
      </c>
      <c r="G335" s="7">
        <f t="shared" si="17"/>
        <v>0.11492000000000001</v>
      </c>
      <c r="H335">
        <v>6.88E-2</v>
      </c>
      <c r="I335" s="5">
        <v>9.1936000000000004E-2</v>
      </c>
      <c r="J335">
        <v>-1.0000000000000001E-5</v>
      </c>
      <c r="K335">
        <v>0.1186</v>
      </c>
      <c r="L335">
        <v>0.1027</v>
      </c>
    </row>
    <row r="336" spans="2:12" x14ac:dyDescent="0.35">
      <c r="B336" s="6">
        <v>45781.479166666664</v>
      </c>
      <c r="C336" s="2">
        <v>2.11</v>
      </c>
      <c r="D336">
        <f t="shared" si="16"/>
        <v>0.22128999999999999</v>
      </c>
      <c r="E336" s="7">
        <f t="shared" si="15"/>
        <v>0.46956000000000003</v>
      </c>
      <c r="F336" s="7">
        <v>0.25</v>
      </c>
      <c r="G336" s="7">
        <f t="shared" si="17"/>
        <v>0.11739000000000001</v>
      </c>
      <c r="H336">
        <v>6.88E-2</v>
      </c>
      <c r="I336" s="5">
        <v>9.3912000000000009E-2</v>
      </c>
      <c r="J336">
        <v>-1.0000000000000001E-5</v>
      </c>
      <c r="K336">
        <v>0.1186</v>
      </c>
      <c r="L336">
        <v>0.1027</v>
      </c>
    </row>
    <row r="337" spans="2:12" x14ac:dyDescent="0.35">
      <c r="B337" s="6">
        <v>45781.489583333336</v>
      </c>
      <c r="C337" s="2">
        <v>2.016</v>
      </c>
      <c r="D337">
        <f t="shared" si="16"/>
        <v>0.22128999999999999</v>
      </c>
      <c r="E337" s="7">
        <f t="shared" si="15"/>
        <v>0.46866999999999998</v>
      </c>
      <c r="F337" s="7">
        <v>0.25</v>
      </c>
      <c r="G337" s="7">
        <f t="shared" si="17"/>
        <v>0.11716749999999999</v>
      </c>
      <c r="H337">
        <v>6.88E-2</v>
      </c>
      <c r="I337" s="5">
        <v>9.3733999999999998E-2</v>
      </c>
      <c r="J337">
        <v>-1.0000000000000001E-5</v>
      </c>
      <c r="K337">
        <v>0.1186</v>
      </c>
      <c r="L337">
        <v>0.1027</v>
      </c>
    </row>
    <row r="338" spans="2:12" x14ac:dyDescent="0.35">
      <c r="B338" s="6">
        <v>45781.5</v>
      </c>
      <c r="C338" s="2">
        <v>1.5649999999999999</v>
      </c>
      <c r="D338">
        <f t="shared" si="16"/>
        <v>0.22127999999999998</v>
      </c>
      <c r="E338" s="7">
        <f t="shared" si="15"/>
        <v>0.45813999999999999</v>
      </c>
      <c r="F338" s="7">
        <v>0.25</v>
      </c>
      <c r="G338" s="7">
        <f t="shared" si="17"/>
        <v>0.114535</v>
      </c>
      <c r="H338">
        <v>6.88E-2</v>
      </c>
      <c r="I338" s="5">
        <v>9.1628000000000001E-2</v>
      </c>
      <c r="J338">
        <v>-2.0000000000000002E-5</v>
      </c>
      <c r="K338">
        <v>0.1186</v>
      </c>
      <c r="L338">
        <v>0.1027</v>
      </c>
    </row>
    <row r="339" spans="2:12" x14ac:dyDescent="0.35">
      <c r="B339" s="6">
        <v>45781.510416666664</v>
      </c>
      <c r="C339" s="2">
        <v>0.57199999999999995</v>
      </c>
      <c r="D339">
        <f t="shared" si="16"/>
        <v>0.22127999999999998</v>
      </c>
      <c r="E339" s="7">
        <f t="shared" si="15"/>
        <v>0.44806000000000001</v>
      </c>
      <c r="F339" s="7">
        <v>0.25</v>
      </c>
      <c r="G339" s="7">
        <f t="shared" si="17"/>
        <v>0.112015</v>
      </c>
      <c r="H339">
        <v>6.88E-2</v>
      </c>
      <c r="I339" s="5">
        <v>8.9611999999999997E-2</v>
      </c>
      <c r="J339">
        <v>-2.0000000000000002E-5</v>
      </c>
      <c r="K339">
        <v>0.1186</v>
      </c>
      <c r="L339">
        <v>0.1027</v>
      </c>
    </row>
    <row r="340" spans="2:12" x14ac:dyDescent="0.35">
      <c r="B340" s="6">
        <v>45781.520833333336</v>
      </c>
      <c r="C340" s="2">
        <v>1.143</v>
      </c>
      <c r="D340">
        <f t="shared" si="16"/>
        <v>0.22127999999999998</v>
      </c>
      <c r="E340" s="7">
        <f t="shared" si="15"/>
        <v>0.43496000000000001</v>
      </c>
      <c r="F340" s="7">
        <v>0.25</v>
      </c>
      <c r="G340" s="7">
        <f t="shared" si="17"/>
        <v>0.10874</v>
      </c>
      <c r="H340">
        <v>6.88E-2</v>
      </c>
      <c r="I340" s="5">
        <v>8.6992E-2</v>
      </c>
      <c r="J340">
        <v>-2.0000000000000002E-5</v>
      </c>
      <c r="K340">
        <v>0.1186</v>
      </c>
      <c r="L340">
        <v>0.1027</v>
      </c>
    </row>
    <row r="341" spans="2:12" x14ac:dyDescent="0.35">
      <c r="B341" s="6">
        <v>45781.53125</v>
      </c>
      <c r="C341" s="2">
        <v>1.7070000000000001</v>
      </c>
      <c r="D341">
        <f t="shared" si="16"/>
        <v>0.22127999999999998</v>
      </c>
      <c r="E341" s="7">
        <f t="shared" si="15"/>
        <v>0.42296</v>
      </c>
      <c r="F341" s="7">
        <v>0.25</v>
      </c>
      <c r="G341" s="7">
        <f t="shared" si="17"/>
        <v>0.10574</v>
      </c>
      <c r="H341">
        <v>6.88E-2</v>
      </c>
      <c r="I341" s="5">
        <v>8.4592000000000001E-2</v>
      </c>
      <c r="J341">
        <v>-2.0000000000000002E-5</v>
      </c>
      <c r="K341">
        <v>0.1186</v>
      </c>
      <c r="L341">
        <v>0.1027</v>
      </c>
    </row>
    <row r="342" spans="2:12" x14ac:dyDescent="0.35">
      <c r="B342" s="6">
        <v>45781.541666666664</v>
      </c>
      <c r="C342" s="2">
        <v>1.423</v>
      </c>
      <c r="D342">
        <f t="shared" si="16"/>
        <v>0.21929999999999999</v>
      </c>
      <c r="E342" s="7">
        <f t="shared" si="15"/>
        <v>0.41030999999999995</v>
      </c>
      <c r="F342" s="7">
        <v>0.25</v>
      </c>
      <c r="G342" s="7">
        <f t="shared" si="17"/>
        <v>0.10257749999999999</v>
      </c>
      <c r="H342">
        <v>6.88E-2</v>
      </c>
      <c r="I342" s="5">
        <v>8.2061999999999996E-2</v>
      </c>
      <c r="J342">
        <v>-2E-3</v>
      </c>
      <c r="K342">
        <v>0.1186</v>
      </c>
      <c r="L342">
        <v>0.1027</v>
      </c>
    </row>
    <row r="343" spans="2:12" x14ac:dyDescent="0.35">
      <c r="B343" s="6">
        <v>45781.552083333336</v>
      </c>
      <c r="C343" s="2">
        <v>0.68300000000000005</v>
      </c>
      <c r="D343">
        <f t="shared" si="16"/>
        <v>0.21929999999999999</v>
      </c>
      <c r="E343" s="7">
        <f t="shared" si="15"/>
        <v>0.40079999999999999</v>
      </c>
      <c r="F343" s="7">
        <v>0.25</v>
      </c>
      <c r="G343" s="7">
        <f t="shared" si="17"/>
        <v>0.1002</v>
      </c>
      <c r="H343">
        <v>6.88E-2</v>
      </c>
      <c r="I343" s="5">
        <v>8.0159999999999995E-2</v>
      </c>
      <c r="J343">
        <v>-2E-3</v>
      </c>
      <c r="K343">
        <v>0.1186</v>
      </c>
      <c r="L343">
        <v>0.1027</v>
      </c>
    </row>
    <row r="344" spans="2:12" x14ac:dyDescent="0.35">
      <c r="B344" s="6">
        <v>45781.5625</v>
      </c>
      <c r="C344" s="2">
        <v>1.075</v>
      </c>
      <c r="D344">
        <f t="shared" si="16"/>
        <v>0.21929999999999999</v>
      </c>
      <c r="E344" s="7">
        <f t="shared" si="15"/>
        <v>0.39130000000000004</v>
      </c>
      <c r="F344" s="7">
        <v>0.25</v>
      </c>
      <c r="G344" s="7">
        <f t="shared" si="17"/>
        <v>9.7825000000000009E-2</v>
      </c>
      <c r="H344">
        <v>6.88E-2</v>
      </c>
      <c r="I344" s="5">
        <v>7.826000000000001E-2</v>
      </c>
      <c r="J344">
        <v>-2E-3</v>
      </c>
      <c r="K344">
        <v>0.1186</v>
      </c>
      <c r="L344">
        <v>0.1027</v>
      </c>
    </row>
    <row r="345" spans="2:12" x14ac:dyDescent="0.35">
      <c r="B345" s="6">
        <v>45781.572916666664</v>
      </c>
      <c r="C345" s="2">
        <v>1.2829999999999999</v>
      </c>
      <c r="D345">
        <f t="shared" si="16"/>
        <v>0.21929999999999999</v>
      </c>
      <c r="E345" s="7">
        <f t="shared" si="15"/>
        <v>0.38094999999999996</v>
      </c>
      <c r="F345" s="7">
        <v>0.25</v>
      </c>
      <c r="G345" s="7">
        <f t="shared" si="17"/>
        <v>9.5237499999999989E-2</v>
      </c>
      <c r="H345">
        <v>6.88E-2</v>
      </c>
      <c r="I345" s="5">
        <v>7.6189999999999994E-2</v>
      </c>
      <c r="J345">
        <v>-2E-3</v>
      </c>
      <c r="K345">
        <v>0.1186</v>
      </c>
      <c r="L345">
        <v>0.1027</v>
      </c>
    </row>
    <row r="346" spans="2:12" x14ac:dyDescent="0.35">
      <c r="B346" s="6">
        <v>45781.583333333336</v>
      </c>
      <c r="C346" s="2">
        <v>1.038</v>
      </c>
      <c r="D346">
        <f t="shared" si="16"/>
        <v>0.21628999999999998</v>
      </c>
      <c r="E346" s="7">
        <f t="shared" si="15"/>
        <v>0.37302000000000002</v>
      </c>
      <c r="F346" s="7">
        <v>0.25</v>
      </c>
      <c r="G346" s="7">
        <f t="shared" si="17"/>
        <v>9.3255000000000005E-2</v>
      </c>
      <c r="H346">
        <v>6.88E-2</v>
      </c>
      <c r="I346" s="5">
        <v>7.4604000000000004E-2</v>
      </c>
      <c r="J346">
        <v>-5.0099999999999997E-3</v>
      </c>
      <c r="K346">
        <v>0.1186</v>
      </c>
      <c r="L346">
        <v>0.1027</v>
      </c>
    </row>
    <row r="347" spans="2:12" x14ac:dyDescent="0.35">
      <c r="B347" s="6">
        <v>45781.59375</v>
      </c>
      <c r="C347" s="2">
        <v>0.59599999999999997</v>
      </c>
      <c r="D347">
        <f t="shared" si="16"/>
        <v>0.21628999999999998</v>
      </c>
      <c r="E347" s="7">
        <f t="shared" si="15"/>
        <v>0.36762999999999996</v>
      </c>
      <c r="F347" s="7">
        <v>0.25</v>
      </c>
      <c r="G347" s="7">
        <f t="shared" si="17"/>
        <v>9.1907499999999989E-2</v>
      </c>
      <c r="H347">
        <v>6.88E-2</v>
      </c>
      <c r="I347" s="5">
        <v>7.3525999999999994E-2</v>
      </c>
      <c r="J347">
        <v>-5.0099999999999997E-3</v>
      </c>
      <c r="K347">
        <v>0.1186</v>
      </c>
      <c r="L347">
        <v>0.1027</v>
      </c>
    </row>
    <row r="348" spans="2:12" x14ac:dyDescent="0.35">
      <c r="B348" s="6">
        <v>45781.604166666664</v>
      </c>
      <c r="C348" s="2">
        <v>0.80800000000000005</v>
      </c>
      <c r="D348">
        <f t="shared" si="16"/>
        <v>0.21628999999999998</v>
      </c>
      <c r="E348" s="7">
        <f t="shared" si="15"/>
        <v>0.36180999999999996</v>
      </c>
      <c r="F348" s="7">
        <v>0.25</v>
      </c>
      <c r="G348" s="7">
        <f t="shared" si="17"/>
        <v>9.0452499999999991E-2</v>
      </c>
      <c r="H348">
        <v>6.88E-2</v>
      </c>
      <c r="I348" s="5">
        <v>7.2361999999999996E-2</v>
      </c>
      <c r="J348">
        <v>-5.0099999999999997E-3</v>
      </c>
      <c r="K348">
        <v>0.1186</v>
      </c>
      <c r="L348">
        <v>0.1027</v>
      </c>
    </row>
    <row r="349" spans="2:12" x14ac:dyDescent="0.35">
      <c r="B349" s="6">
        <v>45781.614583333336</v>
      </c>
      <c r="C349" s="2">
        <v>0.45200000000000001</v>
      </c>
      <c r="D349">
        <f t="shared" si="16"/>
        <v>0.21628999999999998</v>
      </c>
      <c r="E349" s="7">
        <f t="shared" si="15"/>
        <v>0.35798000000000002</v>
      </c>
      <c r="F349" s="7">
        <v>0.25</v>
      </c>
      <c r="G349" s="7">
        <f t="shared" si="17"/>
        <v>8.9495000000000005E-2</v>
      </c>
      <c r="H349">
        <v>6.88E-2</v>
      </c>
      <c r="I349" s="5">
        <v>7.1596000000000007E-2</v>
      </c>
      <c r="J349">
        <v>-5.0099999999999997E-3</v>
      </c>
      <c r="K349">
        <v>0.1186</v>
      </c>
      <c r="L349">
        <v>0.1027</v>
      </c>
    </row>
    <row r="350" spans="2:12" x14ac:dyDescent="0.35">
      <c r="B350" s="6">
        <v>45781.625</v>
      </c>
      <c r="C350" s="2">
        <v>0.878</v>
      </c>
      <c r="D350">
        <f t="shared" si="16"/>
        <v>0.21971000000000002</v>
      </c>
      <c r="E350" s="7">
        <f t="shared" si="15"/>
        <v>0.3521200000000001</v>
      </c>
      <c r="F350" s="7">
        <v>0.25</v>
      </c>
      <c r="G350" s="7">
        <f t="shared" si="17"/>
        <v>8.8030000000000025E-2</v>
      </c>
      <c r="H350">
        <v>6.88E-2</v>
      </c>
      <c r="I350" s="5">
        <v>7.0424000000000014E-2</v>
      </c>
      <c r="J350">
        <v>-1.5900000000000001E-3</v>
      </c>
      <c r="K350">
        <v>0.1186</v>
      </c>
      <c r="L350">
        <v>0.1027</v>
      </c>
    </row>
    <row r="351" spans="2:12" x14ac:dyDescent="0.35">
      <c r="B351" s="6">
        <v>45781.635416666664</v>
      </c>
      <c r="C351" s="2">
        <v>0.71</v>
      </c>
      <c r="D351">
        <f t="shared" si="16"/>
        <v>0.21971000000000002</v>
      </c>
      <c r="E351" s="7">
        <f t="shared" si="15"/>
        <v>0.34839000000000003</v>
      </c>
      <c r="F351" s="7">
        <v>0.25</v>
      </c>
      <c r="G351" s="7">
        <f t="shared" si="17"/>
        <v>8.7097500000000008E-2</v>
      </c>
      <c r="H351">
        <v>6.88E-2</v>
      </c>
      <c r="I351" s="5">
        <v>6.9678000000000004E-2</v>
      </c>
      <c r="J351">
        <v>-1.5900000000000001E-3</v>
      </c>
      <c r="K351">
        <v>0.1186</v>
      </c>
      <c r="L351">
        <v>0.1027</v>
      </c>
    </row>
    <row r="352" spans="2:12" x14ac:dyDescent="0.35">
      <c r="B352" s="6">
        <v>45781.645833333336</v>
      </c>
      <c r="C352" s="2">
        <v>0.50600000000000001</v>
      </c>
      <c r="D352">
        <f t="shared" si="16"/>
        <v>0.21971000000000002</v>
      </c>
      <c r="E352" s="7">
        <f t="shared" si="15"/>
        <v>0.34567000000000003</v>
      </c>
      <c r="F352" s="7">
        <v>0.25</v>
      </c>
      <c r="G352" s="7">
        <f t="shared" si="17"/>
        <v>8.6417500000000008E-2</v>
      </c>
      <c r="H352">
        <v>6.88E-2</v>
      </c>
      <c r="I352" s="5">
        <v>6.9134000000000001E-2</v>
      </c>
      <c r="J352">
        <v>-1.5900000000000001E-3</v>
      </c>
      <c r="K352">
        <v>0.1186</v>
      </c>
      <c r="L352">
        <v>0.1027</v>
      </c>
    </row>
    <row r="353" spans="2:12" x14ac:dyDescent="0.35">
      <c r="B353" s="6">
        <v>45781.65625</v>
      </c>
      <c r="C353" s="2">
        <v>0.19</v>
      </c>
      <c r="D353">
        <f t="shared" si="16"/>
        <v>0.21971000000000002</v>
      </c>
      <c r="E353" s="7">
        <f t="shared" si="15"/>
        <v>0.34225000000000005</v>
      </c>
      <c r="F353" s="7">
        <v>0.25</v>
      </c>
      <c r="G353" s="7">
        <f t="shared" si="17"/>
        <v>8.5562500000000014E-2</v>
      </c>
      <c r="H353">
        <v>6.88E-2</v>
      </c>
      <c r="I353" s="5">
        <v>6.8450000000000011E-2</v>
      </c>
      <c r="J353">
        <v>-1.5900000000000001E-3</v>
      </c>
      <c r="K353">
        <v>0.1186</v>
      </c>
      <c r="L353">
        <v>0.1027</v>
      </c>
    </row>
    <row r="354" spans="2:12" x14ac:dyDescent="0.35">
      <c r="B354" s="6">
        <v>45781.666666666664</v>
      </c>
      <c r="C354" s="2">
        <v>0.183</v>
      </c>
      <c r="D354">
        <f t="shared" si="16"/>
        <v>0.22128999999999999</v>
      </c>
      <c r="E354" s="7">
        <f t="shared" si="15"/>
        <v>0.34123000000000003</v>
      </c>
      <c r="F354" s="7">
        <v>0.25</v>
      </c>
      <c r="G354" s="7">
        <f t="shared" si="17"/>
        <v>8.5307500000000008E-2</v>
      </c>
      <c r="H354">
        <v>6.88E-2</v>
      </c>
      <c r="I354" s="5">
        <v>6.8246000000000001E-2</v>
      </c>
      <c r="J354">
        <v>-1.0000000000000001E-5</v>
      </c>
      <c r="K354">
        <v>0.1186</v>
      </c>
      <c r="L354">
        <v>0.1027</v>
      </c>
    </row>
    <row r="355" spans="2:12" x14ac:dyDescent="0.35">
      <c r="B355" s="6">
        <v>45781.677083333336</v>
      </c>
      <c r="C355" s="2">
        <v>0.16900000000000001</v>
      </c>
      <c r="D355">
        <f t="shared" si="16"/>
        <v>0.22128999999999999</v>
      </c>
      <c r="E355" s="7">
        <f t="shared" si="15"/>
        <v>0.34289000000000003</v>
      </c>
      <c r="F355" s="7">
        <v>0.25</v>
      </c>
      <c r="G355" s="7">
        <f t="shared" si="17"/>
        <v>8.5722500000000007E-2</v>
      </c>
      <c r="H355">
        <v>6.88E-2</v>
      </c>
      <c r="I355" s="5">
        <v>6.8578E-2</v>
      </c>
      <c r="J355">
        <v>-1.0000000000000001E-5</v>
      </c>
      <c r="K355">
        <v>0.1186</v>
      </c>
      <c r="L355">
        <v>0.1027</v>
      </c>
    </row>
    <row r="356" spans="2:12" x14ac:dyDescent="0.35">
      <c r="B356" s="6">
        <v>45781.6875</v>
      </c>
      <c r="C356" s="2">
        <v>0.16</v>
      </c>
      <c r="D356">
        <f t="shared" si="16"/>
        <v>0.22128999999999999</v>
      </c>
      <c r="E356" s="7">
        <f t="shared" si="15"/>
        <v>0.34854999999999997</v>
      </c>
      <c r="F356" s="7">
        <v>0.25</v>
      </c>
      <c r="G356" s="7">
        <f t="shared" si="17"/>
        <v>8.7137499999999993E-2</v>
      </c>
      <c r="H356">
        <v>6.88E-2</v>
      </c>
      <c r="I356" s="5">
        <v>6.9709999999999994E-2</v>
      </c>
      <c r="J356">
        <v>-1.0000000000000001E-5</v>
      </c>
      <c r="K356">
        <v>0.1186</v>
      </c>
      <c r="L356">
        <v>0.1027</v>
      </c>
    </row>
    <row r="357" spans="2:12" x14ac:dyDescent="0.35">
      <c r="B357" s="6">
        <v>45781.697916666664</v>
      </c>
      <c r="C357" s="2">
        <v>0.111</v>
      </c>
      <c r="D357">
        <f t="shared" si="16"/>
        <v>0.22128999999999999</v>
      </c>
      <c r="E357" s="7">
        <f t="shared" si="15"/>
        <v>0.35413</v>
      </c>
      <c r="F357" s="7">
        <v>0.25</v>
      </c>
      <c r="G357" s="7">
        <f t="shared" si="17"/>
        <v>8.85325E-2</v>
      </c>
      <c r="H357">
        <v>6.88E-2</v>
      </c>
      <c r="I357" s="5">
        <v>7.0826E-2</v>
      </c>
      <c r="J357">
        <v>-1.0000000000000001E-5</v>
      </c>
      <c r="K357">
        <v>0.1186</v>
      </c>
      <c r="L357">
        <v>0.1027</v>
      </c>
    </row>
    <row r="358" spans="2:12" x14ac:dyDescent="0.35">
      <c r="B358" s="6">
        <v>45781.708333333336</v>
      </c>
      <c r="C358" s="2">
        <v>7.3999999999999996E-2</v>
      </c>
      <c r="D358">
        <f t="shared" si="16"/>
        <v>0.23137000000000002</v>
      </c>
      <c r="E358" s="7">
        <f t="shared" si="15"/>
        <v>0.36316999999999999</v>
      </c>
      <c r="F358" s="7">
        <v>0.25</v>
      </c>
      <c r="G358" s="7">
        <f t="shared" si="17"/>
        <v>9.0792499999999998E-2</v>
      </c>
      <c r="H358">
        <v>6.88E-2</v>
      </c>
      <c r="I358" s="5">
        <v>7.2634000000000004E-2</v>
      </c>
      <c r="J358">
        <v>1.0070000000000001E-2</v>
      </c>
      <c r="K358">
        <v>0.1186</v>
      </c>
      <c r="L358">
        <v>0.1027</v>
      </c>
    </row>
    <row r="359" spans="2:12" x14ac:dyDescent="0.35">
      <c r="B359" s="6">
        <v>45781.71875</v>
      </c>
      <c r="C359" s="2">
        <v>4.2000000000000003E-2</v>
      </c>
      <c r="D359">
        <f t="shared" si="16"/>
        <v>0.33446999999999999</v>
      </c>
      <c r="E359" s="7">
        <f t="shared" si="15"/>
        <v>0.37296000000000001</v>
      </c>
      <c r="F359" s="7">
        <v>0.25</v>
      </c>
      <c r="G359" s="7">
        <f t="shared" si="17"/>
        <v>9.3240000000000003E-2</v>
      </c>
      <c r="H359">
        <v>6.88E-2</v>
      </c>
      <c r="I359" s="5">
        <v>7.4592000000000006E-2</v>
      </c>
      <c r="J359">
        <v>1.0070000000000001E-2</v>
      </c>
      <c r="K359">
        <v>0.22170000000000001</v>
      </c>
      <c r="L359">
        <v>0.1027</v>
      </c>
    </row>
    <row r="360" spans="2:12" x14ac:dyDescent="0.35">
      <c r="B360" s="6">
        <v>45781.729166666664</v>
      </c>
      <c r="C360" s="2">
        <v>3.9E-2</v>
      </c>
      <c r="D360">
        <f t="shared" si="16"/>
        <v>0.33446999999999999</v>
      </c>
      <c r="E360" s="7">
        <f t="shared" si="15"/>
        <v>0.38638</v>
      </c>
      <c r="F360" s="7">
        <v>0.25</v>
      </c>
      <c r="G360" s="7">
        <f t="shared" si="17"/>
        <v>9.6595E-2</v>
      </c>
      <c r="H360">
        <v>6.88E-2</v>
      </c>
      <c r="I360" s="5">
        <v>7.7275999999999997E-2</v>
      </c>
      <c r="J360">
        <v>1.0070000000000001E-2</v>
      </c>
      <c r="K360">
        <v>0.22170000000000001</v>
      </c>
      <c r="L360">
        <v>0.1027</v>
      </c>
    </row>
    <row r="361" spans="2:12" x14ac:dyDescent="0.35">
      <c r="B361" s="6">
        <v>45781.739583333336</v>
      </c>
      <c r="C361" s="2">
        <v>0.01</v>
      </c>
      <c r="D361">
        <f t="shared" si="16"/>
        <v>0.33446999999999999</v>
      </c>
      <c r="E361" s="7">
        <f t="shared" si="15"/>
        <v>0.39801000000000003</v>
      </c>
      <c r="F361" s="7">
        <v>0.25</v>
      </c>
      <c r="G361" s="7">
        <f t="shared" si="17"/>
        <v>9.9502500000000008E-2</v>
      </c>
      <c r="H361">
        <v>6.88E-2</v>
      </c>
      <c r="I361" s="5">
        <v>7.9602000000000006E-2</v>
      </c>
      <c r="J361">
        <v>1.0070000000000001E-2</v>
      </c>
      <c r="K361">
        <v>0.22170000000000001</v>
      </c>
      <c r="L361">
        <v>0.1027</v>
      </c>
    </row>
    <row r="362" spans="2:12" x14ac:dyDescent="0.35">
      <c r="B362" s="6">
        <v>45781.75</v>
      </c>
      <c r="C362" s="2">
        <v>0</v>
      </c>
      <c r="D362">
        <f t="shared" si="16"/>
        <v>0.40448000000000001</v>
      </c>
      <c r="E362" s="7">
        <f t="shared" si="15"/>
        <v>0.40682000000000001</v>
      </c>
      <c r="F362" s="7">
        <v>0.25</v>
      </c>
      <c r="G362" s="7">
        <f t="shared" si="17"/>
        <v>0.101705</v>
      </c>
      <c r="H362">
        <v>6.88E-2</v>
      </c>
      <c r="I362" s="5">
        <v>8.1364000000000006E-2</v>
      </c>
      <c r="J362">
        <v>8.0079999999999998E-2</v>
      </c>
      <c r="K362">
        <v>0.22170000000000001</v>
      </c>
      <c r="L362">
        <v>0.1027</v>
      </c>
    </row>
    <row r="363" spans="2:12" x14ac:dyDescent="0.35">
      <c r="B363" s="6">
        <v>45781.760416666664</v>
      </c>
      <c r="C363" s="2">
        <v>0</v>
      </c>
      <c r="D363">
        <f t="shared" si="16"/>
        <v>0.40448000000000001</v>
      </c>
      <c r="E363" s="7">
        <f t="shared" si="15"/>
        <v>0.41460999999999998</v>
      </c>
      <c r="F363" s="7">
        <v>0.25</v>
      </c>
      <c r="G363" s="7">
        <f t="shared" si="17"/>
        <v>0.10365249999999999</v>
      </c>
      <c r="H363">
        <v>6.88E-2</v>
      </c>
      <c r="I363" s="5">
        <v>8.2921999999999996E-2</v>
      </c>
      <c r="J363">
        <v>8.0079999999999998E-2</v>
      </c>
      <c r="K363">
        <v>0.22170000000000001</v>
      </c>
      <c r="L363">
        <v>0.1027</v>
      </c>
    </row>
    <row r="364" spans="2:12" x14ac:dyDescent="0.35">
      <c r="B364" s="6">
        <v>45781.770833333336</v>
      </c>
      <c r="C364" s="2">
        <v>0</v>
      </c>
      <c r="D364">
        <f t="shared" si="16"/>
        <v>0.40448000000000001</v>
      </c>
      <c r="E364" s="7">
        <f t="shared" si="15"/>
        <v>0.41858000000000001</v>
      </c>
      <c r="F364" s="7">
        <v>0.25</v>
      </c>
      <c r="G364" s="7">
        <f t="shared" si="17"/>
        <v>0.104645</v>
      </c>
      <c r="H364">
        <v>6.88E-2</v>
      </c>
      <c r="I364" s="5">
        <v>8.3715999999999999E-2</v>
      </c>
      <c r="J364">
        <v>8.0079999999999998E-2</v>
      </c>
      <c r="K364">
        <v>0.22170000000000001</v>
      </c>
      <c r="L364">
        <v>0.1027</v>
      </c>
    </row>
    <row r="365" spans="2:12" x14ac:dyDescent="0.35">
      <c r="B365" s="6">
        <v>45781.78125</v>
      </c>
      <c r="C365" s="2">
        <v>0</v>
      </c>
      <c r="D365">
        <f t="shared" si="16"/>
        <v>0.40448000000000001</v>
      </c>
      <c r="E365" s="7">
        <f t="shared" si="15"/>
        <v>0.42197000000000007</v>
      </c>
      <c r="F365" s="7">
        <v>0.25</v>
      </c>
      <c r="G365" s="7">
        <f t="shared" si="17"/>
        <v>0.10549250000000002</v>
      </c>
      <c r="H365">
        <v>6.88E-2</v>
      </c>
      <c r="I365" s="5">
        <v>8.4394000000000011E-2</v>
      </c>
      <c r="J365">
        <v>8.0079999999999998E-2</v>
      </c>
      <c r="K365">
        <v>0.22170000000000001</v>
      </c>
      <c r="L365">
        <v>0.1027</v>
      </c>
    </row>
    <row r="366" spans="2:12" x14ac:dyDescent="0.35">
      <c r="B366" s="6">
        <v>45781.791666666664</v>
      </c>
      <c r="C366" s="2">
        <v>0</v>
      </c>
      <c r="D366">
        <f t="shared" si="16"/>
        <v>0.42035</v>
      </c>
      <c r="E366" s="7">
        <f t="shared" si="15"/>
        <v>0.42248000000000002</v>
      </c>
      <c r="F366" s="7">
        <v>0.25</v>
      </c>
      <c r="G366" s="7">
        <f t="shared" si="17"/>
        <v>0.10562000000000001</v>
      </c>
      <c r="H366">
        <v>6.88E-2</v>
      </c>
      <c r="I366" s="5">
        <v>8.4496000000000002E-2</v>
      </c>
      <c r="J366">
        <v>9.5950000000000008E-2</v>
      </c>
      <c r="K366">
        <v>0.22170000000000001</v>
      </c>
      <c r="L366">
        <v>0.1027</v>
      </c>
    </row>
    <row r="367" spans="2:12" x14ac:dyDescent="0.35">
      <c r="B367" s="6">
        <v>45781.802083333336</v>
      </c>
      <c r="C367" s="2">
        <v>0</v>
      </c>
      <c r="D367">
        <f t="shared" si="16"/>
        <v>0.42035</v>
      </c>
      <c r="E367" s="7">
        <f t="shared" si="15"/>
        <v>0.42042999999999997</v>
      </c>
      <c r="F367" s="7">
        <v>0.25</v>
      </c>
      <c r="G367" s="7">
        <f t="shared" si="17"/>
        <v>0.10510749999999999</v>
      </c>
      <c r="H367">
        <v>6.88E-2</v>
      </c>
      <c r="I367" s="5">
        <v>8.4085999999999994E-2</v>
      </c>
      <c r="J367">
        <v>9.5950000000000008E-2</v>
      </c>
      <c r="K367">
        <v>0.22170000000000001</v>
      </c>
      <c r="L367">
        <v>0.1027</v>
      </c>
    </row>
    <row r="368" spans="2:12" x14ac:dyDescent="0.35">
      <c r="B368" s="6">
        <v>45781.8125</v>
      </c>
      <c r="C368" s="2">
        <v>0</v>
      </c>
      <c r="D368">
        <f t="shared" si="16"/>
        <v>0.42035</v>
      </c>
      <c r="E368" s="7">
        <f t="shared" si="15"/>
        <v>0.41833000000000004</v>
      </c>
      <c r="F368" s="7">
        <v>0.25</v>
      </c>
      <c r="G368" s="7">
        <f t="shared" si="17"/>
        <v>0.10458250000000001</v>
      </c>
      <c r="H368">
        <v>6.88E-2</v>
      </c>
      <c r="I368" s="5">
        <v>8.3666000000000004E-2</v>
      </c>
      <c r="J368">
        <v>9.5950000000000008E-2</v>
      </c>
      <c r="K368">
        <v>0.22170000000000001</v>
      </c>
      <c r="L368">
        <v>0.1027</v>
      </c>
    </row>
    <row r="369" spans="2:12" x14ac:dyDescent="0.35">
      <c r="B369" s="6">
        <v>45781.822916666664</v>
      </c>
      <c r="C369" s="2">
        <v>0</v>
      </c>
      <c r="D369">
        <f t="shared" si="16"/>
        <v>0.42035</v>
      </c>
      <c r="E369" s="7">
        <f t="shared" si="15"/>
        <v>0.41527000000000003</v>
      </c>
      <c r="F369" s="7">
        <v>0.25</v>
      </c>
      <c r="G369" s="7">
        <f t="shared" si="17"/>
        <v>0.10381750000000001</v>
      </c>
      <c r="H369">
        <v>6.88E-2</v>
      </c>
      <c r="I369" s="5">
        <v>8.3054000000000003E-2</v>
      </c>
      <c r="J369">
        <v>9.5950000000000008E-2</v>
      </c>
      <c r="K369">
        <v>0.22170000000000001</v>
      </c>
      <c r="L369">
        <v>0.1027</v>
      </c>
    </row>
    <row r="370" spans="2:12" x14ac:dyDescent="0.35">
      <c r="B370" s="6">
        <v>45781.833333333336</v>
      </c>
      <c r="C370" s="2">
        <v>0</v>
      </c>
      <c r="D370">
        <f t="shared" si="16"/>
        <v>0.43340000000000001</v>
      </c>
      <c r="E370" s="7">
        <f t="shared" si="15"/>
        <v>0.41332000000000002</v>
      </c>
      <c r="F370" s="7">
        <v>0.25</v>
      </c>
      <c r="G370" s="7">
        <f t="shared" si="17"/>
        <v>0.10333000000000001</v>
      </c>
      <c r="H370">
        <v>6.88E-2</v>
      </c>
      <c r="I370" s="5">
        <v>8.2664000000000001E-2</v>
      </c>
      <c r="J370">
        <v>0.109</v>
      </c>
      <c r="K370">
        <v>0.22170000000000001</v>
      </c>
      <c r="L370">
        <v>0.1027</v>
      </c>
    </row>
    <row r="371" spans="2:12" x14ac:dyDescent="0.35">
      <c r="B371" s="6">
        <v>45781.84375</v>
      </c>
      <c r="C371" s="2">
        <v>0</v>
      </c>
      <c r="D371">
        <f t="shared" si="16"/>
        <v>0.33029999999999998</v>
      </c>
      <c r="E371" s="7">
        <f t="shared" si="15"/>
        <v>0.40795000000000003</v>
      </c>
      <c r="F371" s="7">
        <v>0.25</v>
      </c>
      <c r="G371" s="7">
        <f t="shared" si="17"/>
        <v>0.10198750000000001</v>
      </c>
      <c r="H371">
        <v>6.88E-2</v>
      </c>
      <c r="I371" s="5">
        <v>8.159000000000001E-2</v>
      </c>
      <c r="J371">
        <v>0.109</v>
      </c>
      <c r="K371">
        <v>0.1186</v>
      </c>
      <c r="L371">
        <v>0.1027</v>
      </c>
    </row>
    <row r="372" spans="2:12" x14ac:dyDescent="0.35">
      <c r="B372" s="6">
        <v>45781.854166666664</v>
      </c>
      <c r="C372" s="2">
        <v>0</v>
      </c>
      <c r="D372">
        <f t="shared" si="16"/>
        <v>0.33029999999999998</v>
      </c>
      <c r="E372" s="7">
        <f t="shared" si="15"/>
        <v>0.40121000000000007</v>
      </c>
      <c r="F372" s="7">
        <v>0.25</v>
      </c>
      <c r="G372" s="7">
        <f t="shared" si="17"/>
        <v>0.10030250000000002</v>
      </c>
      <c r="H372">
        <v>6.88E-2</v>
      </c>
      <c r="I372" s="5">
        <v>8.0242000000000008E-2</v>
      </c>
      <c r="J372">
        <v>0.109</v>
      </c>
      <c r="K372">
        <v>0.1186</v>
      </c>
      <c r="L372">
        <v>0.1027</v>
      </c>
    </row>
    <row r="373" spans="2:12" x14ac:dyDescent="0.35">
      <c r="B373" s="6">
        <v>45781.864583333336</v>
      </c>
      <c r="C373" s="2">
        <v>0</v>
      </c>
      <c r="D373">
        <f t="shared" si="16"/>
        <v>0.33029999999999998</v>
      </c>
      <c r="E373" s="7">
        <f t="shared" si="15"/>
        <v>0.39716000000000001</v>
      </c>
      <c r="F373" s="7">
        <v>0.25</v>
      </c>
      <c r="G373" s="7">
        <f t="shared" si="17"/>
        <v>9.9290000000000003E-2</v>
      </c>
      <c r="H373">
        <v>6.88E-2</v>
      </c>
      <c r="I373" s="5">
        <v>7.9432000000000003E-2</v>
      </c>
      <c r="J373">
        <v>0.109</v>
      </c>
      <c r="K373">
        <v>0.1186</v>
      </c>
      <c r="L373">
        <v>0.1027</v>
      </c>
    </row>
    <row r="374" spans="2:12" x14ac:dyDescent="0.35">
      <c r="B374" s="6">
        <v>45781.875</v>
      </c>
      <c r="C374" s="2">
        <v>0</v>
      </c>
      <c r="D374">
        <f t="shared" si="16"/>
        <v>0.33367999999999998</v>
      </c>
      <c r="E374" s="7">
        <f t="shared" si="15"/>
        <v>0.39329000000000003</v>
      </c>
      <c r="F374" s="7">
        <v>0.25</v>
      </c>
      <c r="G374" s="7">
        <f t="shared" si="17"/>
        <v>9.8322500000000007E-2</v>
      </c>
      <c r="H374">
        <v>6.88E-2</v>
      </c>
      <c r="I374" s="5">
        <v>7.8658000000000006E-2</v>
      </c>
      <c r="J374">
        <v>0.11237999999999999</v>
      </c>
      <c r="K374">
        <v>0.1186</v>
      </c>
      <c r="L374">
        <v>0.1027</v>
      </c>
    </row>
    <row r="375" spans="2:12" x14ac:dyDescent="0.35">
      <c r="B375" s="6">
        <v>45781.885416666664</v>
      </c>
      <c r="C375" s="2">
        <v>0</v>
      </c>
      <c r="D375">
        <f t="shared" si="16"/>
        <v>0.33367999999999998</v>
      </c>
      <c r="E375" s="7">
        <f t="shared" si="15"/>
        <v>0.38666</v>
      </c>
      <c r="F375" s="7">
        <v>0.25</v>
      </c>
      <c r="G375" s="7">
        <f t="shared" si="17"/>
        <v>9.6665000000000001E-2</v>
      </c>
      <c r="H375">
        <v>6.88E-2</v>
      </c>
      <c r="I375" s="5">
        <v>7.7331999999999998E-2</v>
      </c>
      <c r="J375">
        <v>0.11237999999999999</v>
      </c>
      <c r="K375">
        <v>0.1186</v>
      </c>
      <c r="L375">
        <v>0.1027</v>
      </c>
    </row>
    <row r="376" spans="2:12" x14ac:dyDescent="0.35">
      <c r="B376" s="6">
        <v>45781.895833333336</v>
      </c>
      <c r="C376" s="2">
        <v>0</v>
      </c>
      <c r="D376">
        <f t="shared" si="16"/>
        <v>0.33367999999999998</v>
      </c>
      <c r="E376" s="7">
        <f t="shared" si="15"/>
        <v>0.37924999999999998</v>
      </c>
      <c r="F376" s="7">
        <v>0.25</v>
      </c>
      <c r="G376" s="7">
        <f t="shared" si="17"/>
        <v>9.4812499999999994E-2</v>
      </c>
      <c r="H376">
        <v>6.88E-2</v>
      </c>
      <c r="I376" s="5">
        <v>7.5850000000000001E-2</v>
      </c>
      <c r="J376">
        <v>0.11237999999999999</v>
      </c>
      <c r="K376">
        <v>0.1186</v>
      </c>
      <c r="L376">
        <v>0.1027</v>
      </c>
    </row>
    <row r="377" spans="2:12" x14ac:dyDescent="0.35">
      <c r="B377" s="6">
        <v>45781.90625</v>
      </c>
      <c r="C377" s="2">
        <v>0</v>
      </c>
      <c r="D377">
        <f t="shared" si="16"/>
        <v>0.33367999999999998</v>
      </c>
      <c r="E377" s="7">
        <f t="shared" si="15"/>
        <v>0.37637000000000004</v>
      </c>
      <c r="F377" s="7">
        <v>0.25</v>
      </c>
      <c r="G377" s="7">
        <f t="shared" si="17"/>
        <v>9.4092500000000009E-2</v>
      </c>
      <c r="H377">
        <v>6.88E-2</v>
      </c>
      <c r="I377" s="5">
        <v>7.5274000000000008E-2</v>
      </c>
      <c r="J377">
        <v>0.11237999999999999</v>
      </c>
      <c r="K377">
        <v>0.1186</v>
      </c>
      <c r="L377">
        <v>0.1027</v>
      </c>
    </row>
    <row r="378" spans="2:12" x14ac:dyDescent="0.35">
      <c r="B378" s="6">
        <v>45781.916666666664</v>
      </c>
      <c r="C378" s="2">
        <v>0</v>
      </c>
      <c r="D378">
        <f t="shared" si="16"/>
        <v>0.32308999999999999</v>
      </c>
      <c r="E378" s="7">
        <f t="shared" si="15"/>
        <v>0.36617</v>
      </c>
      <c r="F378" s="7">
        <v>0.25</v>
      </c>
      <c r="G378" s="7">
        <f t="shared" si="17"/>
        <v>9.1542499999999999E-2</v>
      </c>
      <c r="H378">
        <v>6.88E-2</v>
      </c>
      <c r="I378" s="5">
        <v>7.3233999999999994E-2</v>
      </c>
      <c r="J378">
        <v>0.10179000000000001</v>
      </c>
      <c r="K378">
        <v>0.1186</v>
      </c>
      <c r="L378">
        <v>0.1027</v>
      </c>
    </row>
    <row r="379" spans="2:12" x14ac:dyDescent="0.35">
      <c r="B379" s="6">
        <v>45781.927083333336</v>
      </c>
      <c r="C379" s="2">
        <v>0</v>
      </c>
      <c r="D379">
        <f t="shared" si="16"/>
        <v>0.24598999999999999</v>
      </c>
      <c r="E379" s="7">
        <f t="shared" si="15"/>
        <v>0.34399999999999997</v>
      </c>
      <c r="F379" s="7">
        <v>0.25</v>
      </c>
      <c r="G379" s="7">
        <f t="shared" si="17"/>
        <v>8.5999999999999993E-2</v>
      </c>
      <c r="H379">
        <v>6.88E-2</v>
      </c>
      <c r="I379" s="5">
        <v>6.88E-2</v>
      </c>
      <c r="J379">
        <v>0.10179000000000001</v>
      </c>
      <c r="K379">
        <v>4.1500000000000002E-2</v>
      </c>
      <c r="L379">
        <v>0.1027</v>
      </c>
    </row>
    <row r="380" spans="2:12" x14ac:dyDescent="0.35">
      <c r="B380" s="6">
        <v>45781.9375</v>
      </c>
      <c r="C380" s="2">
        <v>0</v>
      </c>
      <c r="D380">
        <f t="shared" si="16"/>
        <v>0.24598999999999999</v>
      </c>
      <c r="E380" s="7">
        <f t="shared" si="15"/>
        <v>0.32703000000000004</v>
      </c>
      <c r="F380" s="7">
        <v>0.25</v>
      </c>
      <c r="G380" s="7">
        <f t="shared" si="17"/>
        <v>8.1757500000000011E-2</v>
      </c>
      <c r="H380">
        <v>6.88E-2</v>
      </c>
      <c r="I380" s="5">
        <v>6.5406000000000006E-2</v>
      </c>
      <c r="J380">
        <v>0.10179000000000001</v>
      </c>
      <c r="K380">
        <v>4.1500000000000002E-2</v>
      </c>
      <c r="L380">
        <v>0.1027</v>
      </c>
    </row>
    <row r="381" spans="2:12" x14ac:dyDescent="0.35">
      <c r="B381" s="6">
        <v>45781.947916666664</v>
      </c>
      <c r="C381" s="2">
        <v>0</v>
      </c>
      <c r="D381">
        <f t="shared" si="16"/>
        <v>0.24598999999999999</v>
      </c>
      <c r="E381" s="7">
        <f t="shared" si="15"/>
        <v>0.30741000000000002</v>
      </c>
      <c r="F381" s="7">
        <v>0.25</v>
      </c>
      <c r="G381" s="7">
        <f t="shared" si="17"/>
        <v>7.6852500000000004E-2</v>
      </c>
      <c r="H381">
        <v>6.88E-2</v>
      </c>
      <c r="I381" s="5">
        <v>6.1482000000000002E-2</v>
      </c>
      <c r="J381">
        <v>0.10179000000000001</v>
      </c>
      <c r="K381">
        <v>4.1500000000000002E-2</v>
      </c>
      <c r="L381">
        <v>0.1027</v>
      </c>
    </row>
    <row r="382" spans="2:12" x14ac:dyDescent="0.35">
      <c r="B382" s="6">
        <v>45781.958333333336</v>
      </c>
      <c r="C382" s="2">
        <v>0</v>
      </c>
      <c r="D382">
        <f t="shared" si="16"/>
        <v>0.23154999999999998</v>
      </c>
      <c r="E382" s="7">
        <f t="shared" si="15"/>
        <v>0.28804000000000002</v>
      </c>
      <c r="F382" s="7">
        <v>0.25</v>
      </c>
      <c r="G382" s="7">
        <f t="shared" si="17"/>
        <v>7.2010000000000005E-2</v>
      </c>
      <c r="H382">
        <v>6.88E-2</v>
      </c>
      <c r="I382" s="5">
        <v>5.7607999999999999E-2</v>
      </c>
      <c r="J382">
        <v>8.7349999999999997E-2</v>
      </c>
      <c r="K382">
        <v>4.1500000000000002E-2</v>
      </c>
      <c r="L382">
        <v>0.1027</v>
      </c>
    </row>
    <row r="383" spans="2:12" x14ac:dyDescent="0.35">
      <c r="B383" s="6">
        <v>45781.96875</v>
      </c>
      <c r="C383" s="2">
        <v>0</v>
      </c>
      <c r="D383">
        <f t="shared" si="16"/>
        <v>0.23154999999999998</v>
      </c>
      <c r="E383" s="7">
        <f t="shared" si="15"/>
        <v>0.27013999999999999</v>
      </c>
      <c r="F383" s="7">
        <v>0.25</v>
      </c>
      <c r="G383" s="7">
        <f t="shared" si="17"/>
        <v>6.7534999999999998E-2</v>
      </c>
      <c r="H383">
        <v>6.88E-2</v>
      </c>
      <c r="I383" s="5">
        <v>5.4028E-2</v>
      </c>
      <c r="J383">
        <v>8.7349999999999997E-2</v>
      </c>
      <c r="K383">
        <v>4.1500000000000002E-2</v>
      </c>
      <c r="L383">
        <v>0.1027</v>
      </c>
    </row>
    <row r="384" spans="2:12" x14ac:dyDescent="0.35">
      <c r="B384" s="6">
        <v>45781.979166666664</v>
      </c>
      <c r="C384" s="2">
        <v>0</v>
      </c>
      <c r="D384">
        <f t="shared" si="16"/>
        <v>0.23154999999999998</v>
      </c>
      <c r="E384" s="7">
        <f t="shared" si="15"/>
        <v>0.25387999999999999</v>
      </c>
      <c r="F384" s="7">
        <v>0.25</v>
      </c>
      <c r="G384" s="7">
        <f t="shared" si="17"/>
        <v>6.3469999999999999E-2</v>
      </c>
      <c r="H384">
        <v>6.88E-2</v>
      </c>
      <c r="I384" s="5">
        <v>5.0776000000000002E-2</v>
      </c>
      <c r="J384">
        <v>8.7349999999999997E-2</v>
      </c>
      <c r="K384">
        <v>4.1500000000000002E-2</v>
      </c>
      <c r="L384">
        <v>0.1027</v>
      </c>
    </row>
    <row r="385" spans="2:12" x14ac:dyDescent="0.35">
      <c r="B385" s="6">
        <v>45781.989583333336</v>
      </c>
      <c r="C385" s="2">
        <v>0</v>
      </c>
      <c r="D385">
        <f t="shared" si="16"/>
        <v>0.23154999999999998</v>
      </c>
      <c r="E385" s="7">
        <f t="shared" si="15"/>
        <v>0.23877999999999999</v>
      </c>
      <c r="F385" s="7">
        <v>0.25</v>
      </c>
      <c r="G385" s="7">
        <f t="shared" si="17"/>
        <v>5.9694999999999998E-2</v>
      </c>
      <c r="H385">
        <v>6.88E-2</v>
      </c>
      <c r="I385" s="5">
        <v>4.7756E-2</v>
      </c>
      <c r="J385">
        <v>8.7349999999999997E-2</v>
      </c>
      <c r="K385">
        <v>4.1500000000000002E-2</v>
      </c>
      <c r="L385">
        <v>0.1027</v>
      </c>
    </row>
    <row r="386" spans="2:12" x14ac:dyDescent="0.35">
      <c r="B386" s="6">
        <v>45782</v>
      </c>
      <c r="C386" s="2">
        <v>0</v>
      </c>
      <c r="D386">
        <f t="shared" si="16"/>
        <v>0.21938000000000002</v>
      </c>
      <c r="E386" s="7">
        <f t="shared" ref="E386:E449" si="18">I386*5</f>
        <v>0.22212999999999999</v>
      </c>
      <c r="F386" s="7">
        <v>0.25</v>
      </c>
      <c r="G386" s="7">
        <f t="shared" si="17"/>
        <v>5.5532499999999999E-2</v>
      </c>
      <c r="H386">
        <v>6.88E-2</v>
      </c>
      <c r="I386" s="3">
        <v>4.4426E-2</v>
      </c>
      <c r="J386">
        <v>7.5180000000000011E-2</v>
      </c>
      <c r="K386">
        <v>4.1500000000000002E-2</v>
      </c>
      <c r="L386">
        <v>0.1027</v>
      </c>
    </row>
    <row r="387" spans="2:12" x14ac:dyDescent="0.35">
      <c r="B387" s="6">
        <v>45782.010416666664</v>
      </c>
      <c r="C387" s="2">
        <v>0</v>
      </c>
      <c r="D387">
        <f t="shared" ref="D387:D450" si="19">J387+K387+L387</f>
        <v>0.21938000000000002</v>
      </c>
      <c r="E387" s="7">
        <f t="shared" si="18"/>
        <v>0.20893999999999999</v>
      </c>
      <c r="F387" s="7">
        <v>0.25</v>
      </c>
      <c r="G387" s="7">
        <f t="shared" ref="G387:G450" si="20">E387*F387</f>
        <v>5.2234999999999997E-2</v>
      </c>
      <c r="H387">
        <v>6.88E-2</v>
      </c>
      <c r="I387" s="3">
        <v>4.1787999999999999E-2</v>
      </c>
      <c r="J387">
        <v>7.5180000000000011E-2</v>
      </c>
      <c r="K387">
        <v>4.1500000000000002E-2</v>
      </c>
      <c r="L387">
        <v>0.1027</v>
      </c>
    </row>
    <row r="388" spans="2:12" x14ac:dyDescent="0.35">
      <c r="B388" s="6">
        <v>45782.020833333336</v>
      </c>
      <c r="C388" s="2">
        <v>0</v>
      </c>
      <c r="D388">
        <f t="shared" si="19"/>
        <v>0.21938000000000002</v>
      </c>
      <c r="E388" s="7">
        <f t="shared" si="18"/>
        <v>0.20099000000000003</v>
      </c>
      <c r="F388" s="7">
        <v>0.25</v>
      </c>
      <c r="G388" s="7">
        <f t="shared" si="20"/>
        <v>5.0247500000000007E-2</v>
      </c>
      <c r="H388">
        <v>6.88E-2</v>
      </c>
      <c r="I388" s="3">
        <v>4.0198000000000005E-2</v>
      </c>
      <c r="J388">
        <v>7.5180000000000011E-2</v>
      </c>
      <c r="K388">
        <v>4.1500000000000002E-2</v>
      </c>
      <c r="L388">
        <v>0.1027</v>
      </c>
    </row>
    <row r="389" spans="2:12" x14ac:dyDescent="0.35">
      <c r="B389" s="6">
        <v>45782.03125</v>
      </c>
      <c r="C389" s="2">
        <v>0</v>
      </c>
      <c r="D389">
        <f t="shared" si="19"/>
        <v>0.21938000000000002</v>
      </c>
      <c r="E389" s="7">
        <f t="shared" si="18"/>
        <v>0.19268999999999997</v>
      </c>
      <c r="F389" s="7">
        <v>0.25</v>
      </c>
      <c r="G389" s="7">
        <f t="shared" si="20"/>
        <v>4.8172499999999993E-2</v>
      </c>
      <c r="H389">
        <v>6.88E-2</v>
      </c>
      <c r="I389" s="3">
        <v>3.8537999999999996E-2</v>
      </c>
      <c r="J389">
        <v>7.5180000000000011E-2</v>
      </c>
      <c r="K389">
        <v>4.1500000000000002E-2</v>
      </c>
      <c r="L389">
        <v>0.1027</v>
      </c>
    </row>
    <row r="390" spans="2:12" x14ac:dyDescent="0.35">
      <c r="B390" s="6">
        <v>45782.041666666664</v>
      </c>
      <c r="C390" s="2">
        <v>0</v>
      </c>
      <c r="D390">
        <f t="shared" si="19"/>
        <v>0.21471000000000001</v>
      </c>
      <c r="E390" s="7">
        <f t="shared" si="18"/>
        <v>0.18594000000000002</v>
      </c>
      <c r="F390" s="7">
        <v>0.25</v>
      </c>
      <c r="G390" s="7">
        <f t="shared" si="20"/>
        <v>4.6485000000000005E-2</v>
      </c>
      <c r="H390">
        <v>6.88E-2</v>
      </c>
      <c r="I390" s="3">
        <v>3.7188000000000006E-2</v>
      </c>
      <c r="J390">
        <v>7.0510000000000003E-2</v>
      </c>
      <c r="K390">
        <v>4.1500000000000002E-2</v>
      </c>
      <c r="L390">
        <v>0.1027</v>
      </c>
    </row>
    <row r="391" spans="2:12" x14ac:dyDescent="0.35">
      <c r="B391" s="6">
        <v>45782.052083333336</v>
      </c>
      <c r="C391" s="2">
        <v>0</v>
      </c>
      <c r="D391">
        <f t="shared" si="19"/>
        <v>0.21471000000000001</v>
      </c>
      <c r="E391" s="7">
        <f t="shared" si="18"/>
        <v>0.17931000000000002</v>
      </c>
      <c r="F391" s="7">
        <v>0.25</v>
      </c>
      <c r="G391" s="7">
        <f t="shared" si="20"/>
        <v>4.4827500000000006E-2</v>
      </c>
      <c r="H391">
        <v>6.88E-2</v>
      </c>
      <c r="I391" s="3">
        <v>3.5862000000000005E-2</v>
      </c>
      <c r="J391">
        <v>7.0510000000000003E-2</v>
      </c>
      <c r="K391">
        <v>4.1500000000000002E-2</v>
      </c>
      <c r="L391">
        <v>0.1027</v>
      </c>
    </row>
    <row r="392" spans="2:12" x14ac:dyDescent="0.35">
      <c r="B392" s="6">
        <v>45782.0625</v>
      </c>
      <c r="C392" s="2">
        <v>0</v>
      </c>
      <c r="D392">
        <f t="shared" si="19"/>
        <v>0.21471000000000001</v>
      </c>
      <c r="E392" s="7">
        <f t="shared" si="18"/>
        <v>0.17419000000000001</v>
      </c>
      <c r="F392" s="7">
        <v>0.25</v>
      </c>
      <c r="G392" s="7">
        <f t="shared" si="20"/>
        <v>4.3547500000000003E-2</v>
      </c>
      <c r="H392">
        <v>6.88E-2</v>
      </c>
      <c r="I392" s="3">
        <v>3.4838000000000001E-2</v>
      </c>
      <c r="J392">
        <v>7.0510000000000003E-2</v>
      </c>
      <c r="K392">
        <v>4.1500000000000002E-2</v>
      </c>
      <c r="L392">
        <v>0.1027</v>
      </c>
    </row>
    <row r="393" spans="2:12" x14ac:dyDescent="0.35">
      <c r="B393" s="6">
        <v>45782.072916666664</v>
      </c>
      <c r="C393" s="2">
        <v>0</v>
      </c>
      <c r="D393">
        <f t="shared" si="19"/>
        <v>0.21471000000000001</v>
      </c>
      <c r="E393" s="7">
        <f t="shared" si="18"/>
        <v>0.1699</v>
      </c>
      <c r="F393" s="7">
        <v>0.25</v>
      </c>
      <c r="G393" s="7">
        <f t="shared" si="20"/>
        <v>4.2474999999999999E-2</v>
      </c>
      <c r="H393">
        <v>6.88E-2</v>
      </c>
      <c r="I393" s="3">
        <v>3.3979999999999996E-2</v>
      </c>
      <c r="J393">
        <v>7.0510000000000003E-2</v>
      </c>
      <c r="K393">
        <v>4.1500000000000002E-2</v>
      </c>
      <c r="L393">
        <v>0.1027</v>
      </c>
    </row>
    <row r="394" spans="2:12" x14ac:dyDescent="0.35">
      <c r="B394" s="6">
        <v>45782.083333333336</v>
      </c>
      <c r="C394" s="2">
        <v>0</v>
      </c>
      <c r="D394">
        <f t="shared" si="19"/>
        <v>0.21644999999999998</v>
      </c>
      <c r="E394" s="7">
        <f t="shared" si="18"/>
        <v>0.16858000000000001</v>
      </c>
      <c r="F394" s="7">
        <v>0.25</v>
      </c>
      <c r="G394" s="7">
        <f t="shared" si="20"/>
        <v>4.2145000000000002E-2</v>
      </c>
      <c r="H394">
        <v>6.88E-2</v>
      </c>
      <c r="I394" s="3">
        <v>3.3716000000000003E-2</v>
      </c>
      <c r="J394">
        <v>7.2249999999999995E-2</v>
      </c>
      <c r="K394">
        <v>4.1500000000000002E-2</v>
      </c>
      <c r="L394">
        <v>0.1027</v>
      </c>
    </row>
    <row r="395" spans="2:12" x14ac:dyDescent="0.35">
      <c r="B395" s="6">
        <v>45782.09375</v>
      </c>
      <c r="C395" s="2">
        <v>0</v>
      </c>
      <c r="D395">
        <f t="shared" si="19"/>
        <v>0.21644999999999998</v>
      </c>
      <c r="E395" s="7">
        <f t="shared" si="18"/>
        <v>0.16703999999999999</v>
      </c>
      <c r="F395" s="7">
        <v>0.25</v>
      </c>
      <c r="G395" s="7">
        <f t="shared" si="20"/>
        <v>4.1759999999999999E-2</v>
      </c>
      <c r="H395">
        <v>6.88E-2</v>
      </c>
      <c r="I395" s="3">
        <v>3.3408E-2</v>
      </c>
      <c r="J395">
        <v>7.2249999999999995E-2</v>
      </c>
      <c r="K395">
        <v>4.1500000000000002E-2</v>
      </c>
      <c r="L395">
        <v>0.1027</v>
      </c>
    </row>
    <row r="396" spans="2:12" x14ac:dyDescent="0.35">
      <c r="B396" s="6">
        <v>45782.104166666664</v>
      </c>
      <c r="C396" s="2">
        <v>0</v>
      </c>
      <c r="D396">
        <f t="shared" si="19"/>
        <v>0.21644999999999998</v>
      </c>
      <c r="E396" s="7">
        <f t="shared" si="18"/>
        <v>0.16644999999999999</v>
      </c>
      <c r="F396" s="7">
        <v>0.25</v>
      </c>
      <c r="G396" s="7">
        <f t="shared" si="20"/>
        <v>4.1612499999999997E-2</v>
      </c>
      <c r="H396">
        <v>6.88E-2</v>
      </c>
      <c r="I396" s="3">
        <v>3.329E-2</v>
      </c>
      <c r="J396">
        <v>7.2249999999999995E-2</v>
      </c>
      <c r="K396">
        <v>4.1500000000000002E-2</v>
      </c>
      <c r="L396">
        <v>0.1027</v>
      </c>
    </row>
    <row r="397" spans="2:12" x14ac:dyDescent="0.35">
      <c r="B397" s="6">
        <v>45782.114583333336</v>
      </c>
      <c r="C397" s="2">
        <v>0</v>
      </c>
      <c r="D397">
        <f t="shared" si="19"/>
        <v>0.21644999999999998</v>
      </c>
      <c r="E397" s="7">
        <f t="shared" si="18"/>
        <v>0.16611000000000001</v>
      </c>
      <c r="F397" s="7">
        <v>0.25</v>
      </c>
      <c r="G397" s="7">
        <f t="shared" si="20"/>
        <v>4.1527500000000002E-2</v>
      </c>
      <c r="H397">
        <v>6.88E-2</v>
      </c>
      <c r="I397" s="3">
        <v>3.3222000000000002E-2</v>
      </c>
      <c r="J397">
        <v>7.2249999999999995E-2</v>
      </c>
      <c r="K397">
        <v>4.1500000000000002E-2</v>
      </c>
      <c r="L397">
        <v>0.1027</v>
      </c>
    </row>
    <row r="398" spans="2:12" x14ac:dyDescent="0.35">
      <c r="B398" s="6">
        <v>45782.125</v>
      </c>
      <c r="C398" s="2">
        <v>0</v>
      </c>
      <c r="D398">
        <f t="shared" si="19"/>
        <v>0.21934999999999999</v>
      </c>
      <c r="E398" s="7">
        <f t="shared" si="18"/>
        <v>0.16742999999999997</v>
      </c>
      <c r="F398" s="7">
        <v>0.25</v>
      </c>
      <c r="G398" s="7">
        <f t="shared" si="20"/>
        <v>4.1857499999999992E-2</v>
      </c>
      <c r="H398">
        <v>6.88E-2</v>
      </c>
      <c r="I398" s="3">
        <v>3.3485999999999995E-2</v>
      </c>
      <c r="J398">
        <v>7.5150000000000008E-2</v>
      </c>
      <c r="K398">
        <v>4.1500000000000002E-2</v>
      </c>
      <c r="L398">
        <v>0.1027</v>
      </c>
    </row>
    <row r="399" spans="2:12" x14ac:dyDescent="0.35">
      <c r="B399" s="6">
        <v>45782.135416666664</v>
      </c>
      <c r="C399" s="2">
        <v>0</v>
      </c>
      <c r="D399">
        <f t="shared" si="19"/>
        <v>0.21934999999999999</v>
      </c>
      <c r="E399" s="7">
        <f t="shared" si="18"/>
        <v>0.16628000000000001</v>
      </c>
      <c r="F399" s="7">
        <v>0.25</v>
      </c>
      <c r="G399" s="7">
        <f t="shared" si="20"/>
        <v>4.1570000000000003E-2</v>
      </c>
      <c r="H399">
        <v>6.88E-2</v>
      </c>
      <c r="I399" s="3">
        <v>3.3256000000000001E-2</v>
      </c>
      <c r="J399">
        <v>7.5150000000000008E-2</v>
      </c>
      <c r="K399">
        <v>4.1500000000000002E-2</v>
      </c>
      <c r="L399">
        <v>0.1027</v>
      </c>
    </row>
    <row r="400" spans="2:12" x14ac:dyDescent="0.35">
      <c r="B400" s="6">
        <v>45782.145833333336</v>
      </c>
      <c r="C400" s="2">
        <v>0</v>
      </c>
      <c r="D400">
        <f t="shared" si="19"/>
        <v>0.21934999999999999</v>
      </c>
      <c r="E400" s="7">
        <f t="shared" si="18"/>
        <v>0.16574000000000003</v>
      </c>
      <c r="F400" s="7">
        <v>0.25</v>
      </c>
      <c r="G400" s="7">
        <f t="shared" si="20"/>
        <v>4.1435000000000007E-2</v>
      </c>
      <c r="H400">
        <v>6.88E-2</v>
      </c>
      <c r="I400" s="3">
        <v>3.3148000000000004E-2</v>
      </c>
      <c r="J400">
        <v>7.5150000000000008E-2</v>
      </c>
      <c r="K400">
        <v>4.1500000000000002E-2</v>
      </c>
      <c r="L400">
        <v>0.1027</v>
      </c>
    </row>
    <row r="401" spans="2:12" x14ac:dyDescent="0.35">
      <c r="B401" s="6">
        <v>45782.15625</v>
      </c>
      <c r="C401" s="2">
        <v>0</v>
      </c>
      <c r="D401">
        <f t="shared" si="19"/>
        <v>0.21934999999999999</v>
      </c>
      <c r="E401" s="7">
        <f t="shared" si="18"/>
        <v>0.16542999999999999</v>
      </c>
      <c r="F401" s="7">
        <v>0.25</v>
      </c>
      <c r="G401" s="7">
        <f t="shared" si="20"/>
        <v>4.1357499999999998E-2</v>
      </c>
      <c r="H401">
        <v>6.88E-2</v>
      </c>
      <c r="I401" s="3">
        <v>3.3085999999999997E-2</v>
      </c>
      <c r="J401">
        <v>7.5150000000000008E-2</v>
      </c>
      <c r="K401">
        <v>4.1500000000000002E-2</v>
      </c>
      <c r="L401">
        <v>0.1027</v>
      </c>
    </row>
    <row r="402" spans="2:12" x14ac:dyDescent="0.35">
      <c r="B402" s="6">
        <v>45782.166666666664</v>
      </c>
      <c r="C402" s="2">
        <v>1.7999999999999999E-2</v>
      </c>
      <c r="D402">
        <f t="shared" si="19"/>
        <v>0.21917999999999999</v>
      </c>
      <c r="E402" s="7">
        <f t="shared" si="18"/>
        <v>0.16942000000000002</v>
      </c>
      <c r="F402" s="7">
        <v>0.25</v>
      </c>
      <c r="G402" s="7">
        <f t="shared" si="20"/>
        <v>4.2355000000000004E-2</v>
      </c>
      <c r="H402">
        <v>6.88E-2</v>
      </c>
      <c r="I402" s="3">
        <v>3.3884000000000004E-2</v>
      </c>
      <c r="J402">
        <v>7.4980000000000005E-2</v>
      </c>
      <c r="K402">
        <v>4.1500000000000002E-2</v>
      </c>
      <c r="L402">
        <v>0.1027</v>
      </c>
    </row>
    <row r="403" spans="2:12" x14ac:dyDescent="0.35">
      <c r="B403" s="6">
        <v>45782.177083333336</v>
      </c>
      <c r="C403" s="2">
        <v>4.2000000000000003E-2</v>
      </c>
      <c r="D403">
        <f t="shared" si="19"/>
        <v>0.21917999999999999</v>
      </c>
      <c r="E403" s="7">
        <f t="shared" si="18"/>
        <v>0.17187000000000002</v>
      </c>
      <c r="F403" s="7">
        <v>0.25</v>
      </c>
      <c r="G403" s="7">
        <f t="shared" si="20"/>
        <v>4.2967500000000006E-2</v>
      </c>
      <c r="H403">
        <v>6.88E-2</v>
      </c>
      <c r="I403" s="3">
        <v>3.4374000000000002E-2</v>
      </c>
      <c r="J403">
        <v>7.4980000000000005E-2</v>
      </c>
      <c r="K403">
        <v>4.1500000000000002E-2</v>
      </c>
      <c r="L403">
        <v>0.1027</v>
      </c>
    </row>
    <row r="404" spans="2:12" x14ac:dyDescent="0.35">
      <c r="B404" s="6">
        <v>45782.1875</v>
      </c>
      <c r="C404" s="2">
        <v>8.7999999999999995E-2</v>
      </c>
      <c r="D404">
        <f t="shared" si="19"/>
        <v>0.21917999999999999</v>
      </c>
      <c r="E404" s="7">
        <f t="shared" si="18"/>
        <v>0.17570000000000002</v>
      </c>
      <c r="F404" s="7">
        <v>0.25</v>
      </c>
      <c r="G404" s="7">
        <f t="shared" si="20"/>
        <v>4.3925000000000006E-2</v>
      </c>
      <c r="H404">
        <v>6.88E-2</v>
      </c>
      <c r="I404" s="3">
        <v>3.5140000000000005E-2</v>
      </c>
      <c r="J404">
        <v>7.4980000000000005E-2</v>
      </c>
      <c r="K404">
        <v>4.1500000000000002E-2</v>
      </c>
      <c r="L404">
        <v>0.1027</v>
      </c>
    </row>
    <row r="405" spans="2:12" x14ac:dyDescent="0.35">
      <c r="B405" s="6">
        <v>45782.197916666664</v>
      </c>
      <c r="C405" s="2">
        <v>0.126</v>
      </c>
      <c r="D405">
        <f t="shared" si="19"/>
        <v>0.21917999999999999</v>
      </c>
      <c r="E405" s="7">
        <f t="shared" si="18"/>
        <v>0.18216000000000004</v>
      </c>
      <c r="F405" s="7">
        <v>0.25</v>
      </c>
      <c r="G405" s="7">
        <f t="shared" si="20"/>
        <v>4.5540000000000011E-2</v>
      </c>
      <c r="H405">
        <v>6.88E-2</v>
      </c>
      <c r="I405" s="3">
        <v>3.6432000000000006E-2</v>
      </c>
      <c r="J405">
        <v>7.4980000000000005E-2</v>
      </c>
      <c r="K405">
        <v>4.1500000000000002E-2</v>
      </c>
      <c r="L405">
        <v>0.1027</v>
      </c>
    </row>
    <row r="406" spans="2:12" x14ac:dyDescent="0.35">
      <c r="B406" s="6">
        <v>45782.208333333336</v>
      </c>
      <c r="C406" s="2">
        <v>0.188</v>
      </c>
      <c r="D406">
        <f t="shared" si="19"/>
        <v>0.23369000000000001</v>
      </c>
      <c r="E406" s="7">
        <f t="shared" si="18"/>
        <v>0.19089999999999999</v>
      </c>
      <c r="F406" s="7">
        <v>0.25</v>
      </c>
      <c r="G406" s="7">
        <f t="shared" si="20"/>
        <v>4.7724999999999997E-2</v>
      </c>
      <c r="H406">
        <v>6.88E-2</v>
      </c>
      <c r="I406" s="3">
        <v>3.8179999999999999E-2</v>
      </c>
      <c r="J406">
        <v>8.949E-2</v>
      </c>
      <c r="K406">
        <v>4.1500000000000002E-2</v>
      </c>
      <c r="L406">
        <v>0.1027</v>
      </c>
    </row>
    <row r="407" spans="2:12" x14ac:dyDescent="0.35">
      <c r="B407" s="6">
        <v>45782.21875</v>
      </c>
      <c r="C407" s="2">
        <v>0.254</v>
      </c>
      <c r="D407">
        <f t="shared" si="19"/>
        <v>0.23369000000000001</v>
      </c>
      <c r="E407" s="7">
        <f t="shared" si="18"/>
        <v>0.19418000000000002</v>
      </c>
      <c r="F407" s="7">
        <v>0.25</v>
      </c>
      <c r="G407" s="7">
        <f t="shared" si="20"/>
        <v>4.8545000000000005E-2</v>
      </c>
      <c r="H407">
        <v>6.88E-2</v>
      </c>
      <c r="I407" s="3">
        <v>3.8836000000000002E-2</v>
      </c>
      <c r="J407">
        <v>8.949E-2</v>
      </c>
      <c r="K407">
        <v>4.1500000000000002E-2</v>
      </c>
      <c r="L407">
        <v>0.1027</v>
      </c>
    </row>
    <row r="408" spans="2:12" x14ac:dyDescent="0.35">
      <c r="B408" s="6">
        <v>45782.229166666664</v>
      </c>
      <c r="C408" s="2">
        <v>0.36299999999999999</v>
      </c>
      <c r="D408">
        <f t="shared" si="19"/>
        <v>0.23369000000000001</v>
      </c>
      <c r="E408" s="7">
        <f t="shared" si="18"/>
        <v>0.20469999999999999</v>
      </c>
      <c r="F408" s="7">
        <v>0.25</v>
      </c>
      <c r="G408" s="7">
        <f t="shared" si="20"/>
        <v>5.1174999999999998E-2</v>
      </c>
      <c r="H408">
        <v>6.88E-2</v>
      </c>
      <c r="I408" s="3">
        <v>4.0939999999999997E-2</v>
      </c>
      <c r="J408">
        <v>8.949E-2</v>
      </c>
      <c r="K408">
        <v>4.1500000000000002E-2</v>
      </c>
      <c r="L408">
        <v>0.1027</v>
      </c>
    </row>
    <row r="409" spans="2:12" x14ac:dyDescent="0.35">
      <c r="B409" s="6">
        <v>45782.239583333336</v>
      </c>
      <c r="C409" s="2">
        <v>0.54300000000000004</v>
      </c>
      <c r="D409">
        <f t="shared" si="19"/>
        <v>0.23369000000000001</v>
      </c>
      <c r="E409" s="7">
        <f t="shared" si="18"/>
        <v>0.21399000000000001</v>
      </c>
      <c r="F409" s="7">
        <v>0.25</v>
      </c>
      <c r="G409" s="7">
        <f t="shared" si="20"/>
        <v>5.3497500000000003E-2</v>
      </c>
      <c r="H409">
        <v>6.88E-2</v>
      </c>
      <c r="I409" s="3">
        <v>4.2798000000000003E-2</v>
      </c>
      <c r="J409">
        <v>8.949E-2</v>
      </c>
      <c r="K409">
        <v>4.1500000000000002E-2</v>
      </c>
      <c r="L409">
        <v>0.1027</v>
      </c>
    </row>
    <row r="410" spans="2:12" x14ac:dyDescent="0.35">
      <c r="B410" s="6">
        <v>45782.25</v>
      </c>
      <c r="C410" s="2">
        <v>0.71599999999999997</v>
      </c>
      <c r="D410">
        <f t="shared" si="19"/>
        <v>0.25512000000000001</v>
      </c>
      <c r="E410" s="7">
        <f t="shared" si="18"/>
        <v>0.23518</v>
      </c>
      <c r="F410" s="7">
        <v>0.25</v>
      </c>
      <c r="G410" s="7">
        <f t="shared" si="20"/>
        <v>5.8795E-2</v>
      </c>
      <c r="H410">
        <v>6.88E-2</v>
      </c>
      <c r="I410" s="3">
        <v>4.7036000000000001E-2</v>
      </c>
      <c r="J410">
        <v>0.11092</v>
      </c>
      <c r="K410">
        <v>4.1500000000000002E-2</v>
      </c>
      <c r="L410">
        <v>0.1027</v>
      </c>
    </row>
    <row r="411" spans="2:12" x14ac:dyDescent="0.35">
      <c r="B411" s="6">
        <v>45782.260416666664</v>
      </c>
      <c r="C411" s="2">
        <v>0.95</v>
      </c>
      <c r="D411">
        <f t="shared" si="19"/>
        <v>0.25512000000000001</v>
      </c>
      <c r="E411" s="7">
        <f t="shared" si="18"/>
        <v>0.25019999999999998</v>
      </c>
      <c r="F411" s="7">
        <v>0.25</v>
      </c>
      <c r="G411" s="7">
        <f t="shared" si="20"/>
        <v>6.2549999999999994E-2</v>
      </c>
      <c r="H411">
        <v>6.88E-2</v>
      </c>
      <c r="I411" s="3">
        <v>5.0040000000000001E-2</v>
      </c>
      <c r="J411">
        <v>0.11092</v>
      </c>
      <c r="K411">
        <v>4.1500000000000002E-2</v>
      </c>
      <c r="L411">
        <v>0.1027</v>
      </c>
    </row>
    <row r="412" spans="2:12" x14ac:dyDescent="0.35">
      <c r="B412" s="6">
        <v>45782.270833333336</v>
      </c>
      <c r="C412" s="2">
        <v>1.0960000000000001</v>
      </c>
      <c r="D412">
        <f t="shared" si="19"/>
        <v>0.33222000000000002</v>
      </c>
      <c r="E412" s="7">
        <f t="shared" si="18"/>
        <v>0.25958999999999999</v>
      </c>
      <c r="F412" s="7">
        <v>0.25</v>
      </c>
      <c r="G412" s="7">
        <f t="shared" si="20"/>
        <v>6.4897499999999997E-2</v>
      </c>
      <c r="H412">
        <v>6.88E-2</v>
      </c>
      <c r="I412" s="3">
        <v>5.1917999999999999E-2</v>
      </c>
      <c r="J412">
        <v>0.11092</v>
      </c>
      <c r="K412">
        <v>0.1186</v>
      </c>
      <c r="L412">
        <v>0.1027</v>
      </c>
    </row>
    <row r="413" spans="2:12" x14ac:dyDescent="0.35">
      <c r="B413" s="6">
        <v>45782.28125</v>
      </c>
      <c r="C413" s="2">
        <v>1.232</v>
      </c>
      <c r="D413">
        <f t="shared" si="19"/>
        <v>0.33222000000000002</v>
      </c>
      <c r="E413" s="7">
        <f t="shared" si="18"/>
        <v>0.26762000000000002</v>
      </c>
      <c r="F413" s="7">
        <v>0.25</v>
      </c>
      <c r="G413" s="7">
        <f t="shared" si="20"/>
        <v>6.6905000000000006E-2</v>
      </c>
      <c r="H413">
        <v>6.88E-2</v>
      </c>
      <c r="I413" s="3">
        <v>5.3524000000000002E-2</v>
      </c>
      <c r="J413">
        <v>0.11092</v>
      </c>
      <c r="K413">
        <v>0.1186</v>
      </c>
      <c r="L413">
        <v>0.1027</v>
      </c>
    </row>
    <row r="414" spans="2:12" x14ac:dyDescent="0.35">
      <c r="B414" s="6">
        <v>45782.291666666664</v>
      </c>
      <c r="C414" s="2">
        <v>1.335</v>
      </c>
      <c r="D414">
        <f t="shared" si="19"/>
        <v>0.34387000000000001</v>
      </c>
      <c r="E414" s="7">
        <f t="shared" si="18"/>
        <v>0.27367999999999998</v>
      </c>
      <c r="F414" s="7">
        <v>0.25</v>
      </c>
      <c r="G414" s="7">
        <f t="shared" si="20"/>
        <v>6.8419999999999995E-2</v>
      </c>
      <c r="H414">
        <v>6.88E-2</v>
      </c>
      <c r="I414" s="3">
        <v>5.4736E-2</v>
      </c>
      <c r="J414">
        <v>0.12257</v>
      </c>
      <c r="K414">
        <v>0.1186</v>
      </c>
      <c r="L414">
        <v>0.1027</v>
      </c>
    </row>
    <row r="415" spans="2:12" x14ac:dyDescent="0.35">
      <c r="B415" s="6">
        <v>45782.302083333336</v>
      </c>
      <c r="C415" s="2">
        <v>1.4470000000000001</v>
      </c>
      <c r="D415">
        <f t="shared" si="19"/>
        <v>0.34387000000000001</v>
      </c>
      <c r="E415" s="7">
        <f t="shared" si="18"/>
        <v>0.27428000000000002</v>
      </c>
      <c r="F415" s="7">
        <v>0.25</v>
      </c>
      <c r="G415" s="7">
        <f t="shared" si="20"/>
        <v>6.8570000000000006E-2</v>
      </c>
      <c r="H415">
        <v>6.88E-2</v>
      </c>
      <c r="I415" s="3">
        <v>5.4856000000000002E-2</v>
      </c>
      <c r="J415">
        <v>0.12257</v>
      </c>
      <c r="K415">
        <v>0.1186</v>
      </c>
      <c r="L415">
        <v>0.1027</v>
      </c>
    </row>
    <row r="416" spans="2:12" x14ac:dyDescent="0.35">
      <c r="B416" s="6">
        <v>45782.3125</v>
      </c>
      <c r="C416" s="2">
        <v>1.534</v>
      </c>
      <c r="D416">
        <f t="shared" si="19"/>
        <v>0.34387000000000001</v>
      </c>
      <c r="E416" s="7">
        <f t="shared" si="18"/>
        <v>0.27221000000000001</v>
      </c>
      <c r="F416" s="7">
        <v>0.25</v>
      </c>
      <c r="G416" s="7">
        <f t="shared" si="20"/>
        <v>6.8052500000000002E-2</v>
      </c>
      <c r="H416">
        <v>6.88E-2</v>
      </c>
      <c r="I416" s="3">
        <v>5.4442000000000004E-2</v>
      </c>
      <c r="J416">
        <v>0.12257</v>
      </c>
      <c r="K416">
        <v>0.1186</v>
      </c>
      <c r="L416">
        <v>0.1027</v>
      </c>
    </row>
    <row r="417" spans="2:12" x14ac:dyDescent="0.35">
      <c r="B417" s="6">
        <v>45782.322916666664</v>
      </c>
      <c r="C417" s="2">
        <v>1.627</v>
      </c>
      <c r="D417">
        <f t="shared" si="19"/>
        <v>0.34387000000000001</v>
      </c>
      <c r="E417" s="7">
        <f t="shared" si="18"/>
        <v>0.26695000000000002</v>
      </c>
      <c r="F417" s="7">
        <v>0.25</v>
      </c>
      <c r="G417" s="7">
        <f t="shared" si="20"/>
        <v>6.6737500000000005E-2</v>
      </c>
      <c r="H417">
        <v>6.88E-2</v>
      </c>
      <c r="I417" s="3">
        <v>5.339E-2</v>
      </c>
      <c r="J417">
        <v>0.12257</v>
      </c>
      <c r="K417">
        <v>0.1186</v>
      </c>
      <c r="L417">
        <v>0.1027</v>
      </c>
    </row>
    <row r="418" spans="2:12" x14ac:dyDescent="0.35">
      <c r="B418" s="6">
        <v>45782.333333333336</v>
      </c>
      <c r="C418" s="2">
        <v>1.7170000000000001</v>
      </c>
      <c r="D418">
        <f t="shared" si="19"/>
        <v>0.32799</v>
      </c>
      <c r="E418" s="7">
        <f t="shared" si="18"/>
        <v>0.26274000000000003</v>
      </c>
      <c r="F418" s="7">
        <v>0.25</v>
      </c>
      <c r="G418" s="7">
        <f t="shared" si="20"/>
        <v>6.5685000000000007E-2</v>
      </c>
      <c r="H418">
        <v>6.88E-2</v>
      </c>
      <c r="I418" s="3">
        <v>5.2548000000000004E-2</v>
      </c>
      <c r="J418">
        <v>0.10668999999999999</v>
      </c>
      <c r="K418">
        <v>0.1186</v>
      </c>
      <c r="L418">
        <v>0.1027</v>
      </c>
    </row>
    <row r="419" spans="2:12" x14ac:dyDescent="0.35">
      <c r="B419" s="6">
        <v>45782.34375</v>
      </c>
      <c r="C419" s="2">
        <v>1.8120000000000001</v>
      </c>
      <c r="D419">
        <f t="shared" si="19"/>
        <v>0.32799</v>
      </c>
      <c r="E419" s="7">
        <f t="shared" si="18"/>
        <v>0.25895000000000001</v>
      </c>
      <c r="F419" s="7">
        <v>0.25</v>
      </c>
      <c r="G419" s="7">
        <f t="shared" si="20"/>
        <v>6.4737500000000003E-2</v>
      </c>
      <c r="H419">
        <v>6.88E-2</v>
      </c>
      <c r="I419" s="3">
        <v>5.1790000000000003E-2</v>
      </c>
      <c r="J419">
        <v>0.10668999999999999</v>
      </c>
      <c r="K419">
        <v>0.1186</v>
      </c>
      <c r="L419">
        <v>0.1027</v>
      </c>
    </row>
    <row r="420" spans="2:12" x14ac:dyDescent="0.35">
      <c r="B420" s="6">
        <v>45782.354166666664</v>
      </c>
      <c r="C420" s="2">
        <v>1.879</v>
      </c>
      <c r="D420">
        <f t="shared" si="19"/>
        <v>0.32799</v>
      </c>
      <c r="E420" s="7">
        <f t="shared" si="18"/>
        <v>0.25436000000000003</v>
      </c>
      <c r="F420" s="7">
        <v>0.25</v>
      </c>
      <c r="G420" s="7">
        <f t="shared" si="20"/>
        <v>6.3590000000000008E-2</v>
      </c>
      <c r="H420">
        <v>6.88E-2</v>
      </c>
      <c r="I420" s="3">
        <v>5.0872000000000001E-2</v>
      </c>
      <c r="J420">
        <v>0.10668999999999999</v>
      </c>
      <c r="K420">
        <v>0.1186</v>
      </c>
      <c r="L420">
        <v>0.1027</v>
      </c>
    </row>
    <row r="421" spans="2:12" x14ac:dyDescent="0.35">
      <c r="B421" s="6">
        <v>45782.364583333336</v>
      </c>
      <c r="C421" s="2">
        <v>1.9079999999999999</v>
      </c>
      <c r="D421">
        <f t="shared" si="19"/>
        <v>0.32799</v>
      </c>
      <c r="E421" s="7">
        <f t="shared" si="18"/>
        <v>0.25053999999999998</v>
      </c>
      <c r="F421" s="7">
        <v>0.25</v>
      </c>
      <c r="G421" s="7">
        <f t="shared" si="20"/>
        <v>6.2634999999999996E-2</v>
      </c>
      <c r="H421">
        <v>6.88E-2</v>
      </c>
      <c r="I421" s="3">
        <v>5.0108E-2</v>
      </c>
      <c r="J421">
        <v>0.10668999999999999</v>
      </c>
      <c r="K421">
        <v>0.1186</v>
      </c>
      <c r="L421">
        <v>0.1027</v>
      </c>
    </row>
    <row r="422" spans="2:12" x14ac:dyDescent="0.35">
      <c r="B422" s="6">
        <v>45782.375</v>
      </c>
      <c r="C422" s="2">
        <v>1.9379999999999999</v>
      </c>
      <c r="D422">
        <f t="shared" si="19"/>
        <v>0.31212000000000001</v>
      </c>
      <c r="E422" s="7">
        <f t="shared" si="18"/>
        <v>0.25054999999999999</v>
      </c>
      <c r="F422" s="7">
        <v>0.25</v>
      </c>
      <c r="G422" s="7">
        <f t="shared" si="20"/>
        <v>6.2637499999999999E-2</v>
      </c>
      <c r="H422">
        <v>6.88E-2</v>
      </c>
      <c r="I422" s="3">
        <v>5.0110000000000002E-2</v>
      </c>
      <c r="J422">
        <v>9.0819999999999998E-2</v>
      </c>
      <c r="K422">
        <v>0.1186</v>
      </c>
      <c r="L422">
        <v>0.1027</v>
      </c>
    </row>
    <row r="423" spans="2:12" x14ac:dyDescent="0.35">
      <c r="B423" s="6">
        <v>45782.385416666664</v>
      </c>
      <c r="C423" s="2">
        <v>1.972</v>
      </c>
      <c r="D423">
        <f t="shared" si="19"/>
        <v>0.31212000000000001</v>
      </c>
      <c r="E423" s="7">
        <f t="shared" si="18"/>
        <v>0.24975999999999998</v>
      </c>
      <c r="F423" s="7">
        <v>0.25</v>
      </c>
      <c r="G423" s="7">
        <f t="shared" si="20"/>
        <v>6.2439999999999996E-2</v>
      </c>
      <c r="H423">
        <v>6.88E-2</v>
      </c>
      <c r="I423" s="3">
        <v>4.9951999999999996E-2</v>
      </c>
      <c r="J423">
        <v>9.0819999999999998E-2</v>
      </c>
      <c r="K423">
        <v>0.1186</v>
      </c>
      <c r="L423">
        <v>0.1027</v>
      </c>
    </row>
    <row r="424" spans="2:12" x14ac:dyDescent="0.35">
      <c r="B424" s="6">
        <v>45782.395833333336</v>
      </c>
      <c r="C424" s="2">
        <v>1.998</v>
      </c>
      <c r="D424">
        <f t="shared" si="19"/>
        <v>0.31212000000000001</v>
      </c>
      <c r="E424" s="7">
        <f t="shared" si="18"/>
        <v>0.24868999999999999</v>
      </c>
      <c r="F424" s="7">
        <v>0.25</v>
      </c>
      <c r="G424" s="7">
        <f t="shared" si="20"/>
        <v>6.2172499999999999E-2</v>
      </c>
      <c r="H424">
        <v>6.88E-2</v>
      </c>
      <c r="I424" s="3">
        <v>4.9737999999999997E-2</v>
      </c>
      <c r="J424">
        <v>9.0819999999999998E-2</v>
      </c>
      <c r="K424">
        <v>0.1186</v>
      </c>
      <c r="L424">
        <v>0.1027</v>
      </c>
    </row>
    <row r="425" spans="2:12" x14ac:dyDescent="0.35">
      <c r="B425" s="6">
        <v>45782.40625</v>
      </c>
      <c r="C425" s="2">
        <v>2.008</v>
      </c>
      <c r="D425">
        <f t="shared" si="19"/>
        <v>0.31212000000000001</v>
      </c>
      <c r="E425" s="7">
        <f t="shared" si="18"/>
        <v>0.24615999999999999</v>
      </c>
      <c r="F425" s="7">
        <v>0.25</v>
      </c>
      <c r="G425" s="7">
        <f t="shared" si="20"/>
        <v>6.1539999999999997E-2</v>
      </c>
      <c r="H425">
        <v>6.88E-2</v>
      </c>
      <c r="I425" s="3">
        <v>4.9231999999999998E-2</v>
      </c>
      <c r="J425">
        <v>9.0819999999999998E-2</v>
      </c>
      <c r="K425">
        <v>0.1186</v>
      </c>
      <c r="L425">
        <v>0.1027</v>
      </c>
    </row>
    <row r="426" spans="2:12" x14ac:dyDescent="0.35">
      <c r="B426" s="6">
        <v>45782.416666666664</v>
      </c>
      <c r="C426" s="2">
        <v>2.0310000000000001</v>
      </c>
      <c r="D426">
        <f t="shared" si="19"/>
        <v>0.30130000000000001</v>
      </c>
      <c r="E426" s="7">
        <f t="shared" si="18"/>
        <v>0.24551000000000001</v>
      </c>
      <c r="F426" s="7">
        <v>0.25</v>
      </c>
      <c r="G426" s="7">
        <f t="shared" si="20"/>
        <v>6.1377500000000002E-2</v>
      </c>
      <c r="H426">
        <v>6.88E-2</v>
      </c>
      <c r="I426" s="3">
        <v>4.9102E-2</v>
      </c>
      <c r="J426">
        <v>0.08</v>
      </c>
      <c r="K426">
        <v>0.1186</v>
      </c>
      <c r="L426">
        <v>0.1027</v>
      </c>
    </row>
    <row r="427" spans="2:12" x14ac:dyDescent="0.35">
      <c r="B427" s="6">
        <v>45782.427083333336</v>
      </c>
      <c r="C427" s="2">
        <v>2.0310000000000001</v>
      </c>
      <c r="D427">
        <f t="shared" si="19"/>
        <v>0.30130000000000001</v>
      </c>
      <c r="E427" s="7">
        <f t="shared" si="18"/>
        <v>0.246</v>
      </c>
      <c r="F427" s="7">
        <v>0.25</v>
      </c>
      <c r="G427" s="7">
        <f t="shared" si="20"/>
        <v>6.1499999999999999E-2</v>
      </c>
      <c r="H427">
        <v>6.88E-2</v>
      </c>
      <c r="I427" s="3">
        <v>4.9200000000000001E-2</v>
      </c>
      <c r="J427">
        <v>0.08</v>
      </c>
      <c r="K427">
        <v>0.1186</v>
      </c>
      <c r="L427">
        <v>0.1027</v>
      </c>
    </row>
    <row r="428" spans="2:12" x14ac:dyDescent="0.35">
      <c r="B428" s="6">
        <v>45782.4375</v>
      </c>
      <c r="C428" s="2">
        <v>2.0369999999999999</v>
      </c>
      <c r="D428">
        <f t="shared" si="19"/>
        <v>0.30130000000000001</v>
      </c>
      <c r="E428" s="7">
        <f t="shared" si="18"/>
        <v>0.24886999999999998</v>
      </c>
      <c r="F428" s="7">
        <v>0.25</v>
      </c>
      <c r="G428" s="7">
        <f t="shared" si="20"/>
        <v>6.2217499999999995E-2</v>
      </c>
      <c r="H428">
        <v>6.88E-2</v>
      </c>
      <c r="I428" s="3">
        <v>4.9773999999999999E-2</v>
      </c>
      <c r="J428">
        <v>0.08</v>
      </c>
      <c r="K428">
        <v>0.1186</v>
      </c>
      <c r="L428">
        <v>0.1027</v>
      </c>
    </row>
    <row r="429" spans="2:12" x14ac:dyDescent="0.35">
      <c r="B429" s="6">
        <v>45782.447916666664</v>
      </c>
      <c r="C429" s="2">
        <v>2.0019999999999998</v>
      </c>
      <c r="D429">
        <f t="shared" si="19"/>
        <v>0.30130000000000001</v>
      </c>
      <c r="E429" s="7">
        <f t="shared" si="18"/>
        <v>0.25480000000000003</v>
      </c>
      <c r="F429" s="7">
        <v>0.25</v>
      </c>
      <c r="G429" s="7">
        <f t="shared" si="20"/>
        <v>6.3700000000000007E-2</v>
      </c>
      <c r="H429">
        <v>6.88E-2</v>
      </c>
      <c r="I429" s="3">
        <v>5.0960000000000005E-2</v>
      </c>
      <c r="J429">
        <v>0.08</v>
      </c>
      <c r="K429">
        <v>0.1186</v>
      </c>
      <c r="L429">
        <v>0.1027</v>
      </c>
    </row>
    <row r="430" spans="2:12" x14ac:dyDescent="0.35">
      <c r="B430" s="6">
        <v>45782.458333333336</v>
      </c>
      <c r="C430" s="2">
        <v>2</v>
      </c>
      <c r="D430">
        <f t="shared" si="19"/>
        <v>0.28294999999999998</v>
      </c>
      <c r="E430" s="7">
        <f t="shared" si="18"/>
        <v>0.26008999999999999</v>
      </c>
      <c r="F430" s="7">
        <v>0.25</v>
      </c>
      <c r="G430" s="7">
        <f t="shared" si="20"/>
        <v>6.5022499999999997E-2</v>
      </c>
      <c r="H430">
        <v>6.88E-2</v>
      </c>
      <c r="I430" s="3">
        <v>5.2018000000000002E-2</v>
      </c>
      <c r="J430">
        <v>6.1649999999999996E-2</v>
      </c>
      <c r="K430">
        <v>0.1186</v>
      </c>
      <c r="L430">
        <v>0.1027</v>
      </c>
    </row>
    <row r="431" spans="2:12" x14ac:dyDescent="0.35">
      <c r="B431" s="6">
        <v>45782.46875</v>
      </c>
      <c r="C431" s="2">
        <v>1.972</v>
      </c>
      <c r="D431">
        <f t="shared" si="19"/>
        <v>0.28294999999999998</v>
      </c>
      <c r="E431" s="7">
        <f t="shared" si="18"/>
        <v>0.26816000000000001</v>
      </c>
      <c r="F431" s="7">
        <v>0.25</v>
      </c>
      <c r="G431" s="7">
        <f t="shared" si="20"/>
        <v>6.7040000000000002E-2</v>
      </c>
      <c r="H431">
        <v>6.88E-2</v>
      </c>
      <c r="I431" s="3">
        <v>5.3631999999999999E-2</v>
      </c>
      <c r="J431">
        <v>6.1649999999999996E-2</v>
      </c>
      <c r="K431">
        <v>0.1186</v>
      </c>
      <c r="L431">
        <v>0.1027</v>
      </c>
    </row>
    <row r="432" spans="2:12" x14ac:dyDescent="0.35">
      <c r="B432" s="6">
        <v>45782.479166666664</v>
      </c>
      <c r="C432" s="2">
        <v>1.9430000000000001</v>
      </c>
      <c r="D432">
        <f t="shared" si="19"/>
        <v>0.28294999999999998</v>
      </c>
      <c r="E432" s="7">
        <f t="shared" si="18"/>
        <v>0.27566000000000002</v>
      </c>
      <c r="F432" s="7">
        <v>0.25</v>
      </c>
      <c r="G432" s="7">
        <f t="shared" si="20"/>
        <v>6.8915000000000004E-2</v>
      </c>
      <c r="H432">
        <v>6.88E-2</v>
      </c>
      <c r="I432" s="3">
        <v>5.5132E-2</v>
      </c>
      <c r="J432">
        <v>6.1649999999999996E-2</v>
      </c>
      <c r="K432">
        <v>0.1186</v>
      </c>
      <c r="L432">
        <v>0.1027</v>
      </c>
    </row>
    <row r="433" spans="2:12" x14ac:dyDescent="0.35">
      <c r="B433" s="6">
        <v>45782.489583333336</v>
      </c>
      <c r="C433" s="2">
        <v>1.919</v>
      </c>
      <c r="D433">
        <f t="shared" si="19"/>
        <v>0.28294999999999998</v>
      </c>
      <c r="E433" s="7">
        <f t="shared" si="18"/>
        <v>0.28003</v>
      </c>
      <c r="F433" s="7">
        <v>0.25</v>
      </c>
      <c r="G433" s="7">
        <f t="shared" si="20"/>
        <v>7.00075E-2</v>
      </c>
      <c r="H433">
        <v>6.88E-2</v>
      </c>
      <c r="I433" s="3">
        <v>5.6006E-2</v>
      </c>
      <c r="J433">
        <v>6.1649999999999996E-2</v>
      </c>
      <c r="K433">
        <v>0.1186</v>
      </c>
      <c r="L433">
        <v>0.1027</v>
      </c>
    </row>
    <row r="434" spans="2:12" x14ac:dyDescent="0.35">
      <c r="B434" s="6">
        <v>45782.5</v>
      </c>
      <c r="C434" s="2">
        <v>1.885</v>
      </c>
      <c r="D434">
        <f t="shared" si="19"/>
        <v>0.27512999999999999</v>
      </c>
      <c r="E434" s="7">
        <f t="shared" si="18"/>
        <v>0.28453000000000001</v>
      </c>
      <c r="F434" s="7">
        <v>0.25</v>
      </c>
      <c r="G434" s="7">
        <f t="shared" si="20"/>
        <v>7.1132500000000001E-2</v>
      </c>
      <c r="H434">
        <v>6.88E-2</v>
      </c>
      <c r="I434" s="3">
        <v>5.6905999999999998E-2</v>
      </c>
      <c r="J434">
        <v>5.3829999999999996E-2</v>
      </c>
      <c r="K434">
        <v>0.1186</v>
      </c>
      <c r="L434">
        <v>0.1027</v>
      </c>
    </row>
    <row r="435" spans="2:12" x14ac:dyDescent="0.35">
      <c r="B435" s="6">
        <v>45782.510416666664</v>
      </c>
      <c r="C435" s="2">
        <v>1.841</v>
      </c>
      <c r="D435">
        <f t="shared" si="19"/>
        <v>0.27512999999999999</v>
      </c>
      <c r="E435" s="7">
        <f t="shared" si="18"/>
        <v>0.28498000000000001</v>
      </c>
      <c r="F435" s="7">
        <v>0.25</v>
      </c>
      <c r="G435" s="7">
        <f t="shared" si="20"/>
        <v>7.1245000000000003E-2</v>
      </c>
      <c r="H435">
        <v>6.88E-2</v>
      </c>
      <c r="I435" s="3">
        <v>5.6996000000000005E-2</v>
      </c>
      <c r="J435">
        <v>5.3829999999999996E-2</v>
      </c>
      <c r="K435">
        <v>0.1186</v>
      </c>
      <c r="L435">
        <v>0.1027</v>
      </c>
    </row>
    <row r="436" spans="2:12" x14ac:dyDescent="0.35">
      <c r="B436" s="6">
        <v>45782.520833333336</v>
      </c>
      <c r="C436" s="2">
        <v>1.7729999999999999</v>
      </c>
      <c r="D436">
        <f t="shared" si="19"/>
        <v>0.27512999999999999</v>
      </c>
      <c r="E436" s="7">
        <f t="shared" si="18"/>
        <v>0.28448000000000001</v>
      </c>
      <c r="F436" s="7">
        <v>0.25</v>
      </c>
      <c r="G436" s="7">
        <f t="shared" si="20"/>
        <v>7.1120000000000003E-2</v>
      </c>
      <c r="H436">
        <v>6.88E-2</v>
      </c>
      <c r="I436" s="3">
        <v>5.6896000000000002E-2</v>
      </c>
      <c r="J436">
        <v>5.3829999999999996E-2</v>
      </c>
      <c r="K436">
        <v>0.1186</v>
      </c>
      <c r="L436">
        <v>0.1027</v>
      </c>
    </row>
    <row r="437" spans="2:12" x14ac:dyDescent="0.35">
      <c r="B437" s="6">
        <v>45782.53125</v>
      </c>
      <c r="C437" s="2">
        <v>1.704</v>
      </c>
      <c r="D437">
        <f t="shared" si="19"/>
        <v>0.27512999999999999</v>
      </c>
      <c r="E437" s="7">
        <f t="shared" si="18"/>
        <v>0.28376000000000001</v>
      </c>
      <c r="F437" s="7">
        <v>0.25</v>
      </c>
      <c r="G437" s="7">
        <f t="shared" si="20"/>
        <v>7.0940000000000003E-2</v>
      </c>
      <c r="H437">
        <v>6.88E-2</v>
      </c>
      <c r="I437" s="3">
        <v>5.6752000000000004E-2</v>
      </c>
      <c r="J437">
        <v>5.3829999999999996E-2</v>
      </c>
      <c r="K437">
        <v>0.1186</v>
      </c>
      <c r="L437">
        <v>0.1027</v>
      </c>
    </row>
    <row r="438" spans="2:12" x14ac:dyDescent="0.35">
      <c r="B438" s="6">
        <v>45782.541666666664</v>
      </c>
      <c r="C438" s="2">
        <v>1.5589999999999999</v>
      </c>
      <c r="D438">
        <f t="shared" si="19"/>
        <v>0.27095999999999998</v>
      </c>
      <c r="E438" s="7">
        <f t="shared" si="18"/>
        <v>0.28287000000000001</v>
      </c>
      <c r="F438" s="7">
        <v>0.25</v>
      </c>
      <c r="G438" s="7">
        <f t="shared" si="20"/>
        <v>7.0717500000000003E-2</v>
      </c>
      <c r="H438">
        <v>6.88E-2</v>
      </c>
      <c r="I438" s="3">
        <v>5.6573999999999999E-2</v>
      </c>
      <c r="J438">
        <v>4.9659999999999996E-2</v>
      </c>
      <c r="K438">
        <v>0.1186</v>
      </c>
      <c r="L438">
        <v>0.1027</v>
      </c>
    </row>
    <row r="439" spans="2:12" x14ac:dyDescent="0.35">
      <c r="B439" s="6">
        <v>45782.552083333336</v>
      </c>
      <c r="C439" s="2">
        <v>1.454</v>
      </c>
      <c r="D439">
        <f t="shared" si="19"/>
        <v>0.27095999999999998</v>
      </c>
      <c r="E439" s="7">
        <f t="shared" si="18"/>
        <v>0.28161000000000003</v>
      </c>
      <c r="F439" s="7">
        <v>0.25</v>
      </c>
      <c r="G439" s="7">
        <f t="shared" si="20"/>
        <v>7.0402500000000007E-2</v>
      </c>
      <c r="H439">
        <v>6.88E-2</v>
      </c>
      <c r="I439" s="3">
        <v>5.6322000000000004E-2</v>
      </c>
      <c r="J439">
        <v>4.9659999999999996E-2</v>
      </c>
      <c r="K439">
        <v>0.1186</v>
      </c>
      <c r="L439">
        <v>0.1027</v>
      </c>
    </row>
    <row r="440" spans="2:12" x14ac:dyDescent="0.35">
      <c r="B440" s="6">
        <v>45782.5625</v>
      </c>
      <c r="C440" s="2">
        <v>1.353</v>
      </c>
      <c r="D440">
        <f t="shared" si="19"/>
        <v>0.27095999999999998</v>
      </c>
      <c r="E440" s="7">
        <f t="shared" si="18"/>
        <v>0.2777</v>
      </c>
      <c r="F440" s="7">
        <v>0.25</v>
      </c>
      <c r="G440" s="7">
        <f t="shared" si="20"/>
        <v>6.9425000000000001E-2</v>
      </c>
      <c r="H440">
        <v>6.88E-2</v>
      </c>
      <c r="I440" s="3">
        <v>5.5539999999999999E-2</v>
      </c>
      <c r="J440">
        <v>4.9659999999999996E-2</v>
      </c>
      <c r="K440">
        <v>0.1186</v>
      </c>
      <c r="L440">
        <v>0.1027</v>
      </c>
    </row>
    <row r="441" spans="2:12" x14ac:dyDescent="0.35">
      <c r="B441" s="6">
        <v>45782.572916666664</v>
      </c>
      <c r="C441" s="2">
        <v>1.276</v>
      </c>
      <c r="D441">
        <f t="shared" si="19"/>
        <v>0.27095999999999998</v>
      </c>
      <c r="E441" s="7">
        <f t="shared" si="18"/>
        <v>0.27373000000000003</v>
      </c>
      <c r="F441" s="7">
        <v>0.25</v>
      </c>
      <c r="G441" s="7">
        <f t="shared" si="20"/>
        <v>6.8432500000000007E-2</v>
      </c>
      <c r="H441">
        <v>6.88E-2</v>
      </c>
      <c r="I441" s="3">
        <v>5.4746000000000003E-2</v>
      </c>
      <c r="J441">
        <v>4.9659999999999996E-2</v>
      </c>
      <c r="K441">
        <v>0.1186</v>
      </c>
      <c r="L441">
        <v>0.1027</v>
      </c>
    </row>
    <row r="442" spans="2:12" x14ac:dyDescent="0.35">
      <c r="B442" s="6">
        <v>45782.583333333336</v>
      </c>
      <c r="C442" s="2">
        <v>1.1839999999999999</v>
      </c>
      <c r="D442">
        <f t="shared" si="19"/>
        <v>0.28060000000000002</v>
      </c>
      <c r="E442" s="7">
        <f t="shared" si="18"/>
        <v>0.27098</v>
      </c>
      <c r="F442" s="7">
        <v>0.25</v>
      </c>
      <c r="G442" s="7">
        <f t="shared" si="20"/>
        <v>6.7745E-2</v>
      </c>
      <c r="H442">
        <v>6.88E-2</v>
      </c>
      <c r="I442" s="3">
        <v>5.4196000000000001E-2</v>
      </c>
      <c r="J442">
        <v>5.9299999999999999E-2</v>
      </c>
      <c r="K442">
        <v>0.1186</v>
      </c>
      <c r="L442">
        <v>0.1027</v>
      </c>
    </row>
    <row r="443" spans="2:12" x14ac:dyDescent="0.35">
      <c r="B443" s="6">
        <v>45782.59375</v>
      </c>
      <c r="C443" s="2">
        <v>1.1040000000000001</v>
      </c>
      <c r="D443">
        <f t="shared" si="19"/>
        <v>0.28060000000000002</v>
      </c>
      <c r="E443" s="7">
        <f t="shared" si="18"/>
        <v>0.26889000000000002</v>
      </c>
      <c r="F443" s="7">
        <v>0.25</v>
      </c>
      <c r="G443" s="7">
        <f t="shared" si="20"/>
        <v>6.7222500000000004E-2</v>
      </c>
      <c r="H443">
        <v>6.88E-2</v>
      </c>
      <c r="I443" s="3">
        <v>5.3777999999999999E-2</v>
      </c>
      <c r="J443">
        <v>5.9299999999999999E-2</v>
      </c>
      <c r="K443">
        <v>0.1186</v>
      </c>
      <c r="L443">
        <v>0.1027</v>
      </c>
    </row>
    <row r="444" spans="2:12" x14ac:dyDescent="0.35">
      <c r="B444" s="6">
        <v>45782.604166666664</v>
      </c>
      <c r="C444" s="2">
        <v>1.0049999999999999</v>
      </c>
      <c r="D444">
        <f t="shared" si="19"/>
        <v>0.28060000000000002</v>
      </c>
      <c r="E444" s="7">
        <f t="shared" si="18"/>
        <v>0.26677000000000001</v>
      </c>
      <c r="F444" s="7">
        <v>0.25</v>
      </c>
      <c r="G444" s="7">
        <f t="shared" si="20"/>
        <v>6.6692500000000002E-2</v>
      </c>
      <c r="H444">
        <v>6.88E-2</v>
      </c>
      <c r="I444" s="3">
        <v>5.3353999999999999E-2</v>
      </c>
      <c r="J444">
        <v>5.9299999999999999E-2</v>
      </c>
      <c r="K444">
        <v>0.1186</v>
      </c>
      <c r="L444">
        <v>0.1027</v>
      </c>
    </row>
    <row r="445" spans="2:12" x14ac:dyDescent="0.35">
      <c r="B445" s="6">
        <v>45782.614583333336</v>
      </c>
      <c r="C445" s="2">
        <v>0.86699999999999999</v>
      </c>
      <c r="D445">
        <f t="shared" si="19"/>
        <v>0.28060000000000002</v>
      </c>
      <c r="E445" s="7">
        <f t="shared" si="18"/>
        <v>0.26792000000000005</v>
      </c>
      <c r="F445" s="7">
        <v>0.25</v>
      </c>
      <c r="G445" s="7">
        <f t="shared" si="20"/>
        <v>6.6980000000000012E-2</v>
      </c>
      <c r="H445">
        <v>6.88E-2</v>
      </c>
      <c r="I445" s="3">
        <v>5.3584000000000007E-2</v>
      </c>
      <c r="J445">
        <v>5.9299999999999999E-2</v>
      </c>
      <c r="K445">
        <v>0.1186</v>
      </c>
      <c r="L445">
        <v>0.1027</v>
      </c>
    </row>
    <row r="446" spans="2:12" x14ac:dyDescent="0.35">
      <c r="B446" s="6">
        <v>45782.625</v>
      </c>
      <c r="C446" s="2">
        <v>0.72899999999999998</v>
      </c>
      <c r="D446">
        <f t="shared" si="19"/>
        <v>0.29171999999999998</v>
      </c>
      <c r="E446" s="7">
        <f t="shared" si="18"/>
        <v>0.27071000000000001</v>
      </c>
      <c r="F446" s="7">
        <v>0.25</v>
      </c>
      <c r="G446" s="7">
        <f t="shared" si="20"/>
        <v>6.7677500000000002E-2</v>
      </c>
      <c r="H446">
        <v>6.88E-2</v>
      </c>
      <c r="I446" s="3">
        <v>5.4142000000000003E-2</v>
      </c>
      <c r="J446">
        <v>7.0419999999999996E-2</v>
      </c>
      <c r="K446">
        <v>0.1186</v>
      </c>
      <c r="L446">
        <v>0.1027</v>
      </c>
    </row>
    <row r="447" spans="2:12" x14ac:dyDescent="0.35">
      <c r="B447" s="6">
        <v>45782.635416666664</v>
      </c>
      <c r="C447" s="2">
        <v>0.59499999999999997</v>
      </c>
      <c r="D447">
        <f t="shared" si="19"/>
        <v>0.29171999999999998</v>
      </c>
      <c r="E447" s="7">
        <f t="shared" si="18"/>
        <v>0.27068999999999999</v>
      </c>
      <c r="F447" s="7">
        <v>0.25</v>
      </c>
      <c r="G447" s="7">
        <f t="shared" si="20"/>
        <v>6.7672499999999997E-2</v>
      </c>
      <c r="H447">
        <v>6.88E-2</v>
      </c>
      <c r="I447" s="3">
        <v>5.4137999999999999E-2</v>
      </c>
      <c r="J447">
        <v>7.0419999999999996E-2</v>
      </c>
      <c r="K447">
        <v>0.1186</v>
      </c>
      <c r="L447">
        <v>0.1027</v>
      </c>
    </row>
    <row r="448" spans="2:12" x14ac:dyDescent="0.35">
      <c r="B448" s="6">
        <v>45782.645833333336</v>
      </c>
      <c r="C448" s="2">
        <v>0.49299999999999999</v>
      </c>
      <c r="D448">
        <f t="shared" si="19"/>
        <v>0.29171999999999998</v>
      </c>
      <c r="E448" s="7">
        <f t="shared" si="18"/>
        <v>0.27196999999999999</v>
      </c>
      <c r="F448" s="7">
        <v>0.25</v>
      </c>
      <c r="G448" s="7">
        <f t="shared" si="20"/>
        <v>6.7992499999999997E-2</v>
      </c>
      <c r="H448">
        <v>6.88E-2</v>
      </c>
      <c r="I448" s="3">
        <v>5.4393999999999998E-2</v>
      </c>
      <c r="J448">
        <v>7.0419999999999996E-2</v>
      </c>
      <c r="K448">
        <v>0.1186</v>
      </c>
      <c r="L448">
        <v>0.1027</v>
      </c>
    </row>
    <row r="449" spans="2:12" x14ac:dyDescent="0.35">
      <c r="B449" s="6">
        <v>45782.65625</v>
      </c>
      <c r="C449" s="2">
        <v>0.379</v>
      </c>
      <c r="D449">
        <f t="shared" si="19"/>
        <v>0.29171999999999998</v>
      </c>
      <c r="E449" s="7">
        <f t="shared" si="18"/>
        <v>0.27484000000000003</v>
      </c>
      <c r="F449" s="7">
        <v>0.25</v>
      </c>
      <c r="G449" s="7">
        <f t="shared" si="20"/>
        <v>6.8710000000000007E-2</v>
      </c>
      <c r="H449">
        <v>6.88E-2</v>
      </c>
      <c r="I449" s="3">
        <v>5.4968000000000003E-2</v>
      </c>
      <c r="J449">
        <v>7.0419999999999996E-2</v>
      </c>
      <c r="K449">
        <v>0.1186</v>
      </c>
      <c r="L449">
        <v>0.1027</v>
      </c>
    </row>
    <row r="450" spans="2:12" x14ac:dyDescent="0.35">
      <c r="B450" s="6">
        <v>45782.666666666664</v>
      </c>
      <c r="C450" s="2">
        <v>0.27200000000000002</v>
      </c>
      <c r="D450">
        <f t="shared" si="19"/>
        <v>0.30018</v>
      </c>
      <c r="E450" s="7">
        <f t="shared" ref="E450:E513" si="21">I450*5</f>
        <v>0.28190000000000004</v>
      </c>
      <c r="F450" s="7">
        <v>0.25</v>
      </c>
      <c r="G450" s="7">
        <f t="shared" si="20"/>
        <v>7.047500000000001E-2</v>
      </c>
      <c r="H450">
        <v>6.88E-2</v>
      </c>
      <c r="I450" s="3">
        <v>5.6380000000000006E-2</v>
      </c>
      <c r="J450">
        <v>7.8879999999999992E-2</v>
      </c>
      <c r="K450">
        <v>0.1186</v>
      </c>
      <c r="L450">
        <v>0.1027</v>
      </c>
    </row>
    <row r="451" spans="2:12" x14ac:dyDescent="0.35">
      <c r="B451" s="6">
        <v>45782.677083333336</v>
      </c>
      <c r="C451" s="2">
        <v>0.157</v>
      </c>
      <c r="D451">
        <f t="shared" ref="D451:D514" si="22">J451+K451+L451</f>
        <v>0.30018</v>
      </c>
      <c r="E451" s="7">
        <f t="shared" si="21"/>
        <v>0.28800000000000003</v>
      </c>
      <c r="F451" s="7">
        <v>0.25</v>
      </c>
      <c r="G451" s="7">
        <f t="shared" ref="G451:G514" si="23">E451*F451</f>
        <v>7.2000000000000008E-2</v>
      </c>
      <c r="H451">
        <v>6.88E-2</v>
      </c>
      <c r="I451" s="3">
        <v>5.7600000000000005E-2</v>
      </c>
      <c r="J451">
        <v>7.8879999999999992E-2</v>
      </c>
      <c r="K451">
        <v>0.1186</v>
      </c>
      <c r="L451">
        <v>0.1027</v>
      </c>
    </row>
    <row r="452" spans="2:12" x14ac:dyDescent="0.35">
      <c r="B452" s="6">
        <v>45782.6875</v>
      </c>
      <c r="C452" s="2">
        <v>8.3000000000000004E-2</v>
      </c>
      <c r="D452">
        <f t="shared" si="22"/>
        <v>0.30018</v>
      </c>
      <c r="E452" s="7">
        <f t="shared" si="21"/>
        <v>0.29454000000000002</v>
      </c>
      <c r="F452" s="7">
        <v>0.25</v>
      </c>
      <c r="G452" s="7">
        <f t="shared" si="23"/>
        <v>7.3635000000000006E-2</v>
      </c>
      <c r="H452">
        <v>6.88E-2</v>
      </c>
      <c r="I452" s="3">
        <v>5.8908000000000002E-2</v>
      </c>
      <c r="J452">
        <v>7.8879999999999992E-2</v>
      </c>
      <c r="K452">
        <v>0.1186</v>
      </c>
      <c r="L452">
        <v>0.1027</v>
      </c>
    </row>
    <row r="453" spans="2:12" x14ac:dyDescent="0.35">
      <c r="B453" s="6">
        <v>45782.697916666664</v>
      </c>
      <c r="C453" s="2">
        <v>5.3999999999999999E-2</v>
      </c>
      <c r="D453">
        <f t="shared" si="22"/>
        <v>0.30018</v>
      </c>
      <c r="E453" s="7">
        <f t="shared" si="21"/>
        <v>0.30512</v>
      </c>
      <c r="F453" s="7">
        <v>0.25</v>
      </c>
      <c r="G453" s="7">
        <f t="shared" si="23"/>
        <v>7.6280000000000001E-2</v>
      </c>
      <c r="H453">
        <v>6.88E-2</v>
      </c>
      <c r="I453" s="3">
        <v>6.1024000000000002E-2</v>
      </c>
      <c r="J453">
        <v>7.8879999999999992E-2</v>
      </c>
      <c r="K453">
        <v>0.1186</v>
      </c>
      <c r="L453">
        <v>0.1027</v>
      </c>
    </row>
    <row r="454" spans="2:12" x14ac:dyDescent="0.35">
      <c r="B454" s="6">
        <v>45782.708333333336</v>
      </c>
      <c r="C454" s="2">
        <v>3.9E-2</v>
      </c>
      <c r="D454">
        <f t="shared" si="22"/>
        <v>0.31052000000000002</v>
      </c>
      <c r="E454" s="7">
        <f t="shared" si="21"/>
        <v>0.31911</v>
      </c>
      <c r="F454" s="7">
        <v>0.25</v>
      </c>
      <c r="G454" s="7">
        <f t="shared" si="23"/>
        <v>7.9777500000000001E-2</v>
      </c>
      <c r="H454">
        <v>6.88E-2</v>
      </c>
      <c r="I454" s="3">
        <v>6.3822000000000004E-2</v>
      </c>
      <c r="J454">
        <v>8.9219999999999994E-2</v>
      </c>
      <c r="K454">
        <v>0.1186</v>
      </c>
      <c r="L454">
        <v>0.1027</v>
      </c>
    </row>
    <row r="455" spans="2:12" x14ac:dyDescent="0.35">
      <c r="B455" s="6">
        <v>45782.71875</v>
      </c>
      <c r="C455" s="2">
        <v>3.1E-2</v>
      </c>
      <c r="D455">
        <f t="shared" si="22"/>
        <v>0.41361999999999999</v>
      </c>
      <c r="E455" s="7">
        <f t="shared" si="21"/>
        <v>0.33222000000000002</v>
      </c>
      <c r="F455" s="7">
        <v>0.25</v>
      </c>
      <c r="G455" s="7">
        <f t="shared" si="23"/>
        <v>8.3055000000000004E-2</v>
      </c>
      <c r="H455">
        <v>6.88E-2</v>
      </c>
      <c r="I455" s="3">
        <v>6.6444000000000003E-2</v>
      </c>
      <c r="J455">
        <v>8.9219999999999994E-2</v>
      </c>
      <c r="K455">
        <v>0.22170000000000001</v>
      </c>
      <c r="L455">
        <v>0.1027</v>
      </c>
    </row>
    <row r="456" spans="2:12" x14ac:dyDescent="0.35">
      <c r="B456" s="6">
        <v>45782.729166666664</v>
      </c>
      <c r="C456" s="2">
        <v>1.9E-2</v>
      </c>
      <c r="D456">
        <f t="shared" si="22"/>
        <v>0.41361999999999999</v>
      </c>
      <c r="E456" s="7">
        <f t="shared" si="21"/>
        <v>0.34650000000000003</v>
      </c>
      <c r="F456" s="7">
        <v>0.25</v>
      </c>
      <c r="G456" s="7">
        <f t="shared" si="23"/>
        <v>8.6625000000000008E-2</v>
      </c>
      <c r="H456">
        <v>6.88E-2</v>
      </c>
      <c r="I456" s="3">
        <v>6.93E-2</v>
      </c>
      <c r="J456">
        <v>8.9219999999999994E-2</v>
      </c>
      <c r="K456">
        <v>0.22170000000000001</v>
      </c>
      <c r="L456">
        <v>0.1027</v>
      </c>
    </row>
    <row r="457" spans="2:12" x14ac:dyDescent="0.35">
      <c r="B457" s="6">
        <v>45782.739583333336</v>
      </c>
      <c r="C457" s="2">
        <v>0.02</v>
      </c>
      <c r="D457">
        <f t="shared" si="22"/>
        <v>0.41361999999999999</v>
      </c>
      <c r="E457" s="7">
        <f t="shared" si="21"/>
        <v>0.36173999999999995</v>
      </c>
      <c r="F457" s="7">
        <v>0.25</v>
      </c>
      <c r="G457" s="7">
        <f t="shared" si="23"/>
        <v>9.0434999999999988E-2</v>
      </c>
      <c r="H457">
        <v>6.88E-2</v>
      </c>
      <c r="I457" s="3">
        <v>7.2347999999999996E-2</v>
      </c>
      <c r="J457">
        <v>8.9219999999999994E-2</v>
      </c>
      <c r="K457">
        <v>0.22170000000000001</v>
      </c>
      <c r="L457">
        <v>0.1027</v>
      </c>
    </row>
    <row r="458" spans="2:12" x14ac:dyDescent="0.35">
      <c r="B458" s="6">
        <v>45782.75</v>
      </c>
      <c r="C458" s="2">
        <v>0</v>
      </c>
      <c r="D458">
        <f t="shared" si="22"/>
        <v>0.42449999999999999</v>
      </c>
      <c r="E458" s="7">
        <f t="shared" si="21"/>
        <v>0.37558999999999998</v>
      </c>
      <c r="F458" s="7">
        <v>0.25</v>
      </c>
      <c r="G458" s="7">
        <f t="shared" si="23"/>
        <v>9.3897499999999995E-2</v>
      </c>
      <c r="H458">
        <v>6.88E-2</v>
      </c>
      <c r="I458" s="3">
        <v>7.511799999999999E-2</v>
      </c>
      <c r="J458">
        <v>0.10009999999999999</v>
      </c>
      <c r="K458">
        <v>0.22170000000000001</v>
      </c>
      <c r="L458">
        <v>0.1027</v>
      </c>
    </row>
    <row r="459" spans="2:12" x14ac:dyDescent="0.35">
      <c r="B459" s="6">
        <v>45782.760416666664</v>
      </c>
      <c r="C459" s="2">
        <v>0</v>
      </c>
      <c r="D459">
        <f t="shared" si="22"/>
        <v>0.42449999999999999</v>
      </c>
      <c r="E459" s="7">
        <f t="shared" si="21"/>
        <v>0.38812000000000002</v>
      </c>
      <c r="F459" s="7">
        <v>0.25</v>
      </c>
      <c r="G459" s="7">
        <f t="shared" si="23"/>
        <v>9.7030000000000005E-2</v>
      </c>
      <c r="H459">
        <v>6.88E-2</v>
      </c>
      <c r="I459" s="3">
        <v>7.7623999999999999E-2</v>
      </c>
      <c r="J459">
        <v>0.10009999999999999</v>
      </c>
      <c r="K459">
        <v>0.22170000000000001</v>
      </c>
      <c r="L459">
        <v>0.1027</v>
      </c>
    </row>
    <row r="460" spans="2:12" x14ac:dyDescent="0.35">
      <c r="B460" s="6">
        <v>45782.770833333336</v>
      </c>
      <c r="C460" s="2">
        <v>0</v>
      </c>
      <c r="D460">
        <f t="shared" si="22"/>
        <v>0.42449999999999999</v>
      </c>
      <c r="E460" s="7">
        <f t="shared" si="21"/>
        <v>0.39718000000000003</v>
      </c>
      <c r="F460" s="7">
        <v>0.25</v>
      </c>
      <c r="G460" s="7">
        <f t="shared" si="23"/>
        <v>9.9295000000000008E-2</v>
      </c>
      <c r="H460">
        <v>6.88E-2</v>
      </c>
      <c r="I460" s="3">
        <v>7.9436000000000007E-2</v>
      </c>
      <c r="J460">
        <v>0.10009999999999999</v>
      </c>
      <c r="K460">
        <v>0.22170000000000001</v>
      </c>
      <c r="L460">
        <v>0.1027</v>
      </c>
    </row>
    <row r="461" spans="2:12" x14ac:dyDescent="0.35">
      <c r="B461" s="6">
        <v>45782.78125</v>
      </c>
      <c r="C461" s="2">
        <v>0</v>
      </c>
      <c r="D461">
        <f t="shared" si="22"/>
        <v>0.42449999999999999</v>
      </c>
      <c r="E461" s="7">
        <f t="shared" si="21"/>
        <v>0.40573999999999999</v>
      </c>
      <c r="F461" s="7">
        <v>0.25</v>
      </c>
      <c r="G461" s="7">
        <f t="shared" si="23"/>
        <v>0.101435</v>
      </c>
      <c r="H461">
        <v>6.88E-2</v>
      </c>
      <c r="I461" s="3">
        <v>8.1147999999999998E-2</v>
      </c>
      <c r="J461">
        <v>0.10009999999999999</v>
      </c>
      <c r="K461">
        <v>0.22170000000000001</v>
      </c>
      <c r="L461">
        <v>0.1027</v>
      </c>
    </row>
    <row r="462" spans="2:12" x14ac:dyDescent="0.35">
      <c r="B462" s="6">
        <v>45782.791666666664</v>
      </c>
      <c r="C462" s="2">
        <v>0</v>
      </c>
      <c r="D462">
        <f t="shared" si="22"/>
        <v>0.45332</v>
      </c>
      <c r="E462" s="7">
        <f t="shared" si="21"/>
        <v>0.40928999999999999</v>
      </c>
      <c r="F462" s="7">
        <v>0.25</v>
      </c>
      <c r="G462" s="7">
        <f t="shared" si="23"/>
        <v>0.1023225</v>
      </c>
      <c r="H462">
        <v>6.88E-2</v>
      </c>
      <c r="I462" s="3">
        <v>8.1858E-2</v>
      </c>
      <c r="J462">
        <v>0.12891999999999998</v>
      </c>
      <c r="K462">
        <v>0.22170000000000001</v>
      </c>
      <c r="L462">
        <v>0.1027</v>
      </c>
    </row>
    <row r="463" spans="2:12" x14ac:dyDescent="0.35">
      <c r="B463" s="6">
        <v>45782.802083333336</v>
      </c>
      <c r="C463" s="2">
        <v>0</v>
      </c>
      <c r="D463">
        <f t="shared" si="22"/>
        <v>0.45332</v>
      </c>
      <c r="E463" s="7">
        <f t="shared" si="21"/>
        <v>0.41146999999999995</v>
      </c>
      <c r="F463" s="7">
        <v>0.25</v>
      </c>
      <c r="G463" s="7">
        <f t="shared" si="23"/>
        <v>0.10286749999999999</v>
      </c>
      <c r="H463">
        <v>6.88E-2</v>
      </c>
      <c r="I463" s="3">
        <v>8.2293999999999992E-2</v>
      </c>
      <c r="J463">
        <v>0.12891999999999998</v>
      </c>
      <c r="K463">
        <v>0.22170000000000001</v>
      </c>
      <c r="L463">
        <v>0.1027</v>
      </c>
    </row>
    <row r="464" spans="2:12" x14ac:dyDescent="0.35">
      <c r="B464" s="6">
        <v>45782.8125</v>
      </c>
      <c r="C464" s="2">
        <v>0</v>
      </c>
      <c r="D464">
        <f t="shared" si="22"/>
        <v>0.45332</v>
      </c>
      <c r="E464" s="7">
        <f t="shared" si="21"/>
        <v>0.41324</v>
      </c>
      <c r="F464" s="7">
        <v>0.25</v>
      </c>
      <c r="G464" s="7">
        <f t="shared" si="23"/>
        <v>0.10331</v>
      </c>
      <c r="H464">
        <v>6.88E-2</v>
      </c>
      <c r="I464" s="3">
        <v>8.2647999999999999E-2</v>
      </c>
      <c r="J464">
        <v>0.12891999999999998</v>
      </c>
      <c r="K464">
        <v>0.22170000000000001</v>
      </c>
      <c r="L464">
        <v>0.1027</v>
      </c>
    </row>
    <row r="465" spans="2:12" x14ac:dyDescent="0.35">
      <c r="B465" s="6">
        <v>45782.822916666664</v>
      </c>
      <c r="C465" s="2">
        <v>0</v>
      </c>
      <c r="D465">
        <f t="shared" si="22"/>
        <v>0.45332</v>
      </c>
      <c r="E465" s="7">
        <f t="shared" si="21"/>
        <v>0.41171000000000002</v>
      </c>
      <c r="F465" s="7">
        <v>0.25</v>
      </c>
      <c r="G465" s="7">
        <f t="shared" si="23"/>
        <v>0.10292750000000001</v>
      </c>
      <c r="H465">
        <v>6.88E-2</v>
      </c>
      <c r="I465" s="3">
        <v>8.2341999999999999E-2</v>
      </c>
      <c r="J465">
        <v>0.12891999999999998</v>
      </c>
      <c r="K465">
        <v>0.22170000000000001</v>
      </c>
      <c r="L465">
        <v>0.1027</v>
      </c>
    </row>
    <row r="466" spans="2:12" x14ac:dyDescent="0.35">
      <c r="B466" s="6">
        <v>45782.833333333336</v>
      </c>
      <c r="C466" s="2">
        <v>0</v>
      </c>
      <c r="D466">
        <f t="shared" si="22"/>
        <v>0.45240000000000002</v>
      </c>
      <c r="E466" s="7">
        <f t="shared" si="21"/>
        <v>0.40990000000000004</v>
      </c>
      <c r="F466" s="7">
        <v>0.25</v>
      </c>
      <c r="G466" s="7">
        <f t="shared" si="23"/>
        <v>0.10247500000000001</v>
      </c>
      <c r="H466">
        <v>6.88E-2</v>
      </c>
      <c r="I466" s="3">
        <v>8.1980000000000011E-2</v>
      </c>
      <c r="J466">
        <v>0.128</v>
      </c>
      <c r="K466">
        <v>0.22170000000000001</v>
      </c>
      <c r="L466">
        <v>0.1027</v>
      </c>
    </row>
    <row r="467" spans="2:12" x14ac:dyDescent="0.35">
      <c r="B467" s="6">
        <v>45782.84375</v>
      </c>
      <c r="C467" s="2">
        <v>0</v>
      </c>
      <c r="D467">
        <f t="shared" si="22"/>
        <v>0.3493</v>
      </c>
      <c r="E467" s="7">
        <f t="shared" si="21"/>
        <v>0.40601999999999999</v>
      </c>
      <c r="F467" s="7">
        <v>0.25</v>
      </c>
      <c r="G467" s="7">
        <f t="shared" si="23"/>
        <v>0.101505</v>
      </c>
      <c r="H467">
        <v>6.88E-2</v>
      </c>
      <c r="I467" s="3">
        <v>8.1203999999999998E-2</v>
      </c>
      <c r="J467">
        <v>0.128</v>
      </c>
      <c r="K467">
        <v>0.1186</v>
      </c>
      <c r="L467">
        <v>0.1027</v>
      </c>
    </row>
    <row r="468" spans="2:12" x14ac:dyDescent="0.35">
      <c r="B468" s="6">
        <v>45782.854166666664</v>
      </c>
      <c r="C468" s="2">
        <v>0</v>
      </c>
      <c r="D468">
        <f t="shared" si="22"/>
        <v>0.3493</v>
      </c>
      <c r="E468" s="7">
        <f t="shared" si="21"/>
        <v>0.40178999999999998</v>
      </c>
      <c r="F468" s="7">
        <v>0.25</v>
      </c>
      <c r="G468" s="7">
        <f t="shared" si="23"/>
        <v>0.1004475</v>
      </c>
      <c r="H468">
        <v>6.88E-2</v>
      </c>
      <c r="I468" s="3">
        <v>8.0357999999999999E-2</v>
      </c>
      <c r="J468">
        <v>0.128</v>
      </c>
      <c r="K468">
        <v>0.1186</v>
      </c>
      <c r="L468">
        <v>0.1027</v>
      </c>
    </row>
    <row r="469" spans="2:12" x14ac:dyDescent="0.35">
      <c r="B469" s="6">
        <v>45782.864583333336</v>
      </c>
      <c r="C469" s="2">
        <v>0</v>
      </c>
      <c r="D469">
        <f t="shared" si="22"/>
        <v>0.3493</v>
      </c>
      <c r="E469" s="7">
        <f t="shared" si="21"/>
        <v>0.39840000000000009</v>
      </c>
      <c r="F469" s="7">
        <v>0.25</v>
      </c>
      <c r="G469" s="7">
        <f t="shared" si="23"/>
        <v>9.9600000000000022E-2</v>
      </c>
      <c r="H469">
        <v>6.88E-2</v>
      </c>
      <c r="I469" s="3">
        <v>7.9680000000000015E-2</v>
      </c>
      <c r="J469">
        <v>0.128</v>
      </c>
      <c r="K469">
        <v>0.1186</v>
      </c>
      <c r="L469">
        <v>0.1027</v>
      </c>
    </row>
    <row r="470" spans="2:12" x14ac:dyDescent="0.35">
      <c r="B470" s="6">
        <v>45782.875</v>
      </c>
      <c r="C470" s="2">
        <v>0</v>
      </c>
      <c r="D470">
        <f t="shared" si="22"/>
        <v>0.33446999999999999</v>
      </c>
      <c r="E470" s="7">
        <f t="shared" si="21"/>
        <v>0.39537999999999995</v>
      </c>
      <c r="F470" s="7">
        <v>0.25</v>
      </c>
      <c r="G470" s="7">
        <f t="shared" si="23"/>
        <v>9.8844999999999988E-2</v>
      </c>
      <c r="H470">
        <v>6.88E-2</v>
      </c>
      <c r="I470" s="3">
        <v>7.9075999999999994E-2</v>
      </c>
      <c r="J470">
        <v>0.11317000000000001</v>
      </c>
      <c r="K470">
        <v>0.1186</v>
      </c>
      <c r="L470">
        <v>0.1027</v>
      </c>
    </row>
    <row r="471" spans="2:12" x14ac:dyDescent="0.35">
      <c r="B471" s="6">
        <v>45782.885416666664</v>
      </c>
      <c r="C471" s="2">
        <v>0</v>
      </c>
      <c r="D471">
        <f t="shared" si="22"/>
        <v>0.33446999999999999</v>
      </c>
      <c r="E471" s="7">
        <f t="shared" si="21"/>
        <v>0.38929000000000002</v>
      </c>
      <c r="F471" s="7">
        <v>0.25</v>
      </c>
      <c r="G471" s="7">
        <f t="shared" si="23"/>
        <v>9.7322500000000006E-2</v>
      </c>
      <c r="H471">
        <v>6.88E-2</v>
      </c>
      <c r="I471" s="3">
        <v>7.7858000000000011E-2</v>
      </c>
      <c r="J471">
        <v>0.11317000000000001</v>
      </c>
      <c r="K471">
        <v>0.1186</v>
      </c>
      <c r="L471">
        <v>0.1027</v>
      </c>
    </row>
    <row r="472" spans="2:12" x14ac:dyDescent="0.35">
      <c r="B472" s="6">
        <v>45782.895833333336</v>
      </c>
      <c r="C472" s="2">
        <v>0</v>
      </c>
      <c r="D472">
        <f t="shared" si="22"/>
        <v>0.33446999999999999</v>
      </c>
      <c r="E472" s="7">
        <f t="shared" si="21"/>
        <v>0.38185000000000002</v>
      </c>
      <c r="F472" s="7">
        <v>0.25</v>
      </c>
      <c r="G472" s="7">
        <f t="shared" si="23"/>
        <v>9.5462500000000006E-2</v>
      </c>
      <c r="H472">
        <v>6.88E-2</v>
      </c>
      <c r="I472" s="3">
        <v>7.6370000000000007E-2</v>
      </c>
      <c r="J472">
        <v>0.11317000000000001</v>
      </c>
      <c r="K472">
        <v>0.1186</v>
      </c>
      <c r="L472">
        <v>0.1027</v>
      </c>
    </row>
    <row r="473" spans="2:12" x14ac:dyDescent="0.35">
      <c r="B473" s="6">
        <v>45782.90625</v>
      </c>
      <c r="C473" s="2">
        <v>0</v>
      </c>
      <c r="D473">
        <f t="shared" si="22"/>
        <v>0.33446999999999999</v>
      </c>
      <c r="E473" s="7">
        <f t="shared" si="21"/>
        <v>0.38009999999999999</v>
      </c>
      <c r="F473" s="7">
        <v>0.25</v>
      </c>
      <c r="G473" s="7">
        <f t="shared" si="23"/>
        <v>9.5024999999999998E-2</v>
      </c>
      <c r="H473">
        <v>6.88E-2</v>
      </c>
      <c r="I473" s="3">
        <v>7.6020000000000004E-2</v>
      </c>
      <c r="J473">
        <v>0.11317000000000001</v>
      </c>
      <c r="K473">
        <v>0.1186</v>
      </c>
      <c r="L473">
        <v>0.1027</v>
      </c>
    </row>
    <row r="474" spans="2:12" x14ac:dyDescent="0.35">
      <c r="B474" s="6">
        <v>45782.916666666664</v>
      </c>
      <c r="C474" s="2">
        <v>0</v>
      </c>
      <c r="D474">
        <f t="shared" si="22"/>
        <v>0.32282</v>
      </c>
      <c r="E474" s="7">
        <f t="shared" si="21"/>
        <v>0.37103000000000003</v>
      </c>
      <c r="F474" s="7">
        <v>0.25</v>
      </c>
      <c r="G474" s="7">
        <f t="shared" si="23"/>
        <v>9.2757500000000007E-2</v>
      </c>
      <c r="H474">
        <v>6.88E-2</v>
      </c>
      <c r="I474" s="3">
        <v>7.4206000000000008E-2</v>
      </c>
      <c r="J474">
        <v>0.10152</v>
      </c>
      <c r="K474">
        <v>0.1186</v>
      </c>
      <c r="L474">
        <v>0.1027</v>
      </c>
    </row>
    <row r="475" spans="2:12" x14ac:dyDescent="0.35">
      <c r="B475" s="6">
        <v>45782.927083333336</v>
      </c>
      <c r="C475" s="2">
        <v>0</v>
      </c>
      <c r="D475">
        <f t="shared" si="22"/>
        <v>0.24571999999999999</v>
      </c>
      <c r="E475" s="7">
        <f t="shared" si="21"/>
        <v>0.34970000000000001</v>
      </c>
      <c r="F475" s="7">
        <v>0.25</v>
      </c>
      <c r="G475" s="7">
        <f t="shared" si="23"/>
        <v>8.7425000000000003E-2</v>
      </c>
      <c r="H475">
        <v>6.88E-2</v>
      </c>
      <c r="I475" s="3">
        <v>6.9940000000000002E-2</v>
      </c>
      <c r="J475">
        <v>0.10152</v>
      </c>
      <c r="K475">
        <v>4.1500000000000002E-2</v>
      </c>
      <c r="L475">
        <v>0.1027</v>
      </c>
    </row>
    <row r="476" spans="2:12" x14ac:dyDescent="0.35">
      <c r="B476" s="6">
        <v>45782.9375</v>
      </c>
      <c r="C476" s="2">
        <v>0</v>
      </c>
      <c r="D476">
        <f t="shared" si="22"/>
        <v>0.24571999999999999</v>
      </c>
      <c r="E476" s="7">
        <f t="shared" si="21"/>
        <v>0.33177999999999996</v>
      </c>
      <c r="F476" s="7">
        <v>0.25</v>
      </c>
      <c r="G476" s="7">
        <f t="shared" si="23"/>
        <v>8.2944999999999991E-2</v>
      </c>
      <c r="H476">
        <v>6.88E-2</v>
      </c>
      <c r="I476" s="3">
        <v>6.6355999999999998E-2</v>
      </c>
      <c r="J476">
        <v>0.10152</v>
      </c>
      <c r="K476">
        <v>4.1500000000000002E-2</v>
      </c>
      <c r="L476">
        <v>0.1027</v>
      </c>
    </row>
    <row r="477" spans="2:12" x14ac:dyDescent="0.35">
      <c r="B477" s="6">
        <v>45782.947916666664</v>
      </c>
      <c r="C477" s="2">
        <v>0</v>
      </c>
      <c r="D477">
        <f t="shared" si="22"/>
        <v>0.24571999999999999</v>
      </c>
      <c r="E477" s="7">
        <f t="shared" si="21"/>
        <v>0.31095</v>
      </c>
      <c r="F477" s="7">
        <v>0.25</v>
      </c>
      <c r="G477" s="7">
        <f t="shared" si="23"/>
        <v>7.7737500000000001E-2</v>
      </c>
      <c r="H477">
        <v>6.88E-2</v>
      </c>
      <c r="I477" s="3">
        <v>6.2190000000000002E-2</v>
      </c>
      <c r="J477">
        <v>0.10152</v>
      </c>
      <c r="K477">
        <v>4.1500000000000002E-2</v>
      </c>
      <c r="L477">
        <v>0.1027</v>
      </c>
    </row>
    <row r="478" spans="2:12" x14ac:dyDescent="0.35">
      <c r="B478" s="6">
        <v>45782.958333333336</v>
      </c>
      <c r="C478" s="2">
        <v>0</v>
      </c>
      <c r="D478">
        <f t="shared" si="22"/>
        <v>0.23865999999999998</v>
      </c>
      <c r="E478" s="7">
        <f t="shared" si="21"/>
        <v>0.29199000000000003</v>
      </c>
      <c r="F478" s="7">
        <v>0.25</v>
      </c>
      <c r="G478" s="7">
        <f t="shared" si="23"/>
        <v>7.2997500000000007E-2</v>
      </c>
      <c r="H478">
        <v>6.88E-2</v>
      </c>
      <c r="I478" s="3">
        <v>5.8398000000000005E-2</v>
      </c>
      <c r="J478">
        <v>9.4459999999999988E-2</v>
      </c>
      <c r="K478">
        <v>4.1500000000000002E-2</v>
      </c>
      <c r="L478">
        <v>0.1027</v>
      </c>
    </row>
    <row r="479" spans="2:12" x14ac:dyDescent="0.35">
      <c r="B479" s="6">
        <v>45782.96875</v>
      </c>
      <c r="C479" s="2">
        <v>0</v>
      </c>
      <c r="D479">
        <f t="shared" si="22"/>
        <v>0.23865999999999998</v>
      </c>
      <c r="E479" s="7">
        <f t="shared" si="21"/>
        <v>0.27344000000000002</v>
      </c>
      <c r="F479" s="7">
        <v>0.25</v>
      </c>
      <c r="G479" s="7">
        <f t="shared" si="23"/>
        <v>6.8360000000000004E-2</v>
      </c>
      <c r="H479">
        <v>6.88E-2</v>
      </c>
      <c r="I479" s="3">
        <v>5.4688000000000001E-2</v>
      </c>
      <c r="J479">
        <v>9.4459999999999988E-2</v>
      </c>
      <c r="K479">
        <v>4.1500000000000002E-2</v>
      </c>
      <c r="L479">
        <v>0.1027</v>
      </c>
    </row>
    <row r="480" spans="2:12" x14ac:dyDescent="0.35">
      <c r="B480" s="6">
        <v>45782.979166666664</v>
      </c>
      <c r="C480" s="2">
        <v>0</v>
      </c>
      <c r="D480">
        <f t="shared" si="22"/>
        <v>0.23865999999999998</v>
      </c>
      <c r="E480" s="7">
        <f t="shared" si="21"/>
        <v>0.25770999999999999</v>
      </c>
      <c r="F480" s="7">
        <v>0.25</v>
      </c>
      <c r="G480" s="7">
        <f t="shared" si="23"/>
        <v>6.4427499999999999E-2</v>
      </c>
      <c r="H480">
        <v>6.88E-2</v>
      </c>
      <c r="I480" s="3">
        <v>5.1542000000000004E-2</v>
      </c>
      <c r="J480">
        <v>9.4459999999999988E-2</v>
      </c>
      <c r="K480">
        <v>4.1500000000000002E-2</v>
      </c>
      <c r="L480">
        <v>0.1027</v>
      </c>
    </row>
    <row r="481" spans="2:12" x14ac:dyDescent="0.35">
      <c r="B481" s="6">
        <v>45782.989583333336</v>
      </c>
      <c r="C481" s="2">
        <v>0</v>
      </c>
      <c r="D481">
        <f t="shared" si="22"/>
        <v>0.23865999999999998</v>
      </c>
      <c r="E481" s="7">
        <f t="shared" si="21"/>
        <v>0.24235000000000001</v>
      </c>
      <c r="F481" s="7">
        <v>0.25</v>
      </c>
      <c r="G481" s="7">
        <f t="shared" si="23"/>
        <v>6.0587500000000002E-2</v>
      </c>
      <c r="H481">
        <v>6.88E-2</v>
      </c>
      <c r="I481" s="3">
        <v>4.8469999999999999E-2</v>
      </c>
      <c r="J481">
        <v>9.4459999999999988E-2</v>
      </c>
      <c r="K481">
        <v>4.1500000000000002E-2</v>
      </c>
      <c r="L481">
        <v>0.1027</v>
      </c>
    </row>
    <row r="482" spans="2:12" x14ac:dyDescent="0.35">
      <c r="B482" s="6">
        <v>45783</v>
      </c>
      <c r="C482" s="2">
        <v>0</v>
      </c>
      <c r="D482">
        <f t="shared" si="22"/>
        <v>0.23142000000000001</v>
      </c>
      <c r="E482" s="7">
        <f t="shared" si="21"/>
        <v>0.22212999999999999</v>
      </c>
      <c r="F482" s="7">
        <v>0.25</v>
      </c>
      <c r="G482" s="7">
        <f t="shared" si="23"/>
        <v>5.5532499999999999E-2</v>
      </c>
      <c r="H482">
        <v>6.88E-2</v>
      </c>
      <c r="I482" s="3">
        <v>4.4426E-2</v>
      </c>
      <c r="J482">
        <v>8.7219999999999992E-2</v>
      </c>
      <c r="K482">
        <v>4.1500000000000002E-2</v>
      </c>
      <c r="L482">
        <v>0.1027</v>
      </c>
    </row>
    <row r="483" spans="2:12" x14ac:dyDescent="0.35">
      <c r="B483" s="6">
        <v>45783.010416666664</v>
      </c>
      <c r="C483" s="2">
        <v>0</v>
      </c>
      <c r="D483">
        <f t="shared" si="22"/>
        <v>0.23142000000000001</v>
      </c>
      <c r="E483" s="7">
        <f t="shared" si="21"/>
        <v>0.20893999999999999</v>
      </c>
      <c r="F483" s="7">
        <v>0.25</v>
      </c>
      <c r="G483" s="7">
        <f t="shared" si="23"/>
        <v>5.2234999999999997E-2</v>
      </c>
      <c r="H483">
        <v>6.88E-2</v>
      </c>
      <c r="I483" s="3">
        <v>4.1787999999999999E-2</v>
      </c>
      <c r="J483">
        <v>8.7219999999999992E-2</v>
      </c>
      <c r="K483">
        <v>4.1500000000000002E-2</v>
      </c>
      <c r="L483">
        <v>0.1027</v>
      </c>
    </row>
    <row r="484" spans="2:12" x14ac:dyDescent="0.35">
      <c r="B484" s="6">
        <v>45783.020833333336</v>
      </c>
      <c r="C484" s="2">
        <v>0</v>
      </c>
      <c r="D484">
        <f t="shared" si="22"/>
        <v>0.23142000000000001</v>
      </c>
      <c r="E484" s="7">
        <f t="shared" si="21"/>
        <v>0.20099000000000003</v>
      </c>
      <c r="F484" s="7">
        <v>0.25</v>
      </c>
      <c r="G484" s="7">
        <f t="shared" si="23"/>
        <v>5.0247500000000007E-2</v>
      </c>
      <c r="H484">
        <v>6.88E-2</v>
      </c>
      <c r="I484" s="3">
        <v>4.0198000000000005E-2</v>
      </c>
      <c r="J484">
        <v>8.7219999999999992E-2</v>
      </c>
      <c r="K484">
        <v>4.1500000000000002E-2</v>
      </c>
      <c r="L484">
        <v>0.1027</v>
      </c>
    </row>
    <row r="485" spans="2:12" x14ac:dyDescent="0.35">
      <c r="B485" s="6">
        <v>45783.03125</v>
      </c>
      <c r="C485" s="2">
        <v>0</v>
      </c>
      <c r="D485">
        <f t="shared" si="22"/>
        <v>0.23142000000000001</v>
      </c>
      <c r="E485" s="7">
        <f t="shared" si="21"/>
        <v>0.19268999999999997</v>
      </c>
      <c r="F485" s="7">
        <v>0.25</v>
      </c>
      <c r="G485" s="7">
        <f t="shared" si="23"/>
        <v>4.8172499999999993E-2</v>
      </c>
      <c r="H485">
        <v>6.88E-2</v>
      </c>
      <c r="I485" s="3">
        <v>3.8537999999999996E-2</v>
      </c>
      <c r="J485">
        <v>8.7219999999999992E-2</v>
      </c>
      <c r="K485">
        <v>4.1500000000000002E-2</v>
      </c>
      <c r="L485">
        <v>0.1027</v>
      </c>
    </row>
    <row r="486" spans="2:12" x14ac:dyDescent="0.35">
      <c r="B486" s="6">
        <v>45783.041666666664</v>
      </c>
      <c r="C486" s="2">
        <v>0</v>
      </c>
      <c r="D486">
        <f t="shared" si="22"/>
        <v>0.22588000000000003</v>
      </c>
      <c r="E486" s="7">
        <f t="shared" si="21"/>
        <v>0.18594000000000002</v>
      </c>
      <c r="F486" s="7">
        <v>0.25</v>
      </c>
      <c r="G486" s="7">
        <f t="shared" si="23"/>
        <v>4.6485000000000005E-2</v>
      </c>
      <c r="H486">
        <v>6.88E-2</v>
      </c>
      <c r="I486" s="3">
        <v>3.7188000000000006E-2</v>
      </c>
      <c r="J486">
        <v>8.1680000000000003E-2</v>
      </c>
      <c r="K486">
        <v>4.1500000000000002E-2</v>
      </c>
      <c r="L486">
        <v>0.1027</v>
      </c>
    </row>
    <row r="487" spans="2:12" x14ac:dyDescent="0.35">
      <c r="B487" s="6">
        <v>45783.052083333336</v>
      </c>
      <c r="C487" s="2">
        <v>0</v>
      </c>
      <c r="D487">
        <f t="shared" si="22"/>
        <v>0.22588000000000003</v>
      </c>
      <c r="E487" s="7">
        <f t="shared" si="21"/>
        <v>0.17931000000000002</v>
      </c>
      <c r="F487" s="7">
        <v>0.25</v>
      </c>
      <c r="G487" s="7">
        <f t="shared" si="23"/>
        <v>4.4827500000000006E-2</v>
      </c>
      <c r="H487">
        <v>6.88E-2</v>
      </c>
      <c r="I487" s="3">
        <v>3.5862000000000005E-2</v>
      </c>
      <c r="J487">
        <v>8.1680000000000003E-2</v>
      </c>
      <c r="K487">
        <v>4.1500000000000002E-2</v>
      </c>
      <c r="L487">
        <v>0.1027</v>
      </c>
    </row>
    <row r="488" spans="2:12" x14ac:dyDescent="0.35">
      <c r="B488" s="6">
        <v>45783.0625</v>
      </c>
      <c r="C488" s="2">
        <v>0</v>
      </c>
      <c r="D488">
        <f t="shared" si="22"/>
        <v>0.22588000000000003</v>
      </c>
      <c r="E488" s="7">
        <f t="shared" si="21"/>
        <v>0.17419000000000001</v>
      </c>
      <c r="F488" s="7">
        <v>0.25</v>
      </c>
      <c r="G488" s="7">
        <f t="shared" si="23"/>
        <v>4.3547500000000003E-2</v>
      </c>
      <c r="H488">
        <v>6.88E-2</v>
      </c>
      <c r="I488" s="3">
        <v>3.4838000000000001E-2</v>
      </c>
      <c r="J488">
        <v>8.1680000000000003E-2</v>
      </c>
      <c r="K488">
        <v>4.1500000000000002E-2</v>
      </c>
      <c r="L488">
        <v>0.1027</v>
      </c>
    </row>
    <row r="489" spans="2:12" x14ac:dyDescent="0.35">
      <c r="B489" s="6">
        <v>45783.072916666664</v>
      </c>
      <c r="C489" s="2">
        <v>0</v>
      </c>
      <c r="D489">
        <f t="shared" si="22"/>
        <v>0.22588000000000003</v>
      </c>
      <c r="E489" s="7">
        <f t="shared" si="21"/>
        <v>0.1699</v>
      </c>
      <c r="F489" s="7">
        <v>0.25</v>
      </c>
      <c r="G489" s="7">
        <f t="shared" si="23"/>
        <v>4.2474999999999999E-2</v>
      </c>
      <c r="H489">
        <v>6.88E-2</v>
      </c>
      <c r="I489" s="3">
        <v>3.3979999999999996E-2</v>
      </c>
      <c r="J489">
        <v>8.1680000000000003E-2</v>
      </c>
      <c r="K489">
        <v>4.1500000000000002E-2</v>
      </c>
      <c r="L489">
        <v>0.1027</v>
      </c>
    </row>
    <row r="490" spans="2:12" x14ac:dyDescent="0.35">
      <c r="B490" s="6">
        <v>45783.083333333336</v>
      </c>
      <c r="C490" s="2">
        <v>0</v>
      </c>
      <c r="D490">
        <f t="shared" si="22"/>
        <v>0.22549000000000002</v>
      </c>
      <c r="E490" s="7">
        <f t="shared" si="21"/>
        <v>0.16858000000000001</v>
      </c>
      <c r="F490" s="7">
        <v>0.25</v>
      </c>
      <c r="G490" s="7">
        <f t="shared" si="23"/>
        <v>4.2145000000000002E-2</v>
      </c>
      <c r="H490">
        <v>6.88E-2</v>
      </c>
      <c r="I490" s="3">
        <v>3.3716000000000003E-2</v>
      </c>
      <c r="J490">
        <v>8.1290000000000001E-2</v>
      </c>
      <c r="K490">
        <v>4.1500000000000002E-2</v>
      </c>
      <c r="L490">
        <v>0.1027</v>
      </c>
    </row>
    <row r="491" spans="2:12" x14ac:dyDescent="0.35">
      <c r="B491" s="6">
        <v>45783.09375</v>
      </c>
      <c r="C491" s="2">
        <v>0</v>
      </c>
      <c r="D491">
        <f t="shared" si="22"/>
        <v>0.22549000000000002</v>
      </c>
      <c r="E491" s="7">
        <f t="shared" si="21"/>
        <v>0.16703999999999999</v>
      </c>
      <c r="F491" s="7">
        <v>0.25</v>
      </c>
      <c r="G491" s="7">
        <f t="shared" si="23"/>
        <v>4.1759999999999999E-2</v>
      </c>
      <c r="H491">
        <v>6.88E-2</v>
      </c>
      <c r="I491" s="3">
        <v>3.3408E-2</v>
      </c>
      <c r="J491">
        <v>8.1290000000000001E-2</v>
      </c>
      <c r="K491">
        <v>4.1500000000000002E-2</v>
      </c>
      <c r="L491">
        <v>0.1027</v>
      </c>
    </row>
    <row r="492" spans="2:12" x14ac:dyDescent="0.35">
      <c r="B492" s="6">
        <v>45783.104166666664</v>
      </c>
      <c r="C492" s="2">
        <v>0</v>
      </c>
      <c r="D492">
        <f t="shared" si="22"/>
        <v>0.22549000000000002</v>
      </c>
      <c r="E492" s="7">
        <f t="shared" si="21"/>
        <v>0.16644999999999999</v>
      </c>
      <c r="F492" s="7">
        <v>0.25</v>
      </c>
      <c r="G492" s="7">
        <f t="shared" si="23"/>
        <v>4.1612499999999997E-2</v>
      </c>
      <c r="H492">
        <v>6.88E-2</v>
      </c>
      <c r="I492" s="3">
        <v>3.329E-2</v>
      </c>
      <c r="J492">
        <v>8.1290000000000001E-2</v>
      </c>
      <c r="K492">
        <v>4.1500000000000002E-2</v>
      </c>
      <c r="L492">
        <v>0.1027</v>
      </c>
    </row>
    <row r="493" spans="2:12" x14ac:dyDescent="0.35">
      <c r="B493" s="6">
        <v>45783.114583333336</v>
      </c>
      <c r="C493" s="2">
        <v>0</v>
      </c>
      <c r="D493">
        <f t="shared" si="22"/>
        <v>0.22549000000000002</v>
      </c>
      <c r="E493" s="7">
        <f t="shared" si="21"/>
        <v>0.16611000000000001</v>
      </c>
      <c r="F493" s="7">
        <v>0.25</v>
      </c>
      <c r="G493" s="7">
        <f t="shared" si="23"/>
        <v>4.1527500000000002E-2</v>
      </c>
      <c r="H493">
        <v>6.88E-2</v>
      </c>
      <c r="I493" s="3">
        <v>3.3222000000000002E-2</v>
      </c>
      <c r="J493">
        <v>8.1290000000000001E-2</v>
      </c>
      <c r="K493">
        <v>4.1500000000000002E-2</v>
      </c>
      <c r="L493">
        <v>0.1027</v>
      </c>
    </row>
    <row r="494" spans="2:12" x14ac:dyDescent="0.35">
      <c r="B494" s="6">
        <v>45783.125</v>
      </c>
      <c r="C494" s="2">
        <v>0</v>
      </c>
      <c r="D494">
        <f t="shared" si="22"/>
        <v>0.22415999999999997</v>
      </c>
      <c r="E494" s="7">
        <f t="shared" si="21"/>
        <v>0.16742999999999997</v>
      </c>
      <c r="F494" s="7">
        <v>0.25</v>
      </c>
      <c r="G494" s="7">
        <f t="shared" si="23"/>
        <v>4.1857499999999992E-2</v>
      </c>
      <c r="H494">
        <v>6.88E-2</v>
      </c>
      <c r="I494" s="3">
        <v>3.3485999999999995E-2</v>
      </c>
      <c r="J494">
        <v>7.9959999999999989E-2</v>
      </c>
      <c r="K494">
        <v>4.1500000000000002E-2</v>
      </c>
      <c r="L494">
        <v>0.1027</v>
      </c>
    </row>
    <row r="495" spans="2:12" x14ac:dyDescent="0.35">
      <c r="B495" s="6">
        <v>45783.135416666664</v>
      </c>
      <c r="C495" s="2">
        <v>0</v>
      </c>
      <c r="D495">
        <f t="shared" si="22"/>
        <v>0.22415999999999997</v>
      </c>
      <c r="E495" s="7">
        <f t="shared" si="21"/>
        <v>0.16628000000000001</v>
      </c>
      <c r="F495" s="7">
        <v>0.25</v>
      </c>
      <c r="G495" s="7">
        <f t="shared" si="23"/>
        <v>4.1570000000000003E-2</v>
      </c>
      <c r="H495">
        <v>6.88E-2</v>
      </c>
      <c r="I495" s="3">
        <v>3.3256000000000001E-2</v>
      </c>
      <c r="J495">
        <v>7.9959999999999989E-2</v>
      </c>
      <c r="K495">
        <v>4.1500000000000002E-2</v>
      </c>
      <c r="L495">
        <v>0.1027</v>
      </c>
    </row>
    <row r="496" spans="2:12" x14ac:dyDescent="0.35">
      <c r="B496" s="6">
        <v>45783.145833333336</v>
      </c>
      <c r="C496" s="2">
        <v>0</v>
      </c>
      <c r="D496">
        <f t="shared" si="22"/>
        <v>0.22415999999999997</v>
      </c>
      <c r="E496" s="7">
        <f t="shared" si="21"/>
        <v>0.16574000000000003</v>
      </c>
      <c r="F496" s="7">
        <v>0.25</v>
      </c>
      <c r="G496" s="7">
        <f t="shared" si="23"/>
        <v>4.1435000000000007E-2</v>
      </c>
      <c r="H496">
        <v>6.88E-2</v>
      </c>
      <c r="I496" s="3">
        <v>3.3148000000000004E-2</v>
      </c>
      <c r="J496">
        <v>7.9959999999999989E-2</v>
      </c>
      <c r="K496">
        <v>4.1500000000000002E-2</v>
      </c>
      <c r="L496">
        <v>0.1027</v>
      </c>
    </row>
    <row r="497" spans="2:12" x14ac:dyDescent="0.35">
      <c r="B497" s="6">
        <v>45783.15625</v>
      </c>
      <c r="C497" s="2">
        <v>0</v>
      </c>
      <c r="D497">
        <f t="shared" si="22"/>
        <v>0.22415999999999997</v>
      </c>
      <c r="E497" s="7">
        <f t="shared" si="21"/>
        <v>0.16542999999999999</v>
      </c>
      <c r="F497" s="7">
        <v>0.25</v>
      </c>
      <c r="G497" s="7">
        <f t="shared" si="23"/>
        <v>4.1357499999999998E-2</v>
      </c>
      <c r="H497">
        <v>6.88E-2</v>
      </c>
      <c r="I497" s="3">
        <v>3.3085999999999997E-2</v>
      </c>
      <c r="J497">
        <v>7.9959999999999989E-2</v>
      </c>
      <c r="K497">
        <v>4.1500000000000002E-2</v>
      </c>
      <c r="L497">
        <v>0.1027</v>
      </c>
    </row>
    <row r="498" spans="2:12" x14ac:dyDescent="0.35">
      <c r="B498" s="6">
        <v>45783.166666666664</v>
      </c>
      <c r="C498" s="2">
        <v>2.8000000000000001E-2</v>
      </c>
      <c r="D498">
        <f t="shared" si="22"/>
        <v>0.22659000000000001</v>
      </c>
      <c r="E498" s="7">
        <f t="shared" si="21"/>
        <v>0.16942000000000002</v>
      </c>
      <c r="F498" s="7">
        <v>0.25</v>
      </c>
      <c r="G498" s="7">
        <f t="shared" si="23"/>
        <v>4.2355000000000004E-2</v>
      </c>
      <c r="H498">
        <v>6.88E-2</v>
      </c>
      <c r="I498" s="3">
        <v>3.3884000000000004E-2</v>
      </c>
      <c r="J498">
        <v>8.2390000000000005E-2</v>
      </c>
      <c r="K498">
        <v>4.1500000000000002E-2</v>
      </c>
      <c r="L498">
        <v>0.1027</v>
      </c>
    </row>
    <row r="499" spans="2:12" x14ac:dyDescent="0.35">
      <c r="B499" s="6">
        <v>45783.177083333336</v>
      </c>
      <c r="C499" s="2">
        <v>5.7000000000000002E-2</v>
      </c>
      <c r="D499">
        <f t="shared" si="22"/>
        <v>0.22659000000000001</v>
      </c>
      <c r="E499" s="7">
        <f t="shared" si="21"/>
        <v>0.17187000000000002</v>
      </c>
      <c r="F499" s="7">
        <v>0.25</v>
      </c>
      <c r="G499" s="7">
        <f t="shared" si="23"/>
        <v>4.2967500000000006E-2</v>
      </c>
      <c r="H499">
        <v>6.88E-2</v>
      </c>
      <c r="I499" s="3">
        <v>3.4374000000000002E-2</v>
      </c>
      <c r="J499">
        <v>8.2390000000000005E-2</v>
      </c>
      <c r="K499">
        <v>4.1500000000000002E-2</v>
      </c>
      <c r="L499">
        <v>0.1027</v>
      </c>
    </row>
    <row r="500" spans="2:12" x14ac:dyDescent="0.35">
      <c r="B500" s="6">
        <v>45783.1875</v>
      </c>
      <c r="C500" s="2">
        <v>0.1</v>
      </c>
      <c r="D500">
        <f t="shared" si="22"/>
        <v>0.22659000000000001</v>
      </c>
      <c r="E500" s="7">
        <f t="shared" si="21"/>
        <v>0.17570000000000002</v>
      </c>
      <c r="F500" s="7">
        <v>0.25</v>
      </c>
      <c r="G500" s="7">
        <f t="shared" si="23"/>
        <v>4.3925000000000006E-2</v>
      </c>
      <c r="H500">
        <v>6.88E-2</v>
      </c>
      <c r="I500" s="3">
        <v>3.5140000000000005E-2</v>
      </c>
      <c r="J500">
        <v>8.2390000000000005E-2</v>
      </c>
      <c r="K500">
        <v>4.1500000000000002E-2</v>
      </c>
      <c r="L500">
        <v>0.1027</v>
      </c>
    </row>
    <row r="501" spans="2:12" x14ac:dyDescent="0.35">
      <c r="B501" s="6">
        <v>45783.197916666664</v>
      </c>
      <c r="C501" s="2">
        <v>0.14699999999999999</v>
      </c>
      <c r="D501">
        <f t="shared" si="22"/>
        <v>0.22659000000000001</v>
      </c>
      <c r="E501" s="7">
        <f t="shared" si="21"/>
        <v>0.18216000000000004</v>
      </c>
      <c r="F501" s="7">
        <v>0.25</v>
      </c>
      <c r="G501" s="7">
        <f t="shared" si="23"/>
        <v>4.5540000000000011E-2</v>
      </c>
      <c r="H501">
        <v>6.88E-2</v>
      </c>
      <c r="I501" s="3">
        <v>3.6432000000000006E-2</v>
      </c>
      <c r="J501">
        <v>8.2390000000000005E-2</v>
      </c>
      <c r="K501">
        <v>4.1500000000000002E-2</v>
      </c>
      <c r="L501">
        <v>0.1027</v>
      </c>
    </row>
    <row r="502" spans="2:12" x14ac:dyDescent="0.35">
      <c r="B502" s="6">
        <v>45783.208333333336</v>
      </c>
      <c r="C502" s="2">
        <v>0.215</v>
      </c>
      <c r="D502">
        <f t="shared" si="22"/>
        <v>0.24127999999999999</v>
      </c>
      <c r="E502" s="7">
        <f t="shared" si="21"/>
        <v>0.19089999999999999</v>
      </c>
      <c r="F502" s="7">
        <v>0.25</v>
      </c>
      <c r="G502" s="7">
        <f t="shared" si="23"/>
        <v>4.7724999999999997E-2</v>
      </c>
      <c r="H502">
        <v>6.88E-2</v>
      </c>
      <c r="I502" s="3">
        <v>3.8179999999999999E-2</v>
      </c>
      <c r="J502">
        <v>9.708E-2</v>
      </c>
      <c r="K502">
        <v>4.1500000000000002E-2</v>
      </c>
      <c r="L502">
        <v>0.1027</v>
      </c>
    </row>
    <row r="503" spans="2:12" x14ac:dyDescent="0.35">
      <c r="B503" s="6">
        <v>45783.21875</v>
      </c>
      <c r="C503" s="2">
        <v>0.28699999999999998</v>
      </c>
      <c r="D503">
        <f t="shared" si="22"/>
        <v>0.24127999999999999</v>
      </c>
      <c r="E503" s="7">
        <f t="shared" si="21"/>
        <v>0.19418000000000002</v>
      </c>
      <c r="F503" s="7">
        <v>0.25</v>
      </c>
      <c r="G503" s="7">
        <f t="shared" si="23"/>
        <v>4.8545000000000005E-2</v>
      </c>
      <c r="H503">
        <v>6.88E-2</v>
      </c>
      <c r="I503" s="3">
        <v>3.8836000000000002E-2</v>
      </c>
      <c r="J503">
        <v>9.708E-2</v>
      </c>
      <c r="K503">
        <v>4.1500000000000002E-2</v>
      </c>
      <c r="L503">
        <v>0.1027</v>
      </c>
    </row>
    <row r="504" spans="2:12" x14ac:dyDescent="0.35">
      <c r="B504" s="6">
        <v>45783.229166666664</v>
      </c>
      <c r="C504" s="2">
        <v>0.40200000000000002</v>
      </c>
      <c r="D504">
        <f t="shared" si="22"/>
        <v>0.24127999999999999</v>
      </c>
      <c r="E504" s="7">
        <f t="shared" si="21"/>
        <v>0.20469999999999999</v>
      </c>
      <c r="F504" s="7">
        <v>0.25</v>
      </c>
      <c r="G504" s="7">
        <f t="shared" si="23"/>
        <v>5.1174999999999998E-2</v>
      </c>
      <c r="H504">
        <v>6.88E-2</v>
      </c>
      <c r="I504" s="3">
        <v>4.0939999999999997E-2</v>
      </c>
      <c r="J504">
        <v>9.708E-2</v>
      </c>
      <c r="K504">
        <v>4.1500000000000002E-2</v>
      </c>
      <c r="L504">
        <v>0.1027</v>
      </c>
    </row>
    <row r="505" spans="2:12" x14ac:dyDescent="0.35">
      <c r="B505" s="6">
        <v>45783.239583333336</v>
      </c>
      <c r="C505" s="2">
        <v>0.54300000000000004</v>
      </c>
      <c r="D505">
        <f t="shared" si="22"/>
        <v>0.24127999999999999</v>
      </c>
      <c r="E505" s="7">
        <f t="shared" si="21"/>
        <v>0.21399000000000001</v>
      </c>
      <c r="F505" s="7">
        <v>0.25</v>
      </c>
      <c r="G505" s="7">
        <f t="shared" si="23"/>
        <v>5.3497500000000003E-2</v>
      </c>
      <c r="H505">
        <v>6.88E-2</v>
      </c>
      <c r="I505" s="3">
        <v>4.2798000000000003E-2</v>
      </c>
      <c r="J505">
        <v>9.708E-2</v>
      </c>
      <c r="K505">
        <v>4.1500000000000002E-2</v>
      </c>
      <c r="L505">
        <v>0.1027</v>
      </c>
    </row>
    <row r="506" spans="2:12" x14ac:dyDescent="0.35">
      <c r="B506" s="6">
        <v>45783.25</v>
      </c>
      <c r="C506" s="2">
        <v>0.69799999999999995</v>
      </c>
      <c r="D506">
        <f t="shared" si="22"/>
        <v>0.25877</v>
      </c>
      <c r="E506" s="7">
        <f t="shared" si="21"/>
        <v>0.23518</v>
      </c>
      <c r="F506" s="7">
        <v>0.25</v>
      </c>
      <c r="G506" s="7">
        <f t="shared" si="23"/>
        <v>5.8795E-2</v>
      </c>
      <c r="H506">
        <v>6.88E-2</v>
      </c>
      <c r="I506" s="3">
        <v>4.7036000000000001E-2</v>
      </c>
      <c r="J506">
        <v>0.11456999999999999</v>
      </c>
      <c r="K506">
        <v>4.1500000000000002E-2</v>
      </c>
      <c r="L506">
        <v>0.1027</v>
      </c>
    </row>
    <row r="507" spans="2:12" x14ac:dyDescent="0.35">
      <c r="B507" s="6">
        <v>45783.260416666664</v>
      </c>
      <c r="C507" s="2">
        <v>0.93400000000000005</v>
      </c>
      <c r="D507">
        <f t="shared" si="22"/>
        <v>0.25877</v>
      </c>
      <c r="E507" s="7">
        <f t="shared" si="21"/>
        <v>0.25019999999999998</v>
      </c>
      <c r="F507" s="7">
        <v>0.25</v>
      </c>
      <c r="G507" s="7">
        <f t="shared" si="23"/>
        <v>6.2549999999999994E-2</v>
      </c>
      <c r="H507">
        <v>6.88E-2</v>
      </c>
      <c r="I507" s="3">
        <v>5.0040000000000001E-2</v>
      </c>
      <c r="J507">
        <v>0.11456999999999999</v>
      </c>
      <c r="K507">
        <v>4.1500000000000002E-2</v>
      </c>
      <c r="L507">
        <v>0.1027</v>
      </c>
    </row>
    <row r="508" spans="2:12" x14ac:dyDescent="0.35">
      <c r="B508" s="6">
        <v>45783.270833333336</v>
      </c>
      <c r="C508" s="2">
        <v>1.0629999999999999</v>
      </c>
      <c r="D508">
        <f t="shared" si="22"/>
        <v>0.33587</v>
      </c>
      <c r="E508" s="7">
        <f t="shared" si="21"/>
        <v>0.25958999999999999</v>
      </c>
      <c r="F508" s="7">
        <v>0.25</v>
      </c>
      <c r="G508" s="7">
        <f t="shared" si="23"/>
        <v>6.4897499999999997E-2</v>
      </c>
      <c r="H508">
        <v>6.88E-2</v>
      </c>
      <c r="I508" s="3">
        <v>5.1917999999999999E-2</v>
      </c>
      <c r="J508">
        <v>0.11456999999999999</v>
      </c>
      <c r="K508">
        <v>0.1186</v>
      </c>
      <c r="L508">
        <v>0.1027</v>
      </c>
    </row>
    <row r="509" spans="2:12" x14ac:dyDescent="0.35">
      <c r="B509" s="6">
        <v>45783.28125</v>
      </c>
      <c r="C509" s="2">
        <v>1.1850000000000001</v>
      </c>
      <c r="D509">
        <f t="shared" si="22"/>
        <v>0.33587</v>
      </c>
      <c r="E509" s="7">
        <f t="shared" si="21"/>
        <v>0.26762000000000002</v>
      </c>
      <c r="F509" s="7">
        <v>0.25</v>
      </c>
      <c r="G509" s="7">
        <f t="shared" si="23"/>
        <v>6.6905000000000006E-2</v>
      </c>
      <c r="H509">
        <v>6.88E-2</v>
      </c>
      <c r="I509" s="3">
        <v>5.3524000000000002E-2</v>
      </c>
      <c r="J509">
        <v>0.11456999999999999</v>
      </c>
      <c r="K509">
        <v>0.1186</v>
      </c>
      <c r="L509">
        <v>0.1027</v>
      </c>
    </row>
    <row r="510" spans="2:12" x14ac:dyDescent="0.35">
      <c r="B510" s="6">
        <v>45783.291666666664</v>
      </c>
      <c r="C510" s="2">
        <v>1.3049999999999999</v>
      </c>
      <c r="D510">
        <f t="shared" si="22"/>
        <v>0.34316000000000002</v>
      </c>
      <c r="E510" s="7">
        <f t="shared" si="21"/>
        <v>0.27367999999999998</v>
      </c>
      <c r="F510" s="7">
        <v>0.25</v>
      </c>
      <c r="G510" s="7">
        <f t="shared" si="23"/>
        <v>6.8419999999999995E-2</v>
      </c>
      <c r="H510">
        <v>6.88E-2</v>
      </c>
      <c r="I510" s="3">
        <v>5.4736E-2</v>
      </c>
      <c r="J510">
        <v>0.12186</v>
      </c>
      <c r="K510">
        <v>0.1186</v>
      </c>
      <c r="L510">
        <v>0.1027</v>
      </c>
    </row>
    <row r="511" spans="2:12" x14ac:dyDescent="0.35">
      <c r="B511" s="6">
        <v>45783.302083333336</v>
      </c>
      <c r="C511" s="2">
        <v>1.3819999999999999</v>
      </c>
      <c r="D511">
        <f t="shared" si="22"/>
        <v>0.34316000000000002</v>
      </c>
      <c r="E511" s="7">
        <f t="shared" si="21"/>
        <v>0.27428000000000002</v>
      </c>
      <c r="F511" s="7">
        <v>0.25</v>
      </c>
      <c r="G511" s="7">
        <f t="shared" si="23"/>
        <v>6.8570000000000006E-2</v>
      </c>
      <c r="H511">
        <v>6.88E-2</v>
      </c>
      <c r="I511" s="3">
        <v>5.4856000000000002E-2</v>
      </c>
      <c r="J511">
        <v>0.12186</v>
      </c>
      <c r="K511">
        <v>0.1186</v>
      </c>
      <c r="L511">
        <v>0.1027</v>
      </c>
    </row>
    <row r="512" spans="2:12" x14ac:dyDescent="0.35">
      <c r="B512" s="6">
        <v>45783.3125</v>
      </c>
      <c r="C512" s="2">
        <v>1.4870000000000001</v>
      </c>
      <c r="D512">
        <f t="shared" si="22"/>
        <v>0.34316000000000002</v>
      </c>
      <c r="E512" s="7">
        <f t="shared" si="21"/>
        <v>0.27221000000000001</v>
      </c>
      <c r="F512" s="7">
        <v>0.25</v>
      </c>
      <c r="G512" s="7">
        <f t="shared" si="23"/>
        <v>6.8052500000000002E-2</v>
      </c>
      <c r="H512">
        <v>6.88E-2</v>
      </c>
      <c r="I512" s="3">
        <v>5.4442000000000004E-2</v>
      </c>
      <c r="J512">
        <v>0.12186</v>
      </c>
      <c r="K512">
        <v>0.1186</v>
      </c>
      <c r="L512">
        <v>0.1027</v>
      </c>
    </row>
    <row r="513" spans="2:12" x14ac:dyDescent="0.35">
      <c r="B513" s="6">
        <v>45783.322916666664</v>
      </c>
      <c r="C513" s="2">
        <v>1.5669999999999999</v>
      </c>
      <c r="D513">
        <f t="shared" si="22"/>
        <v>0.34316000000000002</v>
      </c>
      <c r="E513" s="7">
        <f t="shared" si="21"/>
        <v>0.26695000000000002</v>
      </c>
      <c r="F513" s="7">
        <v>0.25</v>
      </c>
      <c r="G513" s="7">
        <f t="shared" si="23"/>
        <v>6.6737500000000005E-2</v>
      </c>
      <c r="H513">
        <v>6.88E-2</v>
      </c>
      <c r="I513" s="3">
        <v>5.339E-2</v>
      </c>
      <c r="J513">
        <v>0.12186</v>
      </c>
      <c r="K513">
        <v>0.1186</v>
      </c>
      <c r="L513">
        <v>0.1027</v>
      </c>
    </row>
    <row r="514" spans="2:12" x14ac:dyDescent="0.35">
      <c r="B514" s="6">
        <v>45783.333333333336</v>
      </c>
      <c r="C514" s="2">
        <v>1.6559999999999999</v>
      </c>
      <c r="D514">
        <f t="shared" si="22"/>
        <v>0.32967000000000002</v>
      </c>
      <c r="E514" s="7">
        <f t="shared" ref="E514:E577" si="24">I514*5</f>
        <v>0.26274000000000003</v>
      </c>
      <c r="F514" s="7">
        <v>0.25</v>
      </c>
      <c r="G514" s="7">
        <f t="shared" si="23"/>
        <v>6.5685000000000007E-2</v>
      </c>
      <c r="H514">
        <v>6.88E-2</v>
      </c>
      <c r="I514" s="3">
        <v>5.2548000000000004E-2</v>
      </c>
      <c r="J514">
        <v>0.10837000000000001</v>
      </c>
      <c r="K514">
        <v>0.1186</v>
      </c>
      <c r="L514">
        <v>0.1027</v>
      </c>
    </row>
    <row r="515" spans="2:12" x14ac:dyDescent="0.35">
      <c r="B515" s="6">
        <v>45783.34375</v>
      </c>
      <c r="C515" s="2">
        <v>1.716</v>
      </c>
      <c r="D515">
        <f t="shared" ref="D515:D578" si="25">J515+K515+L515</f>
        <v>0.32967000000000002</v>
      </c>
      <c r="E515" s="7">
        <f t="shared" si="24"/>
        <v>0.25895000000000001</v>
      </c>
      <c r="F515" s="7">
        <v>0.25</v>
      </c>
      <c r="G515" s="7">
        <f t="shared" ref="G515:G578" si="26">E515*F515</f>
        <v>6.4737500000000003E-2</v>
      </c>
      <c r="H515">
        <v>6.88E-2</v>
      </c>
      <c r="I515" s="3">
        <v>5.1790000000000003E-2</v>
      </c>
      <c r="J515">
        <v>0.10837000000000001</v>
      </c>
      <c r="K515">
        <v>0.1186</v>
      </c>
      <c r="L515">
        <v>0.1027</v>
      </c>
    </row>
    <row r="516" spans="2:12" x14ac:dyDescent="0.35">
      <c r="B516" s="6">
        <v>45783.354166666664</v>
      </c>
      <c r="C516" s="2">
        <v>1.736</v>
      </c>
      <c r="D516">
        <f t="shared" si="25"/>
        <v>0.32967000000000002</v>
      </c>
      <c r="E516" s="7">
        <f t="shared" si="24"/>
        <v>0.25436000000000003</v>
      </c>
      <c r="F516" s="7">
        <v>0.25</v>
      </c>
      <c r="G516" s="7">
        <f t="shared" si="26"/>
        <v>6.3590000000000008E-2</v>
      </c>
      <c r="H516">
        <v>6.88E-2</v>
      </c>
      <c r="I516" s="3">
        <v>5.0872000000000001E-2</v>
      </c>
      <c r="J516">
        <v>0.10837000000000001</v>
      </c>
      <c r="K516">
        <v>0.1186</v>
      </c>
      <c r="L516">
        <v>0.1027</v>
      </c>
    </row>
    <row r="517" spans="2:12" x14ac:dyDescent="0.35">
      <c r="B517" s="6">
        <v>45783.364583333336</v>
      </c>
      <c r="C517" s="2">
        <v>1.79</v>
      </c>
      <c r="D517">
        <f t="shared" si="25"/>
        <v>0.32967000000000002</v>
      </c>
      <c r="E517" s="7">
        <f t="shared" si="24"/>
        <v>0.25053999999999998</v>
      </c>
      <c r="F517" s="7">
        <v>0.25</v>
      </c>
      <c r="G517" s="7">
        <f t="shared" si="26"/>
        <v>6.2634999999999996E-2</v>
      </c>
      <c r="H517">
        <v>6.88E-2</v>
      </c>
      <c r="I517" s="3">
        <v>5.0108E-2</v>
      </c>
      <c r="J517">
        <v>0.10837000000000001</v>
      </c>
      <c r="K517">
        <v>0.1186</v>
      </c>
      <c r="L517">
        <v>0.1027</v>
      </c>
    </row>
    <row r="518" spans="2:12" x14ac:dyDescent="0.35">
      <c r="B518" s="6">
        <v>45783.375</v>
      </c>
      <c r="C518" s="2">
        <v>1.859</v>
      </c>
      <c r="D518">
        <f t="shared" si="25"/>
        <v>0.30437999999999998</v>
      </c>
      <c r="E518" s="7">
        <f t="shared" si="24"/>
        <v>0.25054999999999999</v>
      </c>
      <c r="F518" s="7">
        <v>0.25</v>
      </c>
      <c r="G518" s="7">
        <f t="shared" si="26"/>
        <v>6.2637499999999999E-2</v>
      </c>
      <c r="H518">
        <v>6.88E-2</v>
      </c>
      <c r="I518" s="3">
        <v>5.0110000000000002E-2</v>
      </c>
      <c r="J518">
        <v>8.3080000000000001E-2</v>
      </c>
      <c r="K518">
        <v>0.1186</v>
      </c>
      <c r="L518">
        <v>0.1027</v>
      </c>
    </row>
    <row r="519" spans="2:12" x14ac:dyDescent="0.35">
      <c r="B519" s="6">
        <v>45783.385416666664</v>
      </c>
      <c r="C519" s="2">
        <v>1.889</v>
      </c>
      <c r="D519">
        <f t="shared" si="25"/>
        <v>0.30437999999999998</v>
      </c>
      <c r="E519" s="7">
        <f t="shared" si="24"/>
        <v>0.24975999999999998</v>
      </c>
      <c r="F519" s="7">
        <v>0.25</v>
      </c>
      <c r="G519" s="7">
        <f t="shared" si="26"/>
        <v>6.2439999999999996E-2</v>
      </c>
      <c r="H519">
        <v>6.88E-2</v>
      </c>
      <c r="I519" s="3">
        <v>4.9951999999999996E-2</v>
      </c>
      <c r="J519">
        <v>8.3080000000000001E-2</v>
      </c>
      <c r="K519">
        <v>0.1186</v>
      </c>
      <c r="L519">
        <v>0.1027</v>
      </c>
    </row>
    <row r="520" spans="2:12" x14ac:dyDescent="0.35">
      <c r="B520" s="6">
        <v>45783.395833333336</v>
      </c>
      <c r="C520" s="2">
        <v>1.909</v>
      </c>
      <c r="D520">
        <f t="shared" si="25"/>
        <v>0.30437999999999998</v>
      </c>
      <c r="E520" s="7">
        <f t="shared" si="24"/>
        <v>0.24868999999999999</v>
      </c>
      <c r="F520" s="7">
        <v>0.25</v>
      </c>
      <c r="G520" s="7">
        <f t="shared" si="26"/>
        <v>6.2172499999999999E-2</v>
      </c>
      <c r="H520">
        <v>6.88E-2</v>
      </c>
      <c r="I520" s="3">
        <v>4.9737999999999997E-2</v>
      </c>
      <c r="J520">
        <v>8.3080000000000001E-2</v>
      </c>
      <c r="K520">
        <v>0.1186</v>
      </c>
      <c r="L520">
        <v>0.1027</v>
      </c>
    </row>
    <row r="521" spans="2:12" x14ac:dyDescent="0.35">
      <c r="B521" s="6">
        <v>45783.40625</v>
      </c>
      <c r="C521" s="2">
        <v>1.931</v>
      </c>
      <c r="D521">
        <f t="shared" si="25"/>
        <v>0.30437999999999998</v>
      </c>
      <c r="E521" s="7">
        <f t="shared" si="24"/>
        <v>0.24615999999999999</v>
      </c>
      <c r="F521" s="7">
        <v>0.25</v>
      </c>
      <c r="G521" s="7">
        <f t="shared" si="26"/>
        <v>6.1539999999999997E-2</v>
      </c>
      <c r="H521">
        <v>6.88E-2</v>
      </c>
      <c r="I521" s="3">
        <v>4.9231999999999998E-2</v>
      </c>
      <c r="J521">
        <v>8.3080000000000001E-2</v>
      </c>
      <c r="K521">
        <v>0.1186</v>
      </c>
      <c r="L521">
        <v>0.1027</v>
      </c>
    </row>
    <row r="522" spans="2:12" x14ac:dyDescent="0.35">
      <c r="B522" s="6">
        <v>45783.416666666664</v>
      </c>
      <c r="C522" s="2">
        <v>1.9370000000000001</v>
      </c>
      <c r="D522">
        <f t="shared" si="25"/>
        <v>0.29357</v>
      </c>
      <c r="E522" s="7">
        <f t="shared" si="24"/>
        <v>0.24551000000000001</v>
      </c>
      <c r="F522" s="7">
        <v>0.25</v>
      </c>
      <c r="G522" s="7">
        <f t="shared" si="26"/>
        <v>6.1377500000000002E-2</v>
      </c>
      <c r="H522">
        <v>6.88E-2</v>
      </c>
      <c r="I522" s="3">
        <v>4.9102E-2</v>
      </c>
      <c r="J522">
        <v>7.2270000000000001E-2</v>
      </c>
      <c r="K522">
        <v>0.1186</v>
      </c>
      <c r="L522">
        <v>0.1027</v>
      </c>
    </row>
    <row r="523" spans="2:12" x14ac:dyDescent="0.35">
      <c r="B523" s="6">
        <v>45783.427083333336</v>
      </c>
      <c r="C523" s="2">
        <v>1.958</v>
      </c>
      <c r="D523">
        <f t="shared" si="25"/>
        <v>0.29357</v>
      </c>
      <c r="E523" s="7">
        <f t="shared" si="24"/>
        <v>0.246</v>
      </c>
      <c r="F523" s="7">
        <v>0.25</v>
      </c>
      <c r="G523" s="7">
        <f t="shared" si="26"/>
        <v>6.1499999999999999E-2</v>
      </c>
      <c r="H523">
        <v>6.88E-2</v>
      </c>
      <c r="I523" s="3">
        <v>4.9200000000000001E-2</v>
      </c>
      <c r="J523">
        <v>7.2270000000000001E-2</v>
      </c>
      <c r="K523">
        <v>0.1186</v>
      </c>
      <c r="L523">
        <v>0.1027</v>
      </c>
    </row>
    <row r="524" spans="2:12" x14ac:dyDescent="0.35">
      <c r="B524" s="6">
        <v>45783.4375</v>
      </c>
      <c r="C524" s="2">
        <v>1.944</v>
      </c>
      <c r="D524">
        <f t="shared" si="25"/>
        <v>0.29357</v>
      </c>
      <c r="E524" s="7">
        <f t="shared" si="24"/>
        <v>0.24886999999999998</v>
      </c>
      <c r="F524" s="7">
        <v>0.25</v>
      </c>
      <c r="G524" s="7">
        <f t="shared" si="26"/>
        <v>6.2217499999999995E-2</v>
      </c>
      <c r="H524">
        <v>6.88E-2</v>
      </c>
      <c r="I524" s="3">
        <v>4.9773999999999999E-2</v>
      </c>
      <c r="J524">
        <v>7.2270000000000001E-2</v>
      </c>
      <c r="K524">
        <v>0.1186</v>
      </c>
      <c r="L524">
        <v>0.1027</v>
      </c>
    </row>
    <row r="525" spans="2:12" x14ac:dyDescent="0.35">
      <c r="B525" s="6">
        <v>45783.447916666664</v>
      </c>
      <c r="C525" s="2">
        <v>1.9390000000000001</v>
      </c>
      <c r="D525">
        <f t="shared" si="25"/>
        <v>0.29357</v>
      </c>
      <c r="E525" s="7">
        <f t="shared" si="24"/>
        <v>0.25480000000000003</v>
      </c>
      <c r="F525" s="7">
        <v>0.25</v>
      </c>
      <c r="G525" s="7">
        <f t="shared" si="26"/>
        <v>6.3700000000000007E-2</v>
      </c>
      <c r="H525">
        <v>6.88E-2</v>
      </c>
      <c r="I525" s="3">
        <v>5.0960000000000005E-2</v>
      </c>
      <c r="J525">
        <v>7.2270000000000001E-2</v>
      </c>
      <c r="K525">
        <v>0.1186</v>
      </c>
      <c r="L525">
        <v>0.1027</v>
      </c>
    </row>
    <row r="526" spans="2:12" x14ac:dyDescent="0.35">
      <c r="B526" s="6">
        <v>45783.458333333336</v>
      </c>
      <c r="C526" s="2">
        <v>1.9319999999999999</v>
      </c>
      <c r="D526">
        <f t="shared" si="25"/>
        <v>0.28119</v>
      </c>
      <c r="E526" s="7">
        <f t="shared" si="24"/>
        <v>0.26008999999999999</v>
      </c>
      <c r="F526" s="7">
        <v>0.25</v>
      </c>
      <c r="G526" s="7">
        <f t="shared" si="26"/>
        <v>6.5022499999999997E-2</v>
      </c>
      <c r="H526">
        <v>6.88E-2</v>
      </c>
      <c r="I526" s="3">
        <v>5.2018000000000002E-2</v>
      </c>
      <c r="J526">
        <v>5.9889999999999999E-2</v>
      </c>
      <c r="K526">
        <v>0.1186</v>
      </c>
      <c r="L526">
        <v>0.1027</v>
      </c>
    </row>
    <row r="527" spans="2:12" x14ac:dyDescent="0.35">
      <c r="B527" s="6">
        <v>45783.46875</v>
      </c>
      <c r="C527" s="2">
        <v>1.91</v>
      </c>
      <c r="D527">
        <f t="shared" si="25"/>
        <v>0.28119</v>
      </c>
      <c r="E527" s="7">
        <f t="shared" si="24"/>
        <v>0.26816000000000001</v>
      </c>
      <c r="F527" s="7">
        <v>0.25</v>
      </c>
      <c r="G527" s="7">
        <f t="shared" si="26"/>
        <v>6.7040000000000002E-2</v>
      </c>
      <c r="H527">
        <v>6.88E-2</v>
      </c>
      <c r="I527" s="3">
        <v>5.3631999999999999E-2</v>
      </c>
      <c r="J527">
        <v>5.9889999999999999E-2</v>
      </c>
      <c r="K527">
        <v>0.1186</v>
      </c>
      <c r="L527">
        <v>0.1027</v>
      </c>
    </row>
    <row r="528" spans="2:12" x14ac:dyDescent="0.35">
      <c r="B528" s="6">
        <v>45783.479166666664</v>
      </c>
      <c r="C528" s="2">
        <v>1.887</v>
      </c>
      <c r="D528">
        <f t="shared" si="25"/>
        <v>0.28119</v>
      </c>
      <c r="E528" s="7">
        <f t="shared" si="24"/>
        <v>0.27566000000000002</v>
      </c>
      <c r="F528" s="7">
        <v>0.25</v>
      </c>
      <c r="G528" s="7">
        <f t="shared" si="26"/>
        <v>6.8915000000000004E-2</v>
      </c>
      <c r="H528">
        <v>6.88E-2</v>
      </c>
      <c r="I528" s="3">
        <v>5.5132E-2</v>
      </c>
      <c r="J528">
        <v>5.9889999999999999E-2</v>
      </c>
      <c r="K528">
        <v>0.1186</v>
      </c>
      <c r="L528">
        <v>0.1027</v>
      </c>
    </row>
    <row r="529" spans="2:12" x14ac:dyDescent="0.35">
      <c r="B529" s="6">
        <v>45783.489583333336</v>
      </c>
      <c r="C529" s="2">
        <v>1.845</v>
      </c>
      <c r="D529">
        <f t="shared" si="25"/>
        <v>0.28119</v>
      </c>
      <c r="E529" s="7">
        <f t="shared" si="24"/>
        <v>0.28003</v>
      </c>
      <c r="F529" s="7">
        <v>0.25</v>
      </c>
      <c r="G529" s="7">
        <f t="shared" si="26"/>
        <v>7.00075E-2</v>
      </c>
      <c r="H529">
        <v>6.88E-2</v>
      </c>
      <c r="I529" s="3">
        <v>5.6006E-2</v>
      </c>
      <c r="J529">
        <v>5.9889999999999999E-2</v>
      </c>
      <c r="K529">
        <v>0.1186</v>
      </c>
      <c r="L529">
        <v>0.1027</v>
      </c>
    </row>
    <row r="530" spans="2:12" x14ac:dyDescent="0.35">
      <c r="B530" s="6">
        <v>45783.5</v>
      </c>
      <c r="C530" s="2">
        <v>1.8129999999999999</v>
      </c>
      <c r="D530">
        <f t="shared" si="25"/>
        <v>0.26411000000000001</v>
      </c>
      <c r="E530" s="7">
        <f t="shared" si="24"/>
        <v>0.28453000000000001</v>
      </c>
      <c r="F530" s="7">
        <v>0.25</v>
      </c>
      <c r="G530" s="7">
        <f t="shared" si="26"/>
        <v>7.1132500000000001E-2</v>
      </c>
      <c r="H530">
        <v>6.88E-2</v>
      </c>
      <c r="I530" s="3">
        <v>5.6905999999999998E-2</v>
      </c>
      <c r="J530">
        <v>4.2810000000000001E-2</v>
      </c>
      <c r="K530">
        <v>0.1186</v>
      </c>
      <c r="L530">
        <v>0.1027</v>
      </c>
    </row>
    <row r="531" spans="2:12" x14ac:dyDescent="0.35">
      <c r="B531" s="6">
        <v>45783.510416666664</v>
      </c>
      <c r="C531" s="2">
        <v>1.76</v>
      </c>
      <c r="D531">
        <f t="shared" si="25"/>
        <v>0.26411000000000001</v>
      </c>
      <c r="E531" s="7">
        <f t="shared" si="24"/>
        <v>0.28498000000000001</v>
      </c>
      <c r="F531" s="7">
        <v>0.25</v>
      </c>
      <c r="G531" s="7">
        <f t="shared" si="26"/>
        <v>7.1245000000000003E-2</v>
      </c>
      <c r="H531">
        <v>6.88E-2</v>
      </c>
      <c r="I531" s="3">
        <v>5.6996000000000005E-2</v>
      </c>
      <c r="J531">
        <v>4.2810000000000001E-2</v>
      </c>
      <c r="K531">
        <v>0.1186</v>
      </c>
      <c r="L531">
        <v>0.1027</v>
      </c>
    </row>
    <row r="532" spans="2:12" x14ac:dyDescent="0.35">
      <c r="B532" s="6">
        <v>45783.520833333336</v>
      </c>
      <c r="C532" s="2">
        <v>1.7130000000000001</v>
      </c>
      <c r="D532">
        <f t="shared" si="25"/>
        <v>0.26411000000000001</v>
      </c>
      <c r="E532" s="7">
        <f t="shared" si="24"/>
        <v>0.28448000000000001</v>
      </c>
      <c r="F532" s="7">
        <v>0.25</v>
      </c>
      <c r="G532" s="7">
        <f t="shared" si="26"/>
        <v>7.1120000000000003E-2</v>
      </c>
      <c r="H532">
        <v>6.88E-2</v>
      </c>
      <c r="I532" s="3">
        <v>5.6896000000000002E-2</v>
      </c>
      <c r="J532">
        <v>4.2810000000000001E-2</v>
      </c>
      <c r="K532">
        <v>0.1186</v>
      </c>
      <c r="L532">
        <v>0.1027</v>
      </c>
    </row>
    <row r="533" spans="2:12" x14ac:dyDescent="0.35">
      <c r="B533" s="6">
        <v>45783.53125</v>
      </c>
      <c r="C533" s="2">
        <v>1.6180000000000001</v>
      </c>
      <c r="D533">
        <f t="shared" si="25"/>
        <v>0.26411000000000001</v>
      </c>
      <c r="E533" s="7">
        <f t="shared" si="24"/>
        <v>0.28376000000000001</v>
      </c>
      <c r="F533" s="7">
        <v>0.25</v>
      </c>
      <c r="G533" s="7">
        <f t="shared" si="26"/>
        <v>7.0940000000000003E-2</v>
      </c>
      <c r="H533">
        <v>6.88E-2</v>
      </c>
      <c r="I533" s="3">
        <v>5.6752000000000004E-2</v>
      </c>
      <c r="J533">
        <v>4.2810000000000001E-2</v>
      </c>
      <c r="K533">
        <v>0.1186</v>
      </c>
      <c r="L533">
        <v>0.1027</v>
      </c>
    </row>
    <row r="534" spans="2:12" x14ac:dyDescent="0.35">
      <c r="B534" s="6">
        <v>45783.541666666664</v>
      </c>
      <c r="C534" s="2">
        <v>1.4790000000000001</v>
      </c>
      <c r="D534">
        <f t="shared" si="25"/>
        <v>0.25946999999999998</v>
      </c>
      <c r="E534" s="7">
        <f t="shared" si="24"/>
        <v>0.28287000000000001</v>
      </c>
      <c r="F534" s="7">
        <v>0.25</v>
      </c>
      <c r="G534" s="7">
        <f t="shared" si="26"/>
        <v>7.0717500000000003E-2</v>
      </c>
      <c r="H534">
        <v>6.88E-2</v>
      </c>
      <c r="I534" s="3">
        <v>5.6573999999999999E-2</v>
      </c>
      <c r="J534">
        <v>3.8170000000000003E-2</v>
      </c>
      <c r="K534">
        <v>0.1186</v>
      </c>
      <c r="L534">
        <v>0.1027</v>
      </c>
    </row>
    <row r="535" spans="2:12" x14ac:dyDescent="0.35">
      <c r="B535" s="6">
        <v>45783.552083333336</v>
      </c>
      <c r="C535" s="2">
        <v>1.3819999999999999</v>
      </c>
      <c r="D535">
        <f t="shared" si="25"/>
        <v>0.25946999999999998</v>
      </c>
      <c r="E535" s="7">
        <f t="shared" si="24"/>
        <v>0.28161000000000003</v>
      </c>
      <c r="F535" s="7">
        <v>0.25</v>
      </c>
      <c r="G535" s="7">
        <f t="shared" si="26"/>
        <v>7.0402500000000007E-2</v>
      </c>
      <c r="H535">
        <v>6.88E-2</v>
      </c>
      <c r="I535" s="3">
        <v>5.6322000000000004E-2</v>
      </c>
      <c r="J535">
        <v>3.8170000000000003E-2</v>
      </c>
      <c r="K535">
        <v>0.1186</v>
      </c>
      <c r="L535">
        <v>0.1027</v>
      </c>
    </row>
    <row r="536" spans="2:12" x14ac:dyDescent="0.35">
      <c r="B536" s="6">
        <v>45783.5625</v>
      </c>
      <c r="C536" s="2">
        <v>1.2629999999999999</v>
      </c>
      <c r="D536">
        <f t="shared" si="25"/>
        <v>0.25946999999999998</v>
      </c>
      <c r="E536" s="7">
        <f t="shared" si="24"/>
        <v>0.2777</v>
      </c>
      <c r="F536" s="7">
        <v>0.25</v>
      </c>
      <c r="G536" s="7">
        <f t="shared" si="26"/>
        <v>6.9425000000000001E-2</v>
      </c>
      <c r="H536">
        <v>6.88E-2</v>
      </c>
      <c r="I536" s="3">
        <v>5.5539999999999999E-2</v>
      </c>
      <c r="J536">
        <v>3.8170000000000003E-2</v>
      </c>
      <c r="K536">
        <v>0.1186</v>
      </c>
      <c r="L536">
        <v>0.1027</v>
      </c>
    </row>
    <row r="537" spans="2:12" x14ac:dyDescent="0.35">
      <c r="B537" s="6">
        <v>45783.572916666664</v>
      </c>
      <c r="C537" s="2">
        <v>1.2130000000000001</v>
      </c>
      <c r="D537">
        <f t="shared" si="25"/>
        <v>0.25946999999999998</v>
      </c>
      <c r="E537" s="7">
        <f t="shared" si="24"/>
        <v>0.27373000000000003</v>
      </c>
      <c r="F537" s="7">
        <v>0.25</v>
      </c>
      <c r="G537" s="7">
        <f t="shared" si="26"/>
        <v>6.8432500000000007E-2</v>
      </c>
      <c r="H537">
        <v>6.88E-2</v>
      </c>
      <c r="I537" s="3">
        <v>5.4746000000000003E-2</v>
      </c>
      <c r="J537">
        <v>3.8170000000000003E-2</v>
      </c>
      <c r="K537">
        <v>0.1186</v>
      </c>
      <c r="L537">
        <v>0.1027</v>
      </c>
    </row>
    <row r="538" spans="2:12" x14ac:dyDescent="0.35">
      <c r="B538" s="6">
        <v>45783.583333333336</v>
      </c>
      <c r="C538" s="2">
        <v>1.143</v>
      </c>
      <c r="D538">
        <f t="shared" si="25"/>
        <v>0.26673999999999998</v>
      </c>
      <c r="E538" s="7">
        <f t="shared" si="24"/>
        <v>0.27098</v>
      </c>
      <c r="F538" s="7">
        <v>0.25</v>
      </c>
      <c r="G538" s="7">
        <f t="shared" si="26"/>
        <v>6.7745E-2</v>
      </c>
      <c r="H538">
        <v>6.88E-2</v>
      </c>
      <c r="I538" s="3">
        <v>5.4196000000000001E-2</v>
      </c>
      <c r="J538">
        <v>4.5439999999999994E-2</v>
      </c>
      <c r="K538">
        <v>0.1186</v>
      </c>
      <c r="L538">
        <v>0.1027</v>
      </c>
    </row>
    <row r="539" spans="2:12" x14ac:dyDescent="0.35">
      <c r="B539" s="6">
        <v>45783.59375</v>
      </c>
      <c r="C539" s="2">
        <v>1.0469999999999999</v>
      </c>
      <c r="D539">
        <f t="shared" si="25"/>
        <v>0.26673999999999998</v>
      </c>
      <c r="E539" s="7">
        <f t="shared" si="24"/>
        <v>0.26889000000000002</v>
      </c>
      <c r="F539" s="7">
        <v>0.25</v>
      </c>
      <c r="G539" s="7">
        <f t="shared" si="26"/>
        <v>6.7222500000000004E-2</v>
      </c>
      <c r="H539">
        <v>6.88E-2</v>
      </c>
      <c r="I539" s="3">
        <v>5.3777999999999999E-2</v>
      </c>
      <c r="J539">
        <v>4.5439999999999994E-2</v>
      </c>
      <c r="K539">
        <v>0.1186</v>
      </c>
      <c r="L539">
        <v>0.1027</v>
      </c>
    </row>
    <row r="540" spans="2:12" x14ac:dyDescent="0.35">
      <c r="B540" s="6">
        <v>45783.604166666664</v>
      </c>
      <c r="C540" s="2">
        <v>0.97699999999999998</v>
      </c>
      <c r="D540">
        <f t="shared" si="25"/>
        <v>0.26673999999999998</v>
      </c>
      <c r="E540" s="7">
        <f t="shared" si="24"/>
        <v>0.26677000000000001</v>
      </c>
      <c r="F540" s="7">
        <v>0.25</v>
      </c>
      <c r="G540" s="7">
        <f t="shared" si="26"/>
        <v>6.6692500000000002E-2</v>
      </c>
      <c r="H540">
        <v>6.88E-2</v>
      </c>
      <c r="I540" s="3">
        <v>5.3353999999999999E-2</v>
      </c>
      <c r="J540">
        <v>4.5439999999999994E-2</v>
      </c>
      <c r="K540">
        <v>0.1186</v>
      </c>
      <c r="L540">
        <v>0.1027</v>
      </c>
    </row>
    <row r="541" spans="2:12" x14ac:dyDescent="0.35">
      <c r="B541" s="6">
        <v>45783.614583333336</v>
      </c>
      <c r="C541" s="2">
        <v>0.83599999999999997</v>
      </c>
      <c r="D541">
        <f t="shared" si="25"/>
        <v>0.26673999999999998</v>
      </c>
      <c r="E541" s="7">
        <f t="shared" si="24"/>
        <v>0.26792000000000005</v>
      </c>
      <c r="F541" s="7">
        <v>0.25</v>
      </c>
      <c r="G541" s="7">
        <f t="shared" si="26"/>
        <v>6.6980000000000012E-2</v>
      </c>
      <c r="H541">
        <v>6.88E-2</v>
      </c>
      <c r="I541" s="3">
        <v>5.3584000000000007E-2</v>
      </c>
      <c r="J541">
        <v>4.5439999999999994E-2</v>
      </c>
      <c r="K541">
        <v>0.1186</v>
      </c>
      <c r="L541">
        <v>0.1027</v>
      </c>
    </row>
    <row r="542" spans="2:12" x14ac:dyDescent="0.35">
      <c r="B542" s="6">
        <v>45783.625</v>
      </c>
      <c r="C542" s="2">
        <v>0.69599999999999995</v>
      </c>
      <c r="D542">
        <f t="shared" si="25"/>
        <v>0.2863</v>
      </c>
      <c r="E542" s="7">
        <f t="shared" si="24"/>
        <v>0.27071000000000001</v>
      </c>
      <c r="F542" s="7">
        <v>0.25</v>
      </c>
      <c r="G542" s="7">
        <f t="shared" si="26"/>
        <v>6.7677500000000002E-2</v>
      </c>
      <c r="H542">
        <v>6.88E-2</v>
      </c>
      <c r="I542" s="3">
        <v>5.4142000000000003E-2</v>
      </c>
      <c r="J542">
        <v>6.5000000000000002E-2</v>
      </c>
      <c r="K542">
        <v>0.1186</v>
      </c>
      <c r="L542">
        <v>0.1027</v>
      </c>
    </row>
    <row r="543" spans="2:12" x14ac:dyDescent="0.35">
      <c r="B543" s="6">
        <v>45783.635416666664</v>
      </c>
      <c r="C543" s="2">
        <v>0.57799999999999996</v>
      </c>
      <c r="D543">
        <f t="shared" si="25"/>
        <v>0.2863</v>
      </c>
      <c r="E543" s="7">
        <f t="shared" si="24"/>
        <v>0.27068999999999999</v>
      </c>
      <c r="F543" s="7">
        <v>0.25</v>
      </c>
      <c r="G543" s="7">
        <f t="shared" si="26"/>
        <v>6.7672499999999997E-2</v>
      </c>
      <c r="H543">
        <v>6.88E-2</v>
      </c>
      <c r="I543" s="3">
        <v>5.4137999999999999E-2</v>
      </c>
      <c r="J543">
        <v>6.5000000000000002E-2</v>
      </c>
      <c r="K543">
        <v>0.1186</v>
      </c>
      <c r="L543">
        <v>0.1027</v>
      </c>
    </row>
    <row r="544" spans="2:12" x14ac:dyDescent="0.35">
      <c r="B544" s="6">
        <v>45783.645833333336</v>
      </c>
      <c r="C544" s="2">
        <v>0.47299999999999998</v>
      </c>
      <c r="D544">
        <f t="shared" si="25"/>
        <v>0.2863</v>
      </c>
      <c r="E544" s="7">
        <f t="shared" si="24"/>
        <v>0.27196999999999999</v>
      </c>
      <c r="F544" s="7">
        <v>0.25</v>
      </c>
      <c r="G544" s="7">
        <f t="shared" si="26"/>
        <v>6.7992499999999997E-2</v>
      </c>
      <c r="H544">
        <v>6.88E-2</v>
      </c>
      <c r="I544" s="3">
        <v>5.4393999999999998E-2</v>
      </c>
      <c r="J544">
        <v>6.5000000000000002E-2</v>
      </c>
      <c r="K544">
        <v>0.1186</v>
      </c>
      <c r="L544">
        <v>0.1027</v>
      </c>
    </row>
    <row r="545" spans="2:12" x14ac:dyDescent="0.35">
      <c r="B545" s="6">
        <v>45783.65625</v>
      </c>
      <c r="C545" s="2">
        <v>0.374</v>
      </c>
      <c r="D545">
        <f t="shared" si="25"/>
        <v>0.2863</v>
      </c>
      <c r="E545" s="7">
        <f t="shared" si="24"/>
        <v>0.27484000000000003</v>
      </c>
      <c r="F545" s="7">
        <v>0.25</v>
      </c>
      <c r="G545" s="7">
        <f t="shared" si="26"/>
        <v>6.8710000000000007E-2</v>
      </c>
      <c r="H545">
        <v>6.88E-2</v>
      </c>
      <c r="I545" s="3">
        <v>5.4968000000000003E-2</v>
      </c>
      <c r="J545">
        <v>6.5000000000000002E-2</v>
      </c>
      <c r="K545">
        <v>0.1186</v>
      </c>
      <c r="L545">
        <v>0.1027</v>
      </c>
    </row>
    <row r="546" spans="2:12" x14ac:dyDescent="0.35">
      <c r="B546" s="6">
        <v>45783.666666666664</v>
      </c>
      <c r="C546" s="2">
        <v>0.26600000000000001</v>
      </c>
      <c r="D546">
        <f t="shared" si="25"/>
        <v>0.29503000000000001</v>
      </c>
      <c r="E546" s="7">
        <f t="shared" si="24"/>
        <v>0.28190000000000004</v>
      </c>
      <c r="F546" s="7">
        <v>0.25</v>
      </c>
      <c r="G546" s="7">
        <f t="shared" si="26"/>
        <v>7.047500000000001E-2</v>
      </c>
      <c r="H546">
        <v>6.88E-2</v>
      </c>
      <c r="I546" s="3">
        <v>5.6380000000000006E-2</v>
      </c>
      <c r="J546">
        <v>7.3730000000000004E-2</v>
      </c>
      <c r="K546">
        <v>0.1186</v>
      </c>
      <c r="L546">
        <v>0.1027</v>
      </c>
    </row>
    <row r="547" spans="2:12" x14ac:dyDescent="0.35">
      <c r="B547" s="6">
        <v>45783.677083333336</v>
      </c>
      <c r="C547" s="2">
        <v>0.157</v>
      </c>
      <c r="D547">
        <f t="shared" si="25"/>
        <v>0.29503000000000001</v>
      </c>
      <c r="E547" s="7">
        <f t="shared" si="24"/>
        <v>0.28800000000000003</v>
      </c>
      <c r="F547" s="7">
        <v>0.25</v>
      </c>
      <c r="G547" s="7">
        <f t="shared" si="26"/>
        <v>7.2000000000000008E-2</v>
      </c>
      <c r="H547">
        <v>6.88E-2</v>
      </c>
      <c r="I547" s="3">
        <v>5.7600000000000005E-2</v>
      </c>
      <c r="J547">
        <v>7.3730000000000004E-2</v>
      </c>
      <c r="K547">
        <v>0.1186</v>
      </c>
      <c r="L547">
        <v>0.1027</v>
      </c>
    </row>
    <row r="548" spans="2:12" x14ac:dyDescent="0.35">
      <c r="B548" s="6">
        <v>45783.6875</v>
      </c>
      <c r="C548" s="2">
        <v>9.8000000000000004E-2</v>
      </c>
      <c r="D548">
        <f t="shared" si="25"/>
        <v>0.29503000000000001</v>
      </c>
      <c r="E548" s="7">
        <f t="shared" si="24"/>
        <v>0.29454000000000002</v>
      </c>
      <c r="F548" s="7">
        <v>0.25</v>
      </c>
      <c r="G548" s="7">
        <f t="shared" si="26"/>
        <v>7.3635000000000006E-2</v>
      </c>
      <c r="H548">
        <v>6.88E-2</v>
      </c>
      <c r="I548" s="3">
        <v>5.8908000000000002E-2</v>
      </c>
      <c r="J548">
        <v>7.3730000000000004E-2</v>
      </c>
      <c r="K548">
        <v>0.1186</v>
      </c>
      <c r="L548">
        <v>0.1027</v>
      </c>
    </row>
    <row r="549" spans="2:12" x14ac:dyDescent="0.35">
      <c r="B549" s="6">
        <v>45783.697916666664</v>
      </c>
      <c r="C549" s="2">
        <v>5.2999999999999999E-2</v>
      </c>
      <c r="D549">
        <f t="shared" si="25"/>
        <v>0.29503000000000001</v>
      </c>
      <c r="E549" s="7">
        <f t="shared" si="24"/>
        <v>0.30512</v>
      </c>
      <c r="F549" s="7">
        <v>0.25</v>
      </c>
      <c r="G549" s="7">
        <f t="shared" si="26"/>
        <v>7.6280000000000001E-2</v>
      </c>
      <c r="H549">
        <v>6.88E-2</v>
      </c>
      <c r="I549" s="3">
        <v>6.1024000000000002E-2</v>
      </c>
      <c r="J549">
        <v>7.3730000000000004E-2</v>
      </c>
      <c r="K549">
        <v>0.1186</v>
      </c>
      <c r="L549">
        <v>0.1027</v>
      </c>
    </row>
    <row r="550" spans="2:12" x14ac:dyDescent="0.35">
      <c r="B550" s="6">
        <v>45783.708333333336</v>
      </c>
      <c r="C550" s="2">
        <v>0.05</v>
      </c>
      <c r="D550">
        <f t="shared" si="25"/>
        <v>0.31129000000000001</v>
      </c>
      <c r="E550" s="7">
        <f t="shared" si="24"/>
        <v>0.31911</v>
      </c>
      <c r="F550" s="7">
        <v>0.25</v>
      </c>
      <c r="G550" s="7">
        <f t="shared" si="26"/>
        <v>7.9777500000000001E-2</v>
      </c>
      <c r="H550">
        <v>6.88E-2</v>
      </c>
      <c r="I550" s="3">
        <v>6.3822000000000004E-2</v>
      </c>
      <c r="J550">
        <v>8.9990000000000001E-2</v>
      </c>
      <c r="K550">
        <v>0.1186</v>
      </c>
      <c r="L550">
        <v>0.1027</v>
      </c>
    </row>
    <row r="551" spans="2:12" x14ac:dyDescent="0.35">
      <c r="B551" s="6">
        <v>45783.71875</v>
      </c>
      <c r="C551" s="2">
        <v>0.04</v>
      </c>
      <c r="D551">
        <f t="shared" si="25"/>
        <v>0.41439000000000004</v>
      </c>
      <c r="E551" s="7">
        <f t="shared" si="24"/>
        <v>0.33222000000000002</v>
      </c>
      <c r="F551" s="7">
        <v>0.25</v>
      </c>
      <c r="G551" s="7">
        <f t="shared" si="26"/>
        <v>8.3055000000000004E-2</v>
      </c>
      <c r="H551">
        <v>6.88E-2</v>
      </c>
      <c r="I551" s="3">
        <v>6.6444000000000003E-2</v>
      </c>
      <c r="J551">
        <v>8.9990000000000001E-2</v>
      </c>
      <c r="K551">
        <v>0.22170000000000001</v>
      </c>
      <c r="L551">
        <v>0.1027</v>
      </c>
    </row>
    <row r="552" spans="2:12" x14ac:dyDescent="0.35">
      <c r="B552" s="6">
        <v>45783.729166666664</v>
      </c>
      <c r="C552" s="2">
        <v>3.1E-2</v>
      </c>
      <c r="D552">
        <f t="shared" si="25"/>
        <v>0.41439000000000004</v>
      </c>
      <c r="E552" s="7">
        <f t="shared" si="24"/>
        <v>0.34650000000000003</v>
      </c>
      <c r="F552" s="7">
        <v>0.25</v>
      </c>
      <c r="G552" s="7">
        <f t="shared" si="26"/>
        <v>8.6625000000000008E-2</v>
      </c>
      <c r="H552">
        <v>6.88E-2</v>
      </c>
      <c r="I552" s="3">
        <v>6.93E-2</v>
      </c>
      <c r="J552">
        <v>8.9990000000000001E-2</v>
      </c>
      <c r="K552">
        <v>0.22170000000000001</v>
      </c>
      <c r="L552">
        <v>0.1027</v>
      </c>
    </row>
    <row r="553" spans="2:12" x14ac:dyDescent="0.35">
      <c r="B553" s="6">
        <v>45783.739583333336</v>
      </c>
      <c r="C553" s="2">
        <v>0.01</v>
      </c>
      <c r="D553">
        <f t="shared" si="25"/>
        <v>0.41439000000000004</v>
      </c>
      <c r="E553" s="7">
        <f t="shared" si="24"/>
        <v>0.36173999999999995</v>
      </c>
      <c r="F553" s="7">
        <v>0.25</v>
      </c>
      <c r="G553" s="7">
        <f t="shared" si="26"/>
        <v>9.0434999999999988E-2</v>
      </c>
      <c r="H553">
        <v>6.88E-2</v>
      </c>
      <c r="I553" s="3">
        <v>7.2347999999999996E-2</v>
      </c>
      <c r="J553">
        <v>8.9990000000000001E-2</v>
      </c>
      <c r="K553">
        <v>0.22170000000000001</v>
      </c>
      <c r="L553">
        <v>0.1027</v>
      </c>
    </row>
    <row r="554" spans="2:12" x14ac:dyDescent="0.35">
      <c r="B554" s="6">
        <v>45783.75</v>
      </c>
      <c r="C554" s="2">
        <v>1.2E-2</v>
      </c>
      <c r="D554">
        <f t="shared" si="25"/>
        <v>0.43129000000000001</v>
      </c>
      <c r="E554" s="7">
        <f t="shared" si="24"/>
        <v>0.37558999999999998</v>
      </c>
      <c r="F554" s="7">
        <v>0.25</v>
      </c>
      <c r="G554" s="7">
        <f t="shared" si="26"/>
        <v>9.3897499999999995E-2</v>
      </c>
      <c r="H554">
        <v>6.88E-2</v>
      </c>
      <c r="I554" s="3">
        <v>7.511799999999999E-2</v>
      </c>
      <c r="J554">
        <v>0.10689</v>
      </c>
      <c r="K554">
        <v>0.22170000000000001</v>
      </c>
      <c r="L554">
        <v>0.1027</v>
      </c>
    </row>
    <row r="555" spans="2:12" x14ac:dyDescent="0.35">
      <c r="B555" s="6">
        <v>45783.760416666664</v>
      </c>
      <c r="C555" s="2">
        <v>0</v>
      </c>
      <c r="D555">
        <f t="shared" si="25"/>
        <v>0.43129000000000001</v>
      </c>
      <c r="E555" s="7">
        <f t="shared" si="24"/>
        <v>0.38812000000000002</v>
      </c>
      <c r="F555" s="7">
        <v>0.25</v>
      </c>
      <c r="G555" s="7">
        <f t="shared" si="26"/>
        <v>9.7030000000000005E-2</v>
      </c>
      <c r="H555">
        <v>6.88E-2</v>
      </c>
      <c r="I555" s="3">
        <v>7.7623999999999999E-2</v>
      </c>
      <c r="J555">
        <v>0.10689</v>
      </c>
      <c r="K555">
        <v>0.22170000000000001</v>
      </c>
      <c r="L555">
        <v>0.1027</v>
      </c>
    </row>
    <row r="556" spans="2:12" x14ac:dyDescent="0.35">
      <c r="B556" s="6">
        <v>45783.770833333336</v>
      </c>
      <c r="C556" s="2">
        <v>0</v>
      </c>
      <c r="D556">
        <f t="shared" si="25"/>
        <v>0.43129000000000001</v>
      </c>
      <c r="E556" s="7">
        <f t="shared" si="24"/>
        <v>0.39718000000000003</v>
      </c>
      <c r="F556" s="7">
        <v>0.25</v>
      </c>
      <c r="G556" s="7">
        <f t="shared" si="26"/>
        <v>9.9295000000000008E-2</v>
      </c>
      <c r="H556">
        <v>6.88E-2</v>
      </c>
      <c r="I556" s="3">
        <v>7.9436000000000007E-2</v>
      </c>
      <c r="J556">
        <v>0.10689</v>
      </c>
      <c r="K556">
        <v>0.22170000000000001</v>
      </c>
      <c r="L556">
        <v>0.1027</v>
      </c>
    </row>
    <row r="557" spans="2:12" x14ac:dyDescent="0.35">
      <c r="B557" s="6">
        <v>45783.78125</v>
      </c>
      <c r="C557" s="2">
        <v>0</v>
      </c>
      <c r="D557">
        <f t="shared" si="25"/>
        <v>0.43129000000000001</v>
      </c>
      <c r="E557" s="7">
        <f t="shared" si="24"/>
        <v>0.40573999999999999</v>
      </c>
      <c r="F557" s="7">
        <v>0.25</v>
      </c>
      <c r="G557" s="7">
        <f t="shared" si="26"/>
        <v>0.101435</v>
      </c>
      <c r="H557">
        <v>6.88E-2</v>
      </c>
      <c r="I557" s="3">
        <v>8.1147999999999998E-2</v>
      </c>
      <c r="J557">
        <v>0.10689</v>
      </c>
      <c r="K557">
        <v>0.22170000000000001</v>
      </c>
      <c r="L557">
        <v>0.1027</v>
      </c>
    </row>
    <row r="558" spans="2:12" x14ac:dyDescent="0.35">
      <c r="B558" s="6">
        <v>45783.791666666664</v>
      </c>
      <c r="C558" s="2">
        <v>0</v>
      </c>
      <c r="D558">
        <f t="shared" si="25"/>
        <v>0.45849000000000006</v>
      </c>
      <c r="E558" s="7">
        <f t="shared" si="24"/>
        <v>0.40928999999999999</v>
      </c>
      <c r="F558" s="7">
        <v>0.25</v>
      </c>
      <c r="G558" s="7">
        <f t="shared" si="26"/>
        <v>0.1023225</v>
      </c>
      <c r="H558">
        <v>6.88E-2</v>
      </c>
      <c r="I558" s="3">
        <v>8.1858E-2</v>
      </c>
      <c r="J558">
        <v>0.13409000000000001</v>
      </c>
      <c r="K558">
        <v>0.22170000000000001</v>
      </c>
      <c r="L558">
        <v>0.1027</v>
      </c>
    </row>
    <row r="559" spans="2:12" x14ac:dyDescent="0.35">
      <c r="B559" s="6">
        <v>45783.802083333336</v>
      </c>
      <c r="C559" s="2">
        <v>0</v>
      </c>
      <c r="D559">
        <f t="shared" si="25"/>
        <v>0.45849000000000006</v>
      </c>
      <c r="E559" s="7">
        <f t="shared" si="24"/>
        <v>0.41146999999999995</v>
      </c>
      <c r="F559" s="7">
        <v>0.25</v>
      </c>
      <c r="G559" s="7">
        <f t="shared" si="26"/>
        <v>0.10286749999999999</v>
      </c>
      <c r="H559">
        <v>6.88E-2</v>
      </c>
      <c r="I559" s="3">
        <v>8.2293999999999992E-2</v>
      </c>
      <c r="J559">
        <v>0.13409000000000001</v>
      </c>
      <c r="K559">
        <v>0.22170000000000001</v>
      </c>
      <c r="L559">
        <v>0.1027</v>
      </c>
    </row>
    <row r="560" spans="2:12" x14ac:dyDescent="0.35">
      <c r="B560" s="6">
        <v>45783.8125</v>
      </c>
      <c r="C560" s="2">
        <v>0</v>
      </c>
      <c r="D560">
        <f t="shared" si="25"/>
        <v>0.45849000000000006</v>
      </c>
      <c r="E560" s="7">
        <f t="shared" si="24"/>
        <v>0.41324</v>
      </c>
      <c r="F560" s="7">
        <v>0.25</v>
      </c>
      <c r="G560" s="7">
        <f t="shared" si="26"/>
        <v>0.10331</v>
      </c>
      <c r="H560">
        <v>6.88E-2</v>
      </c>
      <c r="I560" s="3">
        <v>8.2647999999999999E-2</v>
      </c>
      <c r="J560">
        <v>0.13409000000000001</v>
      </c>
      <c r="K560">
        <v>0.22170000000000001</v>
      </c>
      <c r="L560">
        <v>0.1027</v>
      </c>
    </row>
    <row r="561" spans="2:12" x14ac:dyDescent="0.35">
      <c r="B561" s="6">
        <v>45783.822916666664</v>
      </c>
      <c r="C561" s="2">
        <v>0</v>
      </c>
      <c r="D561">
        <f t="shared" si="25"/>
        <v>0.45849000000000006</v>
      </c>
      <c r="E561" s="7">
        <f t="shared" si="24"/>
        <v>0.41171000000000002</v>
      </c>
      <c r="F561" s="7">
        <v>0.25</v>
      </c>
      <c r="G561" s="7">
        <f t="shared" si="26"/>
        <v>0.10292750000000001</v>
      </c>
      <c r="H561">
        <v>6.88E-2</v>
      </c>
      <c r="I561" s="3">
        <v>8.2341999999999999E-2</v>
      </c>
      <c r="J561">
        <v>0.13409000000000001</v>
      </c>
      <c r="K561">
        <v>0.22170000000000001</v>
      </c>
      <c r="L561">
        <v>0.1027</v>
      </c>
    </row>
    <row r="562" spans="2:12" x14ac:dyDescent="0.35">
      <c r="B562" s="6">
        <v>45783.833333333336</v>
      </c>
      <c r="C562" s="2">
        <v>0</v>
      </c>
      <c r="D562">
        <f t="shared" si="25"/>
        <v>0.48558000000000001</v>
      </c>
      <c r="E562" s="7">
        <f t="shared" si="24"/>
        <v>0.40990000000000004</v>
      </c>
      <c r="F562" s="7">
        <v>0.25</v>
      </c>
      <c r="G562" s="7">
        <f t="shared" si="26"/>
        <v>0.10247500000000001</v>
      </c>
      <c r="H562">
        <v>6.88E-2</v>
      </c>
      <c r="I562" s="3">
        <v>8.1980000000000011E-2</v>
      </c>
      <c r="J562">
        <v>0.16118000000000002</v>
      </c>
      <c r="K562">
        <v>0.22170000000000001</v>
      </c>
      <c r="L562">
        <v>0.1027</v>
      </c>
    </row>
    <row r="563" spans="2:12" x14ac:dyDescent="0.35">
      <c r="B563" s="6">
        <v>45783.84375</v>
      </c>
      <c r="C563" s="2">
        <v>0</v>
      </c>
      <c r="D563">
        <f t="shared" si="25"/>
        <v>0.38248000000000004</v>
      </c>
      <c r="E563" s="7">
        <f t="shared" si="24"/>
        <v>0.40601999999999999</v>
      </c>
      <c r="F563" s="7">
        <v>0.25</v>
      </c>
      <c r="G563" s="7">
        <f t="shared" si="26"/>
        <v>0.101505</v>
      </c>
      <c r="H563">
        <v>6.88E-2</v>
      </c>
      <c r="I563" s="3">
        <v>8.1203999999999998E-2</v>
      </c>
      <c r="J563">
        <v>0.16118000000000002</v>
      </c>
      <c r="K563">
        <v>0.1186</v>
      </c>
      <c r="L563">
        <v>0.1027</v>
      </c>
    </row>
    <row r="564" spans="2:12" x14ac:dyDescent="0.35">
      <c r="B564" s="6">
        <v>45783.854166666664</v>
      </c>
      <c r="C564" s="2">
        <v>0</v>
      </c>
      <c r="D564">
        <f t="shared" si="25"/>
        <v>0.38248000000000004</v>
      </c>
      <c r="E564" s="7">
        <f t="shared" si="24"/>
        <v>0.40178999999999998</v>
      </c>
      <c r="F564" s="7">
        <v>0.25</v>
      </c>
      <c r="G564" s="7">
        <f t="shared" si="26"/>
        <v>0.1004475</v>
      </c>
      <c r="H564">
        <v>6.88E-2</v>
      </c>
      <c r="I564" s="3">
        <v>8.0357999999999999E-2</v>
      </c>
      <c r="J564">
        <v>0.16118000000000002</v>
      </c>
      <c r="K564">
        <v>0.1186</v>
      </c>
      <c r="L564">
        <v>0.1027</v>
      </c>
    </row>
    <row r="565" spans="2:12" x14ac:dyDescent="0.35">
      <c r="B565" s="6">
        <v>45783.864583333336</v>
      </c>
      <c r="C565" s="2">
        <v>0</v>
      </c>
      <c r="D565">
        <f t="shared" si="25"/>
        <v>0.38248000000000004</v>
      </c>
      <c r="E565" s="7">
        <f t="shared" si="24"/>
        <v>0.39840000000000009</v>
      </c>
      <c r="F565" s="7">
        <v>0.25</v>
      </c>
      <c r="G565" s="7">
        <f t="shared" si="26"/>
        <v>9.9600000000000022E-2</v>
      </c>
      <c r="H565">
        <v>6.88E-2</v>
      </c>
      <c r="I565" s="3">
        <v>7.9680000000000015E-2</v>
      </c>
      <c r="J565">
        <v>0.16118000000000002</v>
      </c>
      <c r="K565">
        <v>0.1186</v>
      </c>
      <c r="L565">
        <v>0.1027</v>
      </c>
    </row>
    <row r="566" spans="2:12" x14ac:dyDescent="0.35">
      <c r="B566" s="6">
        <v>45783.875</v>
      </c>
      <c r="C566" s="2">
        <v>0</v>
      </c>
      <c r="D566">
        <f t="shared" si="25"/>
        <v>0.3579</v>
      </c>
      <c r="E566" s="7">
        <f t="shared" si="24"/>
        <v>0.39537999999999995</v>
      </c>
      <c r="F566" s="7">
        <v>0.25</v>
      </c>
      <c r="G566" s="7">
        <f t="shared" si="26"/>
        <v>9.8844999999999988E-2</v>
      </c>
      <c r="H566">
        <v>6.88E-2</v>
      </c>
      <c r="I566" s="3">
        <v>7.9075999999999994E-2</v>
      </c>
      <c r="J566">
        <v>0.1366</v>
      </c>
      <c r="K566">
        <v>0.1186</v>
      </c>
      <c r="L566">
        <v>0.1027</v>
      </c>
    </row>
    <row r="567" spans="2:12" x14ac:dyDescent="0.35">
      <c r="B567" s="6">
        <v>45783.885416666664</v>
      </c>
      <c r="C567" s="2">
        <v>0</v>
      </c>
      <c r="D567">
        <f t="shared" si="25"/>
        <v>0.3579</v>
      </c>
      <c r="E567" s="7">
        <f t="shared" si="24"/>
        <v>0.38929000000000002</v>
      </c>
      <c r="F567" s="7">
        <v>0.25</v>
      </c>
      <c r="G567" s="7">
        <f t="shared" si="26"/>
        <v>9.7322500000000006E-2</v>
      </c>
      <c r="H567">
        <v>6.88E-2</v>
      </c>
      <c r="I567" s="3">
        <v>7.7858000000000011E-2</v>
      </c>
      <c r="J567">
        <v>0.1366</v>
      </c>
      <c r="K567">
        <v>0.1186</v>
      </c>
      <c r="L567">
        <v>0.1027</v>
      </c>
    </row>
    <row r="568" spans="2:12" x14ac:dyDescent="0.35">
      <c r="B568" s="6">
        <v>45783.895833333336</v>
      </c>
      <c r="C568" s="2">
        <v>0</v>
      </c>
      <c r="D568">
        <f t="shared" si="25"/>
        <v>0.3579</v>
      </c>
      <c r="E568" s="7">
        <f t="shared" si="24"/>
        <v>0.38185000000000002</v>
      </c>
      <c r="F568" s="7">
        <v>0.25</v>
      </c>
      <c r="G568" s="7">
        <f t="shared" si="26"/>
        <v>9.5462500000000006E-2</v>
      </c>
      <c r="H568">
        <v>6.88E-2</v>
      </c>
      <c r="I568" s="3">
        <v>7.6370000000000007E-2</v>
      </c>
      <c r="J568">
        <v>0.1366</v>
      </c>
      <c r="K568">
        <v>0.1186</v>
      </c>
      <c r="L568">
        <v>0.1027</v>
      </c>
    </row>
    <row r="569" spans="2:12" x14ac:dyDescent="0.35">
      <c r="B569" s="6">
        <v>45783.90625</v>
      </c>
      <c r="C569" s="2">
        <v>0</v>
      </c>
      <c r="D569">
        <f t="shared" si="25"/>
        <v>0.3579</v>
      </c>
      <c r="E569" s="7">
        <f t="shared" si="24"/>
        <v>0.38009999999999999</v>
      </c>
      <c r="F569" s="7">
        <v>0.25</v>
      </c>
      <c r="G569" s="7">
        <f t="shared" si="26"/>
        <v>9.5024999999999998E-2</v>
      </c>
      <c r="H569">
        <v>6.88E-2</v>
      </c>
      <c r="I569" s="3">
        <v>7.6020000000000004E-2</v>
      </c>
      <c r="J569">
        <v>0.1366</v>
      </c>
      <c r="K569">
        <v>0.1186</v>
      </c>
      <c r="L569">
        <v>0.1027</v>
      </c>
    </row>
    <row r="570" spans="2:12" x14ac:dyDescent="0.35">
      <c r="B570" s="6">
        <v>45783.916666666664</v>
      </c>
      <c r="C570" s="2">
        <v>0</v>
      </c>
      <c r="D570">
        <f t="shared" si="25"/>
        <v>0.33957999999999999</v>
      </c>
      <c r="E570" s="7">
        <f t="shared" si="24"/>
        <v>0.37103000000000003</v>
      </c>
      <c r="F570" s="7">
        <v>0.25</v>
      </c>
      <c r="G570" s="7">
        <f t="shared" si="26"/>
        <v>9.2757500000000007E-2</v>
      </c>
      <c r="H570">
        <v>6.88E-2</v>
      </c>
      <c r="I570" s="3">
        <v>7.4206000000000008E-2</v>
      </c>
      <c r="J570">
        <v>0.11828</v>
      </c>
      <c r="K570">
        <v>0.1186</v>
      </c>
      <c r="L570">
        <v>0.1027</v>
      </c>
    </row>
    <row r="571" spans="2:12" x14ac:dyDescent="0.35">
      <c r="B571" s="6">
        <v>45783.927083333336</v>
      </c>
      <c r="C571" s="2">
        <v>0</v>
      </c>
      <c r="D571">
        <f t="shared" si="25"/>
        <v>0.26247999999999999</v>
      </c>
      <c r="E571" s="7">
        <f t="shared" si="24"/>
        <v>0.34970000000000001</v>
      </c>
      <c r="F571" s="7">
        <v>0.25</v>
      </c>
      <c r="G571" s="7">
        <f t="shared" si="26"/>
        <v>8.7425000000000003E-2</v>
      </c>
      <c r="H571">
        <v>6.88E-2</v>
      </c>
      <c r="I571" s="3">
        <v>6.9940000000000002E-2</v>
      </c>
      <c r="J571">
        <v>0.11828</v>
      </c>
      <c r="K571">
        <v>4.1500000000000002E-2</v>
      </c>
      <c r="L571">
        <v>0.1027</v>
      </c>
    </row>
    <row r="572" spans="2:12" x14ac:dyDescent="0.35">
      <c r="B572" s="6">
        <v>45783.9375</v>
      </c>
      <c r="C572" s="2">
        <v>0</v>
      </c>
      <c r="D572">
        <f t="shared" si="25"/>
        <v>0.26247999999999999</v>
      </c>
      <c r="E572" s="7">
        <f t="shared" si="24"/>
        <v>0.33177999999999996</v>
      </c>
      <c r="F572" s="7">
        <v>0.25</v>
      </c>
      <c r="G572" s="7">
        <f t="shared" si="26"/>
        <v>8.2944999999999991E-2</v>
      </c>
      <c r="H572">
        <v>6.88E-2</v>
      </c>
      <c r="I572" s="3">
        <v>6.6355999999999998E-2</v>
      </c>
      <c r="J572">
        <v>0.11828</v>
      </c>
      <c r="K572">
        <v>4.1500000000000002E-2</v>
      </c>
      <c r="L572">
        <v>0.1027</v>
      </c>
    </row>
    <row r="573" spans="2:12" x14ac:dyDescent="0.35">
      <c r="B573" s="6">
        <v>45783.947916666664</v>
      </c>
      <c r="C573" s="2">
        <v>0</v>
      </c>
      <c r="D573">
        <f t="shared" si="25"/>
        <v>0.26247999999999999</v>
      </c>
      <c r="E573" s="7">
        <f t="shared" si="24"/>
        <v>0.31095</v>
      </c>
      <c r="F573" s="7">
        <v>0.25</v>
      </c>
      <c r="G573" s="7">
        <f t="shared" si="26"/>
        <v>7.7737500000000001E-2</v>
      </c>
      <c r="H573">
        <v>6.88E-2</v>
      </c>
      <c r="I573" s="3">
        <v>6.2190000000000002E-2</v>
      </c>
      <c r="J573">
        <v>0.11828</v>
      </c>
      <c r="K573">
        <v>4.1500000000000002E-2</v>
      </c>
      <c r="L573">
        <v>0.1027</v>
      </c>
    </row>
    <row r="574" spans="2:12" x14ac:dyDescent="0.35">
      <c r="B574" s="6">
        <v>45783.958333333336</v>
      </c>
      <c r="C574" s="2">
        <v>0</v>
      </c>
      <c r="D574">
        <f t="shared" si="25"/>
        <v>0.24547000000000002</v>
      </c>
      <c r="E574" s="7">
        <f t="shared" si="24"/>
        <v>0.29199000000000003</v>
      </c>
      <c r="F574" s="7">
        <v>0.25</v>
      </c>
      <c r="G574" s="7">
        <f t="shared" si="26"/>
        <v>7.2997500000000007E-2</v>
      </c>
      <c r="H574">
        <v>6.88E-2</v>
      </c>
      <c r="I574" s="3">
        <v>5.8398000000000005E-2</v>
      </c>
      <c r="J574">
        <v>0.10127</v>
      </c>
      <c r="K574">
        <v>4.1500000000000002E-2</v>
      </c>
      <c r="L574">
        <v>0.1027</v>
      </c>
    </row>
    <row r="575" spans="2:12" x14ac:dyDescent="0.35">
      <c r="B575" s="6">
        <v>45783.96875</v>
      </c>
      <c r="C575" s="2">
        <v>0</v>
      </c>
      <c r="D575">
        <f t="shared" si="25"/>
        <v>0.24547000000000002</v>
      </c>
      <c r="E575" s="7">
        <f t="shared" si="24"/>
        <v>0.27344000000000002</v>
      </c>
      <c r="F575" s="7">
        <v>0.25</v>
      </c>
      <c r="G575" s="7">
        <f t="shared" si="26"/>
        <v>6.8360000000000004E-2</v>
      </c>
      <c r="H575">
        <v>6.88E-2</v>
      </c>
      <c r="I575" s="3">
        <v>5.4688000000000001E-2</v>
      </c>
      <c r="J575">
        <v>0.10127</v>
      </c>
      <c r="K575">
        <v>4.1500000000000002E-2</v>
      </c>
      <c r="L575">
        <v>0.1027</v>
      </c>
    </row>
    <row r="576" spans="2:12" x14ac:dyDescent="0.35">
      <c r="B576" s="6">
        <v>45783.979166666664</v>
      </c>
      <c r="C576" s="2">
        <v>0</v>
      </c>
      <c r="D576">
        <f t="shared" si="25"/>
        <v>0.24547000000000002</v>
      </c>
      <c r="E576" s="7">
        <f t="shared" si="24"/>
        <v>0.25770999999999999</v>
      </c>
      <c r="F576" s="7">
        <v>0.25</v>
      </c>
      <c r="G576" s="7">
        <f t="shared" si="26"/>
        <v>6.4427499999999999E-2</v>
      </c>
      <c r="H576">
        <v>6.88E-2</v>
      </c>
      <c r="I576" s="3">
        <v>5.1542000000000004E-2</v>
      </c>
      <c r="J576">
        <v>0.10127</v>
      </c>
      <c r="K576">
        <v>4.1500000000000002E-2</v>
      </c>
      <c r="L576">
        <v>0.1027</v>
      </c>
    </row>
    <row r="577" spans="2:12" x14ac:dyDescent="0.35">
      <c r="B577" s="6">
        <v>45783.989583333336</v>
      </c>
      <c r="C577" s="2">
        <v>0</v>
      </c>
      <c r="D577">
        <f t="shared" si="25"/>
        <v>0.24547000000000002</v>
      </c>
      <c r="E577" s="7">
        <f t="shared" si="24"/>
        <v>0.24235000000000001</v>
      </c>
      <c r="F577" s="7">
        <v>0.25</v>
      </c>
      <c r="G577" s="7">
        <f t="shared" si="26"/>
        <v>6.0587500000000002E-2</v>
      </c>
      <c r="H577">
        <v>6.88E-2</v>
      </c>
      <c r="I577" s="3">
        <v>4.8469999999999999E-2</v>
      </c>
      <c r="J577">
        <v>0.10127</v>
      </c>
      <c r="K577">
        <v>4.1500000000000002E-2</v>
      </c>
      <c r="L577">
        <v>0.1027</v>
      </c>
    </row>
    <row r="578" spans="2:12" x14ac:dyDescent="0.35">
      <c r="B578" s="6">
        <v>45784</v>
      </c>
      <c r="C578" s="2">
        <v>0</v>
      </c>
      <c r="D578">
        <f t="shared" si="25"/>
        <v>0.23687000000000002</v>
      </c>
      <c r="E578" s="7">
        <f t="shared" ref="E578:E641" si="27">I578*5</f>
        <v>0.22212999999999999</v>
      </c>
      <c r="F578" s="7">
        <v>0.25</v>
      </c>
      <c r="G578" s="7">
        <f t="shared" si="26"/>
        <v>5.5532499999999999E-2</v>
      </c>
      <c r="H578">
        <v>6.88E-2</v>
      </c>
      <c r="I578" s="3">
        <v>4.4426E-2</v>
      </c>
      <c r="J578">
        <v>9.2670000000000002E-2</v>
      </c>
      <c r="K578">
        <v>4.1500000000000002E-2</v>
      </c>
      <c r="L578">
        <v>0.1027</v>
      </c>
    </row>
    <row r="579" spans="2:12" x14ac:dyDescent="0.35">
      <c r="B579" s="6">
        <v>45784.010416666664</v>
      </c>
      <c r="C579" s="2">
        <v>0</v>
      </c>
      <c r="D579">
        <f t="shared" ref="D579:D642" si="28">J579+K579+L579</f>
        <v>0.23687000000000002</v>
      </c>
      <c r="E579" s="7">
        <f t="shared" si="27"/>
        <v>0.20893999999999999</v>
      </c>
      <c r="F579" s="7">
        <v>0.25</v>
      </c>
      <c r="G579" s="7">
        <f t="shared" ref="G579:G642" si="29">E579*F579</f>
        <v>5.2234999999999997E-2</v>
      </c>
      <c r="H579">
        <v>6.88E-2</v>
      </c>
      <c r="I579" s="3">
        <v>4.1787999999999999E-2</v>
      </c>
      <c r="J579">
        <v>9.2670000000000002E-2</v>
      </c>
      <c r="K579">
        <v>4.1500000000000002E-2</v>
      </c>
      <c r="L579">
        <v>0.1027</v>
      </c>
    </row>
    <row r="580" spans="2:12" x14ac:dyDescent="0.35">
      <c r="B580" s="6">
        <v>45784.020833333336</v>
      </c>
      <c r="C580" s="2">
        <v>0</v>
      </c>
      <c r="D580">
        <f t="shared" si="28"/>
        <v>0.23687000000000002</v>
      </c>
      <c r="E580" s="7">
        <f t="shared" si="27"/>
        <v>0.20099000000000003</v>
      </c>
      <c r="F580" s="7">
        <v>0.25</v>
      </c>
      <c r="G580" s="7">
        <f t="shared" si="29"/>
        <v>5.0247500000000007E-2</v>
      </c>
      <c r="H580">
        <v>6.88E-2</v>
      </c>
      <c r="I580" s="3">
        <v>4.0198000000000005E-2</v>
      </c>
      <c r="J580">
        <v>9.2670000000000002E-2</v>
      </c>
      <c r="K580">
        <v>4.1500000000000002E-2</v>
      </c>
      <c r="L580">
        <v>0.1027</v>
      </c>
    </row>
    <row r="581" spans="2:12" x14ac:dyDescent="0.35">
      <c r="B581" s="6">
        <v>45784.03125</v>
      </c>
      <c r="C581" s="2">
        <v>0</v>
      </c>
      <c r="D581">
        <f t="shared" si="28"/>
        <v>0.23687000000000002</v>
      </c>
      <c r="E581" s="7">
        <f t="shared" si="27"/>
        <v>0.19268999999999997</v>
      </c>
      <c r="F581" s="7">
        <v>0.25</v>
      </c>
      <c r="G581" s="7">
        <f t="shared" si="29"/>
        <v>4.8172499999999993E-2</v>
      </c>
      <c r="H581">
        <v>6.88E-2</v>
      </c>
      <c r="I581" s="3">
        <v>3.8537999999999996E-2</v>
      </c>
      <c r="J581">
        <v>9.2670000000000002E-2</v>
      </c>
      <c r="K581">
        <v>4.1500000000000002E-2</v>
      </c>
      <c r="L581">
        <v>0.1027</v>
      </c>
    </row>
    <row r="582" spans="2:12" x14ac:dyDescent="0.35">
      <c r="B582" s="6">
        <v>45784.041666666664</v>
      </c>
      <c r="C582" s="2">
        <v>0</v>
      </c>
      <c r="D582">
        <f t="shared" si="28"/>
        <v>0.23125000000000001</v>
      </c>
      <c r="E582" s="7">
        <f t="shared" si="27"/>
        <v>0.18594000000000002</v>
      </c>
      <c r="F582" s="7">
        <v>0.25</v>
      </c>
      <c r="G582" s="7">
        <f t="shared" si="29"/>
        <v>4.6485000000000005E-2</v>
      </c>
      <c r="H582">
        <v>6.88E-2</v>
      </c>
      <c r="I582" s="3">
        <v>3.7188000000000006E-2</v>
      </c>
      <c r="J582">
        <v>8.7050000000000002E-2</v>
      </c>
      <c r="K582">
        <v>4.1500000000000002E-2</v>
      </c>
      <c r="L582">
        <v>0.1027</v>
      </c>
    </row>
    <row r="583" spans="2:12" x14ac:dyDescent="0.35">
      <c r="B583" s="6">
        <v>45784.052083333336</v>
      </c>
      <c r="C583" s="2">
        <v>0</v>
      </c>
      <c r="D583">
        <f t="shared" si="28"/>
        <v>0.23125000000000001</v>
      </c>
      <c r="E583" s="7">
        <f t="shared" si="27"/>
        <v>0.17931000000000002</v>
      </c>
      <c r="F583" s="7">
        <v>0.25</v>
      </c>
      <c r="G583" s="7">
        <f t="shared" si="29"/>
        <v>4.4827500000000006E-2</v>
      </c>
      <c r="H583">
        <v>6.88E-2</v>
      </c>
      <c r="I583" s="3">
        <v>3.5862000000000005E-2</v>
      </c>
      <c r="J583">
        <v>8.7050000000000002E-2</v>
      </c>
      <c r="K583">
        <v>4.1500000000000002E-2</v>
      </c>
      <c r="L583">
        <v>0.1027</v>
      </c>
    </row>
    <row r="584" spans="2:12" x14ac:dyDescent="0.35">
      <c r="B584" s="6">
        <v>45784.0625</v>
      </c>
      <c r="C584" s="2">
        <v>0</v>
      </c>
      <c r="D584">
        <f t="shared" si="28"/>
        <v>0.23125000000000001</v>
      </c>
      <c r="E584" s="7">
        <f t="shared" si="27"/>
        <v>0.17419000000000001</v>
      </c>
      <c r="F584" s="7">
        <v>0.25</v>
      </c>
      <c r="G584" s="7">
        <f t="shared" si="29"/>
        <v>4.3547500000000003E-2</v>
      </c>
      <c r="H584">
        <v>6.88E-2</v>
      </c>
      <c r="I584" s="3">
        <v>3.4838000000000001E-2</v>
      </c>
      <c r="J584">
        <v>8.7050000000000002E-2</v>
      </c>
      <c r="K584">
        <v>4.1500000000000002E-2</v>
      </c>
      <c r="L584">
        <v>0.1027</v>
      </c>
    </row>
    <row r="585" spans="2:12" x14ac:dyDescent="0.35">
      <c r="B585" s="6">
        <v>45784.072916666664</v>
      </c>
      <c r="C585" s="2">
        <v>0</v>
      </c>
      <c r="D585">
        <f t="shared" si="28"/>
        <v>0.23125000000000001</v>
      </c>
      <c r="E585" s="7">
        <f t="shared" si="27"/>
        <v>0.1699</v>
      </c>
      <c r="F585" s="7">
        <v>0.25</v>
      </c>
      <c r="G585" s="7">
        <f t="shared" si="29"/>
        <v>4.2474999999999999E-2</v>
      </c>
      <c r="H585">
        <v>6.88E-2</v>
      </c>
      <c r="I585" s="3">
        <v>3.3979999999999996E-2</v>
      </c>
      <c r="J585">
        <v>8.7050000000000002E-2</v>
      </c>
      <c r="K585">
        <v>4.1500000000000002E-2</v>
      </c>
      <c r="L585">
        <v>0.1027</v>
      </c>
    </row>
    <row r="586" spans="2:12" x14ac:dyDescent="0.35">
      <c r="B586" s="6">
        <v>45784.083333333336</v>
      </c>
      <c r="C586" s="2">
        <v>0</v>
      </c>
      <c r="D586">
        <f t="shared" si="28"/>
        <v>0.22982999999999998</v>
      </c>
      <c r="E586" s="7">
        <f t="shared" si="27"/>
        <v>0.16858000000000001</v>
      </c>
      <c r="F586" s="7">
        <v>0.25</v>
      </c>
      <c r="G586" s="7">
        <f t="shared" si="29"/>
        <v>4.2145000000000002E-2</v>
      </c>
      <c r="H586">
        <v>6.88E-2</v>
      </c>
      <c r="I586" s="3">
        <v>3.3716000000000003E-2</v>
      </c>
      <c r="J586">
        <v>8.5629999999999998E-2</v>
      </c>
      <c r="K586">
        <v>4.1500000000000002E-2</v>
      </c>
      <c r="L586">
        <v>0.1027</v>
      </c>
    </row>
    <row r="587" spans="2:12" x14ac:dyDescent="0.35">
      <c r="B587" s="6">
        <v>45784.09375</v>
      </c>
      <c r="C587" s="2">
        <v>0</v>
      </c>
      <c r="D587">
        <f t="shared" si="28"/>
        <v>0.22982999999999998</v>
      </c>
      <c r="E587" s="7">
        <f t="shared" si="27"/>
        <v>0.16703999999999999</v>
      </c>
      <c r="F587" s="7">
        <v>0.25</v>
      </c>
      <c r="G587" s="7">
        <f t="shared" si="29"/>
        <v>4.1759999999999999E-2</v>
      </c>
      <c r="H587">
        <v>6.88E-2</v>
      </c>
      <c r="I587" s="3">
        <v>3.3408E-2</v>
      </c>
      <c r="J587">
        <v>8.5629999999999998E-2</v>
      </c>
      <c r="K587">
        <v>4.1500000000000002E-2</v>
      </c>
      <c r="L587">
        <v>0.1027</v>
      </c>
    </row>
    <row r="588" spans="2:12" x14ac:dyDescent="0.35">
      <c r="B588" s="6">
        <v>45784.104166666664</v>
      </c>
      <c r="C588" s="2">
        <v>0</v>
      </c>
      <c r="D588">
        <f t="shared" si="28"/>
        <v>0.22982999999999998</v>
      </c>
      <c r="E588" s="7">
        <f t="shared" si="27"/>
        <v>0.16644999999999999</v>
      </c>
      <c r="F588" s="7">
        <v>0.25</v>
      </c>
      <c r="G588" s="7">
        <f t="shared" si="29"/>
        <v>4.1612499999999997E-2</v>
      </c>
      <c r="H588">
        <v>6.88E-2</v>
      </c>
      <c r="I588" s="3">
        <v>3.329E-2</v>
      </c>
      <c r="J588">
        <v>8.5629999999999998E-2</v>
      </c>
      <c r="K588">
        <v>4.1500000000000002E-2</v>
      </c>
      <c r="L588">
        <v>0.1027</v>
      </c>
    </row>
    <row r="589" spans="2:12" x14ac:dyDescent="0.35">
      <c r="B589" s="6">
        <v>45784.114583333336</v>
      </c>
      <c r="C589" s="2">
        <v>0</v>
      </c>
      <c r="D589">
        <f t="shared" si="28"/>
        <v>0.22982999999999998</v>
      </c>
      <c r="E589" s="7">
        <f t="shared" si="27"/>
        <v>0.16611000000000001</v>
      </c>
      <c r="F589" s="7">
        <v>0.25</v>
      </c>
      <c r="G589" s="7">
        <f t="shared" si="29"/>
        <v>4.1527500000000002E-2</v>
      </c>
      <c r="H589">
        <v>6.88E-2</v>
      </c>
      <c r="I589" s="3">
        <v>3.3222000000000002E-2</v>
      </c>
      <c r="J589">
        <v>8.5629999999999998E-2</v>
      </c>
      <c r="K589">
        <v>4.1500000000000002E-2</v>
      </c>
      <c r="L589">
        <v>0.1027</v>
      </c>
    </row>
    <row r="590" spans="2:12" x14ac:dyDescent="0.35">
      <c r="B590" s="6">
        <v>45784.125</v>
      </c>
      <c r="C590" s="2">
        <v>0</v>
      </c>
      <c r="D590">
        <f t="shared" si="28"/>
        <v>0.23280000000000001</v>
      </c>
      <c r="E590" s="7">
        <f t="shared" si="27"/>
        <v>0.16742999999999997</v>
      </c>
      <c r="F590" s="7">
        <v>0.25</v>
      </c>
      <c r="G590" s="7">
        <f t="shared" si="29"/>
        <v>4.1857499999999992E-2</v>
      </c>
      <c r="H590">
        <v>6.88E-2</v>
      </c>
      <c r="I590" s="3">
        <v>3.3485999999999995E-2</v>
      </c>
      <c r="J590">
        <v>8.8599999999999998E-2</v>
      </c>
      <c r="K590">
        <v>4.1500000000000002E-2</v>
      </c>
      <c r="L590">
        <v>0.1027</v>
      </c>
    </row>
    <row r="591" spans="2:12" x14ac:dyDescent="0.35">
      <c r="B591" s="6">
        <v>45784.135416666664</v>
      </c>
      <c r="C591" s="2">
        <v>0</v>
      </c>
      <c r="D591">
        <f t="shared" si="28"/>
        <v>0.23280000000000001</v>
      </c>
      <c r="E591" s="7">
        <f t="shared" si="27"/>
        <v>0.16628000000000001</v>
      </c>
      <c r="F591" s="7">
        <v>0.25</v>
      </c>
      <c r="G591" s="7">
        <f t="shared" si="29"/>
        <v>4.1570000000000003E-2</v>
      </c>
      <c r="H591">
        <v>6.88E-2</v>
      </c>
      <c r="I591" s="3">
        <v>3.3256000000000001E-2</v>
      </c>
      <c r="J591">
        <v>8.8599999999999998E-2</v>
      </c>
      <c r="K591">
        <v>4.1500000000000002E-2</v>
      </c>
      <c r="L591">
        <v>0.1027</v>
      </c>
    </row>
    <row r="592" spans="2:12" x14ac:dyDescent="0.35">
      <c r="B592" s="6">
        <v>45784.145833333336</v>
      </c>
      <c r="C592" s="2">
        <v>0</v>
      </c>
      <c r="D592">
        <f t="shared" si="28"/>
        <v>0.23280000000000001</v>
      </c>
      <c r="E592" s="7">
        <f t="shared" si="27"/>
        <v>0.16574000000000003</v>
      </c>
      <c r="F592" s="7">
        <v>0.25</v>
      </c>
      <c r="G592" s="7">
        <f t="shared" si="29"/>
        <v>4.1435000000000007E-2</v>
      </c>
      <c r="H592">
        <v>6.88E-2</v>
      </c>
      <c r="I592" s="3">
        <v>3.3148000000000004E-2</v>
      </c>
      <c r="J592">
        <v>8.8599999999999998E-2</v>
      </c>
      <c r="K592">
        <v>4.1500000000000002E-2</v>
      </c>
      <c r="L592">
        <v>0.1027</v>
      </c>
    </row>
    <row r="593" spans="2:12" x14ac:dyDescent="0.35">
      <c r="B593" s="6">
        <v>45784.15625</v>
      </c>
      <c r="C593" s="2">
        <v>0</v>
      </c>
      <c r="D593">
        <f t="shared" si="28"/>
        <v>0.23280000000000001</v>
      </c>
      <c r="E593" s="7">
        <f t="shared" si="27"/>
        <v>0.16542999999999999</v>
      </c>
      <c r="F593" s="7">
        <v>0.25</v>
      </c>
      <c r="G593" s="7">
        <f t="shared" si="29"/>
        <v>4.1357499999999998E-2</v>
      </c>
      <c r="H593">
        <v>6.88E-2</v>
      </c>
      <c r="I593" s="3">
        <v>3.3085999999999997E-2</v>
      </c>
      <c r="J593">
        <v>8.8599999999999998E-2</v>
      </c>
      <c r="K593">
        <v>4.1500000000000002E-2</v>
      </c>
      <c r="L593">
        <v>0.1027</v>
      </c>
    </row>
    <row r="594" spans="2:12" x14ac:dyDescent="0.35">
      <c r="B594" s="6">
        <v>45784.166666666664</v>
      </c>
      <c r="C594" s="2">
        <v>8.0000000000000002E-3</v>
      </c>
      <c r="D594">
        <f t="shared" si="28"/>
        <v>0.23936000000000002</v>
      </c>
      <c r="E594" s="7">
        <f t="shared" si="27"/>
        <v>0.16942000000000002</v>
      </c>
      <c r="F594" s="7">
        <v>0.25</v>
      </c>
      <c r="G594" s="7">
        <f t="shared" si="29"/>
        <v>4.2355000000000004E-2</v>
      </c>
      <c r="H594">
        <v>6.88E-2</v>
      </c>
      <c r="I594" s="3">
        <v>3.3884000000000004E-2</v>
      </c>
      <c r="J594">
        <v>9.5159999999999995E-2</v>
      </c>
      <c r="K594">
        <v>4.1500000000000002E-2</v>
      </c>
      <c r="L594">
        <v>0.1027</v>
      </c>
    </row>
    <row r="595" spans="2:12" x14ac:dyDescent="0.35">
      <c r="B595" s="6">
        <v>45784.177083333336</v>
      </c>
      <c r="C595" s="2">
        <v>4.5999999999999999E-2</v>
      </c>
      <c r="D595">
        <f t="shared" si="28"/>
        <v>0.23936000000000002</v>
      </c>
      <c r="E595" s="7">
        <f t="shared" si="27"/>
        <v>0.17187000000000002</v>
      </c>
      <c r="F595" s="7">
        <v>0.25</v>
      </c>
      <c r="G595" s="7">
        <f t="shared" si="29"/>
        <v>4.2967500000000006E-2</v>
      </c>
      <c r="H595">
        <v>6.88E-2</v>
      </c>
      <c r="I595" s="3">
        <v>3.4374000000000002E-2</v>
      </c>
      <c r="J595">
        <v>9.5159999999999995E-2</v>
      </c>
      <c r="K595">
        <v>4.1500000000000002E-2</v>
      </c>
      <c r="L595">
        <v>0.1027</v>
      </c>
    </row>
    <row r="596" spans="2:12" x14ac:dyDescent="0.35">
      <c r="B596" s="6">
        <v>45784.1875</v>
      </c>
      <c r="C596" s="2">
        <v>9.9000000000000005E-2</v>
      </c>
      <c r="D596">
        <f t="shared" si="28"/>
        <v>0.23936000000000002</v>
      </c>
      <c r="E596" s="7">
        <f t="shared" si="27"/>
        <v>0.17570000000000002</v>
      </c>
      <c r="F596" s="7">
        <v>0.25</v>
      </c>
      <c r="G596" s="7">
        <f t="shared" si="29"/>
        <v>4.3925000000000006E-2</v>
      </c>
      <c r="H596">
        <v>6.88E-2</v>
      </c>
      <c r="I596" s="3">
        <v>3.5140000000000005E-2</v>
      </c>
      <c r="J596">
        <v>9.5159999999999995E-2</v>
      </c>
      <c r="K596">
        <v>4.1500000000000002E-2</v>
      </c>
      <c r="L596">
        <v>0.1027</v>
      </c>
    </row>
    <row r="597" spans="2:12" x14ac:dyDescent="0.35">
      <c r="B597" s="6">
        <v>45784.197916666664</v>
      </c>
      <c r="C597" s="2">
        <v>0.14599999999999999</v>
      </c>
      <c r="D597">
        <f t="shared" si="28"/>
        <v>0.23936000000000002</v>
      </c>
      <c r="E597" s="7">
        <f t="shared" si="27"/>
        <v>0.18216000000000004</v>
      </c>
      <c r="F597" s="7">
        <v>0.25</v>
      </c>
      <c r="G597" s="7">
        <f t="shared" si="29"/>
        <v>4.5540000000000011E-2</v>
      </c>
      <c r="H597">
        <v>6.88E-2</v>
      </c>
      <c r="I597" s="3">
        <v>3.6432000000000006E-2</v>
      </c>
      <c r="J597">
        <v>9.5159999999999995E-2</v>
      </c>
      <c r="K597">
        <v>4.1500000000000002E-2</v>
      </c>
      <c r="L597">
        <v>0.1027</v>
      </c>
    </row>
    <row r="598" spans="2:12" x14ac:dyDescent="0.35">
      <c r="B598" s="6">
        <v>45784.208333333336</v>
      </c>
      <c r="C598" s="2">
        <v>0.19700000000000001</v>
      </c>
      <c r="D598">
        <f t="shared" si="28"/>
        <v>0.25276999999999999</v>
      </c>
      <c r="E598" s="7">
        <f t="shared" si="27"/>
        <v>0.19089999999999999</v>
      </c>
      <c r="F598" s="7">
        <v>0.25</v>
      </c>
      <c r="G598" s="7">
        <f t="shared" si="29"/>
        <v>4.7724999999999997E-2</v>
      </c>
      <c r="H598">
        <v>6.88E-2</v>
      </c>
      <c r="I598" s="3">
        <v>3.8179999999999999E-2</v>
      </c>
      <c r="J598">
        <v>0.10857</v>
      </c>
      <c r="K598">
        <v>4.1500000000000002E-2</v>
      </c>
      <c r="L598">
        <v>0.1027</v>
      </c>
    </row>
    <row r="599" spans="2:12" x14ac:dyDescent="0.35">
      <c r="B599" s="6">
        <v>45784.21875</v>
      </c>
      <c r="C599" s="2">
        <v>0.27</v>
      </c>
      <c r="D599">
        <f t="shared" si="28"/>
        <v>0.25276999999999999</v>
      </c>
      <c r="E599" s="7">
        <f t="shared" si="27"/>
        <v>0.19418000000000002</v>
      </c>
      <c r="F599" s="7">
        <v>0.25</v>
      </c>
      <c r="G599" s="7">
        <f t="shared" si="29"/>
        <v>4.8545000000000005E-2</v>
      </c>
      <c r="H599">
        <v>6.88E-2</v>
      </c>
      <c r="I599" s="3">
        <v>3.8836000000000002E-2</v>
      </c>
      <c r="J599">
        <v>0.10857</v>
      </c>
      <c r="K599">
        <v>4.1500000000000002E-2</v>
      </c>
      <c r="L599">
        <v>0.1027</v>
      </c>
    </row>
    <row r="600" spans="2:12" x14ac:dyDescent="0.35">
      <c r="B600" s="6">
        <v>45784.229166666664</v>
      </c>
      <c r="C600" s="2">
        <v>0.378</v>
      </c>
      <c r="D600">
        <f t="shared" si="28"/>
        <v>0.25276999999999999</v>
      </c>
      <c r="E600" s="7">
        <f t="shared" si="27"/>
        <v>0.20469999999999999</v>
      </c>
      <c r="F600" s="7">
        <v>0.25</v>
      </c>
      <c r="G600" s="7">
        <f t="shared" si="29"/>
        <v>5.1174999999999998E-2</v>
      </c>
      <c r="H600">
        <v>6.88E-2</v>
      </c>
      <c r="I600" s="3">
        <v>4.0939999999999997E-2</v>
      </c>
      <c r="J600">
        <v>0.10857</v>
      </c>
      <c r="K600">
        <v>4.1500000000000002E-2</v>
      </c>
      <c r="L600">
        <v>0.1027</v>
      </c>
    </row>
    <row r="601" spans="2:12" x14ac:dyDescent="0.35">
      <c r="B601" s="6">
        <v>45784.239583333336</v>
      </c>
      <c r="C601" s="2">
        <v>0.51900000000000002</v>
      </c>
      <c r="D601">
        <f t="shared" si="28"/>
        <v>0.25276999999999999</v>
      </c>
      <c r="E601" s="7">
        <f t="shared" si="27"/>
        <v>0.21399000000000001</v>
      </c>
      <c r="F601" s="7">
        <v>0.25</v>
      </c>
      <c r="G601" s="7">
        <f t="shared" si="29"/>
        <v>5.3497500000000003E-2</v>
      </c>
      <c r="H601">
        <v>6.88E-2</v>
      </c>
      <c r="I601" s="3">
        <v>4.2798000000000003E-2</v>
      </c>
      <c r="J601">
        <v>0.10857</v>
      </c>
      <c r="K601">
        <v>4.1500000000000002E-2</v>
      </c>
      <c r="L601">
        <v>0.1027</v>
      </c>
    </row>
    <row r="602" spans="2:12" x14ac:dyDescent="0.35">
      <c r="B602" s="6">
        <v>45784.25</v>
      </c>
      <c r="C602" s="2">
        <v>0.67600000000000005</v>
      </c>
      <c r="D602">
        <f t="shared" si="28"/>
        <v>0.27588000000000001</v>
      </c>
      <c r="E602" s="7">
        <f t="shared" si="27"/>
        <v>0.23518</v>
      </c>
      <c r="F602" s="7">
        <v>0.25</v>
      </c>
      <c r="G602" s="7">
        <f t="shared" si="29"/>
        <v>5.8795E-2</v>
      </c>
      <c r="H602">
        <v>6.88E-2</v>
      </c>
      <c r="I602" s="3">
        <v>4.7036000000000001E-2</v>
      </c>
      <c r="J602">
        <v>0.13168000000000002</v>
      </c>
      <c r="K602">
        <v>4.1500000000000002E-2</v>
      </c>
      <c r="L602">
        <v>0.1027</v>
      </c>
    </row>
    <row r="603" spans="2:12" x14ac:dyDescent="0.35">
      <c r="B603" s="6">
        <v>45784.260416666664</v>
      </c>
      <c r="C603" s="2">
        <v>0.90200000000000002</v>
      </c>
      <c r="D603">
        <f t="shared" si="28"/>
        <v>0.27588000000000001</v>
      </c>
      <c r="E603" s="7">
        <f t="shared" si="27"/>
        <v>0.25019999999999998</v>
      </c>
      <c r="F603" s="7">
        <v>0.25</v>
      </c>
      <c r="G603" s="7">
        <f t="shared" si="29"/>
        <v>6.2549999999999994E-2</v>
      </c>
      <c r="H603">
        <v>6.88E-2</v>
      </c>
      <c r="I603" s="3">
        <v>5.0040000000000001E-2</v>
      </c>
      <c r="J603">
        <v>0.13168000000000002</v>
      </c>
      <c r="K603">
        <v>4.1500000000000002E-2</v>
      </c>
      <c r="L603">
        <v>0.1027</v>
      </c>
    </row>
    <row r="604" spans="2:12" x14ac:dyDescent="0.35">
      <c r="B604" s="6">
        <v>45784.270833333336</v>
      </c>
      <c r="C604" s="2">
        <v>1.036</v>
      </c>
      <c r="D604">
        <f t="shared" si="28"/>
        <v>0.35298000000000002</v>
      </c>
      <c r="E604" s="7">
        <f t="shared" si="27"/>
        <v>0.25958999999999999</v>
      </c>
      <c r="F604" s="7">
        <v>0.25</v>
      </c>
      <c r="G604" s="7">
        <f t="shared" si="29"/>
        <v>6.4897499999999997E-2</v>
      </c>
      <c r="H604">
        <v>6.88E-2</v>
      </c>
      <c r="I604" s="3">
        <v>5.1917999999999999E-2</v>
      </c>
      <c r="J604">
        <v>0.13168000000000002</v>
      </c>
      <c r="K604">
        <v>0.1186</v>
      </c>
      <c r="L604">
        <v>0.1027</v>
      </c>
    </row>
    <row r="605" spans="2:12" x14ac:dyDescent="0.35">
      <c r="B605" s="6">
        <v>45784.28125</v>
      </c>
      <c r="C605" s="2">
        <v>1.161</v>
      </c>
      <c r="D605">
        <f t="shared" si="28"/>
        <v>0.35298000000000002</v>
      </c>
      <c r="E605" s="7">
        <f t="shared" si="27"/>
        <v>0.26762000000000002</v>
      </c>
      <c r="F605" s="7">
        <v>0.25</v>
      </c>
      <c r="G605" s="7">
        <f t="shared" si="29"/>
        <v>6.6905000000000006E-2</v>
      </c>
      <c r="H605">
        <v>6.88E-2</v>
      </c>
      <c r="I605" s="3">
        <v>5.3524000000000002E-2</v>
      </c>
      <c r="J605">
        <v>0.13168000000000002</v>
      </c>
      <c r="K605">
        <v>0.1186</v>
      </c>
      <c r="L605">
        <v>0.1027</v>
      </c>
    </row>
    <row r="606" spans="2:12" x14ac:dyDescent="0.35">
      <c r="B606" s="6">
        <v>45784.291666666664</v>
      </c>
      <c r="C606" s="2">
        <v>1.256</v>
      </c>
      <c r="D606">
        <f t="shared" si="28"/>
        <v>0.36525000000000002</v>
      </c>
      <c r="E606" s="7">
        <f t="shared" si="27"/>
        <v>0.27367999999999998</v>
      </c>
      <c r="F606" s="7">
        <v>0.25</v>
      </c>
      <c r="G606" s="7">
        <f t="shared" si="29"/>
        <v>6.8419999999999995E-2</v>
      </c>
      <c r="H606">
        <v>6.88E-2</v>
      </c>
      <c r="I606" s="3">
        <v>5.4736E-2</v>
      </c>
      <c r="J606">
        <v>0.14394999999999999</v>
      </c>
      <c r="K606">
        <v>0.1186</v>
      </c>
      <c r="L606">
        <v>0.1027</v>
      </c>
    </row>
    <row r="607" spans="2:12" x14ac:dyDescent="0.35">
      <c r="B607" s="6">
        <v>45784.302083333336</v>
      </c>
      <c r="C607" s="2">
        <v>1.365</v>
      </c>
      <c r="D607">
        <f t="shared" si="28"/>
        <v>0.36525000000000002</v>
      </c>
      <c r="E607" s="7">
        <f t="shared" si="27"/>
        <v>0.27428000000000002</v>
      </c>
      <c r="F607" s="7">
        <v>0.25</v>
      </c>
      <c r="G607" s="7">
        <f t="shared" si="29"/>
        <v>6.8570000000000006E-2</v>
      </c>
      <c r="H607">
        <v>6.88E-2</v>
      </c>
      <c r="I607" s="3">
        <v>5.4856000000000002E-2</v>
      </c>
      <c r="J607">
        <v>0.14394999999999999</v>
      </c>
      <c r="K607">
        <v>0.1186</v>
      </c>
      <c r="L607">
        <v>0.1027</v>
      </c>
    </row>
    <row r="608" spans="2:12" x14ac:dyDescent="0.35">
      <c r="B608" s="6">
        <v>45784.3125</v>
      </c>
      <c r="C608" s="2">
        <v>1.4450000000000001</v>
      </c>
      <c r="D608">
        <f t="shared" si="28"/>
        <v>0.36525000000000002</v>
      </c>
      <c r="E608" s="7">
        <f t="shared" si="27"/>
        <v>0.27221000000000001</v>
      </c>
      <c r="F608" s="7">
        <v>0.25</v>
      </c>
      <c r="G608" s="7">
        <f t="shared" si="29"/>
        <v>6.8052500000000002E-2</v>
      </c>
      <c r="H608">
        <v>6.88E-2</v>
      </c>
      <c r="I608" s="3">
        <v>5.4442000000000004E-2</v>
      </c>
      <c r="J608">
        <v>0.14394999999999999</v>
      </c>
      <c r="K608">
        <v>0.1186</v>
      </c>
      <c r="L608">
        <v>0.1027</v>
      </c>
    </row>
    <row r="609" spans="2:12" x14ac:dyDescent="0.35">
      <c r="B609" s="6">
        <v>45784.322916666664</v>
      </c>
      <c r="C609" s="2">
        <v>1.528</v>
      </c>
      <c r="D609">
        <f t="shared" si="28"/>
        <v>0.36525000000000002</v>
      </c>
      <c r="E609" s="7">
        <f t="shared" si="27"/>
        <v>0.26695000000000002</v>
      </c>
      <c r="F609" s="7">
        <v>0.25</v>
      </c>
      <c r="G609" s="7">
        <f t="shared" si="29"/>
        <v>6.6737500000000005E-2</v>
      </c>
      <c r="H609">
        <v>6.88E-2</v>
      </c>
      <c r="I609" s="3">
        <v>5.339E-2</v>
      </c>
      <c r="J609">
        <v>0.14394999999999999</v>
      </c>
      <c r="K609">
        <v>0.1186</v>
      </c>
      <c r="L609">
        <v>0.1027</v>
      </c>
    </row>
    <row r="610" spans="2:12" x14ac:dyDescent="0.35">
      <c r="B610" s="6">
        <v>45784.333333333336</v>
      </c>
      <c r="C610" s="2">
        <v>1.5960000000000001</v>
      </c>
      <c r="D610">
        <f t="shared" si="28"/>
        <v>0.3463</v>
      </c>
      <c r="E610" s="7">
        <f t="shared" si="27"/>
        <v>0.26274000000000003</v>
      </c>
      <c r="F610" s="7">
        <v>0.25</v>
      </c>
      <c r="G610" s="7">
        <f t="shared" si="29"/>
        <v>6.5685000000000007E-2</v>
      </c>
      <c r="H610">
        <v>6.88E-2</v>
      </c>
      <c r="I610" s="3">
        <v>5.2548000000000004E-2</v>
      </c>
      <c r="J610">
        <v>0.125</v>
      </c>
      <c r="K610">
        <v>0.1186</v>
      </c>
      <c r="L610">
        <v>0.1027</v>
      </c>
    </row>
    <row r="611" spans="2:12" x14ac:dyDescent="0.35">
      <c r="B611" s="6">
        <v>45784.34375</v>
      </c>
      <c r="C611" s="2">
        <v>1.65</v>
      </c>
      <c r="D611">
        <f t="shared" si="28"/>
        <v>0.3463</v>
      </c>
      <c r="E611" s="7">
        <f t="shared" si="27"/>
        <v>0.25895000000000001</v>
      </c>
      <c r="F611" s="7">
        <v>0.25</v>
      </c>
      <c r="G611" s="7">
        <f t="shared" si="29"/>
        <v>6.4737500000000003E-2</v>
      </c>
      <c r="H611">
        <v>6.88E-2</v>
      </c>
      <c r="I611" s="3">
        <v>5.1790000000000003E-2</v>
      </c>
      <c r="J611">
        <v>0.125</v>
      </c>
      <c r="K611">
        <v>0.1186</v>
      </c>
      <c r="L611">
        <v>0.1027</v>
      </c>
    </row>
    <row r="612" spans="2:12" x14ac:dyDescent="0.35">
      <c r="B612" s="6">
        <v>45784.354166666664</v>
      </c>
      <c r="C612" s="2">
        <v>1.7130000000000001</v>
      </c>
      <c r="D612">
        <f t="shared" si="28"/>
        <v>0.3463</v>
      </c>
      <c r="E612" s="7">
        <f t="shared" si="27"/>
        <v>0.25436000000000003</v>
      </c>
      <c r="F612" s="7">
        <v>0.25</v>
      </c>
      <c r="G612" s="7">
        <f t="shared" si="29"/>
        <v>6.3590000000000008E-2</v>
      </c>
      <c r="H612">
        <v>6.88E-2</v>
      </c>
      <c r="I612" s="3">
        <v>5.0872000000000001E-2</v>
      </c>
      <c r="J612">
        <v>0.125</v>
      </c>
      <c r="K612">
        <v>0.1186</v>
      </c>
      <c r="L612">
        <v>0.1027</v>
      </c>
    </row>
    <row r="613" spans="2:12" x14ac:dyDescent="0.35">
      <c r="B613" s="6">
        <v>45784.364583333336</v>
      </c>
      <c r="C613" s="2">
        <v>1.7669999999999999</v>
      </c>
      <c r="D613">
        <f t="shared" si="28"/>
        <v>0.3463</v>
      </c>
      <c r="E613" s="7">
        <f t="shared" si="27"/>
        <v>0.25053999999999998</v>
      </c>
      <c r="F613" s="7">
        <v>0.25</v>
      </c>
      <c r="G613" s="7">
        <f t="shared" si="29"/>
        <v>6.2634999999999996E-2</v>
      </c>
      <c r="H613">
        <v>6.88E-2</v>
      </c>
      <c r="I613" s="3">
        <v>5.0108E-2</v>
      </c>
      <c r="J613">
        <v>0.125</v>
      </c>
      <c r="K613">
        <v>0.1186</v>
      </c>
      <c r="L613">
        <v>0.1027</v>
      </c>
    </row>
    <row r="614" spans="2:12" x14ac:dyDescent="0.35">
      <c r="B614" s="6">
        <v>45784.375</v>
      </c>
      <c r="C614" s="2">
        <v>1.81</v>
      </c>
      <c r="D614">
        <f t="shared" si="28"/>
        <v>0.31773000000000001</v>
      </c>
      <c r="E614" s="7">
        <f t="shared" si="27"/>
        <v>0.25054999999999999</v>
      </c>
      <c r="F614" s="7">
        <v>0.25</v>
      </c>
      <c r="G614" s="7">
        <f t="shared" si="29"/>
        <v>6.2637499999999999E-2</v>
      </c>
      <c r="H614">
        <v>6.88E-2</v>
      </c>
      <c r="I614" s="3">
        <v>5.0110000000000002E-2</v>
      </c>
      <c r="J614">
        <v>9.6430000000000002E-2</v>
      </c>
      <c r="K614">
        <v>0.1186</v>
      </c>
      <c r="L614">
        <v>0.1027</v>
      </c>
    </row>
    <row r="615" spans="2:12" x14ac:dyDescent="0.35">
      <c r="B615" s="6">
        <v>45784.385416666664</v>
      </c>
      <c r="C615" s="2">
        <v>1.839</v>
      </c>
      <c r="D615">
        <f t="shared" si="28"/>
        <v>0.31773000000000001</v>
      </c>
      <c r="E615" s="7">
        <f t="shared" si="27"/>
        <v>0.24975999999999998</v>
      </c>
      <c r="F615" s="7">
        <v>0.25</v>
      </c>
      <c r="G615" s="7">
        <f t="shared" si="29"/>
        <v>6.2439999999999996E-2</v>
      </c>
      <c r="H615">
        <v>6.88E-2</v>
      </c>
      <c r="I615" s="3">
        <v>4.9951999999999996E-2</v>
      </c>
      <c r="J615">
        <v>9.6430000000000002E-2</v>
      </c>
      <c r="K615">
        <v>0.1186</v>
      </c>
      <c r="L615">
        <v>0.1027</v>
      </c>
    </row>
    <row r="616" spans="2:12" x14ac:dyDescent="0.35">
      <c r="B616" s="6">
        <v>45784.395833333336</v>
      </c>
      <c r="C616" s="2">
        <v>1.869</v>
      </c>
      <c r="D616">
        <f t="shared" si="28"/>
        <v>0.31773000000000001</v>
      </c>
      <c r="E616" s="7">
        <f t="shared" si="27"/>
        <v>0.24868999999999999</v>
      </c>
      <c r="F616" s="7">
        <v>0.25</v>
      </c>
      <c r="G616" s="7">
        <f t="shared" si="29"/>
        <v>6.2172499999999999E-2</v>
      </c>
      <c r="H616">
        <v>6.88E-2</v>
      </c>
      <c r="I616" s="3">
        <v>4.9737999999999997E-2</v>
      </c>
      <c r="J616">
        <v>9.6430000000000002E-2</v>
      </c>
      <c r="K616">
        <v>0.1186</v>
      </c>
      <c r="L616">
        <v>0.1027</v>
      </c>
    </row>
    <row r="617" spans="2:12" x14ac:dyDescent="0.35">
      <c r="B617" s="6">
        <v>45784.40625</v>
      </c>
      <c r="C617" s="2">
        <v>1.887</v>
      </c>
      <c r="D617">
        <f t="shared" si="28"/>
        <v>0.31773000000000001</v>
      </c>
      <c r="E617" s="7">
        <f t="shared" si="27"/>
        <v>0.24615999999999999</v>
      </c>
      <c r="F617" s="7">
        <v>0.25</v>
      </c>
      <c r="G617" s="7">
        <f t="shared" si="29"/>
        <v>6.1539999999999997E-2</v>
      </c>
      <c r="H617">
        <v>6.88E-2</v>
      </c>
      <c r="I617" s="3">
        <v>4.9231999999999998E-2</v>
      </c>
      <c r="J617">
        <v>9.6430000000000002E-2</v>
      </c>
      <c r="K617">
        <v>0.1186</v>
      </c>
      <c r="L617">
        <v>0.1027</v>
      </c>
    </row>
    <row r="618" spans="2:12" x14ac:dyDescent="0.35">
      <c r="B618" s="6">
        <v>45784.416666666664</v>
      </c>
      <c r="C618" s="2">
        <v>1.903</v>
      </c>
      <c r="D618">
        <f t="shared" si="28"/>
        <v>0.30370999999999998</v>
      </c>
      <c r="E618" s="7">
        <f t="shared" si="27"/>
        <v>0.24551000000000001</v>
      </c>
      <c r="F618" s="7">
        <v>0.25</v>
      </c>
      <c r="G618" s="7">
        <f t="shared" si="29"/>
        <v>6.1377500000000002E-2</v>
      </c>
      <c r="H618">
        <v>6.88E-2</v>
      </c>
      <c r="I618" s="3">
        <v>4.9102E-2</v>
      </c>
      <c r="J618">
        <v>8.2409999999999997E-2</v>
      </c>
      <c r="K618">
        <v>0.1186</v>
      </c>
      <c r="L618">
        <v>0.1027</v>
      </c>
    </row>
    <row r="619" spans="2:12" x14ac:dyDescent="0.35">
      <c r="B619" s="6">
        <v>45784.427083333336</v>
      </c>
      <c r="C619" s="2">
        <v>1.91</v>
      </c>
      <c r="D619">
        <f t="shared" si="28"/>
        <v>0.30370999999999998</v>
      </c>
      <c r="E619" s="7">
        <f t="shared" si="27"/>
        <v>0.246</v>
      </c>
      <c r="F619" s="7">
        <v>0.25</v>
      </c>
      <c r="G619" s="7">
        <f t="shared" si="29"/>
        <v>6.1499999999999999E-2</v>
      </c>
      <c r="H619">
        <v>6.88E-2</v>
      </c>
      <c r="I619" s="3">
        <v>4.9200000000000001E-2</v>
      </c>
      <c r="J619">
        <v>8.2409999999999997E-2</v>
      </c>
      <c r="K619">
        <v>0.1186</v>
      </c>
      <c r="L619">
        <v>0.1027</v>
      </c>
    </row>
    <row r="620" spans="2:12" x14ac:dyDescent="0.35">
      <c r="B620" s="6">
        <v>45784.4375</v>
      </c>
      <c r="C620" s="2">
        <v>1.909</v>
      </c>
      <c r="D620">
        <f t="shared" si="28"/>
        <v>0.30370999999999998</v>
      </c>
      <c r="E620" s="7">
        <f t="shared" si="27"/>
        <v>0.24886999999999998</v>
      </c>
      <c r="F620" s="7">
        <v>0.25</v>
      </c>
      <c r="G620" s="7">
        <f t="shared" si="29"/>
        <v>6.2217499999999995E-2</v>
      </c>
      <c r="H620">
        <v>6.88E-2</v>
      </c>
      <c r="I620" s="3">
        <v>4.9773999999999999E-2</v>
      </c>
      <c r="J620">
        <v>8.2409999999999997E-2</v>
      </c>
      <c r="K620">
        <v>0.1186</v>
      </c>
      <c r="L620">
        <v>0.1027</v>
      </c>
    </row>
    <row r="621" spans="2:12" x14ac:dyDescent="0.35">
      <c r="B621" s="6">
        <v>45784.447916666664</v>
      </c>
      <c r="C621" s="2">
        <v>1.901</v>
      </c>
      <c r="D621">
        <f t="shared" si="28"/>
        <v>0.30370999999999998</v>
      </c>
      <c r="E621" s="7">
        <f t="shared" si="27"/>
        <v>0.25480000000000003</v>
      </c>
      <c r="F621" s="7">
        <v>0.25</v>
      </c>
      <c r="G621" s="7">
        <f t="shared" si="29"/>
        <v>6.3700000000000007E-2</v>
      </c>
      <c r="H621">
        <v>6.88E-2</v>
      </c>
      <c r="I621" s="3">
        <v>5.0960000000000005E-2</v>
      </c>
      <c r="J621">
        <v>8.2409999999999997E-2</v>
      </c>
      <c r="K621">
        <v>0.1186</v>
      </c>
      <c r="L621">
        <v>0.1027</v>
      </c>
    </row>
    <row r="622" spans="2:12" x14ac:dyDescent="0.35">
      <c r="B622" s="6">
        <v>45784.458333333336</v>
      </c>
      <c r="C622" s="2">
        <v>1.88</v>
      </c>
      <c r="D622">
        <f t="shared" si="28"/>
        <v>0.29460000000000003</v>
      </c>
      <c r="E622" s="7">
        <f t="shared" si="27"/>
        <v>0.26008999999999999</v>
      </c>
      <c r="F622" s="7">
        <v>0.25</v>
      </c>
      <c r="G622" s="7">
        <f t="shared" si="29"/>
        <v>6.5022499999999997E-2</v>
      </c>
      <c r="H622">
        <v>6.88E-2</v>
      </c>
      <c r="I622" s="3">
        <v>5.2018000000000002E-2</v>
      </c>
      <c r="J622">
        <v>7.3300000000000004E-2</v>
      </c>
      <c r="K622">
        <v>0.1186</v>
      </c>
      <c r="L622">
        <v>0.1027</v>
      </c>
    </row>
    <row r="623" spans="2:12" x14ac:dyDescent="0.35">
      <c r="B623" s="6">
        <v>45784.46875</v>
      </c>
      <c r="C623" s="2">
        <v>1.863</v>
      </c>
      <c r="D623">
        <f t="shared" si="28"/>
        <v>0.29460000000000003</v>
      </c>
      <c r="E623" s="7">
        <f t="shared" si="27"/>
        <v>0.26816000000000001</v>
      </c>
      <c r="F623" s="7">
        <v>0.25</v>
      </c>
      <c r="G623" s="7">
        <f t="shared" si="29"/>
        <v>6.7040000000000002E-2</v>
      </c>
      <c r="H623">
        <v>6.88E-2</v>
      </c>
      <c r="I623" s="3">
        <v>5.3631999999999999E-2</v>
      </c>
      <c r="J623">
        <v>7.3300000000000004E-2</v>
      </c>
      <c r="K623">
        <v>0.1186</v>
      </c>
      <c r="L623">
        <v>0.1027</v>
      </c>
    </row>
    <row r="624" spans="2:12" x14ac:dyDescent="0.35">
      <c r="B624" s="6">
        <v>45784.479166666664</v>
      </c>
      <c r="C624" s="2">
        <v>1.839</v>
      </c>
      <c r="D624">
        <f t="shared" si="28"/>
        <v>0.29460000000000003</v>
      </c>
      <c r="E624" s="7">
        <f t="shared" si="27"/>
        <v>0.27566000000000002</v>
      </c>
      <c r="F624" s="7">
        <v>0.25</v>
      </c>
      <c r="G624" s="7">
        <f t="shared" si="29"/>
        <v>6.8915000000000004E-2</v>
      </c>
      <c r="H624">
        <v>6.88E-2</v>
      </c>
      <c r="I624" s="3">
        <v>5.5132E-2</v>
      </c>
      <c r="J624">
        <v>7.3300000000000004E-2</v>
      </c>
      <c r="K624">
        <v>0.1186</v>
      </c>
      <c r="L624">
        <v>0.1027</v>
      </c>
    </row>
    <row r="625" spans="2:12" x14ac:dyDescent="0.35">
      <c r="B625" s="6">
        <v>45784.489583333336</v>
      </c>
      <c r="C625" s="2">
        <v>1.8</v>
      </c>
      <c r="D625">
        <f t="shared" si="28"/>
        <v>0.29460000000000003</v>
      </c>
      <c r="E625" s="7">
        <f t="shared" si="27"/>
        <v>0.28003</v>
      </c>
      <c r="F625" s="7">
        <v>0.25</v>
      </c>
      <c r="G625" s="7">
        <f t="shared" si="29"/>
        <v>7.00075E-2</v>
      </c>
      <c r="H625">
        <v>6.88E-2</v>
      </c>
      <c r="I625" s="3">
        <v>5.6006E-2</v>
      </c>
      <c r="J625">
        <v>7.3300000000000004E-2</v>
      </c>
      <c r="K625">
        <v>0.1186</v>
      </c>
      <c r="L625">
        <v>0.1027</v>
      </c>
    </row>
    <row r="626" spans="2:12" x14ac:dyDescent="0.35">
      <c r="B626" s="6">
        <v>45784.5</v>
      </c>
      <c r="C626" s="2">
        <v>1.776</v>
      </c>
      <c r="D626">
        <f t="shared" si="28"/>
        <v>0.28572999999999998</v>
      </c>
      <c r="E626" s="7">
        <f t="shared" si="27"/>
        <v>0.28453000000000001</v>
      </c>
      <c r="F626" s="7">
        <v>0.25</v>
      </c>
      <c r="G626" s="7">
        <f t="shared" si="29"/>
        <v>7.1132500000000001E-2</v>
      </c>
      <c r="H626">
        <v>6.88E-2</v>
      </c>
      <c r="I626" s="3">
        <v>5.6905999999999998E-2</v>
      </c>
      <c r="J626">
        <v>6.4430000000000001E-2</v>
      </c>
      <c r="K626">
        <v>0.1186</v>
      </c>
      <c r="L626">
        <v>0.1027</v>
      </c>
    </row>
    <row r="627" spans="2:12" x14ac:dyDescent="0.35">
      <c r="B627" s="6">
        <v>45784.510416666664</v>
      </c>
      <c r="C627" s="2">
        <v>1.738</v>
      </c>
      <c r="D627">
        <f t="shared" si="28"/>
        <v>0.28572999999999998</v>
      </c>
      <c r="E627" s="7">
        <f t="shared" si="27"/>
        <v>0.28498000000000001</v>
      </c>
      <c r="F627" s="7">
        <v>0.25</v>
      </c>
      <c r="G627" s="7">
        <f t="shared" si="29"/>
        <v>7.1245000000000003E-2</v>
      </c>
      <c r="H627">
        <v>6.88E-2</v>
      </c>
      <c r="I627" s="3">
        <v>5.6996000000000005E-2</v>
      </c>
      <c r="J627">
        <v>6.4430000000000001E-2</v>
      </c>
      <c r="K627">
        <v>0.1186</v>
      </c>
      <c r="L627">
        <v>0.1027</v>
      </c>
    </row>
    <row r="628" spans="2:12" x14ac:dyDescent="0.35">
      <c r="B628" s="6">
        <v>45784.520833333336</v>
      </c>
      <c r="C628" s="2">
        <v>1.7050000000000001</v>
      </c>
      <c r="D628">
        <f t="shared" si="28"/>
        <v>0.28572999999999998</v>
      </c>
      <c r="E628" s="7">
        <f t="shared" si="27"/>
        <v>0.28448000000000001</v>
      </c>
      <c r="F628" s="7">
        <v>0.25</v>
      </c>
      <c r="G628" s="7">
        <f t="shared" si="29"/>
        <v>7.1120000000000003E-2</v>
      </c>
      <c r="H628">
        <v>6.88E-2</v>
      </c>
      <c r="I628" s="3">
        <v>5.6896000000000002E-2</v>
      </c>
      <c r="J628">
        <v>6.4430000000000001E-2</v>
      </c>
      <c r="K628">
        <v>0.1186</v>
      </c>
      <c r="L628">
        <v>0.1027</v>
      </c>
    </row>
    <row r="629" spans="2:12" x14ac:dyDescent="0.35">
      <c r="B629" s="6">
        <v>45784.53125</v>
      </c>
      <c r="C629" s="2">
        <v>1.643</v>
      </c>
      <c r="D629">
        <f t="shared" si="28"/>
        <v>0.28572999999999998</v>
      </c>
      <c r="E629" s="7">
        <f t="shared" si="27"/>
        <v>0.28376000000000001</v>
      </c>
      <c r="F629" s="7">
        <v>0.25</v>
      </c>
      <c r="G629" s="7">
        <f t="shared" si="29"/>
        <v>7.0940000000000003E-2</v>
      </c>
      <c r="H629">
        <v>6.88E-2</v>
      </c>
      <c r="I629" s="3">
        <v>5.6752000000000004E-2</v>
      </c>
      <c r="J629">
        <v>6.4430000000000001E-2</v>
      </c>
      <c r="K629">
        <v>0.1186</v>
      </c>
      <c r="L629">
        <v>0.1027</v>
      </c>
    </row>
    <row r="630" spans="2:12" x14ac:dyDescent="0.35">
      <c r="B630" s="6">
        <v>45784.541666666664</v>
      </c>
      <c r="C630" s="2">
        <v>1.5069999999999999</v>
      </c>
      <c r="D630">
        <f t="shared" si="28"/>
        <v>0.28522000000000003</v>
      </c>
      <c r="E630" s="7">
        <f t="shared" si="27"/>
        <v>0.28287000000000001</v>
      </c>
      <c r="F630" s="7">
        <v>0.25</v>
      </c>
      <c r="G630" s="7">
        <f t="shared" si="29"/>
        <v>7.0717500000000003E-2</v>
      </c>
      <c r="H630">
        <v>6.88E-2</v>
      </c>
      <c r="I630" s="3">
        <v>5.6573999999999999E-2</v>
      </c>
      <c r="J630">
        <v>6.3920000000000005E-2</v>
      </c>
      <c r="K630">
        <v>0.1186</v>
      </c>
      <c r="L630">
        <v>0.1027</v>
      </c>
    </row>
    <row r="631" spans="2:12" x14ac:dyDescent="0.35">
      <c r="B631" s="6">
        <v>45784.552083333336</v>
      </c>
      <c r="C631" s="2">
        <v>1.3959999999999999</v>
      </c>
      <c r="D631">
        <f t="shared" si="28"/>
        <v>0.28522000000000003</v>
      </c>
      <c r="E631" s="7">
        <f t="shared" si="27"/>
        <v>0.28161000000000003</v>
      </c>
      <c r="F631" s="7">
        <v>0.25</v>
      </c>
      <c r="G631" s="7">
        <f t="shared" si="29"/>
        <v>7.0402500000000007E-2</v>
      </c>
      <c r="H631">
        <v>6.88E-2</v>
      </c>
      <c r="I631" s="3">
        <v>5.6322000000000004E-2</v>
      </c>
      <c r="J631">
        <v>6.3920000000000005E-2</v>
      </c>
      <c r="K631">
        <v>0.1186</v>
      </c>
      <c r="L631">
        <v>0.1027</v>
      </c>
    </row>
    <row r="632" spans="2:12" x14ac:dyDescent="0.35">
      <c r="B632" s="6">
        <v>45784.5625</v>
      </c>
      <c r="C632" s="2">
        <v>1.2829999999999999</v>
      </c>
      <c r="D632">
        <f t="shared" si="28"/>
        <v>0.28522000000000003</v>
      </c>
      <c r="E632" s="7">
        <f t="shared" si="27"/>
        <v>0.2777</v>
      </c>
      <c r="F632" s="7">
        <v>0.25</v>
      </c>
      <c r="G632" s="7">
        <f t="shared" si="29"/>
        <v>6.9425000000000001E-2</v>
      </c>
      <c r="H632">
        <v>6.88E-2</v>
      </c>
      <c r="I632" s="3">
        <v>5.5539999999999999E-2</v>
      </c>
      <c r="J632">
        <v>6.3920000000000005E-2</v>
      </c>
      <c r="K632">
        <v>0.1186</v>
      </c>
      <c r="L632">
        <v>0.1027</v>
      </c>
    </row>
    <row r="633" spans="2:12" x14ac:dyDescent="0.35">
      <c r="B633" s="6">
        <v>45784.572916666664</v>
      </c>
      <c r="C633" s="2">
        <v>1.204</v>
      </c>
      <c r="D633">
        <f t="shared" si="28"/>
        <v>0.28522000000000003</v>
      </c>
      <c r="E633" s="7">
        <f t="shared" si="27"/>
        <v>0.27373000000000003</v>
      </c>
      <c r="F633" s="7">
        <v>0.25</v>
      </c>
      <c r="G633" s="7">
        <f t="shared" si="29"/>
        <v>6.8432500000000007E-2</v>
      </c>
      <c r="H633">
        <v>6.88E-2</v>
      </c>
      <c r="I633" s="3">
        <v>5.4746000000000003E-2</v>
      </c>
      <c r="J633">
        <v>6.3920000000000005E-2</v>
      </c>
      <c r="K633">
        <v>0.1186</v>
      </c>
      <c r="L633">
        <v>0.1027</v>
      </c>
    </row>
    <row r="634" spans="2:12" x14ac:dyDescent="0.35">
      <c r="B634" s="6">
        <v>45784.583333333336</v>
      </c>
      <c r="C634" s="2">
        <v>1.135</v>
      </c>
      <c r="D634">
        <f t="shared" si="28"/>
        <v>0.28933999999999999</v>
      </c>
      <c r="E634" s="7">
        <f t="shared" si="27"/>
        <v>0.27098</v>
      </c>
      <c r="F634" s="7">
        <v>0.25</v>
      </c>
      <c r="G634" s="7">
        <f t="shared" si="29"/>
        <v>6.7745E-2</v>
      </c>
      <c r="H634">
        <v>6.88E-2</v>
      </c>
      <c r="I634" s="3">
        <v>5.4196000000000001E-2</v>
      </c>
      <c r="J634">
        <v>6.8040000000000003E-2</v>
      </c>
      <c r="K634">
        <v>0.1186</v>
      </c>
      <c r="L634">
        <v>0.1027</v>
      </c>
    </row>
    <row r="635" spans="2:12" x14ac:dyDescent="0.35">
      <c r="B635" s="6">
        <v>45784.59375</v>
      </c>
      <c r="C635" s="2">
        <v>1.044</v>
      </c>
      <c r="D635">
        <f t="shared" si="28"/>
        <v>0.28933999999999999</v>
      </c>
      <c r="E635" s="7">
        <f t="shared" si="27"/>
        <v>0.26889000000000002</v>
      </c>
      <c r="F635" s="7">
        <v>0.25</v>
      </c>
      <c r="G635" s="7">
        <f t="shared" si="29"/>
        <v>6.7222500000000004E-2</v>
      </c>
      <c r="H635">
        <v>6.88E-2</v>
      </c>
      <c r="I635" s="3">
        <v>5.3777999999999999E-2</v>
      </c>
      <c r="J635">
        <v>6.8040000000000003E-2</v>
      </c>
      <c r="K635">
        <v>0.1186</v>
      </c>
      <c r="L635">
        <v>0.1027</v>
      </c>
    </row>
    <row r="636" spans="2:12" x14ac:dyDescent="0.35">
      <c r="B636" s="6">
        <v>45784.604166666664</v>
      </c>
      <c r="C636" s="2">
        <v>0.96599999999999997</v>
      </c>
      <c r="D636">
        <f t="shared" si="28"/>
        <v>0.28933999999999999</v>
      </c>
      <c r="E636" s="7">
        <f t="shared" si="27"/>
        <v>0.26677000000000001</v>
      </c>
      <c r="F636" s="7">
        <v>0.25</v>
      </c>
      <c r="G636" s="7">
        <f t="shared" si="29"/>
        <v>6.6692500000000002E-2</v>
      </c>
      <c r="H636">
        <v>6.88E-2</v>
      </c>
      <c r="I636" s="3">
        <v>5.3353999999999999E-2</v>
      </c>
      <c r="J636">
        <v>6.8040000000000003E-2</v>
      </c>
      <c r="K636">
        <v>0.1186</v>
      </c>
      <c r="L636">
        <v>0.1027</v>
      </c>
    </row>
    <row r="637" spans="2:12" x14ac:dyDescent="0.35">
      <c r="B637" s="6">
        <v>45784.614583333336</v>
      </c>
      <c r="C637" s="2">
        <v>0.83699999999999997</v>
      </c>
      <c r="D637">
        <f t="shared" si="28"/>
        <v>0.28933999999999999</v>
      </c>
      <c r="E637" s="7">
        <f t="shared" si="27"/>
        <v>0.26792000000000005</v>
      </c>
      <c r="F637" s="7">
        <v>0.25</v>
      </c>
      <c r="G637" s="7">
        <f t="shared" si="29"/>
        <v>6.6980000000000012E-2</v>
      </c>
      <c r="H637">
        <v>6.88E-2</v>
      </c>
      <c r="I637" s="3">
        <v>5.3584000000000007E-2</v>
      </c>
      <c r="J637">
        <v>6.8040000000000003E-2</v>
      </c>
      <c r="K637">
        <v>0.1186</v>
      </c>
      <c r="L637">
        <v>0.1027</v>
      </c>
    </row>
    <row r="638" spans="2:12" x14ac:dyDescent="0.35">
      <c r="B638" s="6">
        <v>45784.625</v>
      </c>
      <c r="C638" s="2">
        <v>0.68600000000000005</v>
      </c>
      <c r="D638">
        <f t="shared" si="28"/>
        <v>0.29630000000000001</v>
      </c>
      <c r="E638" s="7">
        <f t="shared" si="27"/>
        <v>0.27071000000000001</v>
      </c>
      <c r="F638" s="7">
        <v>0.25</v>
      </c>
      <c r="G638" s="7">
        <f t="shared" si="29"/>
        <v>6.7677500000000002E-2</v>
      </c>
      <c r="H638">
        <v>6.88E-2</v>
      </c>
      <c r="I638" s="3">
        <v>5.4142000000000003E-2</v>
      </c>
      <c r="J638">
        <v>7.4999999999999997E-2</v>
      </c>
      <c r="K638">
        <v>0.1186</v>
      </c>
      <c r="L638">
        <v>0.1027</v>
      </c>
    </row>
    <row r="639" spans="2:12" x14ac:dyDescent="0.35">
      <c r="B639" s="6">
        <v>45784.635416666664</v>
      </c>
      <c r="C639" s="2">
        <v>0.58399999999999996</v>
      </c>
      <c r="D639">
        <f t="shared" si="28"/>
        <v>0.29630000000000001</v>
      </c>
      <c r="E639" s="7">
        <f t="shared" si="27"/>
        <v>0.27068999999999999</v>
      </c>
      <c r="F639" s="7">
        <v>0.25</v>
      </c>
      <c r="G639" s="7">
        <f t="shared" si="29"/>
        <v>6.7672499999999997E-2</v>
      </c>
      <c r="H639">
        <v>6.88E-2</v>
      </c>
      <c r="I639" s="3">
        <v>5.4137999999999999E-2</v>
      </c>
      <c r="J639">
        <v>7.4999999999999997E-2</v>
      </c>
      <c r="K639">
        <v>0.1186</v>
      </c>
      <c r="L639">
        <v>0.1027</v>
      </c>
    </row>
    <row r="640" spans="2:12" x14ac:dyDescent="0.35">
      <c r="B640" s="6">
        <v>45784.645833333336</v>
      </c>
      <c r="C640" s="2">
        <v>0.47699999999999998</v>
      </c>
      <c r="D640">
        <f t="shared" si="28"/>
        <v>0.29630000000000001</v>
      </c>
      <c r="E640" s="7">
        <f t="shared" si="27"/>
        <v>0.27196999999999999</v>
      </c>
      <c r="F640" s="7">
        <v>0.25</v>
      </c>
      <c r="G640" s="7">
        <f t="shared" si="29"/>
        <v>6.7992499999999997E-2</v>
      </c>
      <c r="H640">
        <v>6.88E-2</v>
      </c>
      <c r="I640" s="3">
        <v>5.4393999999999998E-2</v>
      </c>
      <c r="J640">
        <v>7.4999999999999997E-2</v>
      </c>
      <c r="K640">
        <v>0.1186</v>
      </c>
      <c r="L640">
        <v>0.1027</v>
      </c>
    </row>
    <row r="641" spans="2:12" x14ac:dyDescent="0.35">
      <c r="B641" s="6">
        <v>45784.65625</v>
      </c>
      <c r="C641" s="2">
        <v>0.38400000000000001</v>
      </c>
      <c r="D641">
        <f t="shared" si="28"/>
        <v>0.29630000000000001</v>
      </c>
      <c r="E641" s="7">
        <f t="shared" si="27"/>
        <v>0.27484000000000003</v>
      </c>
      <c r="F641" s="7">
        <v>0.25</v>
      </c>
      <c r="G641" s="7">
        <f t="shared" si="29"/>
        <v>6.8710000000000007E-2</v>
      </c>
      <c r="H641">
        <v>6.88E-2</v>
      </c>
      <c r="I641" s="3">
        <v>5.4968000000000003E-2</v>
      </c>
      <c r="J641">
        <v>7.4999999999999997E-2</v>
      </c>
      <c r="K641">
        <v>0.1186</v>
      </c>
      <c r="L641">
        <v>0.1027</v>
      </c>
    </row>
    <row r="642" spans="2:12" x14ac:dyDescent="0.35">
      <c r="B642" s="6">
        <v>45784.666666666664</v>
      </c>
      <c r="C642" s="2">
        <v>0.27500000000000002</v>
      </c>
      <c r="D642">
        <f t="shared" si="28"/>
        <v>0.30309999999999998</v>
      </c>
      <c r="E642" s="7">
        <f t="shared" ref="E642:E705" si="30">I642*5</f>
        <v>0.28190000000000004</v>
      </c>
      <c r="F642" s="7">
        <v>0.25</v>
      </c>
      <c r="G642" s="7">
        <f t="shared" si="29"/>
        <v>7.047500000000001E-2</v>
      </c>
      <c r="H642">
        <v>6.88E-2</v>
      </c>
      <c r="I642" s="3">
        <v>5.6380000000000006E-2</v>
      </c>
      <c r="J642">
        <v>8.1799999999999998E-2</v>
      </c>
      <c r="K642">
        <v>0.1186</v>
      </c>
      <c r="L642">
        <v>0.1027</v>
      </c>
    </row>
    <row r="643" spans="2:12" x14ac:dyDescent="0.35">
      <c r="B643" s="6">
        <v>45784.677083333336</v>
      </c>
      <c r="C643" s="2">
        <v>0.17399999999999999</v>
      </c>
      <c r="D643">
        <f t="shared" ref="D643:D706" si="31">J643+K643+L643</f>
        <v>0.30309999999999998</v>
      </c>
      <c r="E643" s="7">
        <f t="shared" si="30"/>
        <v>0.28800000000000003</v>
      </c>
      <c r="F643" s="7">
        <v>0.25</v>
      </c>
      <c r="G643" s="7">
        <f t="shared" ref="G643:G706" si="32">E643*F643</f>
        <v>7.2000000000000008E-2</v>
      </c>
      <c r="H643">
        <v>6.88E-2</v>
      </c>
      <c r="I643" s="3">
        <v>5.7600000000000005E-2</v>
      </c>
      <c r="J643">
        <v>8.1799999999999998E-2</v>
      </c>
      <c r="K643">
        <v>0.1186</v>
      </c>
      <c r="L643">
        <v>0.1027</v>
      </c>
    </row>
    <row r="644" spans="2:12" x14ac:dyDescent="0.35">
      <c r="B644" s="6">
        <v>45784.6875</v>
      </c>
      <c r="C644" s="2">
        <v>0.123</v>
      </c>
      <c r="D644">
        <f t="shared" si="31"/>
        <v>0.30309999999999998</v>
      </c>
      <c r="E644" s="7">
        <f t="shared" si="30"/>
        <v>0.29454000000000002</v>
      </c>
      <c r="F644" s="7">
        <v>0.25</v>
      </c>
      <c r="G644" s="7">
        <f t="shared" si="32"/>
        <v>7.3635000000000006E-2</v>
      </c>
      <c r="H644">
        <v>6.88E-2</v>
      </c>
      <c r="I644" s="3">
        <v>5.8908000000000002E-2</v>
      </c>
      <c r="J644">
        <v>8.1799999999999998E-2</v>
      </c>
      <c r="K644">
        <v>0.1186</v>
      </c>
      <c r="L644">
        <v>0.1027</v>
      </c>
    </row>
    <row r="645" spans="2:12" x14ac:dyDescent="0.35">
      <c r="B645" s="6">
        <v>45784.697916666664</v>
      </c>
      <c r="C645" s="2">
        <v>0.09</v>
      </c>
      <c r="D645">
        <f t="shared" si="31"/>
        <v>0.30309999999999998</v>
      </c>
      <c r="E645" s="7">
        <f t="shared" si="30"/>
        <v>0.30512</v>
      </c>
      <c r="F645" s="7">
        <v>0.25</v>
      </c>
      <c r="G645" s="7">
        <f t="shared" si="32"/>
        <v>7.6280000000000001E-2</v>
      </c>
      <c r="H645">
        <v>6.88E-2</v>
      </c>
      <c r="I645" s="3">
        <v>6.1024000000000002E-2</v>
      </c>
      <c r="J645">
        <v>8.1799999999999998E-2</v>
      </c>
      <c r="K645">
        <v>0.1186</v>
      </c>
      <c r="L645">
        <v>0.1027</v>
      </c>
    </row>
    <row r="646" spans="2:12" x14ac:dyDescent="0.35">
      <c r="B646" s="6">
        <v>45784.708333333336</v>
      </c>
      <c r="C646" s="2">
        <v>0.107</v>
      </c>
      <c r="D646">
        <f t="shared" si="31"/>
        <v>0.31714999999999999</v>
      </c>
      <c r="E646" s="7">
        <f t="shared" si="30"/>
        <v>0.31911</v>
      </c>
      <c r="F646" s="7">
        <v>0.25</v>
      </c>
      <c r="G646" s="7">
        <f t="shared" si="32"/>
        <v>7.9777500000000001E-2</v>
      </c>
      <c r="H646">
        <v>6.88E-2</v>
      </c>
      <c r="I646" s="3">
        <v>6.3822000000000004E-2</v>
      </c>
      <c r="J646">
        <v>9.5849999999999991E-2</v>
      </c>
      <c r="K646">
        <v>0.1186</v>
      </c>
      <c r="L646">
        <v>0.1027</v>
      </c>
    </row>
    <row r="647" spans="2:12" x14ac:dyDescent="0.35">
      <c r="B647" s="6">
        <v>45784.71875</v>
      </c>
      <c r="C647" s="2">
        <v>0.125</v>
      </c>
      <c r="D647">
        <f t="shared" si="31"/>
        <v>0.42025000000000001</v>
      </c>
      <c r="E647" s="7">
        <f t="shared" si="30"/>
        <v>0.33222000000000002</v>
      </c>
      <c r="F647" s="7">
        <v>0.25</v>
      </c>
      <c r="G647" s="7">
        <f t="shared" si="32"/>
        <v>8.3055000000000004E-2</v>
      </c>
      <c r="H647">
        <v>6.88E-2</v>
      </c>
      <c r="I647" s="3">
        <v>6.6444000000000003E-2</v>
      </c>
      <c r="J647">
        <v>9.5849999999999991E-2</v>
      </c>
      <c r="K647">
        <v>0.22170000000000001</v>
      </c>
      <c r="L647">
        <v>0.1027</v>
      </c>
    </row>
    <row r="648" spans="2:12" x14ac:dyDescent="0.35">
      <c r="B648" s="6">
        <v>45784.729166666664</v>
      </c>
      <c r="C648" s="2">
        <v>5.0999999999999997E-2</v>
      </c>
      <c r="D648">
        <f t="shared" si="31"/>
        <v>0.42025000000000001</v>
      </c>
      <c r="E648" s="7">
        <f t="shared" si="30"/>
        <v>0.34650000000000003</v>
      </c>
      <c r="F648" s="7">
        <v>0.25</v>
      </c>
      <c r="G648" s="7">
        <f t="shared" si="32"/>
        <v>8.6625000000000008E-2</v>
      </c>
      <c r="H648">
        <v>6.88E-2</v>
      </c>
      <c r="I648" s="3">
        <v>6.93E-2</v>
      </c>
      <c r="J648">
        <v>9.5849999999999991E-2</v>
      </c>
      <c r="K648">
        <v>0.22170000000000001</v>
      </c>
      <c r="L648">
        <v>0.1027</v>
      </c>
    </row>
    <row r="649" spans="2:12" x14ac:dyDescent="0.35">
      <c r="B649" s="6">
        <v>45784.739583333336</v>
      </c>
      <c r="C649" s="2">
        <v>3.9E-2</v>
      </c>
      <c r="D649">
        <f t="shared" si="31"/>
        <v>0.42025000000000001</v>
      </c>
      <c r="E649" s="7">
        <f t="shared" si="30"/>
        <v>0.36173999999999995</v>
      </c>
      <c r="F649" s="7">
        <v>0.25</v>
      </c>
      <c r="G649" s="7">
        <f t="shared" si="32"/>
        <v>9.0434999999999988E-2</v>
      </c>
      <c r="H649">
        <v>6.88E-2</v>
      </c>
      <c r="I649" s="3">
        <v>7.2347999999999996E-2</v>
      </c>
      <c r="J649">
        <v>9.5849999999999991E-2</v>
      </c>
      <c r="K649">
        <v>0.22170000000000001</v>
      </c>
      <c r="L649">
        <v>0.1027</v>
      </c>
    </row>
    <row r="650" spans="2:12" x14ac:dyDescent="0.35">
      <c r="B650" s="6">
        <v>45784.75</v>
      </c>
      <c r="C650" s="2">
        <v>1.4E-2</v>
      </c>
      <c r="D650">
        <f t="shared" si="31"/>
        <v>0.43289</v>
      </c>
      <c r="E650" s="7">
        <f t="shared" si="30"/>
        <v>0.37558999999999998</v>
      </c>
      <c r="F650" s="7">
        <v>0.25</v>
      </c>
      <c r="G650" s="7">
        <f t="shared" si="32"/>
        <v>9.3897499999999995E-2</v>
      </c>
      <c r="H650">
        <v>6.88E-2</v>
      </c>
      <c r="I650" s="3">
        <v>7.511799999999999E-2</v>
      </c>
      <c r="J650">
        <v>0.10848999999999999</v>
      </c>
      <c r="K650">
        <v>0.22170000000000001</v>
      </c>
      <c r="L650">
        <v>0.1027</v>
      </c>
    </row>
    <row r="651" spans="2:12" x14ac:dyDescent="0.35">
      <c r="B651" s="6">
        <v>45784.760416666664</v>
      </c>
      <c r="C651" s="2">
        <v>0</v>
      </c>
      <c r="D651">
        <f t="shared" si="31"/>
        <v>0.43289</v>
      </c>
      <c r="E651" s="7">
        <f t="shared" si="30"/>
        <v>0.38812000000000002</v>
      </c>
      <c r="F651" s="7">
        <v>0.25</v>
      </c>
      <c r="G651" s="7">
        <f t="shared" si="32"/>
        <v>9.7030000000000005E-2</v>
      </c>
      <c r="H651">
        <v>6.88E-2</v>
      </c>
      <c r="I651" s="3">
        <v>7.7623999999999999E-2</v>
      </c>
      <c r="J651">
        <v>0.10848999999999999</v>
      </c>
      <c r="K651">
        <v>0.22170000000000001</v>
      </c>
      <c r="L651">
        <v>0.1027</v>
      </c>
    </row>
    <row r="652" spans="2:12" x14ac:dyDescent="0.35">
      <c r="B652" s="6">
        <v>45784.770833333336</v>
      </c>
      <c r="C652" s="2">
        <v>0</v>
      </c>
      <c r="D652">
        <f t="shared" si="31"/>
        <v>0.43289</v>
      </c>
      <c r="E652" s="7">
        <f t="shared" si="30"/>
        <v>0.39718000000000003</v>
      </c>
      <c r="F652" s="7">
        <v>0.25</v>
      </c>
      <c r="G652" s="7">
        <f t="shared" si="32"/>
        <v>9.9295000000000008E-2</v>
      </c>
      <c r="H652">
        <v>6.88E-2</v>
      </c>
      <c r="I652" s="3">
        <v>7.9436000000000007E-2</v>
      </c>
      <c r="J652">
        <v>0.10848999999999999</v>
      </c>
      <c r="K652">
        <v>0.22170000000000001</v>
      </c>
      <c r="L652">
        <v>0.1027</v>
      </c>
    </row>
    <row r="653" spans="2:12" x14ac:dyDescent="0.35">
      <c r="B653" s="6">
        <v>45784.78125</v>
      </c>
      <c r="C653" s="2">
        <v>0</v>
      </c>
      <c r="D653">
        <f t="shared" si="31"/>
        <v>0.43289</v>
      </c>
      <c r="E653" s="7">
        <f t="shared" si="30"/>
        <v>0.40573999999999999</v>
      </c>
      <c r="F653" s="7">
        <v>0.25</v>
      </c>
      <c r="G653" s="7">
        <f t="shared" si="32"/>
        <v>0.101435</v>
      </c>
      <c r="H653">
        <v>6.88E-2</v>
      </c>
      <c r="I653" s="3">
        <v>8.1147999999999998E-2</v>
      </c>
      <c r="J653">
        <v>0.10848999999999999</v>
      </c>
      <c r="K653">
        <v>0.22170000000000001</v>
      </c>
      <c r="L653">
        <v>0.1027</v>
      </c>
    </row>
    <row r="654" spans="2:12" x14ac:dyDescent="0.35">
      <c r="B654" s="6">
        <v>45784.791666666664</v>
      </c>
      <c r="C654" s="2">
        <v>0</v>
      </c>
      <c r="D654">
        <f t="shared" si="31"/>
        <v>0.45333000000000001</v>
      </c>
      <c r="E654" s="7">
        <f t="shared" si="30"/>
        <v>0.40928999999999999</v>
      </c>
      <c r="F654" s="7">
        <v>0.25</v>
      </c>
      <c r="G654" s="7">
        <f t="shared" si="32"/>
        <v>0.1023225</v>
      </c>
      <c r="H654">
        <v>6.88E-2</v>
      </c>
      <c r="I654" s="3">
        <v>8.1858E-2</v>
      </c>
      <c r="J654">
        <v>0.12893000000000002</v>
      </c>
      <c r="K654">
        <v>0.22170000000000001</v>
      </c>
      <c r="L654">
        <v>0.1027</v>
      </c>
    </row>
    <row r="655" spans="2:12" x14ac:dyDescent="0.35">
      <c r="B655" s="6">
        <v>45784.802083333336</v>
      </c>
      <c r="C655" s="2">
        <v>0</v>
      </c>
      <c r="D655">
        <f t="shared" si="31"/>
        <v>0.45333000000000001</v>
      </c>
      <c r="E655" s="7">
        <f t="shared" si="30"/>
        <v>0.41146999999999995</v>
      </c>
      <c r="F655" s="7">
        <v>0.25</v>
      </c>
      <c r="G655" s="7">
        <f t="shared" si="32"/>
        <v>0.10286749999999999</v>
      </c>
      <c r="H655">
        <v>6.88E-2</v>
      </c>
      <c r="I655" s="3">
        <v>8.2293999999999992E-2</v>
      </c>
      <c r="J655">
        <v>0.12893000000000002</v>
      </c>
      <c r="K655">
        <v>0.22170000000000001</v>
      </c>
      <c r="L655">
        <v>0.1027</v>
      </c>
    </row>
    <row r="656" spans="2:12" x14ac:dyDescent="0.35">
      <c r="B656" s="6">
        <v>45784.8125</v>
      </c>
      <c r="C656" s="2">
        <v>0</v>
      </c>
      <c r="D656">
        <f t="shared" si="31"/>
        <v>0.45333000000000001</v>
      </c>
      <c r="E656" s="7">
        <f t="shared" si="30"/>
        <v>0.41324</v>
      </c>
      <c r="F656" s="7">
        <v>0.25</v>
      </c>
      <c r="G656" s="7">
        <f t="shared" si="32"/>
        <v>0.10331</v>
      </c>
      <c r="H656">
        <v>6.88E-2</v>
      </c>
      <c r="I656" s="3">
        <v>8.2647999999999999E-2</v>
      </c>
      <c r="J656">
        <v>0.12893000000000002</v>
      </c>
      <c r="K656">
        <v>0.22170000000000001</v>
      </c>
      <c r="L656">
        <v>0.1027</v>
      </c>
    </row>
    <row r="657" spans="2:12" x14ac:dyDescent="0.35">
      <c r="B657" s="6">
        <v>45784.822916666664</v>
      </c>
      <c r="C657" s="2">
        <v>0</v>
      </c>
      <c r="D657">
        <f t="shared" si="31"/>
        <v>0.45333000000000001</v>
      </c>
      <c r="E657" s="7">
        <f t="shared" si="30"/>
        <v>0.41171000000000002</v>
      </c>
      <c r="F657" s="7">
        <v>0.25</v>
      </c>
      <c r="G657" s="7">
        <f t="shared" si="32"/>
        <v>0.10292750000000001</v>
      </c>
      <c r="H657">
        <v>6.88E-2</v>
      </c>
      <c r="I657" s="3">
        <v>8.2341999999999999E-2</v>
      </c>
      <c r="J657">
        <v>0.12893000000000002</v>
      </c>
      <c r="K657">
        <v>0.22170000000000001</v>
      </c>
      <c r="L657">
        <v>0.1027</v>
      </c>
    </row>
    <row r="658" spans="2:12" x14ac:dyDescent="0.35">
      <c r="B658" s="6">
        <v>45784.833333333336</v>
      </c>
      <c r="C658" s="2">
        <v>0</v>
      </c>
      <c r="D658">
        <f t="shared" si="31"/>
        <v>0.47155000000000002</v>
      </c>
      <c r="E658" s="7">
        <f t="shared" si="30"/>
        <v>0.40990000000000004</v>
      </c>
      <c r="F658" s="7">
        <v>0.25</v>
      </c>
      <c r="G658" s="7">
        <f t="shared" si="32"/>
        <v>0.10247500000000001</v>
      </c>
      <c r="H658">
        <v>6.88E-2</v>
      </c>
      <c r="I658" s="3">
        <v>8.1980000000000011E-2</v>
      </c>
      <c r="J658">
        <v>0.14715</v>
      </c>
      <c r="K658">
        <v>0.22170000000000001</v>
      </c>
      <c r="L658">
        <v>0.1027</v>
      </c>
    </row>
    <row r="659" spans="2:12" x14ac:dyDescent="0.35">
      <c r="B659" s="6">
        <v>45784.84375</v>
      </c>
      <c r="C659" s="2">
        <v>0</v>
      </c>
      <c r="D659">
        <f t="shared" si="31"/>
        <v>0.36845</v>
      </c>
      <c r="E659" s="7">
        <f t="shared" si="30"/>
        <v>0.40601999999999999</v>
      </c>
      <c r="F659" s="7">
        <v>0.25</v>
      </c>
      <c r="G659" s="7">
        <f t="shared" si="32"/>
        <v>0.101505</v>
      </c>
      <c r="H659">
        <v>6.88E-2</v>
      </c>
      <c r="I659" s="3">
        <v>8.1203999999999998E-2</v>
      </c>
      <c r="J659">
        <v>0.14715</v>
      </c>
      <c r="K659">
        <v>0.1186</v>
      </c>
      <c r="L659">
        <v>0.1027</v>
      </c>
    </row>
    <row r="660" spans="2:12" x14ac:dyDescent="0.35">
      <c r="B660" s="6">
        <v>45784.854166666664</v>
      </c>
      <c r="C660" s="2">
        <v>0</v>
      </c>
      <c r="D660">
        <f t="shared" si="31"/>
        <v>0.36845</v>
      </c>
      <c r="E660" s="7">
        <f t="shared" si="30"/>
        <v>0.40178999999999998</v>
      </c>
      <c r="F660" s="7">
        <v>0.25</v>
      </c>
      <c r="G660" s="7">
        <f t="shared" si="32"/>
        <v>0.1004475</v>
      </c>
      <c r="H660">
        <v>6.88E-2</v>
      </c>
      <c r="I660" s="3">
        <v>8.0357999999999999E-2</v>
      </c>
      <c r="J660">
        <v>0.14715</v>
      </c>
      <c r="K660">
        <v>0.1186</v>
      </c>
      <c r="L660">
        <v>0.1027</v>
      </c>
    </row>
    <row r="661" spans="2:12" x14ac:dyDescent="0.35">
      <c r="B661" s="6">
        <v>45784.864583333336</v>
      </c>
      <c r="C661" s="2">
        <v>0</v>
      </c>
      <c r="D661">
        <f t="shared" si="31"/>
        <v>0.36845</v>
      </c>
      <c r="E661" s="7">
        <f t="shared" si="30"/>
        <v>0.39840000000000009</v>
      </c>
      <c r="F661" s="7">
        <v>0.25</v>
      </c>
      <c r="G661" s="7">
        <f t="shared" si="32"/>
        <v>9.9600000000000022E-2</v>
      </c>
      <c r="H661">
        <v>6.88E-2</v>
      </c>
      <c r="I661" s="3">
        <v>7.9680000000000015E-2</v>
      </c>
      <c r="J661">
        <v>0.14715</v>
      </c>
      <c r="K661">
        <v>0.1186</v>
      </c>
      <c r="L661">
        <v>0.1027</v>
      </c>
    </row>
    <row r="662" spans="2:12" x14ac:dyDescent="0.35">
      <c r="B662" s="6">
        <v>45784.875</v>
      </c>
      <c r="C662" s="2">
        <v>0</v>
      </c>
      <c r="D662">
        <f t="shared" si="31"/>
        <v>0.34648000000000001</v>
      </c>
      <c r="E662" s="7">
        <f t="shared" si="30"/>
        <v>0.39537999999999995</v>
      </c>
      <c r="F662" s="7">
        <v>0.25</v>
      </c>
      <c r="G662" s="7">
        <f t="shared" si="32"/>
        <v>9.8844999999999988E-2</v>
      </c>
      <c r="H662">
        <v>6.88E-2</v>
      </c>
      <c r="I662" s="3">
        <v>7.9075999999999994E-2</v>
      </c>
      <c r="J662">
        <v>0.12518000000000001</v>
      </c>
      <c r="K662">
        <v>0.1186</v>
      </c>
      <c r="L662">
        <v>0.1027</v>
      </c>
    </row>
    <row r="663" spans="2:12" x14ac:dyDescent="0.35">
      <c r="B663" s="6">
        <v>45784.885416666664</v>
      </c>
      <c r="C663" s="2">
        <v>0</v>
      </c>
      <c r="D663">
        <f t="shared" si="31"/>
        <v>0.34648000000000001</v>
      </c>
      <c r="E663" s="7">
        <f t="shared" si="30"/>
        <v>0.38929000000000002</v>
      </c>
      <c r="F663" s="7">
        <v>0.25</v>
      </c>
      <c r="G663" s="7">
        <f t="shared" si="32"/>
        <v>9.7322500000000006E-2</v>
      </c>
      <c r="H663">
        <v>6.88E-2</v>
      </c>
      <c r="I663" s="3">
        <v>7.7858000000000011E-2</v>
      </c>
      <c r="J663">
        <v>0.12518000000000001</v>
      </c>
      <c r="K663">
        <v>0.1186</v>
      </c>
      <c r="L663">
        <v>0.1027</v>
      </c>
    </row>
    <row r="664" spans="2:12" x14ac:dyDescent="0.35">
      <c r="B664" s="6">
        <v>45784.895833333336</v>
      </c>
      <c r="C664" s="2">
        <v>0</v>
      </c>
      <c r="D664">
        <f t="shared" si="31"/>
        <v>0.34648000000000001</v>
      </c>
      <c r="E664" s="7">
        <f t="shared" si="30"/>
        <v>0.38185000000000002</v>
      </c>
      <c r="F664" s="7">
        <v>0.25</v>
      </c>
      <c r="G664" s="7">
        <f t="shared" si="32"/>
        <v>9.5462500000000006E-2</v>
      </c>
      <c r="H664">
        <v>6.88E-2</v>
      </c>
      <c r="I664" s="3">
        <v>7.6370000000000007E-2</v>
      </c>
      <c r="J664">
        <v>0.12518000000000001</v>
      </c>
      <c r="K664">
        <v>0.1186</v>
      </c>
      <c r="L664">
        <v>0.1027</v>
      </c>
    </row>
    <row r="665" spans="2:12" x14ac:dyDescent="0.35">
      <c r="B665" s="6">
        <v>45784.90625</v>
      </c>
      <c r="C665" s="2">
        <v>0</v>
      </c>
      <c r="D665">
        <f t="shared" si="31"/>
        <v>0.34648000000000001</v>
      </c>
      <c r="E665" s="7">
        <f t="shared" si="30"/>
        <v>0.38009999999999999</v>
      </c>
      <c r="F665" s="7">
        <v>0.25</v>
      </c>
      <c r="G665" s="7">
        <f t="shared" si="32"/>
        <v>9.5024999999999998E-2</v>
      </c>
      <c r="H665">
        <v>6.88E-2</v>
      </c>
      <c r="I665" s="3">
        <v>7.6020000000000004E-2</v>
      </c>
      <c r="J665">
        <v>0.12518000000000001</v>
      </c>
      <c r="K665">
        <v>0.1186</v>
      </c>
      <c r="L665">
        <v>0.1027</v>
      </c>
    </row>
    <row r="666" spans="2:12" x14ac:dyDescent="0.35">
      <c r="B666" s="6">
        <v>45784.916666666664</v>
      </c>
      <c r="C666" s="2">
        <v>0</v>
      </c>
      <c r="D666">
        <f t="shared" si="31"/>
        <v>0.32978999999999997</v>
      </c>
      <c r="E666" s="7">
        <f t="shared" si="30"/>
        <v>0.37103000000000003</v>
      </c>
      <c r="F666" s="7">
        <v>0.25</v>
      </c>
      <c r="G666" s="7">
        <f t="shared" si="32"/>
        <v>9.2757500000000007E-2</v>
      </c>
      <c r="H666">
        <v>6.88E-2</v>
      </c>
      <c r="I666" s="3">
        <v>7.4206000000000008E-2</v>
      </c>
      <c r="J666">
        <v>0.10848999999999999</v>
      </c>
      <c r="K666">
        <v>0.1186</v>
      </c>
      <c r="L666">
        <v>0.1027</v>
      </c>
    </row>
    <row r="667" spans="2:12" x14ac:dyDescent="0.35">
      <c r="B667" s="6">
        <v>45784.927083333336</v>
      </c>
      <c r="C667" s="2">
        <v>0</v>
      </c>
      <c r="D667">
        <f t="shared" si="31"/>
        <v>0.25268999999999997</v>
      </c>
      <c r="E667" s="7">
        <f t="shared" si="30"/>
        <v>0.34970000000000001</v>
      </c>
      <c r="F667" s="7">
        <v>0.25</v>
      </c>
      <c r="G667" s="7">
        <f t="shared" si="32"/>
        <v>8.7425000000000003E-2</v>
      </c>
      <c r="H667">
        <v>6.88E-2</v>
      </c>
      <c r="I667" s="3">
        <v>6.9940000000000002E-2</v>
      </c>
      <c r="J667">
        <v>0.10848999999999999</v>
      </c>
      <c r="K667">
        <v>4.1500000000000002E-2</v>
      </c>
      <c r="L667">
        <v>0.1027</v>
      </c>
    </row>
    <row r="668" spans="2:12" x14ac:dyDescent="0.35">
      <c r="B668" s="6">
        <v>45784.9375</v>
      </c>
      <c r="C668" s="2">
        <v>0</v>
      </c>
      <c r="D668">
        <f t="shared" si="31"/>
        <v>0.25268999999999997</v>
      </c>
      <c r="E668" s="7">
        <f t="shared" si="30"/>
        <v>0.33177999999999996</v>
      </c>
      <c r="F668" s="7">
        <v>0.25</v>
      </c>
      <c r="G668" s="7">
        <f t="shared" si="32"/>
        <v>8.2944999999999991E-2</v>
      </c>
      <c r="H668">
        <v>6.88E-2</v>
      </c>
      <c r="I668" s="3">
        <v>6.6355999999999998E-2</v>
      </c>
      <c r="J668">
        <v>0.10848999999999999</v>
      </c>
      <c r="K668">
        <v>4.1500000000000002E-2</v>
      </c>
      <c r="L668">
        <v>0.1027</v>
      </c>
    </row>
    <row r="669" spans="2:12" x14ac:dyDescent="0.35">
      <c r="B669" s="6">
        <v>45784.947916666664</v>
      </c>
      <c r="C669" s="2">
        <v>0</v>
      </c>
      <c r="D669">
        <f t="shared" si="31"/>
        <v>0.25268999999999997</v>
      </c>
      <c r="E669" s="7">
        <f t="shared" si="30"/>
        <v>0.31095</v>
      </c>
      <c r="F669" s="7">
        <v>0.25</v>
      </c>
      <c r="G669" s="7">
        <f t="shared" si="32"/>
        <v>7.7737500000000001E-2</v>
      </c>
      <c r="H669">
        <v>6.88E-2</v>
      </c>
      <c r="I669" s="3">
        <v>6.2190000000000002E-2</v>
      </c>
      <c r="J669">
        <v>0.10848999999999999</v>
      </c>
      <c r="K669">
        <v>4.1500000000000002E-2</v>
      </c>
      <c r="L669">
        <v>0.1027</v>
      </c>
    </row>
    <row r="670" spans="2:12" x14ac:dyDescent="0.35">
      <c r="B670" s="6">
        <v>45784.958333333336</v>
      </c>
      <c r="C670" s="2">
        <v>0</v>
      </c>
      <c r="D670">
        <f t="shared" si="31"/>
        <v>0.24079</v>
      </c>
      <c r="E670" s="7">
        <f t="shared" si="30"/>
        <v>0.29199000000000003</v>
      </c>
      <c r="F670" s="7">
        <v>0.25</v>
      </c>
      <c r="G670" s="7">
        <f t="shared" si="32"/>
        <v>7.2997500000000007E-2</v>
      </c>
      <c r="H670">
        <v>6.88E-2</v>
      </c>
      <c r="I670" s="3">
        <v>5.8398000000000005E-2</v>
      </c>
      <c r="J670">
        <v>9.6590000000000009E-2</v>
      </c>
      <c r="K670">
        <v>4.1500000000000002E-2</v>
      </c>
      <c r="L670">
        <v>0.1027</v>
      </c>
    </row>
    <row r="671" spans="2:12" x14ac:dyDescent="0.35">
      <c r="B671" s="6">
        <v>45784.96875</v>
      </c>
      <c r="C671" s="2">
        <v>0</v>
      </c>
      <c r="D671">
        <f t="shared" si="31"/>
        <v>0.24079</v>
      </c>
      <c r="E671" s="7">
        <f t="shared" si="30"/>
        <v>0.27344000000000002</v>
      </c>
      <c r="F671" s="7">
        <v>0.25</v>
      </c>
      <c r="G671" s="7">
        <f t="shared" si="32"/>
        <v>6.8360000000000004E-2</v>
      </c>
      <c r="H671">
        <v>6.88E-2</v>
      </c>
      <c r="I671" s="3">
        <v>5.4688000000000001E-2</v>
      </c>
      <c r="J671">
        <v>9.6590000000000009E-2</v>
      </c>
      <c r="K671">
        <v>4.1500000000000002E-2</v>
      </c>
      <c r="L671">
        <v>0.1027</v>
      </c>
    </row>
    <row r="672" spans="2:12" x14ac:dyDescent="0.35">
      <c r="B672" s="6">
        <v>45784.979166666664</v>
      </c>
      <c r="C672" s="2">
        <v>0</v>
      </c>
      <c r="D672">
        <f t="shared" si="31"/>
        <v>0.24079</v>
      </c>
      <c r="E672" s="7">
        <f t="shared" si="30"/>
        <v>0.25770999999999999</v>
      </c>
      <c r="F672" s="7">
        <v>0.25</v>
      </c>
      <c r="G672" s="7">
        <f t="shared" si="32"/>
        <v>6.4427499999999999E-2</v>
      </c>
      <c r="H672">
        <v>6.88E-2</v>
      </c>
      <c r="I672" s="3">
        <v>5.1542000000000004E-2</v>
      </c>
      <c r="J672">
        <v>9.6590000000000009E-2</v>
      </c>
      <c r="K672">
        <v>4.1500000000000002E-2</v>
      </c>
      <c r="L672">
        <v>0.1027</v>
      </c>
    </row>
    <row r="673" spans="2:12" x14ac:dyDescent="0.35">
      <c r="B673" s="6">
        <v>45784.989583333336</v>
      </c>
      <c r="C673" s="2">
        <v>0</v>
      </c>
      <c r="D673">
        <f t="shared" si="31"/>
        <v>0.24079</v>
      </c>
      <c r="E673" s="7">
        <f t="shared" si="30"/>
        <v>0.24235000000000001</v>
      </c>
      <c r="F673" s="7">
        <v>0.25</v>
      </c>
      <c r="G673" s="7">
        <f t="shared" si="32"/>
        <v>6.0587500000000002E-2</v>
      </c>
      <c r="H673">
        <v>6.88E-2</v>
      </c>
      <c r="I673" s="3">
        <v>4.8469999999999999E-2</v>
      </c>
      <c r="J673">
        <v>9.6590000000000009E-2</v>
      </c>
      <c r="K673">
        <v>4.1500000000000002E-2</v>
      </c>
      <c r="L673">
        <v>0.1027</v>
      </c>
    </row>
    <row r="674" spans="2:12" x14ac:dyDescent="0.35">
      <c r="B674" s="6">
        <v>45785</v>
      </c>
      <c r="C674" s="2">
        <v>0</v>
      </c>
      <c r="D674">
        <f t="shared" si="31"/>
        <v>0.24006</v>
      </c>
      <c r="E674" s="7">
        <f t="shared" si="30"/>
        <v>0.22212999999999999</v>
      </c>
      <c r="F674" s="7">
        <v>0.25</v>
      </c>
      <c r="G674" s="7">
        <f t="shared" si="32"/>
        <v>5.5532499999999999E-2</v>
      </c>
      <c r="H674">
        <v>6.88E-2</v>
      </c>
      <c r="I674" s="3">
        <v>4.4426E-2</v>
      </c>
      <c r="J674">
        <v>9.5860000000000001E-2</v>
      </c>
      <c r="K674">
        <v>4.1500000000000002E-2</v>
      </c>
      <c r="L674">
        <v>0.1027</v>
      </c>
    </row>
    <row r="675" spans="2:12" x14ac:dyDescent="0.35">
      <c r="B675" s="6">
        <v>45785.010416666664</v>
      </c>
      <c r="C675" s="2">
        <v>0</v>
      </c>
      <c r="D675">
        <f t="shared" si="31"/>
        <v>0.24006</v>
      </c>
      <c r="E675" s="7">
        <f t="shared" si="30"/>
        <v>0.20893999999999999</v>
      </c>
      <c r="F675" s="7">
        <v>0.25</v>
      </c>
      <c r="G675" s="7">
        <f t="shared" si="32"/>
        <v>5.2234999999999997E-2</v>
      </c>
      <c r="H675">
        <v>6.88E-2</v>
      </c>
      <c r="I675" s="3">
        <v>4.1787999999999999E-2</v>
      </c>
      <c r="J675">
        <v>9.5860000000000001E-2</v>
      </c>
      <c r="K675">
        <v>4.1500000000000002E-2</v>
      </c>
      <c r="L675">
        <v>0.1027</v>
      </c>
    </row>
    <row r="676" spans="2:12" x14ac:dyDescent="0.35">
      <c r="B676" s="6">
        <v>45785.020833333336</v>
      </c>
      <c r="C676" s="2">
        <v>0</v>
      </c>
      <c r="D676">
        <f t="shared" si="31"/>
        <v>0.24006</v>
      </c>
      <c r="E676" s="7">
        <f t="shared" si="30"/>
        <v>0.20099000000000003</v>
      </c>
      <c r="F676" s="7">
        <v>0.25</v>
      </c>
      <c r="G676" s="7">
        <f t="shared" si="32"/>
        <v>5.0247500000000007E-2</v>
      </c>
      <c r="H676">
        <v>6.88E-2</v>
      </c>
      <c r="I676" s="3">
        <v>4.0198000000000005E-2</v>
      </c>
      <c r="J676">
        <v>9.5860000000000001E-2</v>
      </c>
      <c r="K676">
        <v>4.1500000000000002E-2</v>
      </c>
      <c r="L676">
        <v>0.1027</v>
      </c>
    </row>
    <row r="677" spans="2:12" x14ac:dyDescent="0.35">
      <c r="B677" s="6">
        <v>45785.03125</v>
      </c>
      <c r="C677" s="2">
        <v>0</v>
      </c>
      <c r="D677">
        <f t="shared" si="31"/>
        <v>0.24006</v>
      </c>
      <c r="E677" s="7">
        <f t="shared" si="30"/>
        <v>0.19268999999999997</v>
      </c>
      <c r="F677" s="7">
        <v>0.25</v>
      </c>
      <c r="G677" s="7">
        <f t="shared" si="32"/>
        <v>4.8172499999999993E-2</v>
      </c>
      <c r="H677">
        <v>6.88E-2</v>
      </c>
      <c r="I677" s="3">
        <v>3.8537999999999996E-2</v>
      </c>
      <c r="J677">
        <v>9.5860000000000001E-2</v>
      </c>
      <c r="K677">
        <v>4.1500000000000002E-2</v>
      </c>
      <c r="L677">
        <v>0.1027</v>
      </c>
    </row>
    <row r="678" spans="2:12" x14ac:dyDescent="0.35">
      <c r="B678" s="6">
        <v>45785.041666666664</v>
      </c>
      <c r="C678" s="2">
        <v>0</v>
      </c>
      <c r="D678">
        <f t="shared" si="31"/>
        <v>0.23586000000000001</v>
      </c>
      <c r="E678" s="7">
        <f t="shared" si="30"/>
        <v>0.18594000000000002</v>
      </c>
      <c r="F678" s="7">
        <v>0.25</v>
      </c>
      <c r="G678" s="7">
        <f t="shared" si="32"/>
        <v>4.6485000000000005E-2</v>
      </c>
      <c r="H678">
        <v>6.88E-2</v>
      </c>
      <c r="I678" s="3">
        <v>3.7188000000000006E-2</v>
      </c>
      <c r="J678">
        <v>9.1659999999999991E-2</v>
      </c>
      <c r="K678">
        <v>4.1500000000000002E-2</v>
      </c>
      <c r="L678">
        <v>0.1027</v>
      </c>
    </row>
    <row r="679" spans="2:12" x14ac:dyDescent="0.35">
      <c r="B679" s="6">
        <v>45785.052083333336</v>
      </c>
      <c r="C679" s="2">
        <v>0</v>
      </c>
      <c r="D679">
        <f t="shared" si="31"/>
        <v>0.23586000000000001</v>
      </c>
      <c r="E679" s="7">
        <f t="shared" si="30"/>
        <v>0.17931000000000002</v>
      </c>
      <c r="F679" s="7">
        <v>0.25</v>
      </c>
      <c r="G679" s="7">
        <f t="shared" si="32"/>
        <v>4.4827500000000006E-2</v>
      </c>
      <c r="H679">
        <v>6.88E-2</v>
      </c>
      <c r="I679" s="3">
        <v>3.5862000000000005E-2</v>
      </c>
      <c r="J679">
        <v>9.1659999999999991E-2</v>
      </c>
      <c r="K679">
        <v>4.1500000000000002E-2</v>
      </c>
      <c r="L679">
        <v>0.1027</v>
      </c>
    </row>
    <row r="680" spans="2:12" x14ac:dyDescent="0.35">
      <c r="B680" s="6">
        <v>45785.0625</v>
      </c>
      <c r="C680" s="2">
        <v>0</v>
      </c>
      <c r="D680">
        <f t="shared" si="31"/>
        <v>0.23586000000000001</v>
      </c>
      <c r="E680" s="7">
        <f t="shared" si="30"/>
        <v>0.17419000000000001</v>
      </c>
      <c r="F680" s="7">
        <v>0.25</v>
      </c>
      <c r="G680" s="7">
        <f t="shared" si="32"/>
        <v>4.3547500000000003E-2</v>
      </c>
      <c r="H680">
        <v>6.88E-2</v>
      </c>
      <c r="I680" s="3">
        <v>3.4838000000000001E-2</v>
      </c>
      <c r="J680">
        <v>9.1659999999999991E-2</v>
      </c>
      <c r="K680">
        <v>4.1500000000000002E-2</v>
      </c>
      <c r="L680">
        <v>0.1027</v>
      </c>
    </row>
    <row r="681" spans="2:12" x14ac:dyDescent="0.35">
      <c r="B681" s="6">
        <v>45785.072916666664</v>
      </c>
      <c r="C681" s="2">
        <v>0</v>
      </c>
      <c r="D681">
        <f t="shared" si="31"/>
        <v>0.23586000000000001</v>
      </c>
      <c r="E681" s="7">
        <f t="shared" si="30"/>
        <v>0.1699</v>
      </c>
      <c r="F681" s="7">
        <v>0.25</v>
      </c>
      <c r="G681" s="7">
        <f t="shared" si="32"/>
        <v>4.2474999999999999E-2</v>
      </c>
      <c r="H681">
        <v>6.88E-2</v>
      </c>
      <c r="I681" s="3">
        <v>3.3979999999999996E-2</v>
      </c>
      <c r="J681">
        <v>9.1659999999999991E-2</v>
      </c>
      <c r="K681">
        <v>4.1500000000000002E-2</v>
      </c>
      <c r="L681">
        <v>0.1027</v>
      </c>
    </row>
    <row r="682" spans="2:12" x14ac:dyDescent="0.35">
      <c r="B682" s="6">
        <v>45785.083333333336</v>
      </c>
      <c r="C682" s="2">
        <v>0</v>
      </c>
      <c r="D682">
        <f t="shared" si="31"/>
        <v>0.23571000000000003</v>
      </c>
      <c r="E682" s="7">
        <f t="shared" si="30"/>
        <v>0.16858000000000001</v>
      </c>
      <c r="F682" s="7">
        <v>0.25</v>
      </c>
      <c r="G682" s="7">
        <f t="shared" si="32"/>
        <v>4.2145000000000002E-2</v>
      </c>
      <c r="H682">
        <v>6.88E-2</v>
      </c>
      <c r="I682" s="3">
        <v>3.3716000000000003E-2</v>
      </c>
      <c r="J682">
        <v>9.1510000000000008E-2</v>
      </c>
      <c r="K682">
        <v>4.1500000000000002E-2</v>
      </c>
      <c r="L682">
        <v>0.1027</v>
      </c>
    </row>
    <row r="683" spans="2:12" x14ac:dyDescent="0.35">
      <c r="B683" s="6">
        <v>45785.09375</v>
      </c>
      <c r="C683" s="2">
        <v>0</v>
      </c>
      <c r="D683">
        <f t="shared" si="31"/>
        <v>0.23571000000000003</v>
      </c>
      <c r="E683" s="7">
        <f t="shared" si="30"/>
        <v>0.16703999999999999</v>
      </c>
      <c r="F683" s="7">
        <v>0.25</v>
      </c>
      <c r="G683" s="7">
        <f t="shared" si="32"/>
        <v>4.1759999999999999E-2</v>
      </c>
      <c r="H683">
        <v>6.88E-2</v>
      </c>
      <c r="I683" s="3">
        <v>3.3408E-2</v>
      </c>
      <c r="J683">
        <v>9.1510000000000008E-2</v>
      </c>
      <c r="K683">
        <v>4.1500000000000002E-2</v>
      </c>
      <c r="L683">
        <v>0.1027</v>
      </c>
    </row>
    <row r="684" spans="2:12" x14ac:dyDescent="0.35">
      <c r="B684" s="6">
        <v>45785.104166666664</v>
      </c>
      <c r="C684" s="2">
        <v>0</v>
      </c>
      <c r="D684">
        <f t="shared" si="31"/>
        <v>0.23571000000000003</v>
      </c>
      <c r="E684" s="7">
        <f t="shared" si="30"/>
        <v>0.16644999999999999</v>
      </c>
      <c r="F684" s="7">
        <v>0.25</v>
      </c>
      <c r="G684" s="7">
        <f t="shared" si="32"/>
        <v>4.1612499999999997E-2</v>
      </c>
      <c r="H684">
        <v>6.88E-2</v>
      </c>
      <c r="I684" s="3">
        <v>3.329E-2</v>
      </c>
      <c r="J684">
        <v>9.1510000000000008E-2</v>
      </c>
      <c r="K684">
        <v>4.1500000000000002E-2</v>
      </c>
      <c r="L684">
        <v>0.1027</v>
      </c>
    </row>
    <row r="685" spans="2:12" x14ac:dyDescent="0.35">
      <c r="B685" s="6">
        <v>45785.114583333336</v>
      </c>
      <c r="C685" s="2">
        <v>0</v>
      </c>
      <c r="D685">
        <f t="shared" si="31"/>
        <v>0.23571000000000003</v>
      </c>
      <c r="E685" s="7">
        <f t="shared" si="30"/>
        <v>0.16611000000000001</v>
      </c>
      <c r="F685" s="7">
        <v>0.25</v>
      </c>
      <c r="G685" s="7">
        <f t="shared" si="32"/>
        <v>4.1527500000000002E-2</v>
      </c>
      <c r="H685">
        <v>6.88E-2</v>
      </c>
      <c r="I685" s="3">
        <v>3.3222000000000002E-2</v>
      </c>
      <c r="J685">
        <v>9.1510000000000008E-2</v>
      </c>
      <c r="K685">
        <v>4.1500000000000002E-2</v>
      </c>
      <c r="L685">
        <v>0.1027</v>
      </c>
    </row>
    <row r="686" spans="2:12" x14ac:dyDescent="0.35">
      <c r="B686" s="6">
        <v>45785.125</v>
      </c>
      <c r="C686" s="2">
        <v>0</v>
      </c>
      <c r="D686">
        <f t="shared" si="31"/>
        <v>0.23738000000000004</v>
      </c>
      <c r="E686" s="7">
        <f t="shared" si="30"/>
        <v>0.16742999999999997</v>
      </c>
      <c r="F686" s="7">
        <v>0.25</v>
      </c>
      <c r="G686" s="7">
        <f t="shared" si="32"/>
        <v>4.1857499999999992E-2</v>
      </c>
      <c r="H686">
        <v>6.88E-2</v>
      </c>
      <c r="I686" s="3">
        <v>3.3485999999999995E-2</v>
      </c>
      <c r="J686">
        <v>9.3180000000000013E-2</v>
      </c>
      <c r="K686">
        <v>4.1500000000000002E-2</v>
      </c>
      <c r="L686">
        <v>0.1027</v>
      </c>
    </row>
    <row r="687" spans="2:12" x14ac:dyDescent="0.35">
      <c r="B687" s="6">
        <v>45785.135416666664</v>
      </c>
      <c r="C687" s="2">
        <v>0</v>
      </c>
      <c r="D687">
        <f t="shared" si="31"/>
        <v>0.23738000000000004</v>
      </c>
      <c r="E687" s="7">
        <f t="shared" si="30"/>
        <v>0.16628000000000001</v>
      </c>
      <c r="F687" s="7">
        <v>0.25</v>
      </c>
      <c r="G687" s="7">
        <f t="shared" si="32"/>
        <v>4.1570000000000003E-2</v>
      </c>
      <c r="H687">
        <v>6.88E-2</v>
      </c>
      <c r="I687" s="3">
        <v>3.3256000000000001E-2</v>
      </c>
      <c r="J687">
        <v>9.3180000000000013E-2</v>
      </c>
      <c r="K687">
        <v>4.1500000000000002E-2</v>
      </c>
      <c r="L687">
        <v>0.1027</v>
      </c>
    </row>
    <row r="688" spans="2:12" x14ac:dyDescent="0.35">
      <c r="B688" s="6">
        <v>45785.145833333336</v>
      </c>
      <c r="C688" s="2">
        <v>0</v>
      </c>
      <c r="D688">
        <f t="shared" si="31"/>
        <v>0.23738000000000004</v>
      </c>
      <c r="E688" s="7">
        <f t="shared" si="30"/>
        <v>0.16574000000000003</v>
      </c>
      <c r="F688" s="7">
        <v>0.25</v>
      </c>
      <c r="G688" s="7">
        <f t="shared" si="32"/>
        <v>4.1435000000000007E-2</v>
      </c>
      <c r="H688">
        <v>6.88E-2</v>
      </c>
      <c r="I688" s="3">
        <v>3.3148000000000004E-2</v>
      </c>
      <c r="J688">
        <v>9.3180000000000013E-2</v>
      </c>
      <c r="K688">
        <v>4.1500000000000002E-2</v>
      </c>
      <c r="L688">
        <v>0.1027</v>
      </c>
    </row>
    <row r="689" spans="2:12" x14ac:dyDescent="0.35">
      <c r="B689" s="6">
        <v>45785.15625</v>
      </c>
      <c r="C689" s="2">
        <v>0</v>
      </c>
      <c r="D689">
        <f t="shared" si="31"/>
        <v>0.23738000000000004</v>
      </c>
      <c r="E689" s="7">
        <f t="shared" si="30"/>
        <v>0.16542999999999999</v>
      </c>
      <c r="F689" s="7">
        <v>0.25</v>
      </c>
      <c r="G689" s="7">
        <f t="shared" si="32"/>
        <v>4.1357499999999998E-2</v>
      </c>
      <c r="H689">
        <v>6.88E-2</v>
      </c>
      <c r="I689" s="3">
        <v>3.3085999999999997E-2</v>
      </c>
      <c r="J689">
        <v>9.3180000000000013E-2</v>
      </c>
      <c r="K689">
        <v>4.1500000000000002E-2</v>
      </c>
      <c r="L689">
        <v>0.1027</v>
      </c>
    </row>
    <row r="690" spans="2:12" x14ac:dyDescent="0.35">
      <c r="B690" s="6">
        <v>45785.166666666664</v>
      </c>
      <c r="C690" s="2">
        <v>2.5999999999999999E-2</v>
      </c>
      <c r="D690">
        <f t="shared" si="31"/>
        <v>0.24029</v>
      </c>
      <c r="E690" s="7">
        <f t="shared" si="30"/>
        <v>0.16942000000000002</v>
      </c>
      <c r="F690" s="7">
        <v>0.25</v>
      </c>
      <c r="G690" s="7">
        <f t="shared" si="32"/>
        <v>4.2355000000000004E-2</v>
      </c>
      <c r="H690">
        <v>6.88E-2</v>
      </c>
      <c r="I690" s="3">
        <v>3.3884000000000004E-2</v>
      </c>
      <c r="J690">
        <v>9.6090000000000009E-2</v>
      </c>
      <c r="K690">
        <v>4.1500000000000002E-2</v>
      </c>
      <c r="L690">
        <v>0.1027</v>
      </c>
    </row>
    <row r="691" spans="2:12" x14ac:dyDescent="0.35">
      <c r="B691" s="6">
        <v>45785.177083333336</v>
      </c>
      <c r="C691" s="2">
        <v>6.0999999999999999E-2</v>
      </c>
      <c r="D691">
        <f t="shared" si="31"/>
        <v>0.24029</v>
      </c>
      <c r="E691" s="7">
        <f t="shared" si="30"/>
        <v>0.17187000000000002</v>
      </c>
      <c r="F691" s="7">
        <v>0.25</v>
      </c>
      <c r="G691" s="7">
        <f t="shared" si="32"/>
        <v>4.2967500000000006E-2</v>
      </c>
      <c r="H691">
        <v>6.88E-2</v>
      </c>
      <c r="I691" s="3">
        <v>3.4374000000000002E-2</v>
      </c>
      <c r="J691">
        <v>9.6090000000000009E-2</v>
      </c>
      <c r="K691">
        <v>4.1500000000000002E-2</v>
      </c>
      <c r="L691">
        <v>0.1027</v>
      </c>
    </row>
    <row r="692" spans="2:12" x14ac:dyDescent="0.35">
      <c r="B692" s="6">
        <v>45785.1875</v>
      </c>
      <c r="C692" s="2">
        <v>9.6000000000000002E-2</v>
      </c>
      <c r="D692">
        <f t="shared" si="31"/>
        <v>0.24029</v>
      </c>
      <c r="E692" s="7">
        <f t="shared" si="30"/>
        <v>0.17570000000000002</v>
      </c>
      <c r="F692" s="7">
        <v>0.25</v>
      </c>
      <c r="G692" s="7">
        <f t="shared" si="32"/>
        <v>4.3925000000000006E-2</v>
      </c>
      <c r="H692">
        <v>6.88E-2</v>
      </c>
      <c r="I692" s="3">
        <v>3.5140000000000005E-2</v>
      </c>
      <c r="J692">
        <v>9.6090000000000009E-2</v>
      </c>
      <c r="K692">
        <v>4.1500000000000002E-2</v>
      </c>
      <c r="L692">
        <v>0.1027</v>
      </c>
    </row>
    <row r="693" spans="2:12" x14ac:dyDescent="0.35">
      <c r="B693" s="6">
        <v>45785.197916666664</v>
      </c>
      <c r="C693" s="2">
        <v>0.155</v>
      </c>
      <c r="D693">
        <f t="shared" si="31"/>
        <v>0.24029</v>
      </c>
      <c r="E693" s="7">
        <f t="shared" si="30"/>
        <v>0.18216000000000004</v>
      </c>
      <c r="F693" s="7">
        <v>0.25</v>
      </c>
      <c r="G693" s="7">
        <f t="shared" si="32"/>
        <v>4.5540000000000011E-2</v>
      </c>
      <c r="H693">
        <v>6.88E-2</v>
      </c>
      <c r="I693" s="3">
        <v>3.6432000000000006E-2</v>
      </c>
      <c r="J693">
        <v>9.6090000000000009E-2</v>
      </c>
      <c r="K693">
        <v>4.1500000000000002E-2</v>
      </c>
      <c r="L693">
        <v>0.1027</v>
      </c>
    </row>
    <row r="694" spans="2:12" x14ac:dyDescent="0.35">
      <c r="B694" s="6">
        <v>45785.208333333336</v>
      </c>
      <c r="C694" s="2">
        <v>0.20799999999999999</v>
      </c>
      <c r="D694">
        <f t="shared" si="31"/>
        <v>0.25345000000000001</v>
      </c>
      <c r="E694" s="7">
        <f t="shared" si="30"/>
        <v>0.19089999999999999</v>
      </c>
      <c r="F694" s="7">
        <v>0.25</v>
      </c>
      <c r="G694" s="7">
        <f t="shared" si="32"/>
        <v>4.7724999999999997E-2</v>
      </c>
      <c r="H694">
        <v>6.88E-2</v>
      </c>
      <c r="I694" s="3">
        <v>3.8179999999999999E-2</v>
      </c>
      <c r="J694">
        <v>0.10925</v>
      </c>
      <c r="K694">
        <v>4.1500000000000002E-2</v>
      </c>
      <c r="L694">
        <v>0.1027</v>
      </c>
    </row>
    <row r="695" spans="2:12" x14ac:dyDescent="0.35">
      <c r="B695" s="6">
        <v>45785.21875</v>
      </c>
      <c r="C695" s="2">
        <v>0.26800000000000002</v>
      </c>
      <c r="D695">
        <f t="shared" si="31"/>
        <v>0.25345000000000001</v>
      </c>
      <c r="E695" s="7">
        <f t="shared" si="30"/>
        <v>0.19418000000000002</v>
      </c>
      <c r="F695" s="7">
        <v>0.25</v>
      </c>
      <c r="G695" s="7">
        <f t="shared" si="32"/>
        <v>4.8545000000000005E-2</v>
      </c>
      <c r="H695">
        <v>6.88E-2</v>
      </c>
      <c r="I695" s="3">
        <v>3.8836000000000002E-2</v>
      </c>
      <c r="J695">
        <v>0.10925</v>
      </c>
      <c r="K695">
        <v>4.1500000000000002E-2</v>
      </c>
      <c r="L695">
        <v>0.1027</v>
      </c>
    </row>
    <row r="696" spans="2:12" x14ac:dyDescent="0.35">
      <c r="B696" s="6">
        <v>45785.229166666664</v>
      </c>
      <c r="C696" s="2">
        <v>0.38900000000000001</v>
      </c>
      <c r="D696">
        <f t="shared" si="31"/>
        <v>0.25345000000000001</v>
      </c>
      <c r="E696" s="7">
        <f t="shared" si="30"/>
        <v>0.20469999999999999</v>
      </c>
      <c r="F696" s="7">
        <v>0.25</v>
      </c>
      <c r="G696" s="7">
        <f t="shared" si="32"/>
        <v>5.1174999999999998E-2</v>
      </c>
      <c r="H696">
        <v>6.88E-2</v>
      </c>
      <c r="I696" s="3">
        <v>4.0939999999999997E-2</v>
      </c>
      <c r="J696">
        <v>0.10925</v>
      </c>
      <c r="K696">
        <v>4.1500000000000002E-2</v>
      </c>
      <c r="L696">
        <v>0.1027</v>
      </c>
    </row>
    <row r="697" spans="2:12" x14ac:dyDescent="0.35">
      <c r="B697" s="6">
        <v>45785.239583333336</v>
      </c>
      <c r="C697" s="2">
        <v>0.53700000000000003</v>
      </c>
      <c r="D697">
        <f t="shared" si="31"/>
        <v>0.25345000000000001</v>
      </c>
      <c r="E697" s="7">
        <f t="shared" si="30"/>
        <v>0.21399000000000001</v>
      </c>
      <c r="F697" s="7">
        <v>0.25</v>
      </c>
      <c r="G697" s="7">
        <f t="shared" si="32"/>
        <v>5.3497500000000003E-2</v>
      </c>
      <c r="H697">
        <v>6.88E-2</v>
      </c>
      <c r="I697" s="3">
        <v>4.2798000000000003E-2</v>
      </c>
      <c r="J697">
        <v>0.10925</v>
      </c>
      <c r="K697">
        <v>4.1500000000000002E-2</v>
      </c>
      <c r="L697">
        <v>0.1027</v>
      </c>
    </row>
    <row r="698" spans="2:12" x14ac:dyDescent="0.35">
      <c r="B698" s="6">
        <v>45785.25</v>
      </c>
      <c r="C698" s="2">
        <v>0.70599999999999996</v>
      </c>
      <c r="D698">
        <f t="shared" si="31"/>
        <v>0.26846999999999999</v>
      </c>
      <c r="E698" s="7">
        <f t="shared" si="30"/>
        <v>0.23518</v>
      </c>
      <c r="F698" s="7">
        <v>0.25</v>
      </c>
      <c r="G698" s="7">
        <f t="shared" si="32"/>
        <v>5.8795E-2</v>
      </c>
      <c r="H698">
        <v>6.88E-2</v>
      </c>
      <c r="I698" s="3">
        <v>4.7036000000000001E-2</v>
      </c>
      <c r="J698">
        <v>0.12426999999999999</v>
      </c>
      <c r="K698">
        <v>4.1500000000000002E-2</v>
      </c>
      <c r="L698">
        <v>0.1027</v>
      </c>
    </row>
    <row r="699" spans="2:12" x14ac:dyDescent="0.35">
      <c r="B699" s="6">
        <v>45785.260416666664</v>
      </c>
      <c r="C699" s="2">
        <v>0.91700000000000004</v>
      </c>
      <c r="D699">
        <f t="shared" si="31"/>
        <v>0.26846999999999999</v>
      </c>
      <c r="E699" s="7">
        <f t="shared" si="30"/>
        <v>0.25019999999999998</v>
      </c>
      <c r="F699" s="7">
        <v>0.25</v>
      </c>
      <c r="G699" s="7">
        <f t="shared" si="32"/>
        <v>6.2549999999999994E-2</v>
      </c>
      <c r="H699">
        <v>6.88E-2</v>
      </c>
      <c r="I699" s="3">
        <v>5.0040000000000001E-2</v>
      </c>
      <c r="J699">
        <v>0.12426999999999999</v>
      </c>
      <c r="K699">
        <v>4.1500000000000002E-2</v>
      </c>
      <c r="L699">
        <v>0.1027</v>
      </c>
    </row>
    <row r="700" spans="2:12" x14ac:dyDescent="0.35">
      <c r="B700" s="6">
        <v>45785.270833333336</v>
      </c>
      <c r="C700" s="2">
        <v>1.04</v>
      </c>
      <c r="D700">
        <f t="shared" si="31"/>
        <v>0.34556999999999999</v>
      </c>
      <c r="E700" s="7">
        <f t="shared" si="30"/>
        <v>0.25958999999999999</v>
      </c>
      <c r="F700" s="7">
        <v>0.25</v>
      </c>
      <c r="G700" s="7">
        <f t="shared" si="32"/>
        <v>6.4897499999999997E-2</v>
      </c>
      <c r="H700">
        <v>6.88E-2</v>
      </c>
      <c r="I700" s="3">
        <v>5.1917999999999999E-2</v>
      </c>
      <c r="J700">
        <v>0.12426999999999999</v>
      </c>
      <c r="K700">
        <v>0.1186</v>
      </c>
      <c r="L700">
        <v>0.1027</v>
      </c>
    </row>
    <row r="701" spans="2:12" x14ac:dyDescent="0.35">
      <c r="B701" s="6">
        <v>45785.28125</v>
      </c>
      <c r="C701" s="2">
        <v>1.1719999999999999</v>
      </c>
      <c r="D701">
        <f t="shared" si="31"/>
        <v>0.34556999999999999</v>
      </c>
      <c r="E701" s="7">
        <f t="shared" si="30"/>
        <v>0.26762000000000002</v>
      </c>
      <c r="F701" s="7">
        <v>0.25</v>
      </c>
      <c r="G701" s="7">
        <f t="shared" si="32"/>
        <v>6.6905000000000006E-2</v>
      </c>
      <c r="H701">
        <v>6.88E-2</v>
      </c>
      <c r="I701" s="3">
        <v>5.3524000000000002E-2</v>
      </c>
      <c r="J701">
        <v>0.12426999999999999</v>
      </c>
      <c r="K701">
        <v>0.1186</v>
      </c>
      <c r="L701">
        <v>0.1027</v>
      </c>
    </row>
    <row r="702" spans="2:12" x14ac:dyDescent="0.35">
      <c r="B702" s="6">
        <v>45785.291666666664</v>
      </c>
      <c r="C702" s="2">
        <v>1.276</v>
      </c>
      <c r="D702">
        <f t="shared" si="31"/>
        <v>0.36003000000000002</v>
      </c>
      <c r="E702" s="7">
        <f t="shared" si="30"/>
        <v>0.27367999999999998</v>
      </c>
      <c r="F702" s="7">
        <v>0.25</v>
      </c>
      <c r="G702" s="7">
        <f t="shared" si="32"/>
        <v>6.8419999999999995E-2</v>
      </c>
      <c r="H702">
        <v>6.88E-2</v>
      </c>
      <c r="I702" s="3">
        <v>5.4736E-2</v>
      </c>
      <c r="J702">
        <v>0.13872999999999999</v>
      </c>
      <c r="K702">
        <v>0.1186</v>
      </c>
      <c r="L702">
        <v>0.1027</v>
      </c>
    </row>
    <row r="703" spans="2:12" x14ac:dyDescent="0.35">
      <c r="B703" s="6">
        <v>45785.302083333336</v>
      </c>
      <c r="C703" s="2">
        <v>1.3680000000000001</v>
      </c>
      <c r="D703">
        <f t="shared" si="31"/>
        <v>0.36003000000000002</v>
      </c>
      <c r="E703" s="7">
        <f t="shared" si="30"/>
        <v>0.27428000000000002</v>
      </c>
      <c r="F703" s="7">
        <v>0.25</v>
      </c>
      <c r="G703" s="7">
        <f t="shared" si="32"/>
        <v>6.8570000000000006E-2</v>
      </c>
      <c r="H703">
        <v>6.88E-2</v>
      </c>
      <c r="I703" s="3">
        <v>5.4856000000000002E-2</v>
      </c>
      <c r="J703">
        <v>0.13872999999999999</v>
      </c>
      <c r="K703">
        <v>0.1186</v>
      </c>
      <c r="L703">
        <v>0.1027</v>
      </c>
    </row>
    <row r="704" spans="2:12" x14ac:dyDescent="0.35">
      <c r="B704" s="6">
        <v>45785.3125</v>
      </c>
      <c r="C704" s="2">
        <v>1.456</v>
      </c>
      <c r="D704">
        <f t="shared" si="31"/>
        <v>0.36003000000000002</v>
      </c>
      <c r="E704" s="7">
        <f t="shared" si="30"/>
        <v>0.27221000000000001</v>
      </c>
      <c r="F704" s="7">
        <v>0.25</v>
      </c>
      <c r="G704" s="7">
        <f t="shared" si="32"/>
        <v>6.8052500000000002E-2</v>
      </c>
      <c r="H704">
        <v>6.88E-2</v>
      </c>
      <c r="I704" s="3">
        <v>5.4442000000000004E-2</v>
      </c>
      <c r="J704">
        <v>0.13872999999999999</v>
      </c>
      <c r="K704">
        <v>0.1186</v>
      </c>
      <c r="L704">
        <v>0.1027</v>
      </c>
    </row>
    <row r="705" spans="2:12" x14ac:dyDescent="0.35">
      <c r="B705" s="6">
        <v>45785.322916666664</v>
      </c>
      <c r="C705" s="2">
        <v>1.534</v>
      </c>
      <c r="D705">
        <f t="shared" si="31"/>
        <v>0.36003000000000002</v>
      </c>
      <c r="E705" s="7">
        <f t="shared" si="30"/>
        <v>0.26695000000000002</v>
      </c>
      <c r="F705" s="7">
        <v>0.25</v>
      </c>
      <c r="G705" s="7">
        <f t="shared" si="32"/>
        <v>6.6737500000000005E-2</v>
      </c>
      <c r="H705">
        <v>6.88E-2</v>
      </c>
      <c r="I705" s="3">
        <v>5.339E-2</v>
      </c>
      <c r="J705">
        <v>0.13872999999999999</v>
      </c>
      <c r="K705">
        <v>0.1186</v>
      </c>
      <c r="L705">
        <v>0.1027</v>
      </c>
    </row>
    <row r="706" spans="2:12" x14ac:dyDescent="0.35">
      <c r="B706" s="6">
        <v>45785.333333333336</v>
      </c>
      <c r="C706" s="2">
        <v>1.5960000000000001</v>
      </c>
      <c r="D706">
        <f t="shared" si="31"/>
        <v>0.34540999999999999</v>
      </c>
      <c r="E706" s="7">
        <f t="shared" ref="E706:E769" si="33">I706*5</f>
        <v>0.26274000000000003</v>
      </c>
      <c r="F706" s="7">
        <v>0.25</v>
      </c>
      <c r="G706" s="7">
        <f t="shared" si="32"/>
        <v>6.5685000000000007E-2</v>
      </c>
      <c r="H706">
        <v>6.88E-2</v>
      </c>
      <c r="I706" s="3">
        <v>5.2548000000000004E-2</v>
      </c>
      <c r="J706">
        <v>0.12411</v>
      </c>
      <c r="K706">
        <v>0.1186</v>
      </c>
      <c r="L706">
        <v>0.1027</v>
      </c>
    </row>
    <row r="707" spans="2:12" x14ac:dyDescent="0.35">
      <c r="B707" s="6">
        <v>45785.34375</v>
      </c>
      <c r="C707" s="2">
        <v>1.669</v>
      </c>
      <c r="D707">
        <f t="shared" ref="D707:D770" si="34">J707+K707+L707</f>
        <v>0.34540999999999999</v>
      </c>
      <c r="E707" s="7">
        <f t="shared" si="33"/>
        <v>0.25895000000000001</v>
      </c>
      <c r="F707" s="7">
        <v>0.25</v>
      </c>
      <c r="G707" s="7">
        <f t="shared" ref="G707:G770" si="35">E707*F707</f>
        <v>6.4737500000000003E-2</v>
      </c>
      <c r="H707">
        <v>6.88E-2</v>
      </c>
      <c r="I707" s="3">
        <v>5.1790000000000003E-2</v>
      </c>
      <c r="J707">
        <v>0.12411</v>
      </c>
      <c r="K707">
        <v>0.1186</v>
      </c>
      <c r="L707">
        <v>0.1027</v>
      </c>
    </row>
    <row r="708" spans="2:12" x14ac:dyDescent="0.35">
      <c r="B708" s="6">
        <v>45785.354166666664</v>
      </c>
      <c r="C708" s="2">
        <v>1.7110000000000001</v>
      </c>
      <c r="D708">
        <f t="shared" si="34"/>
        <v>0.34540999999999999</v>
      </c>
      <c r="E708" s="7">
        <f t="shared" si="33"/>
        <v>0.25436000000000003</v>
      </c>
      <c r="F708" s="7">
        <v>0.25</v>
      </c>
      <c r="G708" s="7">
        <f t="shared" si="35"/>
        <v>6.3590000000000008E-2</v>
      </c>
      <c r="H708">
        <v>6.88E-2</v>
      </c>
      <c r="I708" s="3">
        <v>5.0872000000000001E-2</v>
      </c>
      <c r="J708">
        <v>0.12411</v>
      </c>
      <c r="K708">
        <v>0.1186</v>
      </c>
      <c r="L708">
        <v>0.1027</v>
      </c>
    </row>
    <row r="709" spans="2:12" x14ac:dyDescent="0.35">
      <c r="B709" s="6">
        <v>45785.364583333336</v>
      </c>
      <c r="C709" s="2">
        <v>1.7649999999999999</v>
      </c>
      <c r="D709">
        <f t="shared" si="34"/>
        <v>0.34540999999999999</v>
      </c>
      <c r="E709" s="7">
        <f t="shared" si="33"/>
        <v>0.25053999999999998</v>
      </c>
      <c r="F709" s="7">
        <v>0.25</v>
      </c>
      <c r="G709" s="7">
        <f t="shared" si="35"/>
        <v>6.2634999999999996E-2</v>
      </c>
      <c r="H709">
        <v>6.88E-2</v>
      </c>
      <c r="I709" s="3">
        <v>5.0108E-2</v>
      </c>
      <c r="J709">
        <v>0.12411</v>
      </c>
      <c r="K709">
        <v>0.1186</v>
      </c>
      <c r="L709">
        <v>0.1027</v>
      </c>
    </row>
    <row r="710" spans="2:12" x14ac:dyDescent="0.35">
      <c r="B710" s="6">
        <v>45785.375</v>
      </c>
      <c r="C710" s="2">
        <v>1.8049999999999999</v>
      </c>
      <c r="D710">
        <f t="shared" si="34"/>
        <v>0.32242999999999999</v>
      </c>
      <c r="E710" s="7">
        <f t="shared" si="33"/>
        <v>0.25054999999999999</v>
      </c>
      <c r="F710" s="7">
        <v>0.25</v>
      </c>
      <c r="G710" s="7">
        <f t="shared" si="35"/>
        <v>6.2637499999999999E-2</v>
      </c>
      <c r="H710">
        <v>6.88E-2</v>
      </c>
      <c r="I710" s="3">
        <v>5.0110000000000002E-2</v>
      </c>
      <c r="J710">
        <v>0.10113</v>
      </c>
      <c r="K710">
        <v>0.1186</v>
      </c>
      <c r="L710">
        <v>0.1027</v>
      </c>
    </row>
    <row r="711" spans="2:12" x14ac:dyDescent="0.35">
      <c r="B711" s="6">
        <v>45785.385416666664</v>
      </c>
      <c r="C711" s="2">
        <v>1.8320000000000001</v>
      </c>
      <c r="D711">
        <f t="shared" si="34"/>
        <v>0.32242999999999999</v>
      </c>
      <c r="E711" s="7">
        <f t="shared" si="33"/>
        <v>0.24975999999999998</v>
      </c>
      <c r="F711" s="7">
        <v>0.25</v>
      </c>
      <c r="G711" s="7">
        <f t="shared" si="35"/>
        <v>6.2439999999999996E-2</v>
      </c>
      <c r="H711">
        <v>6.88E-2</v>
      </c>
      <c r="I711" s="3">
        <v>4.9951999999999996E-2</v>
      </c>
      <c r="J711">
        <v>0.10113</v>
      </c>
      <c r="K711">
        <v>0.1186</v>
      </c>
      <c r="L711">
        <v>0.1027</v>
      </c>
    </row>
    <row r="712" spans="2:12" x14ac:dyDescent="0.35">
      <c r="B712" s="6">
        <v>45785.395833333336</v>
      </c>
      <c r="C712" s="2">
        <v>1.86</v>
      </c>
      <c r="D712">
        <f t="shared" si="34"/>
        <v>0.32242999999999999</v>
      </c>
      <c r="E712" s="7">
        <f t="shared" si="33"/>
        <v>0.24868999999999999</v>
      </c>
      <c r="F712" s="7">
        <v>0.25</v>
      </c>
      <c r="G712" s="7">
        <f t="shared" si="35"/>
        <v>6.2172499999999999E-2</v>
      </c>
      <c r="H712">
        <v>6.88E-2</v>
      </c>
      <c r="I712" s="3">
        <v>4.9737999999999997E-2</v>
      </c>
      <c r="J712">
        <v>0.10113</v>
      </c>
      <c r="K712">
        <v>0.1186</v>
      </c>
      <c r="L712">
        <v>0.1027</v>
      </c>
    </row>
    <row r="713" spans="2:12" x14ac:dyDescent="0.35">
      <c r="B713" s="6">
        <v>45785.40625</v>
      </c>
      <c r="C713" s="2">
        <v>1.877</v>
      </c>
      <c r="D713">
        <f t="shared" si="34"/>
        <v>0.32242999999999999</v>
      </c>
      <c r="E713" s="7">
        <f t="shared" si="33"/>
        <v>0.24615999999999999</v>
      </c>
      <c r="F713" s="7">
        <v>0.25</v>
      </c>
      <c r="G713" s="7">
        <f t="shared" si="35"/>
        <v>6.1539999999999997E-2</v>
      </c>
      <c r="H713">
        <v>6.88E-2</v>
      </c>
      <c r="I713" s="3">
        <v>4.9231999999999998E-2</v>
      </c>
      <c r="J713">
        <v>0.10113</v>
      </c>
      <c r="K713">
        <v>0.1186</v>
      </c>
      <c r="L713">
        <v>0.1027</v>
      </c>
    </row>
    <row r="714" spans="2:12" x14ac:dyDescent="0.35">
      <c r="B714" s="6">
        <v>45785.416666666664</v>
      </c>
      <c r="C714" s="2">
        <v>1.8979999999999999</v>
      </c>
      <c r="D714">
        <f t="shared" si="34"/>
        <v>0.30911</v>
      </c>
      <c r="E714" s="7">
        <f t="shared" si="33"/>
        <v>0.24551000000000001</v>
      </c>
      <c r="F714" s="7">
        <v>0.25</v>
      </c>
      <c r="G714" s="7">
        <f t="shared" si="35"/>
        <v>6.1377500000000002E-2</v>
      </c>
      <c r="H714">
        <v>6.88E-2</v>
      </c>
      <c r="I714" s="3">
        <v>4.9102E-2</v>
      </c>
      <c r="J714">
        <v>8.7809999999999999E-2</v>
      </c>
      <c r="K714">
        <v>0.1186</v>
      </c>
      <c r="L714">
        <v>0.1027</v>
      </c>
    </row>
    <row r="715" spans="2:12" x14ac:dyDescent="0.35">
      <c r="B715" s="6">
        <v>45785.427083333336</v>
      </c>
      <c r="C715" s="2">
        <v>1.891</v>
      </c>
      <c r="D715">
        <f t="shared" si="34"/>
        <v>0.30911</v>
      </c>
      <c r="E715" s="7">
        <f t="shared" si="33"/>
        <v>0.246</v>
      </c>
      <c r="F715" s="7">
        <v>0.25</v>
      </c>
      <c r="G715" s="7">
        <f t="shared" si="35"/>
        <v>6.1499999999999999E-2</v>
      </c>
      <c r="H715">
        <v>6.88E-2</v>
      </c>
      <c r="I715" s="3">
        <v>4.9200000000000001E-2</v>
      </c>
      <c r="J715">
        <v>8.7809999999999999E-2</v>
      </c>
      <c r="K715">
        <v>0.1186</v>
      </c>
      <c r="L715">
        <v>0.1027</v>
      </c>
    </row>
    <row r="716" spans="2:12" x14ac:dyDescent="0.35">
      <c r="B716" s="6">
        <v>45785.4375</v>
      </c>
      <c r="C716" s="2">
        <v>1.885</v>
      </c>
      <c r="D716">
        <f t="shared" si="34"/>
        <v>0.30911</v>
      </c>
      <c r="E716" s="7">
        <f t="shared" si="33"/>
        <v>0.24886999999999998</v>
      </c>
      <c r="F716" s="7">
        <v>0.25</v>
      </c>
      <c r="G716" s="7">
        <f t="shared" si="35"/>
        <v>6.2217499999999995E-2</v>
      </c>
      <c r="H716">
        <v>6.88E-2</v>
      </c>
      <c r="I716" s="3">
        <v>4.9773999999999999E-2</v>
      </c>
      <c r="J716">
        <v>8.7809999999999999E-2</v>
      </c>
      <c r="K716">
        <v>0.1186</v>
      </c>
      <c r="L716">
        <v>0.1027</v>
      </c>
    </row>
    <row r="717" spans="2:12" x14ac:dyDescent="0.35">
      <c r="B717" s="6">
        <v>45785.447916666664</v>
      </c>
      <c r="C717" s="2">
        <v>1.8759999999999999</v>
      </c>
      <c r="D717">
        <f t="shared" si="34"/>
        <v>0.30911</v>
      </c>
      <c r="E717" s="7">
        <f t="shared" si="33"/>
        <v>0.25480000000000003</v>
      </c>
      <c r="F717" s="7">
        <v>0.25</v>
      </c>
      <c r="G717" s="7">
        <f t="shared" si="35"/>
        <v>6.3700000000000007E-2</v>
      </c>
      <c r="H717">
        <v>6.88E-2</v>
      </c>
      <c r="I717" s="3">
        <v>5.0960000000000005E-2</v>
      </c>
      <c r="J717">
        <v>8.7809999999999999E-2</v>
      </c>
      <c r="K717">
        <v>0.1186</v>
      </c>
      <c r="L717">
        <v>0.1027</v>
      </c>
    </row>
    <row r="718" spans="2:12" x14ac:dyDescent="0.35">
      <c r="B718" s="6">
        <v>45785.458333333336</v>
      </c>
      <c r="C718" s="2">
        <v>1.8740000000000001</v>
      </c>
      <c r="D718">
        <f t="shared" si="34"/>
        <v>0.29664000000000001</v>
      </c>
      <c r="E718" s="7">
        <f t="shared" si="33"/>
        <v>0.26008999999999999</v>
      </c>
      <c r="F718" s="7">
        <v>0.25</v>
      </c>
      <c r="G718" s="7">
        <f t="shared" si="35"/>
        <v>6.5022499999999997E-2</v>
      </c>
      <c r="H718">
        <v>6.88E-2</v>
      </c>
      <c r="I718" s="3">
        <v>5.2018000000000002E-2</v>
      </c>
      <c r="J718">
        <v>7.5340000000000004E-2</v>
      </c>
      <c r="K718">
        <v>0.1186</v>
      </c>
      <c r="L718">
        <v>0.1027</v>
      </c>
    </row>
    <row r="719" spans="2:12" x14ac:dyDescent="0.35">
      <c r="B719" s="6">
        <v>45785.46875</v>
      </c>
      <c r="C719" s="2">
        <v>1.841</v>
      </c>
      <c r="D719">
        <f t="shared" si="34"/>
        <v>0.29664000000000001</v>
      </c>
      <c r="E719" s="7">
        <f t="shared" si="33"/>
        <v>0.26816000000000001</v>
      </c>
      <c r="F719" s="7">
        <v>0.25</v>
      </c>
      <c r="G719" s="7">
        <f t="shared" si="35"/>
        <v>6.7040000000000002E-2</v>
      </c>
      <c r="H719">
        <v>6.88E-2</v>
      </c>
      <c r="I719" s="3">
        <v>5.3631999999999999E-2</v>
      </c>
      <c r="J719">
        <v>7.5340000000000004E-2</v>
      </c>
      <c r="K719">
        <v>0.1186</v>
      </c>
      <c r="L719">
        <v>0.1027</v>
      </c>
    </row>
    <row r="720" spans="2:12" x14ac:dyDescent="0.35">
      <c r="B720" s="6">
        <v>45785.479166666664</v>
      </c>
      <c r="C720" s="2">
        <v>1.821</v>
      </c>
      <c r="D720">
        <f t="shared" si="34"/>
        <v>0.29664000000000001</v>
      </c>
      <c r="E720" s="7">
        <f t="shared" si="33"/>
        <v>0.27566000000000002</v>
      </c>
      <c r="F720" s="7">
        <v>0.25</v>
      </c>
      <c r="G720" s="7">
        <f t="shared" si="35"/>
        <v>6.8915000000000004E-2</v>
      </c>
      <c r="H720">
        <v>6.88E-2</v>
      </c>
      <c r="I720" s="3">
        <v>5.5132E-2</v>
      </c>
      <c r="J720">
        <v>7.5340000000000004E-2</v>
      </c>
      <c r="K720">
        <v>0.1186</v>
      </c>
      <c r="L720">
        <v>0.1027</v>
      </c>
    </row>
    <row r="721" spans="2:12" x14ac:dyDescent="0.35">
      <c r="B721" s="6">
        <v>45785.489583333336</v>
      </c>
      <c r="C721" s="2">
        <v>1.7809999999999999</v>
      </c>
      <c r="D721">
        <f t="shared" si="34"/>
        <v>0.29664000000000001</v>
      </c>
      <c r="E721" s="7">
        <f t="shared" si="33"/>
        <v>0.28003</v>
      </c>
      <c r="F721" s="7">
        <v>0.25</v>
      </c>
      <c r="G721" s="7">
        <f t="shared" si="35"/>
        <v>7.00075E-2</v>
      </c>
      <c r="H721">
        <v>6.88E-2</v>
      </c>
      <c r="I721" s="3">
        <v>5.6006E-2</v>
      </c>
      <c r="J721">
        <v>7.5340000000000004E-2</v>
      </c>
      <c r="K721">
        <v>0.1186</v>
      </c>
      <c r="L721">
        <v>0.1027</v>
      </c>
    </row>
    <row r="722" spans="2:12" x14ac:dyDescent="0.35">
      <c r="B722" s="6">
        <v>45785.5</v>
      </c>
      <c r="C722" s="2">
        <v>1.7609999999999999</v>
      </c>
      <c r="D722">
        <f t="shared" si="34"/>
        <v>0.28555000000000003</v>
      </c>
      <c r="E722" s="7">
        <f t="shared" si="33"/>
        <v>0.28453000000000001</v>
      </c>
      <c r="F722" s="7">
        <v>0.25</v>
      </c>
      <c r="G722" s="7">
        <f t="shared" si="35"/>
        <v>7.1132500000000001E-2</v>
      </c>
      <c r="H722">
        <v>6.88E-2</v>
      </c>
      <c r="I722" s="3">
        <v>5.6905999999999998E-2</v>
      </c>
      <c r="J722">
        <v>6.4250000000000002E-2</v>
      </c>
      <c r="K722">
        <v>0.1186</v>
      </c>
      <c r="L722">
        <v>0.1027</v>
      </c>
    </row>
    <row r="723" spans="2:12" x14ac:dyDescent="0.35">
      <c r="B723" s="6">
        <v>45785.510416666664</v>
      </c>
      <c r="C723" s="2">
        <v>1.7130000000000001</v>
      </c>
      <c r="D723">
        <f t="shared" si="34"/>
        <v>0.28555000000000003</v>
      </c>
      <c r="E723" s="7">
        <f t="shared" si="33"/>
        <v>0.28498000000000001</v>
      </c>
      <c r="F723" s="7">
        <v>0.25</v>
      </c>
      <c r="G723" s="7">
        <f t="shared" si="35"/>
        <v>7.1245000000000003E-2</v>
      </c>
      <c r="H723">
        <v>6.88E-2</v>
      </c>
      <c r="I723" s="3">
        <v>5.6996000000000005E-2</v>
      </c>
      <c r="J723">
        <v>6.4250000000000002E-2</v>
      </c>
      <c r="K723">
        <v>0.1186</v>
      </c>
      <c r="L723">
        <v>0.1027</v>
      </c>
    </row>
    <row r="724" spans="2:12" x14ac:dyDescent="0.35">
      <c r="B724" s="6">
        <v>45785.520833333336</v>
      </c>
      <c r="C724" s="2">
        <v>1.708</v>
      </c>
      <c r="D724">
        <f t="shared" si="34"/>
        <v>0.28555000000000003</v>
      </c>
      <c r="E724" s="7">
        <f t="shared" si="33"/>
        <v>0.28448000000000001</v>
      </c>
      <c r="F724" s="7">
        <v>0.25</v>
      </c>
      <c r="G724" s="7">
        <f t="shared" si="35"/>
        <v>7.1120000000000003E-2</v>
      </c>
      <c r="H724">
        <v>6.88E-2</v>
      </c>
      <c r="I724" s="3">
        <v>5.6896000000000002E-2</v>
      </c>
      <c r="J724">
        <v>6.4250000000000002E-2</v>
      </c>
      <c r="K724">
        <v>0.1186</v>
      </c>
      <c r="L724">
        <v>0.1027</v>
      </c>
    </row>
    <row r="725" spans="2:12" x14ac:dyDescent="0.35">
      <c r="B725" s="6">
        <v>45785.53125</v>
      </c>
      <c r="C725" s="2">
        <v>1.657</v>
      </c>
      <c r="D725">
        <f t="shared" si="34"/>
        <v>0.28555000000000003</v>
      </c>
      <c r="E725" s="7">
        <f t="shared" si="33"/>
        <v>0.28376000000000001</v>
      </c>
      <c r="F725" s="7">
        <v>0.25</v>
      </c>
      <c r="G725" s="7">
        <f t="shared" si="35"/>
        <v>7.0940000000000003E-2</v>
      </c>
      <c r="H725">
        <v>6.88E-2</v>
      </c>
      <c r="I725" s="3">
        <v>5.6752000000000004E-2</v>
      </c>
      <c r="J725">
        <v>6.4250000000000002E-2</v>
      </c>
      <c r="K725">
        <v>0.1186</v>
      </c>
      <c r="L725">
        <v>0.1027</v>
      </c>
    </row>
    <row r="726" spans="2:12" x14ac:dyDescent="0.35">
      <c r="B726" s="6">
        <v>45785.541666666664</v>
      </c>
      <c r="C726" s="2">
        <v>1.5549999999999999</v>
      </c>
      <c r="D726">
        <f t="shared" si="34"/>
        <v>0.28505000000000003</v>
      </c>
      <c r="E726" s="7">
        <f t="shared" si="33"/>
        <v>0.28287000000000001</v>
      </c>
      <c r="F726" s="7">
        <v>0.25</v>
      </c>
      <c r="G726" s="7">
        <f t="shared" si="35"/>
        <v>7.0717500000000003E-2</v>
      </c>
      <c r="H726">
        <v>6.88E-2</v>
      </c>
      <c r="I726" s="3">
        <v>5.6573999999999999E-2</v>
      </c>
      <c r="J726">
        <v>6.3750000000000001E-2</v>
      </c>
      <c r="K726">
        <v>0.1186</v>
      </c>
      <c r="L726">
        <v>0.1027</v>
      </c>
    </row>
    <row r="727" spans="2:12" x14ac:dyDescent="0.35">
      <c r="B727" s="6">
        <v>45785.552083333336</v>
      </c>
      <c r="C727" s="2">
        <v>1.446</v>
      </c>
      <c r="D727">
        <f t="shared" si="34"/>
        <v>0.28505000000000003</v>
      </c>
      <c r="E727" s="7">
        <f t="shared" si="33"/>
        <v>0.28161000000000003</v>
      </c>
      <c r="F727" s="7">
        <v>0.25</v>
      </c>
      <c r="G727" s="7">
        <f t="shared" si="35"/>
        <v>7.0402500000000007E-2</v>
      </c>
      <c r="H727">
        <v>6.88E-2</v>
      </c>
      <c r="I727" s="3">
        <v>5.6322000000000004E-2</v>
      </c>
      <c r="J727">
        <v>6.3750000000000001E-2</v>
      </c>
      <c r="K727">
        <v>0.1186</v>
      </c>
      <c r="L727">
        <v>0.1027</v>
      </c>
    </row>
    <row r="728" spans="2:12" x14ac:dyDescent="0.35">
      <c r="B728" s="6">
        <v>45785.5625</v>
      </c>
      <c r="C728" s="2">
        <v>1.343</v>
      </c>
      <c r="D728">
        <f t="shared" si="34"/>
        <v>0.28505000000000003</v>
      </c>
      <c r="E728" s="7">
        <f t="shared" si="33"/>
        <v>0.2777</v>
      </c>
      <c r="F728" s="7">
        <v>0.25</v>
      </c>
      <c r="G728" s="7">
        <f t="shared" si="35"/>
        <v>6.9425000000000001E-2</v>
      </c>
      <c r="H728">
        <v>6.88E-2</v>
      </c>
      <c r="I728" s="3">
        <v>5.5539999999999999E-2</v>
      </c>
      <c r="J728">
        <v>6.3750000000000001E-2</v>
      </c>
      <c r="K728">
        <v>0.1186</v>
      </c>
      <c r="L728">
        <v>0.1027</v>
      </c>
    </row>
    <row r="729" spans="2:12" x14ac:dyDescent="0.35">
      <c r="B729" s="6">
        <v>45785.572916666664</v>
      </c>
      <c r="C729" s="2">
        <v>1.2649999999999999</v>
      </c>
      <c r="D729">
        <f t="shared" si="34"/>
        <v>0.28505000000000003</v>
      </c>
      <c r="E729" s="7">
        <f t="shared" si="33"/>
        <v>0.27373000000000003</v>
      </c>
      <c r="F729" s="7">
        <v>0.25</v>
      </c>
      <c r="G729" s="7">
        <f t="shared" si="35"/>
        <v>6.8432500000000007E-2</v>
      </c>
      <c r="H729">
        <v>6.88E-2</v>
      </c>
      <c r="I729" s="3">
        <v>5.4746000000000003E-2</v>
      </c>
      <c r="J729">
        <v>6.3750000000000001E-2</v>
      </c>
      <c r="K729">
        <v>0.1186</v>
      </c>
      <c r="L729">
        <v>0.1027</v>
      </c>
    </row>
    <row r="730" spans="2:12" x14ac:dyDescent="0.35">
      <c r="B730" s="6">
        <v>45785.583333333336</v>
      </c>
      <c r="C730" s="2">
        <v>1.1919999999999999</v>
      </c>
      <c r="D730">
        <f t="shared" si="34"/>
        <v>0.29135</v>
      </c>
      <c r="E730" s="7">
        <f t="shared" si="33"/>
        <v>0.27098</v>
      </c>
      <c r="F730" s="7">
        <v>0.25</v>
      </c>
      <c r="G730" s="7">
        <f t="shared" si="35"/>
        <v>6.7745E-2</v>
      </c>
      <c r="H730">
        <v>6.88E-2</v>
      </c>
      <c r="I730" s="3">
        <v>5.4196000000000001E-2</v>
      </c>
      <c r="J730">
        <v>7.0050000000000001E-2</v>
      </c>
      <c r="K730">
        <v>0.1186</v>
      </c>
      <c r="L730">
        <v>0.1027</v>
      </c>
    </row>
    <row r="731" spans="2:12" x14ac:dyDescent="0.35">
      <c r="B731" s="6">
        <v>45785.59375</v>
      </c>
      <c r="C731" s="2">
        <v>1.0940000000000001</v>
      </c>
      <c r="D731">
        <f t="shared" si="34"/>
        <v>0.29135</v>
      </c>
      <c r="E731" s="7">
        <f t="shared" si="33"/>
        <v>0.26889000000000002</v>
      </c>
      <c r="F731" s="7">
        <v>0.25</v>
      </c>
      <c r="G731" s="7">
        <f t="shared" si="35"/>
        <v>6.7222500000000004E-2</v>
      </c>
      <c r="H731">
        <v>6.88E-2</v>
      </c>
      <c r="I731" s="3">
        <v>5.3777999999999999E-2</v>
      </c>
      <c r="J731">
        <v>7.0050000000000001E-2</v>
      </c>
      <c r="K731">
        <v>0.1186</v>
      </c>
      <c r="L731">
        <v>0.1027</v>
      </c>
    </row>
    <row r="732" spans="2:12" x14ac:dyDescent="0.35">
      <c r="B732" s="6">
        <v>45785.604166666664</v>
      </c>
      <c r="C732" s="2">
        <v>1.0049999999999999</v>
      </c>
      <c r="D732">
        <f t="shared" si="34"/>
        <v>0.29135</v>
      </c>
      <c r="E732" s="7">
        <f t="shared" si="33"/>
        <v>0.26677000000000001</v>
      </c>
      <c r="F732" s="7">
        <v>0.25</v>
      </c>
      <c r="G732" s="7">
        <f t="shared" si="35"/>
        <v>6.6692500000000002E-2</v>
      </c>
      <c r="H732">
        <v>6.88E-2</v>
      </c>
      <c r="I732" s="3">
        <v>5.3353999999999999E-2</v>
      </c>
      <c r="J732">
        <v>7.0050000000000001E-2</v>
      </c>
      <c r="K732">
        <v>0.1186</v>
      </c>
      <c r="L732">
        <v>0.1027</v>
      </c>
    </row>
    <row r="733" spans="2:12" x14ac:dyDescent="0.35">
      <c r="B733" s="6">
        <v>45785.614583333336</v>
      </c>
      <c r="C733" s="2">
        <v>0.85899999999999999</v>
      </c>
      <c r="D733">
        <f t="shared" si="34"/>
        <v>0.29135</v>
      </c>
      <c r="E733" s="7">
        <f t="shared" si="33"/>
        <v>0.26792000000000005</v>
      </c>
      <c r="F733" s="7">
        <v>0.25</v>
      </c>
      <c r="G733" s="7">
        <f t="shared" si="35"/>
        <v>6.6980000000000012E-2</v>
      </c>
      <c r="H733">
        <v>6.88E-2</v>
      </c>
      <c r="I733" s="3">
        <v>5.3584000000000007E-2</v>
      </c>
      <c r="J733">
        <v>7.0050000000000001E-2</v>
      </c>
      <c r="K733">
        <v>0.1186</v>
      </c>
      <c r="L733">
        <v>0.1027</v>
      </c>
    </row>
    <row r="734" spans="2:12" x14ac:dyDescent="0.35">
      <c r="B734" s="6">
        <v>45785.625</v>
      </c>
      <c r="C734" s="2">
        <v>0.72599999999999998</v>
      </c>
      <c r="D734">
        <f t="shared" si="34"/>
        <v>0.30007</v>
      </c>
      <c r="E734" s="7">
        <f t="shared" si="33"/>
        <v>0.27071000000000001</v>
      </c>
      <c r="F734" s="7">
        <v>0.25</v>
      </c>
      <c r="G734" s="7">
        <f t="shared" si="35"/>
        <v>6.7677500000000002E-2</v>
      </c>
      <c r="H734">
        <v>6.88E-2</v>
      </c>
      <c r="I734" s="3">
        <v>5.4142000000000003E-2</v>
      </c>
      <c r="J734">
        <v>7.8769999999999993E-2</v>
      </c>
      <c r="K734">
        <v>0.1186</v>
      </c>
      <c r="L734">
        <v>0.1027</v>
      </c>
    </row>
    <row r="735" spans="2:12" x14ac:dyDescent="0.35">
      <c r="B735" s="6">
        <v>45785.635416666664</v>
      </c>
      <c r="C735" s="2">
        <v>0.43099999999999999</v>
      </c>
      <c r="D735">
        <f t="shared" si="34"/>
        <v>0.30007</v>
      </c>
      <c r="E735" s="7">
        <f t="shared" si="33"/>
        <v>0.27068999999999999</v>
      </c>
      <c r="F735" s="7">
        <v>0.25</v>
      </c>
      <c r="G735" s="7">
        <f t="shared" si="35"/>
        <v>6.7672499999999997E-2</v>
      </c>
      <c r="H735">
        <v>6.88E-2</v>
      </c>
      <c r="I735" s="3">
        <v>5.4137999999999999E-2</v>
      </c>
      <c r="J735">
        <v>7.8769999999999993E-2</v>
      </c>
      <c r="K735">
        <v>0.1186</v>
      </c>
      <c r="L735">
        <v>0.1027</v>
      </c>
    </row>
    <row r="736" spans="2:12" x14ac:dyDescent="0.35">
      <c r="B736" s="6">
        <v>45785.645833333336</v>
      </c>
      <c r="C736" s="2">
        <v>0.45</v>
      </c>
      <c r="D736">
        <f t="shared" si="34"/>
        <v>0.30007</v>
      </c>
      <c r="E736" s="7">
        <f t="shared" si="33"/>
        <v>0.27196999999999999</v>
      </c>
      <c r="F736" s="7">
        <v>0.25</v>
      </c>
      <c r="G736" s="7">
        <f t="shared" si="35"/>
        <v>6.7992499999999997E-2</v>
      </c>
      <c r="H736">
        <v>6.88E-2</v>
      </c>
      <c r="I736" s="3">
        <v>5.4393999999999998E-2</v>
      </c>
      <c r="J736">
        <v>7.8769999999999993E-2</v>
      </c>
      <c r="K736">
        <v>0.1186</v>
      </c>
      <c r="L736">
        <v>0.1027</v>
      </c>
    </row>
    <row r="737" spans="2:12" x14ac:dyDescent="0.35">
      <c r="B737" s="6">
        <v>45785.65625</v>
      </c>
      <c r="C737" s="2">
        <v>0.314</v>
      </c>
      <c r="D737">
        <f t="shared" si="34"/>
        <v>0.30007</v>
      </c>
      <c r="E737" s="7">
        <f t="shared" si="33"/>
        <v>0.27484000000000003</v>
      </c>
      <c r="F737" s="7">
        <v>0.25</v>
      </c>
      <c r="G737" s="7">
        <f t="shared" si="35"/>
        <v>6.8710000000000007E-2</v>
      </c>
      <c r="H737">
        <v>6.88E-2</v>
      </c>
      <c r="I737" s="3">
        <v>5.4968000000000003E-2</v>
      </c>
      <c r="J737">
        <v>7.8769999999999993E-2</v>
      </c>
      <c r="K737">
        <v>0.1186</v>
      </c>
      <c r="L737">
        <v>0.1027</v>
      </c>
    </row>
    <row r="738" spans="2:12" x14ac:dyDescent="0.35">
      <c r="B738" s="6">
        <v>45785.666666666664</v>
      </c>
      <c r="C738" s="2">
        <v>0.28599999999999998</v>
      </c>
      <c r="D738">
        <f t="shared" si="34"/>
        <v>0.30659999999999998</v>
      </c>
      <c r="E738" s="7">
        <f t="shared" si="33"/>
        <v>0.28190000000000004</v>
      </c>
      <c r="F738" s="7">
        <v>0.25</v>
      </c>
      <c r="G738" s="7">
        <f t="shared" si="35"/>
        <v>7.047500000000001E-2</v>
      </c>
      <c r="H738">
        <v>6.88E-2</v>
      </c>
      <c r="I738" s="3">
        <v>5.6380000000000006E-2</v>
      </c>
      <c r="J738">
        <v>8.5300000000000001E-2</v>
      </c>
      <c r="K738">
        <v>0.1186</v>
      </c>
      <c r="L738">
        <v>0.1027</v>
      </c>
    </row>
    <row r="739" spans="2:12" x14ac:dyDescent="0.35">
      <c r="B739" s="6">
        <v>45785.677083333336</v>
      </c>
      <c r="C739" s="2">
        <v>0.185</v>
      </c>
      <c r="D739">
        <f t="shared" si="34"/>
        <v>0.30659999999999998</v>
      </c>
      <c r="E739" s="7">
        <f t="shared" si="33"/>
        <v>0.28800000000000003</v>
      </c>
      <c r="F739" s="7">
        <v>0.25</v>
      </c>
      <c r="G739" s="7">
        <f t="shared" si="35"/>
        <v>7.2000000000000008E-2</v>
      </c>
      <c r="H739">
        <v>6.88E-2</v>
      </c>
      <c r="I739" s="3">
        <v>5.7600000000000005E-2</v>
      </c>
      <c r="J739">
        <v>8.5300000000000001E-2</v>
      </c>
      <c r="K739">
        <v>0.1186</v>
      </c>
      <c r="L739">
        <v>0.1027</v>
      </c>
    </row>
    <row r="740" spans="2:12" x14ac:dyDescent="0.35">
      <c r="B740" s="6">
        <v>45785.6875</v>
      </c>
      <c r="C740" s="2">
        <v>0.111</v>
      </c>
      <c r="D740">
        <f t="shared" si="34"/>
        <v>0.30659999999999998</v>
      </c>
      <c r="E740" s="7">
        <f t="shared" si="33"/>
        <v>0.29454000000000002</v>
      </c>
      <c r="F740" s="7">
        <v>0.25</v>
      </c>
      <c r="G740" s="7">
        <f t="shared" si="35"/>
        <v>7.3635000000000006E-2</v>
      </c>
      <c r="H740">
        <v>6.88E-2</v>
      </c>
      <c r="I740" s="3">
        <v>5.8908000000000002E-2</v>
      </c>
      <c r="J740">
        <v>8.5300000000000001E-2</v>
      </c>
      <c r="K740">
        <v>0.1186</v>
      </c>
      <c r="L740">
        <v>0.1027</v>
      </c>
    </row>
    <row r="741" spans="2:12" x14ac:dyDescent="0.35">
      <c r="B741" s="6">
        <v>45785.697916666664</v>
      </c>
      <c r="C741" s="2">
        <v>7.3999999999999996E-2</v>
      </c>
      <c r="D741">
        <f t="shared" si="34"/>
        <v>0.30659999999999998</v>
      </c>
      <c r="E741" s="7">
        <f t="shared" si="33"/>
        <v>0.30512</v>
      </c>
      <c r="F741" s="7">
        <v>0.25</v>
      </c>
      <c r="G741" s="7">
        <f t="shared" si="35"/>
        <v>7.6280000000000001E-2</v>
      </c>
      <c r="H741">
        <v>6.88E-2</v>
      </c>
      <c r="I741" s="3">
        <v>6.1024000000000002E-2</v>
      </c>
      <c r="J741">
        <v>8.5300000000000001E-2</v>
      </c>
      <c r="K741">
        <v>0.1186</v>
      </c>
      <c r="L741">
        <v>0.1027</v>
      </c>
    </row>
    <row r="742" spans="2:12" x14ac:dyDescent="0.35">
      <c r="B742" s="6">
        <v>45785.708333333336</v>
      </c>
      <c r="C742" s="2">
        <v>5.1999999999999998E-2</v>
      </c>
      <c r="D742">
        <f t="shared" si="34"/>
        <v>0.31292999999999999</v>
      </c>
      <c r="E742" s="7">
        <f t="shared" si="33"/>
        <v>0.31911</v>
      </c>
      <c r="F742" s="7">
        <v>0.25</v>
      </c>
      <c r="G742" s="7">
        <f t="shared" si="35"/>
        <v>7.9777500000000001E-2</v>
      </c>
      <c r="H742">
        <v>6.88E-2</v>
      </c>
      <c r="I742" s="3">
        <v>6.3822000000000004E-2</v>
      </c>
      <c r="J742">
        <v>9.1629999999999989E-2</v>
      </c>
      <c r="K742">
        <v>0.1186</v>
      </c>
      <c r="L742">
        <v>0.1027</v>
      </c>
    </row>
    <row r="743" spans="2:12" x14ac:dyDescent="0.35">
      <c r="B743" s="6">
        <v>45785.71875</v>
      </c>
      <c r="C743" s="2">
        <v>3.9E-2</v>
      </c>
      <c r="D743">
        <f t="shared" si="34"/>
        <v>0.41603000000000001</v>
      </c>
      <c r="E743" s="7">
        <f t="shared" si="33"/>
        <v>0.33222000000000002</v>
      </c>
      <c r="F743" s="7">
        <v>0.25</v>
      </c>
      <c r="G743" s="7">
        <f t="shared" si="35"/>
        <v>8.3055000000000004E-2</v>
      </c>
      <c r="H743">
        <v>6.88E-2</v>
      </c>
      <c r="I743" s="3">
        <v>6.6444000000000003E-2</v>
      </c>
      <c r="J743">
        <v>9.1629999999999989E-2</v>
      </c>
      <c r="K743">
        <v>0.22170000000000001</v>
      </c>
      <c r="L743">
        <v>0.1027</v>
      </c>
    </row>
    <row r="744" spans="2:12" x14ac:dyDescent="0.35">
      <c r="B744" s="6">
        <v>45785.729166666664</v>
      </c>
      <c r="C744" s="2">
        <v>3.2000000000000001E-2</v>
      </c>
      <c r="D744">
        <f t="shared" si="34"/>
        <v>0.41603000000000001</v>
      </c>
      <c r="E744" s="7">
        <f t="shared" si="33"/>
        <v>0.34650000000000003</v>
      </c>
      <c r="F744" s="7">
        <v>0.25</v>
      </c>
      <c r="G744" s="7">
        <f t="shared" si="35"/>
        <v>8.6625000000000008E-2</v>
      </c>
      <c r="H744">
        <v>6.88E-2</v>
      </c>
      <c r="I744" s="3">
        <v>6.93E-2</v>
      </c>
      <c r="J744">
        <v>9.1629999999999989E-2</v>
      </c>
      <c r="K744">
        <v>0.22170000000000001</v>
      </c>
      <c r="L744">
        <v>0.1027</v>
      </c>
    </row>
    <row r="745" spans="2:12" x14ac:dyDescent="0.35">
      <c r="B745" s="6">
        <v>45785.739583333336</v>
      </c>
      <c r="C745" s="2">
        <v>1.9E-2</v>
      </c>
      <c r="D745">
        <f t="shared" si="34"/>
        <v>0.41603000000000001</v>
      </c>
      <c r="E745" s="7">
        <f t="shared" si="33"/>
        <v>0.36173999999999995</v>
      </c>
      <c r="F745" s="7">
        <v>0.25</v>
      </c>
      <c r="G745" s="7">
        <f t="shared" si="35"/>
        <v>9.0434999999999988E-2</v>
      </c>
      <c r="H745">
        <v>6.88E-2</v>
      </c>
      <c r="I745" s="3">
        <v>7.2347999999999996E-2</v>
      </c>
      <c r="J745">
        <v>9.1629999999999989E-2</v>
      </c>
      <c r="K745">
        <v>0.22170000000000001</v>
      </c>
      <c r="L745">
        <v>0.1027</v>
      </c>
    </row>
    <row r="746" spans="2:12" x14ac:dyDescent="0.35">
      <c r="B746" s="6">
        <v>45785.75</v>
      </c>
      <c r="C746" s="2">
        <v>1.2E-2</v>
      </c>
      <c r="D746">
        <f t="shared" si="34"/>
        <v>0.43349000000000004</v>
      </c>
      <c r="E746" s="7">
        <f t="shared" si="33"/>
        <v>0.37558999999999998</v>
      </c>
      <c r="F746" s="7">
        <v>0.25</v>
      </c>
      <c r="G746" s="7">
        <f t="shared" si="35"/>
        <v>9.3897499999999995E-2</v>
      </c>
      <c r="H746">
        <v>6.88E-2</v>
      </c>
      <c r="I746" s="3">
        <v>7.511799999999999E-2</v>
      </c>
      <c r="J746">
        <v>0.10909000000000001</v>
      </c>
      <c r="K746">
        <v>0.22170000000000001</v>
      </c>
      <c r="L746">
        <v>0.1027</v>
      </c>
    </row>
    <row r="747" spans="2:12" x14ac:dyDescent="0.35">
      <c r="B747" s="6">
        <v>45785.760416666664</v>
      </c>
      <c r="C747" s="2">
        <v>0</v>
      </c>
      <c r="D747">
        <f t="shared" si="34"/>
        <v>0.43349000000000004</v>
      </c>
      <c r="E747" s="7">
        <f t="shared" si="33"/>
        <v>0.38812000000000002</v>
      </c>
      <c r="F747" s="7">
        <v>0.25</v>
      </c>
      <c r="G747" s="7">
        <f t="shared" si="35"/>
        <v>9.7030000000000005E-2</v>
      </c>
      <c r="H747">
        <v>6.88E-2</v>
      </c>
      <c r="I747" s="3">
        <v>7.7623999999999999E-2</v>
      </c>
      <c r="J747">
        <v>0.10909000000000001</v>
      </c>
      <c r="K747">
        <v>0.22170000000000001</v>
      </c>
      <c r="L747">
        <v>0.1027</v>
      </c>
    </row>
    <row r="748" spans="2:12" x14ac:dyDescent="0.35">
      <c r="B748" s="6">
        <v>45785.770833333336</v>
      </c>
      <c r="C748" s="2">
        <v>0</v>
      </c>
      <c r="D748">
        <f t="shared" si="34"/>
        <v>0.43349000000000004</v>
      </c>
      <c r="E748" s="7">
        <f t="shared" si="33"/>
        <v>0.39718000000000003</v>
      </c>
      <c r="F748" s="7">
        <v>0.25</v>
      </c>
      <c r="G748" s="7">
        <f t="shared" si="35"/>
        <v>9.9295000000000008E-2</v>
      </c>
      <c r="H748">
        <v>6.88E-2</v>
      </c>
      <c r="I748" s="3">
        <v>7.9436000000000007E-2</v>
      </c>
      <c r="J748">
        <v>0.10909000000000001</v>
      </c>
      <c r="K748">
        <v>0.22170000000000001</v>
      </c>
      <c r="L748">
        <v>0.1027</v>
      </c>
    </row>
    <row r="749" spans="2:12" x14ac:dyDescent="0.35">
      <c r="B749" s="6">
        <v>45785.78125</v>
      </c>
      <c r="C749" s="2">
        <v>0</v>
      </c>
      <c r="D749">
        <f t="shared" si="34"/>
        <v>0.43349000000000004</v>
      </c>
      <c r="E749" s="7">
        <f t="shared" si="33"/>
        <v>0.40573999999999999</v>
      </c>
      <c r="F749" s="7">
        <v>0.25</v>
      </c>
      <c r="G749" s="7">
        <f t="shared" si="35"/>
        <v>0.101435</v>
      </c>
      <c r="H749">
        <v>6.88E-2</v>
      </c>
      <c r="I749" s="3">
        <v>8.1147999999999998E-2</v>
      </c>
      <c r="J749">
        <v>0.10909000000000001</v>
      </c>
      <c r="K749">
        <v>0.22170000000000001</v>
      </c>
      <c r="L749">
        <v>0.1027</v>
      </c>
    </row>
    <row r="750" spans="2:12" x14ac:dyDescent="0.35">
      <c r="B750" s="6">
        <v>45785.791666666664</v>
      </c>
      <c r="C750" s="2">
        <v>0</v>
      </c>
      <c r="D750">
        <f t="shared" si="34"/>
        <v>0.45935999999999999</v>
      </c>
      <c r="E750" s="7">
        <f t="shared" si="33"/>
        <v>0.40928999999999999</v>
      </c>
      <c r="F750" s="7">
        <v>0.25</v>
      </c>
      <c r="G750" s="7">
        <f t="shared" si="35"/>
        <v>0.1023225</v>
      </c>
      <c r="H750">
        <v>6.88E-2</v>
      </c>
      <c r="I750" s="3">
        <v>8.1858E-2</v>
      </c>
      <c r="J750">
        <v>0.13496</v>
      </c>
      <c r="K750">
        <v>0.22170000000000001</v>
      </c>
      <c r="L750">
        <v>0.1027</v>
      </c>
    </row>
    <row r="751" spans="2:12" x14ac:dyDescent="0.35">
      <c r="B751" s="6">
        <v>45785.802083333336</v>
      </c>
      <c r="C751" s="2">
        <v>0</v>
      </c>
      <c r="D751">
        <f t="shared" si="34"/>
        <v>0.45935999999999999</v>
      </c>
      <c r="E751" s="7">
        <f t="shared" si="33"/>
        <v>0.41146999999999995</v>
      </c>
      <c r="F751" s="7">
        <v>0.25</v>
      </c>
      <c r="G751" s="7">
        <f t="shared" si="35"/>
        <v>0.10286749999999999</v>
      </c>
      <c r="H751">
        <v>6.88E-2</v>
      </c>
      <c r="I751" s="3">
        <v>8.2293999999999992E-2</v>
      </c>
      <c r="J751">
        <v>0.13496</v>
      </c>
      <c r="K751">
        <v>0.22170000000000001</v>
      </c>
      <c r="L751">
        <v>0.1027</v>
      </c>
    </row>
    <row r="752" spans="2:12" x14ac:dyDescent="0.35">
      <c r="B752" s="6">
        <v>45785.8125</v>
      </c>
      <c r="C752" s="2">
        <v>0</v>
      </c>
      <c r="D752">
        <f t="shared" si="34"/>
        <v>0.45935999999999999</v>
      </c>
      <c r="E752" s="7">
        <f t="shared" si="33"/>
        <v>0.41324</v>
      </c>
      <c r="F752" s="7">
        <v>0.25</v>
      </c>
      <c r="G752" s="7">
        <f t="shared" si="35"/>
        <v>0.10331</v>
      </c>
      <c r="H752">
        <v>6.88E-2</v>
      </c>
      <c r="I752" s="3">
        <v>8.2647999999999999E-2</v>
      </c>
      <c r="J752">
        <v>0.13496</v>
      </c>
      <c r="K752">
        <v>0.22170000000000001</v>
      </c>
      <c r="L752">
        <v>0.1027</v>
      </c>
    </row>
    <row r="753" spans="2:12" x14ac:dyDescent="0.35">
      <c r="B753" s="6">
        <v>45785.822916666664</v>
      </c>
      <c r="C753" s="2">
        <v>0</v>
      </c>
      <c r="D753">
        <f t="shared" si="34"/>
        <v>0.45935999999999999</v>
      </c>
      <c r="E753" s="7">
        <f t="shared" si="33"/>
        <v>0.41171000000000002</v>
      </c>
      <c r="F753" s="7">
        <v>0.25</v>
      </c>
      <c r="G753" s="7">
        <f t="shared" si="35"/>
        <v>0.10292750000000001</v>
      </c>
      <c r="H753">
        <v>6.88E-2</v>
      </c>
      <c r="I753" s="3">
        <v>8.2341999999999999E-2</v>
      </c>
      <c r="J753">
        <v>0.13496</v>
      </c>
      <c r="K753">
        <v>0.22170000000000001</v>
      </c>
      <c r="L753">
        <v>0.1027</v>
      </c>
    </row>
    <row r="754" spans="2:12" x14ac:dyDescent="0.35">
      <c r="B754" s="6">
        <v>45785.833333333336</v>
      </c>
      <c r="C754" s="2">
        <v>0</v>
      </c>
      <c r="D754">
        <f t="shared" si="34"/>
        <v>0.50948000000000004</v>
      </c>
      <c r="E754" s="7">
        <f t="shared" si="33"/>
        <v>0.40990000000000004</v>
      </c>
      <c r="F754" s="7">
        <v>0.25</v>
      </c>
      <c r="G754" s="7">
        <f t="shared" si="35"/>
        <v>0.10247500000000001</v>
      </c>
      <c r="H754">
        <v>6.88E-2</v>
      </c>
      <c r="I754" s="3">
        <v>8.1980000000000011E-2</v>
      </c>
      <c r="J754">
        <v>0.18508000000000002</v>
      </c>
      <c r="K754">
        <v>0.22170000000000001</v>
      </c>
      <c r="L754">
        <v>0.1027</v>
      </c>
    </row>
    <row r="755" spans="2:12" x14ac:dyDescent="0.35">
      <c r="B755" s="6">
        <v>45785.84375</v>
      </c>
      <c r="C755" s="2">
        <v>0</v>
      </c>
      <c r="D755">
        <f t="shared" si="34"/>
        <v>0.40638000000000002</v>
      </c>
      <c r="E755" s="7">
        <f t="shared" si="33"/>
        <v>0.40601999999999999</v>
      </c>
      <c r="F755" s="7">
        <v>0.25</v>
      </c>
      <c r="G755" s="7">
        <f t="shared" si="35"/>
        <v>0.101505</v>
      </c>
      <c r="H755">
        <v>6.88E-2</v>
      </c>
      <c r="I755" s="3">
        <v>8.1203999999999998E-2</v>
      </c>
      <c r="J755">
        <v>0.18508000000000002</v>
      </c>
      <c r="K755">
        <v>0.1186</v>
      </c>
      <c r="L755">
        <v>0.1027</v>
      </c>
    </row>
    <row r="756" spans="2:12" x14ac:dyDescent="0.35">
      <c r="B756" s="6">
        <v>45785.854166666664</v>
      </c>
      <c r="C756" s="2">
        <v>0</v>
      </c>
      <c r="D756">
        <f t="shared" si="34"/>
        <v>0.40638000000000002</v>
      </c>
      <c r="E756" s="7">
        <f t="shared" si="33"/>
        <v>0.40178999999999998</v>
      </c>
      <c r="F756" s="7">
        <v>0.25</v>
      </c>
      <c r="G756" s="7">
        <f t="shared" si="35"/>
        <v>0.1004475</v>
      </c>
      <c r="H756">
        <v>6.88E-2</v>
      </c>
      <c r="I756" s="3">
        <v>8.0357999999999999E-2</v>
      </c>
      <c r="J756">
        <v>0.18508000000000002</v>
      </c>
      <c r="K756">
        <v>0.1186</v>
      </c>
      <c r="L756">
        <v>0.1027</v>
      </c>
    </row>
    <row r="757" spans="2:12" x14ac:dyDescent="0.35">
      <c r="B757" s="6">
        <v>45785.864583333336</v>
      </c>
      <c r="C757" s="2">
        <v>0</v>
      </c>
      <c r="D757">
        <f t="shared" si="34"/>
        <v>0.40638000000000002</v>
      </c>
      <c r="E757" s="7">
        <f t="shared" si="33"/>
        <v>0.39840000000000009</v>
      </c>
      <c r="F757" s="7">
        <v>0.25</v>
      </c>
      <c r="G757" s="7">
        <f t="shared" si="35"/>
        <v>9.9600000000000022E-2</v>
      </c>
      <c r="H757">
        <v>6.88E-2</v>
      </c>
      <c r="I757" s="3">
        <v>7.9680000000000015E-2</v>
      </c>
      <c r="J757">
        <v>0.18508000000000002</v>
      </c>
      <c r="K757">
        <v>0.1186</v>
      </c>
      <c r="L757">
        <v>0.1027</v>
      </c>
    </row>
    <row r="758" spans="2:12" x14ac:dyDescent="0.35">
      <c r="B758" s="6">
        <v>45785.875</v>
      </c>
      <c r="C758" s="2">
        <v>0</v>
      </c>
      <c r="D758">
        <f t="shared" si="34"/>
        <v>0.36448000000000003</v>
      </c>
      <c r="E758" s="7">
        <f t="shared" si="33"/>
        <v>0.39537999999999995</v>
      </c>
      <c r="F758" s="7">
        <v>0.25</v>
      </c>
      <c r="G758" s="7">
        <f t="shared" si="35"/>
        <v>9.8844999999999988E-2</v>
      </c>
      <c r="H758">
        <v>6.88E-2</v>
      </c>
      <c r="I758" s="3">
        <v>7.9075999999999994E-2</v>
      </c>
      <c r="J758">
        <v>0.14318</v>
      </c>
      <c r="K758">
        <v>0.1186</v>
      </c>
      <c r="L758">
        <v>0.1027</v>
      </c>
    </row>
    <row r="759" spans="2:12" x14ac:dyDescent="0.35">
      <c r="B759" s="6">
        <v>45785.885416666664</v>
      </c>
      <c r="C759" s="2">
        <v>0</v>
      </c>
      <c r="D759">
        <f t="shared" si="34"/>
        <v>0.36448000000000003</v>
      </c>
      <c r="E759" s="7">
        <f t="shared" si="33"/>
        <v>0.38929000000000002</v>
      </c>
      <c r="F759" s="7">
        <v>0.25</v>
      </c>
      <c r="G759" s="7">
        <f t="shared" si="35"/>
        <v>9.7322500000000006E-2</v>
      </c>
      <c r="H759">
        <v>6.88E-2</v>
      </c>
      <c r="I759" s="3">
        <v>7.7858000000000011E-2</v>
      </c>
      <c r="J759">
        <v>0.14318</v>
      </c>
      <c r="K759">
        <v>0.1186</v>
      </c>
      <c r="L759">
        <v>0.1027</v>
      </c>
    </row>
    <row r="760" spans="2:12" x14ac:dyDescent="0.35">
      <c r="B760" s="6">
        <v>45785.895833333336</v>
      </c>
      <c r="C760" s="2">
        <v>0</v>
      </c>
      <c r="D760">
        <f t="shared" si="34"/>
        <v>0.36448000000000003</v>
      </c>
      <c r="E760" s="7">
        <f t="shared" si="33"/>
        <v>0.38185000000000002</v>
      </c>
      <c r="F760" s="7">
        <v>0.25</v>
      </c>
      <c r="G760" s="7">
        <f t="shared" si="35"/>
        <v>9.5462500000000006E-2</v>
      </c>
      <c r="H760">
        <v>6.88E-2</v>
      </c>
      <c r="I760" s="3">
        <v>7.6370000000000007E-2</v>
      </c>
      <c r="J760">
        <v>0.14318</v>
      </c>
      <c r="K760">
        <v>0.1186</v>
      </c>
      <c r="L760">
        <v>0.1027</v>
      </c>
    </row>
    <row r="761" spans="2:12" x14ac:dyDescent="0.35">
      <c r="B761" s="6">
        <v>45785.90625</v>
      </c>
      <c r="C761" s="2">
        <v>0</v>
      </c>
      <c r="D761">
        <f t="shared" si="34"/>
        <v>0.36448000000000003</v>
      </c>
      <c r="E761" s="7">
        <f t="shared" si="33"/>
        <v>0.38009999999999999</v>
      </c>
      <c r="F761" s="7">
        <v>0.25</v>
      </c>
      <c r="G761" s="7">
        <f t="shared" si="35"/>
        <v>9.5024999999999998E-2</v>
      </c>
      <c r="H761">
        <v>6.88E-2</v>
      </c>
      <c r="I761" s="3">
        <v>7.6020000000000004E-2</v>
      </c>
      <c r="J761">
        <v>0.14318</v>
      </c>
      <c r="K761">
        <v>0.1186</v>
      </c>
      <c r="L761">
        <v>0.1027</v>
      </c>
    </row>
    <row r="762" spans="2:12" x14ac:dyDescent="0.35">
      <c r="B762" s="6">
        <v>45785.916666666664</v>
      </c>
      <c r="C762" s="2">
        <v>0</v>
      </c>
      <c r="D762">
        <f t="shared" si="34"/>
        <v>0.33606999999999998</v>
      </c>
      <c r="E762" s="7">
        <f t="shared" si="33"/>
        <v>0.37103000000000003</v>
      </c>
      <c r="F762" s="7">
        <v>0.25</v>
      </c>
      <c r="G762" s="7">
        <f t="shared" si="35"/>
        <v>9.2757500000000007E-2</v>
      </c>
      <c r="H762">
        <v>6.88E-2</v>
      </c>
      <c r="I762" s="3">
        <v>7.4206000000000008E-2</v>
      </c>
      <c r="J762">
        <v>0.11477</v>
      </c>
      <c r="K762">
        <v>0.1186</v>
      </c>
      <c r="L762">
        <v>0.1027</v>
      </c>
    </row>
    <row r="763" spans="2:12" x14ac:dyDescent="0.35">
      <c r="B763" s="6">
        <v>45785.927083333336</v>
      </c>
      <c r="C763" s="2">
        <v>0</v>
      </c>
      <c r="D763">
        <f t="shared" si="34"/>
        <v>0.25896999999999998</v>
      </c>
      <c r="E763" s="7">
        <f t="shared" si="33"/>
        <v>0.34970000000000001</v>
      </c>
      <c r="F763" s="7">
        <v>0.25</v>
      </c>
      <c r="G763" s="7">
        <f t="shared" si="35"/>
        <v>8.7425000000000003E-2</v>
      </c>
      <c r="H763">
        <v>6.88E-2</v>
      </c>
      <c r="I763" s="3">
        <v>6.9940000000000002E-2</v>
      </c>
      <c r="J763">
        <v>0.11477</v>
      </c>
      <c r="K763">
        <v>4.1500000000000002E-2</v>
      </c>
      <c r="L763">
        <v>0.1027</v>
      </c>
    </row>
    <row r="764" spans="2:12" x14ac:dyDescent="0.35">
      <c r="B764" s="6">
        <v>45785.9375</v>
      </c>
      <c r="C764" s="2">
        <v>0</v>
      </c>
      <c r="D764">
        <f t="shared" si="34"/>
        <v>0.25896999999999998</v>
      </c>
      <c r="E764" s="7">
        <f t="shared" si="33"/>
        <v>0.33177999999999996</v>
      </c>
      <c r="F764" s="7">
        <v>0.25</v>
      </c>
      <c r="G764" s="7">
        <f t="shared" si="35"/>
        <v>8.2944999999999991E-2</v>
      </c>
      <c r="H764">
        <v>6.88E-2</v>
      </c>
      <c r="I764" s="3">
        <v>6.6355999999999998E-2</v>
      </c>
      <c r="J764">
        <v>0.11477</v>
      </c>
      <c r="K764">
        <v>4.1500000000000002E-2</v>
      </c>
      <c r="L764">
        <v>0.1027</v>
      </c>
    </row>
    <row r="765" spans="2:12" x14ac:dyDescent="0.35">
      <c r="B765" s="6">
        <v>45785.947916666664</v>
      </c>
      <c r="C765" s="2">
        <v>0</v>
      </c>
      <c r="D765">
        <f t="shared" si="34"/>
        <v>0.25896999999999998</v>
      </c>
      <c r="E765" s="7">
        <f t="shared" si="33"/>
        <v>0.31095</v>
      </c>
      <c r="F765" s="7">
        <v>0.25</v>
      </c>
      <c r="G765" s="7">
        <f t="shared" si="35"/>
        <v>7.7737500000000001E-2</v>
      </c>
      <c r="H765">
        <v>6.88E-2</v>
      </c>
      <c r="I765" s="3">
        <v>6.2190000000000002E-2</v>
      </c>
      <c r="J765">
        <v>0.11477</v>
      </c>
      <c r="K765">
        <v>4.1500000000000002E-2</v>
      </c>
      <c r="L765">
        <v>0.1027</v>
      </c>
    </row>
    <row r="766" spans="2:12" x14ac:dyDescent="0.35">
      <c r="B766" s="6">
        <v>45785.958333333336</v>
      </c>
      <c r="C766" s="2">
        <v>0</v>
      </c>
      <c r="D766">
        <f t="shared" si="34"/>
        <v>0.25068000000000001</v>
      </c>
      <c r="E766" s="7">
        <f t="shared" si="33"/>
        <v>0.29199000000000003</v>
      </c>
      <c r="F766" s="7">
        <v>0.25</v>
      </c>
      <c r="G766" s="7">
        <f t="shared" si="35"/>
        <v>7.2997500000000007E-2</v>
      </c>
      <c r="H766">
        <v>6.88E-2</v>
      </c>
      <c r="I766" s="3">
        <v>5.8398000000000005E-2</v>
      </c>
      <c r="J766">
        <v>0.10648000000000001</v>
      </c>
      <c r="K766">
        <v>4.1500000000000002E-2</v>
      </c>
      <c r="L766">
        <v>0.1027</v>
      </c>
    </row>
    <row r="767" spans="2:12" x14ac:dyDescent="0.35">
      <c r="B767" s="6">
        <v>45785.96875</v>
      </c>
      <c r="C767" s="2">
        <v>0</v>
      </c>
      <c r="D767">
        <f t="shared" si="34"/>
        <v>0.25068000000000001</v>
      </c>
      <c r="E767" s="7">
        <f t="shared" si="33"/>
        <v>0.27344000000000002</v>
      </c>
      <c r="F767" s="7">
        <v>0.25</v>
      </c>
      <c r="G767" s="7">
        <f t="shared" si="35"/>
        <v>6.8360000000000004E-2</v>
      </c>
      <c r="H767">
        <v>6.88E-2</v>
      </c>
      <c r="I767" s="3">
        <v>5.4688000000000001E-2</v>
      </c>
      <c r="J767">
        <v>0.10648000000000001</v>
      </c>
      <c r="K767">
        <v>4.1500000000000002E-2</v>
      </c>
      <c r="L767">
        <v>0.1027</v>
      </c>
    </row>
    <row r="768" spans="2:12" x14ac:dyDescent="0.35">
      <c r="B768" s="6">
        <v>45785.979166666664</v>
      </c>
      <c r="C768" s="2">
        <v>0</v>
      </c>
      <c r="D768">
        <f t="shared" si="34"/>
        <v>0.25068000000000001</v>
      </c>
      <c r="E768" s="7">
        <f t="shared" si="33"/>
        <v>0.25770999999999999</v>
      </c>
      <c r="F768" s="7">
        <v>0.25</v>
      </c>
      <c r="G768" s="7">
        <f t="shared" si="35"/>
        <v>6.4427499999999999E-2</v>
      </c>
      <c r="H768">
        <v>6.88E-2</v>
      </c>
      <c r="I768" s="3">
        <v>5.1542000000000004E-2</v>
      </c>
      <c r="J768">
        <v>0.10648000000000001</v>
      </c>
      <c r="K768">
        <v>4.1500000000000002E-2</v>
      </c>
      <c r="L768">
        <v>0.1027</v>
      </c>
    </row>
    <row r="769" spans="2:12" x14ac:dyDescent="0.35">
      <c r="B769" s="6">
        <v>45785.989583333336</v>
      </c>
      <c r="C769" s="2">
        <v>0</v>
      </c>
      <c r="D769">
        <f t="shared" si="34"/>
        <v>0.25068000000000001</v>
      </c>
      <c r="E769" s="7">
        <f t="shared" si="33"/>
        <v>0.24235000000000001</v>
      </c>
      <c r="F769" s="7">
        <v>0.25</v>
      </c>
      <c r="G769" s="7">
        <f t="shared" si="35"/>
        <v>6.0587500000000002E-2</v>
      </c>
      <c r="H769">
        <v>6.88E-2</v>
      </c>
      <c r="I769" s="3">
        <v>4.8469999999999999E-2</v>
      </c>
      <c r="J769">
        <v>0.10648000000000001</v>
      </c>
      <c r="K769">
        <v>4.1500000000000002E-2</v>
      </c>
      <c r="L769">
        <v>0.1027</v>
      </c>
    </row>
    <row r="770" spans="2:12" x14ac:dyDescent="0.35">
      <c r="B770" s="6">
        <v>45786</v>
      </c>
      <c r="C770" s="2">
        <v>0</v>
      </c>
      <c r="D770">
        <f t="shared" si="34"/>
        <v>0.24647000000000002</v>
      </c>
      <c r="E770" s="7">
        <f t="shared" ref="E770:E833" si="36">I770*5</f>
        <v>0.22212999999999999</v>
      </c>
      <c r="F770" s="7">
        <v>0.25</v>
      </c>
      <c r="G770" s="7">
        <f t="shared" si="35"/>
        <v>5.5532499999999999E-2</v>
      </c>
      <c r="H770">
        <v>6.88E-2</v>
      </c>
      <c r="I770" s="3">
        <v>4.4426E-2</v>
      </c>
      <c r="J770">
        <v>0.10227</v>
      </c>
      <c r="K770">
        <v>4.1500000000000002E-2</v>
      </c>
      <c r="L770">
        <v>0.1027</v>
      </c>
    </row>
    <row r="771" spans="2:12" x14ac:dyDescent="0.35">
      <c r="B771" s="6">
        <v>45786.010416666664</v>
      </c>
      <c r="C771" s="2">
        <v>0</v>
      </c>
      <c r="D771">
        <f t="shared" ref="D771:D834" si="37">J771+K771+L771</f>
        <v>0.24647000000000002</v>
      </c>
      <c r="E771" s="7">
        <f t="shared" si="36"/>
        <v>0.20893999999999999</v>
      </c>
      <c r="F771" s="7">
        <v>0.25</v>
      </c>
      <c r="G771" s="7">
        <f t="shared" ref="G771:G834" si="38">E771*F771</f>
        <v>5.2234999999999997E-2</v>
      </c>
      <c r="H771">
        <v>6.88E-2</v>
      </c>
      <c r="I771" s="3">
        <v>4.1787999999999999E-2</v>
      </c>
      <c r="J771">
        <v>0.10227</v>
      </c>
      <c r="K771">
        <v>4.1500000000000002E-2</v>
      </c>
      <c r="L771">
        <v>0.1027</v>
      </c>
    </row>
    <row r="772" spans="2:12" x14ac:dyDescent="0.35">
      <c r="B772" s="6">
        <v>45786.020833333336</v>
      </c>
      <c r="C772" s="2">
        <v>0</v>
      </c>
      <c r="D772">
        <f t="shared" si="37"/>
        <v>0.24647000000000002</v>
      </c>
      <c r="E772" s="7">
        <f t="shared" si="36"/>
        <v>0.20099000000000003</v>
      </c>
      <c r="F772" s="7">
        <v>0.25</v>
      </c>
      <c r="G772" s="7">
        <f t="shared" si="38"/>
        <v>5.0247500000000007E-2</v>
      </c>
      <c r="H772">
        <v>6.88E-2</v>
      </c>
      <c r="I772" s="3">
        <v>4.0198000000000005E-2</v>
      </c>
      <c r="J772">
        <v>0.10227</v>
      </c>
      <c r="K772">
        <v>4.1500000000000002E-2</v>
      </c>
      <c r="L772">
        <v>0.1027</v>
      </c>
    </row>
    <row r="773" spans="2:12" x14ac:dyDescent="0.35">
      <c r="B773" s="6">
        <v>45786.03125</v>
      </c>
      <c r="C773" s="2">
        <v>0</v>
      </c>
      <c r="D773">
        <f t="shared" si="37"/>
        <v>0.24647000000000002</v>
      </c>
      <c r="E773" s="7">
        <f t="shared" si="36"/>
        <v>0.19268999999999997</v>
      </c>
      <c r="F773" s="7">
        <v>0.25</v>
      </c>
      <c r="G773" s="7">
        <f t="shared" si="38"/>
        <v>4.8172499999999993E-2</v>
      </c>
      <c r="H773">
        <v>6.88E-2</v>
      </c>
      <c r="I773" s="3">
        <v>3.8537999999999996E-2</v>
      </c>
      <c r="J773">
        <v>0.10227</v>
      </c>
      <c r="K773">
        <v>4.1500000000000002E-2</v>
      </c>
      <c r="L773">
        <v>0.1027</v>
      </c>
    </row>
    <row r="774" spans="2:12" x14ac:dyDescent="0.35">
      <c r="B774" s="6">
        <v>45786.041666666664</v>
      </c>
      <c r="C774" s="2">
        <v>0</v>
      </c>
      <c r="D774">
        <f t="shared" si="37"/>
        <v>0.24075000000000002</v>
      </c>
      <c r="E774" s="7">
        <f t="shared" si="36"/>
        <v>0.18594000000000002</v>
      </c>
      <c r="F774" s="7">
        <v>0.25</v>
      </c>
      <c r="G774" s="7">
        <f t="shared" si="38"/>
        <v>4.6485000000000005E-2</v>
      </c>
      <c r="H774">
        <v>6.88E-2</v>
      </c>
      <c r="I774" s="3">
        <v>3.7188000000000006E-2</v>
      </c>
      <c r="J774">
        <v>9.6549999999999997E-2</v>
      </c>
      <c r="K774">
        <v>4.1500000000000002E-2</v>
      </c>
      <c r="L774">
        <v>0.1027</v>
      </c>
    </row>
    <row r="775" spans="2:12" x14ac:dyDescent="0.35">
      <c r="B775" s="6">
        <v>45786.052083333336</v>
      </c>
      <c r="C775" s="2">
        <v>0</v>
      </c>
      <c r="D775">
        <f t="shared" si="37"/>
        <v>0.24075000000000002</v>
      </c>
      <c r="E775" s="7">
        <f t="shared" si="36"/>
        <v>0.17931000000000002</v>
      </c>
      <c r="F775" s="7">
        <v>0.25</v>
      </c>
      <c r="G775" s="7">
        <f t="shared" si="38"/>
        <v>4.4827500000000006E-2</v>
      </c>
      <c r="H775">
        <v>6.88E-2</v>
      </c>
      <c r="I775" s="3">
        <v>3.5862000000000005E-2</v>
      </c>
      <c r="J775">
        <v>9.6549999999999997E-2</v>
      </c>
      <c r="K775">
        <v>4.1500000000000002E-2</v>
      </c>
      <c r="L775">
        <v>0.1027</v>
      </c>
    </row>
    <row r="776" spans="2:12" x14ac:dyDescent="0.35">
      <c r="B776" s="6">
        <v>45786.0625</v>
      </c>
      <c r="C776" s="2">
        <v>0</v>
      </c>
      <c r="D776">
        <f t="shared" si="37"/>
        <v>0.24075000000000002</v>
      </c>
      <c r="E776" s="7">
        <f t="shared" si="36"/>
        <v>0.17419000000000001</v>
      </c>
      <c r="F776" s="7">
        <v>0.25</v>
      </c>
      <c r="G776" s="7">
        <f t="shared" si="38"/>
        <v>4.3547500000000003E-2</v>
      </c>
      <c r="H776">
        <v>6.88E-2</v>
      </c>
      <c r="I776" s="3">
        <v>3.4838000000000001E-2</v>
      </c>
      <c r="J776">
        <v>9.6549999999999997E-2</v>
      </c>
      <c r="K776">
        <v>4.1500000000000002E-2</v>
      </c>
      <c r="L776">
        <v>0.1027</v>
      </c>
    </row>
    <row r="777" spans="2:12" x14ac:dyDescent="0.35">
      <c r="B777" s="6">
        <v>45786.072916666664</v>
      </c>
      <c r="C777" s="2">
        <v>0</v>
      </c>
      <c r="D777">
        <f t="shared" si="37"/>
        <v>0.24075000000000002</v>
      </c>
      <c r="E777" s="7">
        <f t="shared" si="36"/>
        <v>0.1699</v>
      </c>
      <c r="F777" s="7">
        <v>0.25</v>
      </c>
      <c r="G777" s="7">
        <f t="shared" si="38"/>
        <v>4.2474999999999999E-2</v>
      </c>
      <c r="H777">
        <v>6.88E-2</v>
      </c>
      <c r="I777" s="3">
        <v>3.3979999999999996E-2</v>
      </c>
      <c r="J777">
        <v>9.6549999999999997E-2</v>
      </c>
      <c r="K777">
        <v>4.1500000000000002E-2</v>
      </c>
      <c r="L777">
        <v>0.1027</v>
      </c>
    </row>
    <row r="778" spans="2:12" x14ac:dyDescent="0.35">
      <c r="B778" s="6">
        <v>45786.083333333336</v>
      </c>
      <c r="C778" s="2">
        <v>0</v>
      </c>
      <c r="D778">
        <f t="shared" si="37"/>
        <v>0.23796</v>
      </c>
      <c r="E778" s="7">
        <f t="shared" si="36"/>
        <v>0.16858000000000001</v>
      </c>
      <c r="F778" s="7">
        <v>0.25</v>
      </c>
      <c r="G778" s="7">
        <f t="shared" si="38"/>
        <v>4.2145000000000002E-2</v>
      </c>
      <c r="H778">
        <v>6.88E-2</v>
      </c>
      <c r="I778" s="3">
        <v>3.3716000000000003E-2</v>
      </c>
      <c r="J778">
        <v>9.376000000000001E-2</v>
      </c>
      <c r="K778">
        <v>4.1500000000000002E-2</v>
      </c>
      <c r="L778">
        <v>0.1027</v>
      </c>
    </row>
    <row r="779" spans="2:12" x14ac:dyDescent="0.35">
      <c r="B779" s="6">
        <v>45786.09375</v>
      </c>
      <c r="C779" s="2">
        <v>0</v>
      </c>
      <c r="D779">
        <f t="shared" si="37"/>
        <v>0.23796</v>
      </c>
      <c r="E779" s="7">
        <f t="shared" si="36"/>
        <v>0.16703999999999999</v>
      </c>
      <c r="F779" s="7">
        <v>0.25</v>
      </c>
      <c r="G779" s="7">
        <f t="shared" si="38"/>
        <v>4.1759999999999999E-2</v>
      </c>
      <c r="H779">
        <v>6.88E-2</v>
      </c>
      <c r="I779" s="3">
        <v>3.3408E-2</v>
      </c>
      <c r="J779">
        <v>9.376000000000001E-2</v>
      </c>
      <c r="K779">
        <v>4.1500000000000002E-2</v>
      </c>
      <c r="L779">
        <v>0.1027</v>
      </c>
    </row>
    <row r="780" spans="2:12" x14ac:dyDescent="0.35">
      <c r="B780" s="6">
        <v>45786.104166666664</v>
      </c>
      <c r="C780" s="2">
        <v>0</v>
      </c>
      <c r="D780">
        <f t="shared" si="37"/>
        <v>0.23796</v>
      </c>
      <c r="E780" s="7">
        <f t="shared" si="36"/>
        <v>0.16644999999999999</v>
      </c>
      <c r="F780" s="7">
        <v>0.25</v>
      </c>
      <c r="G780" s="7">
        <f t="shared" si="38"/>
        <v>4.1612499999999997E-2</v>
      </c>
      <c r="H780">
        <v>6.88E-2</v>
      </c>
      <c r="I780" s="3">
        <v>3.329E-2</v>
      </c>
      <c r="J780">
        <v>9.376000000000001E-2</v>
      </c>
      <c r="K780">
        <v>4.1500000000000002E-2</v>
      </c>
      <c r="L780">
        <v>0.1027</v>
      </c>
    </row>
    <row r="781" spans="2:12" x14ac:dyDescent="0.35">
      <c r="B781" s="6">
        <v>45786.114583333336</v>
      </c>
      <c r="C781" s="2">
        <v>0</v>
      </c>
      <c r="D781">
        <f t="shared" si="37"/>
        <v>0.23796</v>
      </c>
      <c r="E781" s="7">
        <f t="shared" si="36"/>
        <v>0.16611000000000001</v>
      </c>
      <c r="F781" s="7">
        <v>0.25</v>
      </c>
      <c r="G781" s="7">
        <f t="shared" si="38"/>
        <v>4.1527500000000002E-2</v>
      </c>
      <c r="H781">
        <v>6.88E-2</v>
      </c>
      <c r="I781" s="3">
        <v>3.3222000000000002E-2</v>
      </c>
      <c r="J781">
        <v>9.376000000000001E-2</v>
      </c>
      <c r="K781">
        <v>4.1500000000000002E-2</v>
      </c>
      <c r="L781">
        <v>0.1027</v>
      </c>
    </row>
    <row r="782" spans="2:12" x14ac:dyDescent="0.35">
      <c r="B782" s="6">
        <v>45786.125</v>
      </c>
      <c r="C782" s="2">
        <v>0</v>
      </c>
      <c r="D782">
        <f t="shared" si="37"/>
        <v>0.23929</v>
      </c>
      <c r="E782" s="7">
        <f t="shared" si="36"/>
        <v>0.16742999999999997</v>
      </c>
      <c r="F782" s="7">
        <v>0.25</v>
      </c>
      <c r="G782" s="7">
        <f t="shared" si="38"/>
        <v>4.1857499999999992E-2</v>
      </c>
      <c r="H782">
        <v>6.88E-2</v>
      </c>
      <c r="I782" s="3">
        <v>3.3485999999999995E-2</v>
      </c>
      <c r="J782">
        <v>9.5090000000000008E-2</v>
      </c>
      <c r="K782">
        <v>4.1500000000000002E-2</v>
      </c>
      <c r="L782">
        <v>0.1027</v>
      </c>
    </row>
    <row r="783" spans="2:12" x14ac:dyDescent="0.35">
      <c r="B783" s="6">
        <v>45786.135416666664</v>
      </c>
      <c r="C783" s="2">
        <v>0</v>
      </c>
      <c r="D783">
        <f t="shared" si="37"/>
        <v>0.23929</v>
      </c>
      <c r="E783" s="7">
        <f t="shared" si="36"/>
        <v>0.16628000000000001</v>
      </c>
      <c r="F783" s="7">
        <v>0.25</v>
      </c>
      <c r="G783" s="7">
        <f t="shared" si="38"/>
        <v>4.1570000000000003E-2</v>
      </c>
      <c r="H783">
        <v>6.88E-2</v>
      </c>
      <c r="I783" s="3">
        <v>3.3256000000000001E-2</v>
      </c>
      <c r="J783">
        <v>9.5090000000000008E-2</v>
      </c>
      <c r="K783">
        <v>4.1500000000000002E-2</v>
      </c>
      <c r="L783">
        <v>0.1027</v>
      </c>
    </row>
    <row r="784" spans="2:12" x14ac:dyDescent="0.35">
      <c r="B784" s="6">
        <v>45786.145833333336</v>
      </c>
      <c r="C784" s="2">
        <v>0</v>
      </c>
      <c r="D784">
        <f t="shared" si="37"/>
        <v>0.23929</v>
      </c>
      <c r="E784" s="7">
        <f t="shared" si="36"/>
        <v>0.16574000000000003</v>
      </c>
      <c r="F784" s="7">
        <v>0.25</v>
      </c>
      <c r="G784" s="7">
        <f t="shared" si="38"/>
        <v>4.1435000000000007E-2</v>
      </c>
      <c r="H784">
        <v>6.88E-2</v>
      </c>
      <c r="I784" s="3">
        <v>3.3148000000000004E-2</v>
      </c>
      <c r="J784">
        <v>9.5090000000000008E-2</v>
      </c>
      <c r="K784">
        <v>4.1500000000000002E-2</v>
      </c>
      <c r="L784">
        <v>0.1027</v>
      </c>
    </row>
    <row r="785" spans="2:12" x14ac:dyDescent="0.35">
      <c r="B785" s="6">
        <v>45786.15625</v>
      </c>
      <c r="C785" s="2">
        <v>3.5999999999999997E-2</v>
      </c>
      <c r="D785">
        <f t="shared" si="37"/>
        <v>0.23929</v>
      </c>
      <c r="E785" s="7">
        <f t="shared" si="36"/>
        <v>0.16542999999999999</v>
      </c>
      <c r="F785" s="7">
        <v>0.25</v>
      </c>
      <c r="G785" s="7">
        <f t="shared" si="38"/>
        <v>4.1357499999999998E-2</v>
      </c>
      <c r="H785">
        <v>6.88E-2</v>
      </c>
      <c r="I785" s="3">
        <v>3.3085999999999997E-2</v>
      </c>
      <c r="J785">
        <v>9.5090000000000008E-2</v>
      </c>
      <c r="K785">
        <v>4.1500000000000002E-2</v>
      </c>
      <c r="L785">
        <v>0.1027</v>
      </c>
    </row>
    <row r="786" spans="2:12" x14ac:dyDescent="0.35">
      <c r="B786" s="6">
        <v>45786.166666666664</v>
      </c>
      <c r="C786" s="2">
        <v>7.5999999999999998E-2</v>
      </c>
      <c r="D786">
        <f t="shared" si="37"/>
        <v>0.24448000000000003</v>
      </c>
      <c r="E786" s="7">
        <f t="shared" si="36"/>
        <v>0.16942000000000002</v>
      </c>
      <c r="F786" s="7">
        <v>0.25</v>
      </c>
      <c r="G786" s="7">
        <f t="shared" si="38"/>
        <v>4.2355000000000004E-2</v>
      </c>
      <c r="H786">
        <v>6.88E-2</v>
      </c>
      <c r="I786" s="3">
        <v>3.3884000000000004E-2</v>
      </c>
      <c r="J786">
        <v>0.10028000000000001</v>
      </c>
      <c r="K786">
        <v>4.1500000000000002E-2</v>
      </c>
      <c r="L786">
        <v>0.1027</v>
      </c>
    </row>
    <row r="787" spans="2:12" x14ac:dyDescent="0.35">
      <c r="B787" s="6">
        <v>45786.177083333336</v>
      </c>
      <c r="C787" s="2">
        <v>0.13</v>
      </c>
      <c r="D787">
        <f t="shared" si="37"/>
        <v>0.24448000000000003</v>
      </c>
      <c r="E787" s="7">
        <f t="shared" si="36"/>
        <v>0.17187000000000002</v>
      </c>
      <c r="F787" s="7">
        <v>0.25</v>
      </c>
      <c r="G787" s="7">
        <f t="shared" si="38"/>
        <v>4.2967500000000006E-2</v>
      </c>
      <c r="H787">
        <v>6.88E-2</v>
      </c>
      <c r="I787" s="3">
        <v>3.4374000000000002E-2</v>
      </c>
      <c r="J787">
        <v>0.10028000000000001</v>
      </c>
      <c r="K787">
        <v>4.1500000000000002E-2</v>
      </c>
      <c r="L787">
        <v>0.1027</v>
      </c>
    </row>
    <row r="788" spans="2:12" x14ac:dyDescent="0.35">
      <c r="B788" s="6">
        <v>45786.1875</v>
      </c>
      <c r="C788" s="2">
        <v>0.186</v>
      </c>
      <c r="D788">
        <f t="shared" si="37"/>
        <v>0.24448000000000003</v>
      </c>
      <c r="E788" s="7">
        <f t="shared" si="36"/>
        <v>0.17570000000000002</v>
      </c>
      <c r="F788" s="7">
        <v>0.25</v>
      </c>
      <c r="G788" s="7">
        <f t="shared" si="38"/>
        <v>4.3925000000000006E-2</v>
      </c>
      <c r="H788">
        <v>6.88E-2</v>
      </c>
      <c r="I788" s="3">
        <v>3.5140000000000005E-2</v>
      </c>
      <c r="J788">
        <v>0.10028000000000001</v>
      </c>
      <c r="K788">
        <v>4.1500000000000002E-2</v>
      </c>
      <c r="L788">
        <v>0.1027</v>
      </c>
    </row>
    <row r="789" spans="2:12" x14ac:dyDescent="0.35">
      <c r="B789" s="6">
        <v>45786.197916666664</v>
      </c>
      <c r="C789" s="2">
        <v>0.221</v>
      </c>
      <c r="D789">
        <f t="shared" si="37"/>
        <v>0.24448000000000003</v>
      </c>
      <c r="E789" s="7">
        <f t="shared" si="36"/>
        <v>0.18216000000000004</v>
      </c>
      <c r="F789" s="7">
        <v>0.25</v>
      </c>
      <c r="G789" s="7">
        <f t="shared" si="38"/>
        <v>4.5540000000000011E-2</v>
      </c>
      <c r="H789">
        <v>6.88E-2</v>
      </c>
      <c r="I789" s="3">
        <v>3.6432000000000006E-2</v>
      </c>
      <c r="J789">
        <v>0.10028000000000001</v>
      </c>
      <c r="K789">
        <v>4.1500000000000002E-2</v>
      </c>
      <c r="L789">
        <v>0.1027</v>
      </c>
    </row>
    <row r="790" spans="2:12" x14ac:dyDescent="0.35">
      <c r="B790" s="6">
        <v>45786.208333333336</v>
      </c>
      <c r="C790" s="2">
        <v>0.20599999999999999</v>
      </c>
      <c r="D790">
        <f t="shared" si="37"/>
        <v>0.25659999999999999</v>
      </c>
      <c r="E790" s="7">
        <f t="shared" si="36"/>
        <v>0.19089999999999999</v>
      </c>
      <c r="F790" s="7">
        <v>0.25</v>
      </c>
      <c r="G790" s="7">
        <f t="shared" si="38"/>
        <v>4.7724999999999997E-2</v>
      </c>
      <c r="H790">
        <v>6.88E-2</v>
      </c>
      <c r="I790" s="3">
        <v>3.8179999999999999E-2</v>
      </c>
      <c r="J790">
        <v>0.1124</v>
      </c>
      <c r="K790">
        <v>4.1500000000000002E-2</v>
      </c>
      <c r="L790">
        <v>0.1027</v>
      </c>
    </row>
    <row r="791" spans="2:12" x14ac:dyDescent="0.35">
      <c r="B791" s="6">
        <v>45786.21875</v>
      </c>
      <c r="C791" s="2">
        <v>0.20499999999999999</v>
      </c>
      <c r="D791">
        <f t="shared" si="37"/>
        <v>0.25659999999999999</v>
      </c>
      <c r="E791" s="7">
        <f t="shared" si="36"/>
        <v>0.19418000000000002</v>
      </c>
      <c r="F791" s="7">
        <v>0.25</v>
      </c>
      <c r="G791" s="7">
        <f t="shared" si="38"/>
        <v>4.8545000000000005E-2</v>
      </c>
      <c r="H791">
        <v>6.88E-2</v>
      </c>
      <c r="I791" s="3">
        <v>3.8836000000000002E-2</v>
      </c>
      <c r="J791">
        <v>0.1124</v>
      </c>
      <c r="K791">
        <v>4.1500000000000002E-2</v>
      </c>
      <c r="L791">
        <v>0.1027</v>
      </c>
    </row>
    <row r="792" spans="2:12" x14ac:dyDescent="0.35">
      <c r="B792" s="6">
        <v>45786.229166666664</v>
      </c>
      <c r="C792" s="2">
        <v>0.245</v>
      </c>
      <c r="D792">
        <f t="shared" si="37"/>
        <v>0.25659999999999999</v>
      </c>
      <c r="E792" s="7">
        <f t="shared" si="36"/>
        <v>0.20469999999999999</v>
      </c>
      <c r="F792" s="7">
        <v>0.25</v>
      </c>
      <c r="G792" s="7">
        <f t="shared" si="38"/>
        <v>5.1174999999999998E-2</v>
      </c>
      <c r="H792">
        <v>6.88E-2</v>
      </c>
      <c r="I792" s="3">
        <v>4.0939999999999997E-2</v>
      </c>
      <c r="J792">
        <v>0.1124</v>
      </c>
      <c r="K792">
        <v>4.1500000000000002E-2</v>
      </c>
      <c r="L792">
        <v>0.1027</v>
      </c>
    </row>
    <row r="793" spans="2:12" x14ac:dyDescent="0.35">
      <c r="B793" s="6">
        <v>45786.239583333336</v>
      </c>
      <c r="C793" s="2">
        <v>0.33500000000000002</v>
      </c>
      <c r="D793">
        <f t="shared" si="37"/>
        <v>0.25659999999999999</v>
      </c>
      <c r="E793" s="7">
        <f t="shared" si="36"/>
        <v>0.21399000000000001</v>
      </c>
      <c r="F793" s="7">
        <v>0.25</v>
      </c>
      <c r="G793" s="7">
        <f t="shared" si="38"/>
        <v>5.3497500000000003E-2</v>
      </c>
      <c r="H793">
        <v>6.88E-2</v>
      </c>
      <c r="I793" s="3">
        <v>4.2798000000000003E-2</v>
      </c>
      <c r="J793">
        <v>0.1124</v>
      </c>
      <c r="K793">
        <v>4.1500000000000002E-2</v>
      </c>
      <c r="L793">
        <v>0.1027</v>
      </c>
    </row>
    <row r="794" spans="2:12" x14ac:dyDescent="0.35">
      <c r="B794" s="6">
        <v>45786.25</v>
      </c>
      <c r="C794" s="2">
        <v>0.48299999999999998</v>
      </c>
      <c r="D794">
        <f t="shared" si="37"/>
        <v>0.28520000000000001</v>
      </c>
      <c r="E794" s="7">
        <f t="shared" si="36"/>
        <v>0.23518</v>
      </c>
      <c r="F794" s="7">
        <v>0.25</v>
      </c>
      <c r="G794" s="7">
        <f t="shared" si="38"/>
        <v>5.8795E-2</v>
      </c>
      <c r="H794">
        <v>6.88E-2</v>
      </c>
      <c r="I794" s="3">
        <v>4.7036000000000001E-2</v>
      </c>
      <c r="J794">
        <v>0.14099999999999999</v>
      </c>
      <c r="K794">
        <v>4.1500000000000002E-2</v>
      </c>
      <c r="L794">
        <v>0.1027</v>
      </c>
    </row>
    <row r="795" spans="2:12" x14ac:dyDescent="0.35">
      <c r="B795" s="6">
        <v>45786.260416666664</v>
      </c>
      <c r="C795" s="2">
        <v>0.61399999999999999</v>
      </c>
      <c r="D795">
        <f t="shared" si="37"/>
        <v>0.28520000000000001</v>
      </c>
      <c r="E795" s="7">
        <f t="shared" si="36"/>
        <v>0.25019999999999998</v>
      </c>
      <c r="F795" s="7">
        <v>0.25</v>
      </c>
      <c r="G795" s="7">
        <f t="shared" si="38"/>
        <v>6.2549999999999994E-2</v>
      </c>
      <c r="H795">
        <v>6.88E-2</v>
      </c>
      <c r="I795" s="3">
        <v>5.0040000000000001E-2</v>
      </c>
      <c r="J795">
        <v>0.14099999999999999</v>
      </c>
      <c r="K795">
        <v>4.1500000000000002E-2</v>
      </c>
      <c r="L795">
        <v>0.1027</v>
      </c>
    </row>
    <row r="796" spans="2:12" x14ac:dyDescent="0.35">
      <c r="B796" s="6">
        <v>45786.270833333336</v>
      </c>
      <c r="C796" s="2">
        <v>0.59499999999999997</v>
      </c>
      <c r="D796">
        <f t="shared" si="37"/>
        <v>0.36230000000000001</v>
      </c>
      <c r="E796" s="7">
        <f t="shared" si="36"/>
        <v>0.25958999999999999</v>
      </c>
      <c r="F796" s="7">
        <v>0.25</v>
      </c>
      <c r="G796" s="7">
        <f t="shared" si="38"/>
        <v>6.4897499999999997E-2</v>
      </c>
      <c r="H796">
        <v>6.88E-2</v>
      </c>
      <c r="I796" s="3">
        <v>5.1917999999999999E-2</v>
      </c>
      <c r="J796">
        <v>0.14099999999999999</v>
      </c>
      <c r="K796">
        <v>0.1186</v>
      </c>
      <c r="L796">
        <v>0.1027</v>
      </c>
    </row>
    <row r="797" spans="2:12" x14ac:dyDescent="0.35">
      <c r="B797" s="6">
        <v>45786.28125</v>
      </c>
      <c r="C797" s="2">
        <v>0.48499999999999999</v>
      </c>
      <c r="D797">
        <f t="shared" si="37"/>
        <v>0.36230000000000001</v>
      </c>
      <c r="E797" s="7">
        <f t="shared" si="36"/>
        <v>0.26762000000000002</v>
      </c>
      <c r="F797" s="7">
        <v>0.25</v>
      </c>
      <c r="G797" s="7">
        <f t="shared" si="38"/>
        <v>6.6905000000000006E-2</v>
      </c>
      <c r="H797">
        <v>6.88E-2</v>
      </c>
      <c r="I797" s="3">
        <v>5.3524000000000002E-2</v>
      </c>
      <c r="J797">
        <v>0.14099999999999999</v>
      </c>
      <c r="K797">
        <v>0.1186</v>
      </c>
      <c r="L797">
        <v>0.1027</v>
      </c>
    </row>
    <row r="798" spans="2:12" x14ac:dyDescent="0.35">
      <c r="B798" s="6">
        <v>45786.291666666664</v>
      </c>
      <c r="C798" s="2">
        <v>0.46600000000000003</v>
      </c>
      <c r="D798">
        <f t="shared" si="37"/>
        <v>0.35733000000000004</v>
      </c>
      <c r="E798" s="7">
        <f t="shared" si="36"/>
        <v>0.27367999999999998</v>
      </c>
      <c r="F798" s="7">
        <v>0.25</v>
      </c>
      <c r="G798" s="7">
        <f t="shared" si="38"/>
        <v>6.8419999999999995E-2</v>
      </c>
      <c r="H798">
        <v>6.88E-2</v>
      </c>
      <c r="I798" s="3">
        <v>5.4736E-2</v>
      </c>
      <c r="J798">
        <v>0.13603000000000001</v>
      </c>
      <c r="K798">
        <v>0.1186</v>
      </c>
      <c r="L798">
        <v>0.1027</v>
      </c>
    </row>
    <row r="799" spans="2:12" x14ac:dyDescent="0.35">
      <c r="B799" s="6">
        <v>45786.302083333336</v>
      </c>
      <c r="C799" s="2">
        <v>0.754</v>
      </c>
      <c r="D799">
        <f t="shared" si="37"/>
        <v>0.35733000000000004</v>
      </c>
      <c r="E799" s="7">
        <f t="shared" si="36"/>
        <v>0.27428000000000002</v>
      </c>
      <c r="F799" s="7">
        <v>0.25</v>
      </c>
      <c r="G799" s="7">
        <f t="shared" si="38"/>
        <v>6.8570000000000006E-2</v>
      </c>
      <c r="H799">
        <v>6.88E-2</v>
      </c>
      <c r="I799" s="3">
        <v>5.4856000000000002E-2</v>
      </c>
      <c r="J799">
        <v>0.13603000000000001</v>
      </c>
      <c r="K799">
        <v>0.1186</v>
      </c>
      <c r="L799">
        <v>0.1027</v>
      </c>
    </row>
    <row r="800" spans="2:12" x14ac:dyDescent="0.35">
      <c r="B800" s="6">
        <v>45786.3125</v>
      </c>
      <c r="C800" s="2">
        <v>1.1499999999999999</v>
      </c>
      <c r="D800">
        <f t="shared" si="37"/>
        <v>0.35733000000000004</v>
      </c>
      <c r="E800" s="7">
        <f t="shared" si="36"/>
        <v>0.27221000000000001</v>
      </c>
      <c r="F800" s="7">
        <v>0.25</v>
      </c>
      <c r="G800" s="7">
        <f t="shared" si="38"/>
        <v>6.8052500000000002E-2</v>
      </c>
      <c r="H800">
        <v>6.88E-2</v>
      </c>
      <c r="I800" s="3">
        <v>5.4442000000000004E-2</v>
      </c>
      <c r="J800">
        <v>0.13603000000000001</v>
      </c>
      <c r="K800">
        <v>0.1186</v>
      </c>
      <c r="L800">
        <v>0.1027</v>
      </c>
    </row>
    <row r="801" spans="2:12" x14ac:dyDescent="0.35">
      <c r="B801" s="6">
        <v>45786.322916666664</v>
      </c>
      <c r="C801" s="2">
        <v>0.91400000000000003</v>
      </c>
      <c r="D801">
        <f t="shared" si="37"/>
        <v>0.35733000000000004</v>
      </c>
      <c r="E801" s="7">
        <f t="shared" si="36"/>
        <v>0.26695000000000002</v>
      </c>
      <c r="F801" s="7">
        <v>0.25</v>
      </c>
      <c r="G801" s="7">
        <f t="shared" si="38"/>
        <v>6.6737500000000005E-2</v>
      </c>
      <c r="H801">
        <v>6.88E-2</v>
      </c>
      <c r="I801" s="3">
        <v>5.339E-2</v>
      </c>
      <c r="J801">
        <v>0.13603000000000001</v>
      </c>
      <c r="K801">
        <v>0.1186</v>
      </c>
      <c r="L801">
        <v>0.1027</v>
      </c>
    </row>
    <row r="802" spans="2:12" x14ac:dyDescent="0.35">
      <c r="B802" s="6">
        <v>45786.333333333336</v>
      </c>
      <c r="C802" s="2">
        <v>0.88500000000000001</v>
      </c>
      <c r="D802">
        <f t="shared" si="37"/>
        <v>0.32191000000000003</v>
      </c>
      <c r="E802" s="7">
        <f t="shared" si="36"/>
        <v>0.26274000000000003</v>
      </c>
      <c r="F802" s="7">
        <v>0.25</v>
      </c>
      <c r="G802" s="7">
        <f t="shared" si="38"/>
        <v>6.5685000000000007E-2</v>
      </c>
      <c r="H802">
        <v>6.88E-2</v>
      </c>
      <c r="I802" s="3">
        <v>5.2548000000000004E-2</v>
      </c>
      <c r="J802">
        <v>0.10061</v>
      </c>
      <c r="K802">
        <v>0.1186</v>
      </c>
      <c r="L802">
        <v>0.1027</v>
      </c>
    </row>
    <row r="803" spans="2:12" x14ac:dyDescent="0.35">
      <c r="B803" s="6">
        <v>45786.34375</v>
      </c>
      <c r="C803" s="2">
        <v>0.86199999999999999</v>
      </c>
      <c r="D803">
        <f t="shared" si="37"/>
        <v>0.32191000000000003</v>
      </c>
      <c r="E803" s="7">
        <f t="shared" si="36"/>
        <v>0.25895000000000001</v>
      </c>
      <c r="F803" s="7">
        <v>0.25</v>
      </c>
      <c r="G803" s="7">
        <f t="shared" si="38"/>
        <v>6.4737500000000003E-2</v>
      </c>
      <c r="H803">
        <v>6.88E-2</v>
      </c>
      <c r="I803" s="3">
        <v>5.1790000000000003E-2</v>
      </c>
      <c r="J803">
        <v>0.10061</v>
      </c>
      <c r="K803">
        <v>0.1186</v>
      </c>
      <c r="L803">
        <v>0.1027</v>
      </c>
    </row>
    <row r="804" spans="2:12" x14ac:dyDescent="0.35">
      <c r="B804" s="6">
        <v>45786.354166666664</v>
      </c>
      <c r="C804" s="2">
        <v>1.0069999999999999</v>
      </c>
      <c r="D804">
        <f t="shared" si="37"/>
        <v>0.32191000000000003</v>
      </c>
      <c r="E804" s="7">
        <f t="shared" si="36"/>
        <v>0.25436000000000003</v>
      </c>
      <c r="F804" s="7">
        <v>0.25</v>
      </c>
      <c r="G804" s="7">
        <f t="shared" si="38"/>
        <v>6.3590000000000008E-2</v>
      </c>
      <c r="H804">
        <v>6.88E-2</v>
      </c>
      <c r="I804" s="3">
        <v>5.0872000000000001E-2</v>
      </c>
      <c r="J804">
        <v>0.10061</v>
      </c>
      <c r="K804">
        <v>0.1186</v>
      </c>
      <c r="L804">
        <v>0.1027</v>
      </c>
    </row>
    <row r="805" spans="2:12" x14ac:dyDescent="0.35">
      <c r="B805" s="6">
        <v>45786.364583333336</v>
      </c>
      <c r="C805" s="2">
        <v>1.32</v>
      </c>
      <c r="D805">
        <f t="shared" si="37"/>
        <v>0.32191000000000003</v>
      </c>
      <c r="E805" s="7">
        <f t="shared" si="36"/>
        <v>0.25053999999999998</v>
      </c>
      <c r="F805" s="7">
        <v>0.25</v>
      </c>
      <c r="G805" s="7">
        <f t="shared" si="38"/>
        <v>6.2634999999999996E-2</v>
      </c>
      <c r="H805">
        <v>6.88E-2</v>
      </c>
      <c r="I805" s="3">
        <v>5.0108E-2</v>
      </c>
      <c r="J805">
        <v>0.10061</v>
      </c>
      <c r="K805">
        <v>0.1186</v>
      </c>
      <c r="L805">
        <v>0.1027</v>
      </c>
    </row>
    <row r="806" spans="2:12" x14ac:dyDescent="0.35">
      <c r="B806" s="6">
        <v>45786.375</v>
      </c>
      <c r="C806" s="2">
        <v>1.0229999999999999</v>
      </c>
      <c r="D806">
        <f t="shared" si="37"/>
        <v>0.30330000000000001</v>
      </c>
      <c r="E806" s="7">
        <f t="shared" si="36"/>
        <v>0.25054999999999999</v>
      </c>
      <c r="F806" s="7">
        <v>0.25</v>
      </c>
      <c r="G806" s="7">
        <f t="shared" si="38"/>
        <v>6.2637499999999999E-2</v>
      </c>
      <c r="H806">
        <v>6.88E-2</v>
      </c>
      <c r="I806" s="3">
        <v>5.0110000000000002E-2</v>
      </c>
      <c r="J806">
        <v>8.2000000000000003E-2</v>
      </c>
      <c r="K806">
        <v>0.1186</v>
      </c>
      <c r="L806">
        <v>0.1027</v>
      </c>
    </row>
    <row r="807" spans="2:12" x14ac:dyDescent="0.35">
      <c r="B807" s="6">
        <v>45786.385416666664</v>
      </c>
      <c r="C807" s="2">
        <v>1.2270000000000001</v>
      </c>
      <c r="D807">
        <f t="shared" si="37"/>
        <v>0.30330000000000001</v>
      </c>
      <c r="E807" s="7">
        <f t="shared" si="36"/>
        <v>0.24975999999999998</v>
      </c>
      <c r="F807" s="7">
        <v>0.25</v>
      </c>
      <c r="G807" s="7">
        <f t="shared" si="38"/>
        <v>6.2439999999999996E-2</v>
      </c>
      <c r="H807">
        <v>6.88E-2</v>
      </c>
      <c r="I807" s="3">
        <v>4.9951999999999996E-2</v>
      </c>
      <c r="J807">
        <v>8.2000000000000003E-2</v>
      </c>
      <c r="K807">
        <v>0.1186</v>
      </c>
      <c r="L807">
        <v>0.1027</v>
      </c>
    </row>
    <row r="808" spans="2:12" x14ac:dyDescent="0.35">
      <c r="B808" s="6">
        <v>45786.395833333336</v>
      </c>
      <c r="C808" s="2">
        <v>1.0129999999999999</v>
      </c>
      <c r="D808">
        <f t="shared" si="37"/>
        <v>0.30330000000000001</v>
      </c>
      <c r="E808" s="7">
        <f t="shared" si="36"/>
        <v>0.24868999999999999</v>
      </c>
      <c r="F808" s="7">
        <v>0.25</v>
      </c>
      <c r="G808" s="7">
        <f t="shared" si="38"/>
        <v>6.2172499999999999E-2</v>
      </c>
      <c r="H808">
        <v>6.88E-2</v>
      </c>
      <c r="I808" s="3">
        <v>4.9737999999999997E-2</v>
      </c>
      <c r="J808">
        <v>8.2000000000000003E-2</v>
      </c>
      <c r="K808">
        <v>0.1186</v>
      </c>
      <c r="L808">
        <v>0.1027</v>
      </c>
    </row>
    <row r="809" spans="2:12" x14ac:dyDescent="0.35">
      <c r="B809" s="6">
        <v>45786.40625</v>
      </c>
      <c r="C809" s="2">
        <v>1.0169999999999999</v>
      </c>
      <c r="D809">
        <f t="shared" si="37"/>
        <v>0.30330000000000001</v>
      </c>
      <c r="E809" s="7">
        <f t="shared" si="36"/>
        <v>0.24615999999999999</v>
      </c>
      <c r="F809" s="7">
        <v>0.25</v>
      </c>
      <c r="G809" s="7">
        <f t="shared" si="38"/>
        <v>6.1539999999999997E-2</v>
      </c>
      <c r="H809">
        <v>6.88E-2</v>
      </c>
      <c r="I809" s="3">
        <v>4.9231999999999998E-2</v>
      </c>
      <c r="J809">
        <v>8.2000000000000003E-2</v>
      </c>
      <c r="K809">
        <v>0.1186</v>
      </c>
      <c r="L809">
        <v>0.1027</v>
      </c>
    </row>
    <row r="810" spans="2:12" x14ac:dyDescent="0.35">
      <c r="B810" s="6">
        <v>45786.416666666664</v>
      </c>
      <c r="C810" s="2">
        <v>1.0309999999999999</v>
      </c>
      <c r="D810">
        <f t="shared" si="37"/>
        <v>0.27289999999999998</v>
      </c>
      <c r="E810" s="7">
        <f t="shared" si="36"/>
        <v>0.24551000000000001</v>
      </c>
      <c r="F810" s="7">
        <v>0.25</v>
      </c>
      <c r="G810" s="7">
        <f t="shared" si="38"/>
        <v>6.1377500000000002E-2</v>
      </c>
      <c r="H810">
        <v>6.88E-2</v>
      </c>
      <c r="I810" s="3">
        <v>4.9102E-2</v>
      </c>
      <c r="J810">
        <v>5.16E-2</v>
      </c>
      <c r="K810">
        <v>0.1186</v>
      </c>
      <c r="L810">
        <v>0.1027</v>
      </c>
    </row>
    <row r="811" spans="2:12" x14ac:dyDescent="0.35">
      <c r="B811" s="6">
        <v>45786.427083333336</v>
      </c>
      <c r="C811" s="2">
        <v>1.2230000000000001</v>
      </c>
      <c r="D811">
        <f t="shared" si="37"/>
        <v>0.27289999999999998</v>
      </c>
      <c r="E811" s="7">
        <f t="shared" si="36"/>
        <v>0.246</v>
      </c>
      <c r="F811" s="7">
        <v>0.25</v>
      </c>
      <c r="G811" s="7">
        <f t="shared" si="38"/>
        <v>6.1499999999999999E-2</v>
      </c>
      <c r="H811">
        <v>6.88E-2</v>
      </c>
      <c r="I811" s="3">
        <v>4.9200000000000001E-2</v>
      </c>
      <c r="J811">
        <v>5.16E-2</v>
      </c>
      <c r="K811">
        <v>0.1186</v>
      </c>
      <c r="L811">
        <v>0.1027</v>
      </c>
    </row>
    <row r="812" spans="2:12" x14ac:dyDescent="0.35">
      <c r="B812" s="6">
        <v>45786.4375</v>
      </c>
      <c r="C812" s="2">
        <v>1.613</v>
      </c>
      <c r="D812">
        <f t="shared" si="37"/>
        <v>0.27289999999999998</v>
      </c>
      <c r="E812" s="7">
        <f t="shared" si="36"/>
        <v>0.24886999999999998</v>
      </c>
      <c r="F812" s="7">
        <v>0.25</v>
      </c>
      <c r="G812" s="7">
        <f t="shared" si="38"/>
        <v>6.2217499999999995E-2</v>
      </c>
      <c r="H812">
        <v>6.88E-2</v>
      </c>
      <c r="I812" s="3">
        <v>4.9773999999999999E-2</v>
      </c>
      <c r="J812">
        <v>5.16E-2</v>
      </c>
      <c r="K812">
        <v>0.1186</v>
      </c>
      <c r="L812">
        <v>0.1027</v>
      </c>
    </row>
    <row r="813" spans="2:12" x14ac:dyDescent="0.35">
      <c r="B813" s="6">
        <v>45786.447916666664</v>
      </c>
      <c r="C813" s="2">
        <v>1.7869999999999999</v>
      </c>
      <c r="D813">
        <f t="shared" si="37"/>
        <v>0.27289999999999998</v>
      </c>
      <c r="E813" s="7">
        <f t="shared" si="36"/>
        <v>0.25480000000000003</v>
      </c>
      <c r="F813" s="7">
        <v>0.25</v>
      </c>
      <c r="G813" s="7">
        <f t="shared" si="38"/>
        <v>6.3700000000000007E-2</v>
      </c>
      <c r="H813">
        <v>6.88E-2</v>
      </c>
      <c r="I813" s="3">
        <v>5.0960000000000005E-2</v>
      </c>
      <c r="J813">
        <v>5.16E-2</v>
      </c>
      <c r="K813">
        <v>0.1186</v>
      </c>
      <c r="L813">
        <v>0.1027</v>
      </c>
    </row>
    <row r="814" spans="2:12" x14ac:dyDescent="0.35">
      <c r="B814" s="6">
        <v>45786.458333333336</v>
      </c>
      <c r="C814" s="2">
        <v>1.601</v>
      </c>
      <c r="D814">
        <f t="shared" si="37"/>
        <v>0.22139999999999999</v>
      </c>
      <c r="E814" s="7">
        <f t="shared" si="36"/>
        <v>0.26008999999999999</v>
      </c>
      <c r="F814" s="7">
        <v>0.25</v>
      </c>
      <c r="G814" s="7">
        <f t="shared" si="38"/>
        <v>6.5022499999999997E-2</v>
      </c>
      <c r="H814">
        <v>6.88E-2</v>
      </c>
      <c r="I814" s="3">
        <v>5.2018000000000002E-2</v>
      </c>
      <c r="J814">
        <v>1E-4</v>
      </c>
      <c r="K814">
        <v>0.1186</v>
      </c>
      <c r="L814">
        <v>0.1027</v>
      </c>
    </row>
    <row r="815" spans="2:12" x14ac:dyDescent="0.35">
      <c r="B815" s="6">
        <v>45786.46875</v>
      </c>
      <c r="C815" s="2">
        <v>1.5960000000000001</v>
      </c>
      <c r="D815">
        <f t="shared" si="37"/>
        <v>0.22139999999999999</v>
      </c>
      <c r="E815" s="7">
        <f t="shared" si="36"/>
        <v>0.26816000000000001</v>
      </c>
      <c r="F815" s="7">
        <v>0.25</v>
      </c>
      <c r="G815" s="7">
        <f t="shared" si="38"/>
        <v>6.7040000000000002E-2</v>
      </c>
      <c r="H815">
        <v>6.88E-2</v>
      </c>
      <c r="I815" s="3">
        <v>5.3631999999999999E-2</v>
      </c>
      <c r="J815">
        <v>1E-4</v>
      </c>
      <c r="K815">
        <v>0.1186</v>
      </c>
      <c r="L815">
        <v>0.1027</v>
      </c>
    </row>
    <row r="816" spans="2:12" x14ac:dyDescent="0.35">
      <c r="B816" s="6">
        <v>45786.479166666664</v>
      </c>
      <c r="C816" s="2">
        <v>1.9079999999999999</v>
      </c>
      <c r="D816">
        <f t="shared" si="37"/>
        <v>0.22139999999999999</v>
      </c>
      <c r="E816" s="7">
        <f t="shared" si="36"/>
        <v>0.27566000000000002</v>
      </c>
      <c r="F816" s="7">
        <v>0.25</v>
      </c>
      <c r="G816" s="7">
        <f t="shared" si="38"/>
        <v>6.8915000000000004E-2</v>
      </c>
      <c r="H816">
        <v>6.88E-2</v>
      </c>
      <c r="I816" s="3">
        <v>5.5132E-2</v>
      </c>
      <c r="J816">
        <v>1E-4</v>
      </c>
      <c r="K816">
        <v>0.1186</v>
      </c>
      <c r="L816">
        <v>0.1027</v>
      </c>
    </row>
    <row r="817" spans="2:12" x14ac:dyDescent="0.35">
      <c r="B817" s="6">
        <v>45786.489583333336</v>
      </c>
      <c r="C817" s="2">
        <v>1.8759999999999999</v>
      </c>
      <c r="D817">
        <f t="shared" si="37"/>
        <v>0.22139999999999999</v>
      </c>
      <c r="E817" s="7">
        <f t="shared" si="36"/>
        <v>0.28003</v>
      </c>
      <c r="F817" s="7">
        <v>0.25</v>
      </c>
      <c r="G817" s="7">
        <f t="shared" si="38"/>
        <v>7.00075E-2</v>
      </c>
      <c r="H817">
        <v>6.88E-2</v>
      </c>
      <c r="I817" s="3">
        <v>5.6006E-2</v>
      </c>
      <c r="J817">
        <v>1E-4</v>
      </c>
      <c r="K817">
        <v>0.1186</v>
      </c>
      <c r="L817">
        <v>0.1027</v>
      </c>
    </row>
    <row r="818" spans="2:12" x14ac:dyDescent="0.35">
      <c r="B818" s="6">
        <v>45786.5</v>
      </c>
      <c r="C818" s="2">
        <v>1.585</v>
      </c>
      <c r="D818">
        <f t="shared" si="37"/>
        <v>0.22055999999999998</v>
      </c>
      <c r="E818" s="7">
        <f t="shared" si="36"/>
        <v>0.28453000000000001</v>
      </c>
      <c r="F818" s="7">
        <v>0.25</v>
      </c>
      <c r="G818" s="7">
        <f t="shared" si="38"/>
        <v>7.1132500000000001E-2</v>
      </c>
      <c r="H818">
        <v>6.88E-2</v>
      </c>
      <c r="I818" s="3">
        <v>5.6905999999999998E-2</v>
      </c>
      <c r="J818">
        <v>-7.3999999999999999E-4</v>
      </c>
      <c r="K818">
        <v>0.1186</v>
      </c>
      <c r="L818">
        <v>0.1027</v>
      </c>
    </row>
    <row r="819" spans="2:12" x14ac:dyDescent="0.35">
      <c r="B819" s="6">
        <v>45786.510416666664</v>
      </c>
      <c r="C819" s="2">
        <v>1.4810000000000001</v>
      </c>
      <c r="D819">
        <f t="shared" si="37"/>
        <v>0.22055999999999998</v>
      </c>
      <c r="E819" s="7">
        <f t="shared" si="36"/>
        <v>0.28498000000000001</v>
      </c>
      <c r="F819" s="7">
        <v>0.25</v>
      </c>
      <c r="G819" s="7">
        <f t="shared" si="38"/>
        <v>7.1245000000000003E-2</v>
      </c>
      <c r="H819">
        <v>6.88E-2</v>
      </c>
      <c r="I819" s="3">
        <v>5.6996000000000005E-2</v>
      </c>
      <c r="J819">
        <v>-7.3999999999999999E-4</v>
      </c>
      <c r="K819">
        <v>0.1186</v>
      </c>
      <c r="L819">
        <v>0.1027</v>
      </c>
    </row>
    <row r="820" spans="2:12" x14ac:dyDescent="0.35">
      <c r="B820" s="6">
        <v>45786.520833333336</v>
      </c>
      <c r="C820" s="2">
        <v>0.77</v>
      </c>
      <c r="D820">
        <f t="shared" si="37"/>
        <v>0.22055999999999998</v>
      </c>
      <c r="E820" s="7">
        <f t="shared" si="36"/>
        <v>0.28448000000000001</v>
      </c>
      <c r="F820" s="7">
        <v>0.25</v>
      </c>
      <c r="G820" s="7">
        <f t="shared" si="38"/>
        <v>7.1120000000000003E-2</v>
      </c>
      <c r="H820">
        <v>6.88E-2</v>
      </c>
      <c r="I820" s="3">
        <v>5.6896000000000002E-2</v>
      </c>
      <c r="J820">
        <v>-7.3999999999999999E-4</v>
      </c>
      <c r="K820">
        <v>0.1186</v>
      </c>
      <c r="L820">
        <v>0.1027</v>
      </c>
    </row>
    <row r="821" spans="2:12" x14ac:dyDescent="0.35">
      <c r="B821" s="6">
        <v>45786.53125</v>
      </c>
      <c r="C821" s="2">
        <v>0.99299999999999999</v>
      </c>
      <c r="D821">
        <f t="shared" si="37"/>
        <v>0.22055999999999998</v>
      </c>
      <c r="E821" s="7">
        <f t="shared" si="36"/>
        <v>0.28376000000000001</v>
      </c>
      <c r="F821" s="7">
        <v>0.25</v>
      </c>
      <c r="G821" s="7">
        <f t="shared" si="38"/>
        <v>7.0940000000000003E-2</v>
      </c>
      <c r="H821">
        <v>6.88E-2</v>
      </c>
      <c r="I821" s="3">
        <v>5.6752000000000004E-2</v>
      </c>
      <c r="J821">
        <v>-7.3999999999999999E-4</v>
      </c>
      <c r="K821">
        <v>0.1186</v>
      </c>
      <c r="L821">
        <v>0.1027</v>
      </c>
    </row>
    <row r="822" spans="2:12" x14ac:dyDescent="0.35">
      <c r="B822" s="6">
        <v>45786.541666666664</v>
      </c>
      <c r="C822" s="2">
        <v>1.2509999999999999</v>
      </c>
      <c r="D822">
        <f t="shared" si="37"/>
        <v>0.22126000000000001</v>
      </c>
      <c r="E822" s="7">
        <f t="shared" si="36"/>
        <v>0.28287000000000001</v>
      </c>
      <c r="F822" s="7">
        <v>0.25</v>
      </c>
      <c r="G822" s="7">
        <f t="shared" si="38"/>
        <v>7.0717500000000003E-2</v>
      </c>
      <c r="H822">
        <v>6.88E-2</v>
      </c>
      <c r="I822" s="3">
        <v>5.6573999999999999E-2</v>
      </c>
      <c r="J822">
        <v>-4.0000000000000003E-5</v>
      </c>
      <c r="K822">
        <v>0.1186</v>
      </c>
      <c r="L822">
        <v>0.1027</v>
      </c>
    </row>
    <row r="823" spans="2:12" x14ac:dyDescent="0.35">
      <c r="B823" s="6">
        <v>45786.552083333336</v>
      </c>
      <c r="C823" s="2">
        <v>0.83099999999999996</v>
      </c>
      <c r="D823">
        <f t="shared" si="37"/>
        <v>0.22126000000000001</v>
      </c>
      <c r="E823" s="7">
        <f t="shared" si="36"/>
        <v>0.28161000000000003</v>
      </c>
      <c r="F823" s="7">
        <v>0.25</v>
      </c>
      <c r="G823" s="7">
        <f t="shared" si="38"/>
        <v>7.0402500000000007E-2</v>
      </c>
      <c r="H823">
        <v>6.88E-2</v>
      </c>
      <c r="I823" s="3">
        <v>5.6322000000000004E-2</v>
      </c>
      <c r="J823">
        <v>-4.0000000000000003E-5</v>
      </c>
      <c r="K823">
        <v>0.1186</v>
      </c>
      <c r="L823">
        <v>0.1027</v>
      </c>
    </row>
    <row r="824" spans="2:12" x14ac:dyDescent="0.35">
      <c r="B824" s="6">
        <v>45786.5625</v>
      </c>
      <c r="C824" s="2">
        <v>0.94399999999999995</v>
      </c>
      <c r="D824">
        <f t="shared" si="37"/>
        <v>0.22126000000000001</v>
      </c>
      <c r="E824" s="7">
        <f t="shared" si="36"/>
        <v>0.2777</v>
      </c>
      <c r="F824" s="7">
        <v>0.25</v>
      </c>
      <c r="G824" s="7">
        <f t="shared" si="38"/>
        <v>6.9425000000000001E-2</v>
      </c>
      <c r="H824">
        <v>6.88E-2</v>
      </c>
      <c r="I824" s="3">
        <v>5.5539999999999999E-2</v>
      </c>
      <c r="J824">
        <v>-4.0000000000000003E-5</v>
      </c>
      <c r="K824">
        <v>0.1186</v>
      </c>
      <c r="L824">
        <v>0.1027</v>
      </c>
    </row>
    <row r="825" spans="2:12" x14ac:dyDescent="0.35">
      <c r="B825" s="6">
        <v>45786.572916666664</v>
      </c>
      <c r="C825" s="2">
        <v>0.8</v>
      </c>
      <c r="D825">
        <f t="shared" si="37"/>
        <v>0.22126000000000001</v>
      </c>
      <c r="E825" s="7">
        <f t="shared" si="36"/>
        <v>0.27373000000000003</v>
      </c>
      <c r="F825" s="7">
        <v>0.25</v>
      </c>
      <c r="G825" s="7">
        <f t="shared" si="38"/>
        <v>6.8432500000000007E-2</v>
      </c>
      <c r="H825">
        <v>6.88E-2</v>
      </c>
      <c r="I825" s="3">
        <v>5.4746000000000003E-2</v>
      </c>
      <c r="J825">
        <v>-4.0000000000000003E-5</v>
      </c>
      <c r="K825">
        <v>0.1186</v>
      </c>
      <c r="L825">
        <v>0.1027</v>
      </c>
    </row>
    <row r="826" spans="2:12" x14ac:dyDescent="0.35">
      <c r="B826" s="6">
        <v>45786.583333333336</v>
      </c>
      <c r="C826" s="2">
        <v>0.80700000000000005</v>
      </c>
      <c r="D826">
        <f t="shared" si="37"/>
        <v>0.22128999999999999</v>
      </c>
      <c r="E826" s="7">
        <f t="shared" si="36"/>
        <v>0.27098</v>
      </c>
      <c r="F826" s="7">
        <v>0.25</v>
      </c>
      <c r="G826" s="7">
        <f t="shared" si="38"/>
        <v>6.7745E-2</v>
      </c>
      <c r="H826">
        <v>6.88E-2</v>
      </c>
      <c r="I826" s="3">
        <v>5.4196000000000001E-2</v>
      </c>
      <c r="J826">
        <v>-1.0000000000000001E-5</v>
      </c>
      <c r="K826">
        <v>0.1186</v>
      </c>
      <c r="L826">
        <v>0.1027</v>
      </c>
    </row>
    <row r="827" spans="2:12" x14ac:dyDescent="0.35">
      <c r="B827" s="6">
        <v>45786.59375</v>
      </c>
      <c r="C827" s="2">
        <v>0.77200000000000002</v>
      </c>
      <c r="D827">
        <f t="shared" si="37"/>
        <v>0.22128999999999999</v>
      </c>
      <c r="E827" s="7">
        <f t="shared" si="36"/>
        <v>0.26889000000000002</v>
      </c>
      <c r="F827" s="7">
        <v>0.25</v>
      </c>
      <c r="G827" s="7">
        <f t="shared" si="38"/>
        <v>6.7222500000000004E-2</v>
      </c>
      <c r="H827">
        <v>6.88E-2</v>
      </c>
      <c r="I827" s="3">
        <v>5.3777999999999999E-2</v>
      </c>
      <c r="J827">
        <v>-1.0000000000000001E-5</v>
      </c>
      <c r="K827">
        <v>0.1186</v>
      </c>
      <c r="L827">
        <v>0.1027</v>
      </c>
    </row>
    <row r="828" spans="2:12" x14ac:dyDescent="0.35">
      <c r="B828" s="6">
        <v>45786.604166666664</v>
      </c>
      <c r="C828" s="2">
        <v>0.78900000000000003</v>
      </c>
      <c r="D828">
        <f t="shared" si="37"/>
        <v>0.22128999999999999</v>
      </c>
      <c r="E828" s="7">
        <f t="shared" si="36"/>
        <v>0.26677000000000001</v>
      </c>
      <c r="F828" s="7">
        <v>0.25</v>
      </c>
      <c r="G828" s="7">
        <f t="shared" si="38"/>
        <v>6.6692500000000002E-2</v>
      </c>
      <c r="H828">
        <v>6.88E-2</v>
      </c>
      <c r="I828" s="3">
        <v>5.3353999999999999E-2</v>
      </c>
      <c r="J828">
        <v>-1.0000000000000001E-5</v>
      </c>
      <c r="K828">
        <v>0.1186</v>
      </c>
      <c r="L828">
        <v>0.1027</v>
      </c>
    </row>
    <row r="829" spans="2:12" x14ac:dyDescent="0.35">
      <c r="B829" s="6">
        <v>45786.614583333336</v>
      </c>
      <c r="C829" s="2">
        <v>0.57699999999999996</v>
      </c>
      <c r="D829">
        <f t="shared" si="37"/>
        <v>0.22128999999999999</v>
      </c>
      <c r="E829" s="7">
        <f t="shared" si="36"/>
        <v>0.26792000000000005</v>
      </c>
      <c r="F829" s="7">
        <v>0.25</v>
      </c>
      <c r="G829" s="7">
        <f t="shared" si="38"/>
        <v>6.6980000000000012E-2</v>
      </c>
      <c r="H829">
        <v>6.88E-2</v>
      </c>
      <c r="I829" s="3">
        <v>5.3584000000000007E-2</v>
      </c>
      <c r="J829">
        <v>-1.0000000000000001E-5</v>
      </c>
      <c r="K829">
        <v>0.1186</v>
      </c>
      <c r="L829">
        <v>0.1027</v>
      </c>
    </row>
    <row r="830" spans="2:12" x14ac:dyDescent="0.35">
      <c r="B830" s="6">
        <v>45786.625</v>
      </c>
      <c r="C830" s="2">
        <v>0.43099999999999999</v>
      </c>
      <c r="D830">
        <f t="shared" si="37"/>
        <v>0.22139</v>
      </c>
      <c r="E830" s="7">
        <f t="shared" si="36"/>
        <v>0.27071000000000001</v>
      </c>
      <c r="F830" s="7">
        <v>0.25</v>
      </c>
      <c r="G830" s="7">
        <f t="shared" si="38"/>
        <v>6.7677500000000002E-2</v>
      </c>
      <c r="H830">
        <v>6.88E-2</v>
      </c>
      <c r="I830" s="3">
        <v>5.4142000000000003E-2</v>
      </c>
      <c r="J830">
        <v>8.9999999999999992E-5</v>
      </c>
      <c r="K830">
        <v>0.1186</v>
      </c>
      <c r="L830">
        <v>0.1027</v>
      </c>
    </row>
    <row r="831" spans="2:12" x14ac:dyDescent="0.35">
      <c r="B831" s="6">
        <v>45786.635416666664</v>
      </c>
      <c r="C831" s="2">
        <v>0.57699999999999996</v>
      </c>
      <c r="D831">
        <f t="shared" si="37"/>
        <v>0.22139</v>
      </c>
      <c r="E831" s="7">
        <f t="shared" si="36"/>
        <v>0.27068999999999999</v>
      </c>
      <c r="F831" s="7">
        <v>0.25</v>
      </c>
      <c r="G831" s="7">
        <f t="shared" si="38"/>
        <v>6.7672499999999997E-2</v>
      </c>
      <c r="H831">
        <v>6.88E-2</v>
      </c>
      <c r="I831" s="3">
        <v>5.4137999999999999E-2</v>
      </c>
      <c r="J831">
        <v>8.9999999999999992E-5</v>
      </c>
      <c r="K831">
        <v>0.1186</v>
      </c>
      <c r="L831">
        <v>0.1027</v>
      </c>
    </row>
    <row r="832" spans="2:12" x14ac:dyDescent="0.35">
      <c r="B832" s="6">
        <v>45786.645833333336</v>
      </c>
      <c r="C832" s="2">
        <v>0.57899999999999996</v>
      </c>
      <c r="D832">
        <f t="shared" si="37"/>
        <v>0.22139</v>
      </c>
      <c r="E832" s="7">
        <f t="shared" si="36"/>
        <v>0.27196999999999999</v>
      </c>
      <c r="F832" s="7">
        <v>0.25</v>
      </c>
      <c r="G832" s="7">
        <f t="shared" si="38"/>
        <v>6.7992499999999997E-2</v>
      </c>
      <c r="H832">
        <v>6.88E-2</v>
      </c>
      <c r="I832" s="3">
        <v>5.4393999999999998E-2</v>
      </c>
      <c r="J832">
        <v>8.9999999999999992E-5</v>
      </c>
      <c r="K832">
        <v>0.1186</v>
      </c>
      <c r="L832">
        <v>0.1027</v>
      </c>
    </row>
    <row r="833" spans="2:12" x14ac:dyDescent="0.35">
      <c r="B833" s="6">
        <v>45786.65625</v>
      </c>
      <c r="C833" s="2">
        <v>0.36599999999999999</v>
      </c>
      <c r="D833">
        <f t="shared" si="37"/>
        <v>0.22139</v>
      </c>
      <c r="E833" s="7">
        <f t="shared" si="36"/>
        <v>0.27484000000000003</v>
      </c>
      <c r="F833" s="7">
        <v>0.25</v>
      </c>
      <c r="G833" s="7">
        <f t="shared" si="38"/>
        <v>6.8710000000000007E-2</v>
      </c>
      <c r="H833">
        <v>6.88E-2</v>
      </c>
      <c r="I833" s="3">
        <v>5.4968000000000003E-2</v>
      </c>
      <c r="J833">
        <v>8.9999999999999992E-5</v>
      </c>
      <c r="K833">
        <v>0.1186</v>
      </c>
      <c r="L833">
        <v>0.1027</v>
      </c>
    </row>
    <row r="834" spans="2:12" x14ac:dyDescent="0.35">
      <c r="B834" s="6">
        <v>45786.666666666664</v>
      </c>
      <c r="C834" s="2">
        <v>0.254</v>
      </c>
      <c r="D834">
        <f t="shared" si="37"/>
        <v>0.27395999999999998</v>
      </c>
      <c r="E834" s="7">
        <f t="shared" ref="E834:E897" si="39">I834*5</f>
        <v>0.28190000000000004</v>
      </c>
      <c r="F834" s="7">
        <v>0.25</v>
      </c>
      <c r="G834" s="7">
        <f t="shared" si="38"/>
        <v>7.047500000000001E-2</v>
      </c>
      <c r="H834">
        <v>6.88E-2</v>
      </c>
      <c r="I834" s="3">
        <v>5.6380000000000006E-2</v>
      </c>
      <c r="J834">
        <v>5.2659999999999998E-2</v>
      </c>
      <c r="K834">
        <v>0.1186</v>
      </c>
      <c r="L834">
        <v>0.1027</v>
      </c>
    </row>
    <row r="835" spans="2:12" x14ac:dyDescent="0.35">
      <c r="B835" s="6">
        <v>45786.677083333336</v>
      </c>
      <c r="C835" s="2">
        <v>0.185</v>
      </c>
      <c r="D835">
        <f t="shared" ref="D835:D898" si="40">J835+K835+L835</f>
        <v>0.27395999999999998</v>
      </c>
      <c r="E835" s="7">
        <f t="shared" si="39"/>
        <v>0.28800000000000003</v>
      </c>
      <c r="F835" s="7">
        <v>0.25</v>
      </c>
      <c r="G835" s="7">
        <f t="shared" ref="G835:G898" si="41">E835*F835</f>
        <v>7.2000000000000008E-2</v>
      </c>
      <c r="H835">
        <v>6.88E-2</v>
      </c>
      <c r="I835" s="3">
        <v>5.7600000000000005E-2</v>
      </c>
      <c r="J835">
        <v>5.2659999999999998E-2</v>
      </c>
      <c r="K835">
        <v>0.1186</v>
      </c>
      <c r="L835">
        <v>0.1027</v>
      </c>
    </row>
    <row r="836" spans="2:12" x14ac:dyDescent="0.35">
      <c r="B836" s="6">
        <v>45786.6875</v>
      </c>
      <c r="C836" s="2">
        <v>0.14299999999999999</v>
      </c>
      <c r="D836">
        <f t="shared" si="40"/>
        <v>0.27395999999999998</v>
      </c>
      <c r="E836" s="7">
        <f t="shared" si="39"/>
        <v>0.29454000000000002</v>
      </c>
      <c r="F836" s="7">
        <v>0.25</v>
      </c>
      <c r="G836" s="7">
        <f t="shared" si="41"/>
        <v>7.3635000000000006E-2</v>
      </c>
      <c r="H836">
        <v>6.88E-2</v>
      </c>
      <c r="I836" s="3">
        <v>5.8908000000000002E-2</v>
      </c>
      <c r="J836">
        <v>5.2659999999999998E-2</v>
      </c>
      <c r="K836">
        <v>0.1186</v>
      </c>
      <c r="L836">
        <v>0.1027</v>
      </c>
    </row>
    <row r="837" spans="2:12" x14ac:dyDescent="0.35">
      <c r="B837" s="6">
        <v>45786.697916666664</v>
      </c>
      <c r="C837" s="2">
        <v>9.8000000000000004E-2</v>
      </c>
      <c r="D837">
        <f t="shared" si="40"/>
        <v>0.27395999999999998</v>
      </c>
      <c r="E837" s="7">
        <f t="shared" si="39"/>
        <v>0.30512</v>
      </c>
      <c r="F837" s="7">
        <v>0.25</v>
      </c>
      <c r="G837" s="7">
        <f t="shared" si="41"/>
        <v>7.6280000000000001E-2</v>
      </c>
      <c r="H837">
        <v>6.88E-2</v>
      </c>
      <c r="I837" s="3">
        <v>6.1024000000000002E-2</v>
      </c>
      <c r="J837">
        <v>5.2659999999999998E-2</v>
      </c>
      <c r="K837">
        <v>0.1186</v>
      </c>
      <c r="L837">
        <v>0.1027</v>
      </c>
    </row>
    <row r="838" spans="2:12" x14ac:dyDescent="0.35">
      <c r="B838" s="6">
        <v>45786.708333333336</v>
      </c>
      <c r="C838" s="2">
        <v>7.2999999999999995E-2</v>
      </c>
      <c r="D838">
        <f t="shared" si="40"/>
        <v>0.30036000000000002</v>
      </c>
      <c r="E838" s="7">
        <f t="shared" si="39"/>
        <v>0.31911</v>
      </c>
      <c r="F838" s="7">
        <v>0.25</v>
      </c>
      <c r="G838" s="7">
        <f t="shared" si="41"/>
        <v>7.9777500000000001E-2</v>
      </c>
      <c r="H838">
        <v>6.88E-2</v>
      </c>
      <c r="I838" s="3">
        <v>6.3822000000000004E-2</v>
      </c>
      <c r="J838">
        <v>7.9060000000000005E-2</v>
      </c>
      <c r="K838">
        <v>0.1186</v>
      </c>
      <c r="L838">
        <v>0.1027</v>
      </c>
    </row>
    <row r="839" spans="2:12" x14ac:dyDescent="0.35">
      <c r="B839" s="6">
        <v>45786.71875</v>
      </c>
      <c r="C839" s="2">
        <v>0.05</v>
      </c>
      <c r="D839">
        <f t="shared" si="40"/>
        <v>0.40346000000000004</v>
      </c>
      <c r="E839" s="7">
        <f t="shared" si="39"/>
        <v>0.33222000000000002</v>
      </c>
      <c r="F839" s="7">
        <v>0.25</v>
      </c>
      <c r="G839" s="7">
        <f t="shared" si="41"/>
        <v>8.3055000000000004E-2</v>
      </c>
      <c r="H839">
        <v>6.88E-2</v>
      </c>
      <c r="I839" s="3">
        <v>6.6444000000000003E-2</v>
      </c>
      <c r="J839">
        <v>7.9060000000000005E-2</v>
      </c>
      <c r="K839">
        <v>0.22170000000000001</v>
      </c>
      <c r="L839">
        <v>0.1027</v>
      </c>
    </row>
    <row r="840" spans="2:12" x14ac:dyDescent="0.35">
      <c r="B840" s="6">
        <v>45786.729166666664</v>
      </c>
      <c r="C840" s="2">
        <v>0.04</v>
      </c>
      <c r="D840">
        <f t="shared" si="40"/>
        <v>0.40346000000000004</v>
      </c>
      <c r="E840" s="7">
        <f t="shared" si="39"/>
        <v>0.34650000000000003</v>
      </c>
      <c r="F840" s="7">
        <v>0.25</v>
      </c>
      <c r="G840" s="7">
        <f t="shared" si="41"/>
        <v>8.6625000000000008E-2</v>
      </c>
      <c r="H840">
        <v>6.88E-2</v>
      </c>
      <c r="I840" s="3">
        <v>6.93E-2</v>
      </c>
      <c r="J840">
        <v>7.9060000000000005E-2</v>
      </c>
      <c r="K840">
        <v>0.22170000000000001</v>
      </c>
      <c r="L840">
        <v>0.1027</v>
      </c>
    </row>
    <row r="841" spans="2:12" x14ac:dyDescent="0.35">
      <c r="B841" s="6">
        <v>45786.739583333336</v>
      </c>
      <c r="C841" s="2">
        <v>0.02</v>
      </c>
      <c r="D841">
        <f t="shared" si="40"/>
        <v>0.40346000000000004</v>
      </c>
      <c r="E841" s="7">
        <f t="shared" si="39"/>
        <v>0.36173999999999995</v>
      </c>
      <c r="F841" s="7">
        <v>0.25</v>
      </c>
      <c r="G841" s="7">
        <f t="shared" si="41"/>
        <v>9.0434999999999988E-2</v>
      </c>
      <c r="H841">
        <v>6.88E-2</v>
      </c>
      <c r="I841" s="3">
        <v>7.2347999999999996E-2</v>
      </c>
      <c r="J841">
        <v>7.9060000000000005E-2</v>
      </c>
      <c r="K841">
        <v>0.22170000000000001</v>
      </c>
      <c r="L841">
        <v>0.1027</v>
      </c>
    </row>
    <row r="842" spans="2:12" x14ac:dyDescent="0.35">
      <c r="B842" s="6">
        <v>45786.75</v>
      </c>
      <c r="C842" s="2">
        <v>2E-3</v>
      </c>
      <c r="D842">
        <f t="shared" si="40"/>
        <v>0.42330000000000001</v>
      </c>
      <c r="E842" s="7">
        <f t="shared" si="39"/>
        <v>0.37558999999999998</v>
      </c>
      <c r="F842" s="7">
        <v>0.25</v>
      </c>
      <c r="G842" s="7">
        <f t="shared" si="41"/>
        <v>9.3897499999999995E-2</v>
      </c>
      <c r="H842">
        <v>6.88E-2</v>
      </c>
      <c r="I842" s="3">
        <v>7.511799999999999E-2</v>
      </c>
      <c r="J842">
        <v>9.8900000000000002E-2</v>
      </c>
      <c r="K842">
        <v>0.22170000000000001</v>
      </c>
      <c r="L842">
        <v>0.1027</v>
      </c>
    </row>
    <row r="843" spans="2:12" x14ac:dyDescent="0.35">
      <c r="B843" s="6">
        <v>45786.760416666664</v>
      </c>
      <c r="C843" s="2">
        <v>0</v>
      </c>
      <c r="D843">
        <f t="shared" si="40"/>
        <v>0.42330000000000001</v>
      </c>
      <c r="E843" s="7">
        <f t="shared" si="39"/>
        <v>0.38812000000000002</v>
      </c>
      <c r="F843" s="7">
        <v>0.25</v>
      </c>
      <c r="G843" s="7">
        <f t="shared" si="41"/>
        <v>9.7030000000000005E-2</v>
      </c>
      <c r="H843">
        <v>6.88E-2</v>
      </c>
      <c r="I843" s="3">
        <v>7.7623999999999999E-2</v>
      </c>
      <c r="J843">
        <v>9.8900000000000002E-2</v>
      </c>
      <c r="K843">
        <v>0.22170000000000001</v>
      </c>
      <c r="L843">
        <v>0.1027</v>
      </c>
    </row>
    <row r="844" spans="2:12" x14ac:dyDescent="0.35">
      <c r="B844" s="6">
        <v>45786.770833333336</v>
      </c>
      <c r="C844" s="2">
        <v>0</v>
      </c>
      <c r="D844">
        <f t="shared" si="40"/>
        <v>0.42330000000000001</v>
      </c>
      <c r="E844" s="7">
        <f t="shared" si="39"/>
        <v>0.39718000000000003</v>
      </c>
      <c r="F844" s="7">
        <v>0.25</v>
      </c>
      <c r="G844" s="7">
        <f t="shared" si="41"/>
        <v>9.9295000000000008E-2</v>
      </c>
      <c r="H844">
        <v>6.88E-2</v>
      </c>
      <c r="I844" s="3">
        <v>7.9436000000000007E-2</v>
      </c>
      <c r="J844">
        <v>9.8900000000000002E-2</v>
      </c>
      <c r="K844">
        <v>0.22170000000000001</v>
      </c>
      <c r="L844">
        <v>0.1027</v>
      </c>
    </row>
    <row r="845" spans="2:12" x14ac:dyDescent="0.35">
      <c r="B845" s="6">
        <v>45786.78125</v>
      </c>
      <c r="C845" s="2">
        <v>0</v>
      </c>
      <c r="D845">
        <f t="shared" si="40"/>
        <v>0.42330000000000001</v>
      </c>
      <c r="E845" s="7">
        <f t="shared" si="39"/>
        <v>0.40573999999999999</v>
      </c>
      <c r="F845" s="7">
        <v>0.25</v>
      </c>
      <c r="G845" s="7">
        <f t="shared" si="41"/>
        <v>0.101435</v>
      </c>
      <c r="H845">
        <v>6.88E-2</v>
      </c>
      <c r="I845" s="3">
        <v>8.1147999999999998E-2</v>
      </c>
      <c r="J845">
        <v>9.8900000000000002E-2</v>
      </c>
      <c r="K845">
        <v>0.22170000000000001</v>
      </c>
      <c r="L845">
        <v>0.1027</v>
      </c>
    </row>
    <row r="846" spans="2:12" x14ac:dyDescent="0.35">
      <c r="B846" s="6">
        <v>45786.791666666664</v>
      </c>
      <c r="C846" s="2">
        <v>0</v>
      </c>
      <c r="D846">
        <f t="shared" si="40"/>
        <v>0.44440000000000002</v>
      </c>
      <c r="E846" s="7">
        <f t="shared" si="39"/>
        <v>0.40928999999999999</v>
      </c>
      <c r="F846" s="7">
        <v>0.25</v>
      </c>
      <c r="G846" s="7">
        <f t="shared" si="41"/>
        <v>0.1023225</v>
      </c>
      <c r="H846">
        <v>6.88E-2</v>
      </c>
      <c r="I846" s="3">
        <v>8.1858E-2</v>
      </c>
      <c r="J846">
        <v>0.12</v>
      </c>
      <c r="K846">
        <v>0.22170000000000001</v>
      </c>
      <c r="L846">
        <v>0.1027</v>
      </c>
    </row>
    <row r="847" spans="2:12" x14ac:dyDescent="0.35">
      <c r="B847" s="6">
        <v>45786.802083333336</v>
      </c>
      <c r="C847" s="2">
        <v>0</v>
      </c>
      <c r="D847">
        <f t="shared" si="40"/>
        <v>0.44440000000000002</v>
      </c>
      <c r="E847" s="7">
        <f t="shared" si="39"/>
        <v>0.41146999999999995</v>
      </c>
      <c r="F847" s="7">
        <v>0.25</v>
      </c>
      <c r="G847" s="7">
        <f t="shared" si="41"/>
        <v>0.10286749999999999</v>
      </c>
      <c r="H847">
        <v>6.88E-2</v>
      </c>
      <c r="I847" s="3">
        <v>8.2293999999999992E-2</v>
      </c>
      <c r="J847">
        <v>0.12</v>
      </c>
      <c r="K847">
        <v>0.22170000000000001</v>
      </c>
      <c r="L847">
        <v>0.1027</v>
      </c>
    </row>
    <row r="848" spans="2:12" x14ac:dyDescent="0.35">
      <c r="B848" s="6">
        <v>45786.8125</v>
      </c>
      <c r="C848" s="2">
        <v>0</v>
      </c>
      <c r="D848">
        <f t="shared" si="40"/>
        <v>0.44440000000000002</v>
      </c>
      <c r="E848" s="7">
        <f t="shared" si="39"/>
        <v>0.41324</v>
      </c>
      <c r="F848" s="7">
        <v>0.25</v>
      </c>
      <c r="G848" s="7">
        <f t="shared" si="41"/>
        <v>0.10331</v>
      </c>
      <c r="H848">
        <v>6.88E-2</v>
      </c>
      <c r="I848" s="3">
        <v>8.2647999999999999E-2</v>
      </c>
      <c r="J848">
        <v>0.12</v>
      </c>
      <c r="K848">
        <v>0.22170000000000001</v>
      </c>
      <c r="L848">
        <v>0.1027</v>
      </c>
    </row>
    <row r="849" spans="2:12" x14ac:dyDescent="0.35">
      <c r="B849" s="6">
        <v>45786.822916666664</v>
      </c>
      <c r="C849" s="2">
        <v>0</v>
      </c>
      <c r="D849">
        <f t="shared" si="40"/>
        <v>0.44440000000000002</v>
      </c>
      <c r="E849" s="7">
        <f t="shared" si="39"/>
        <v>0.41171000000000002</v>
      </c>
      <c r="F849" s="7">
        <v>0.25</v>
      </c>
      <c r="G849" s="7">
        <f t="shared" si="41"/>
        <v>0.10292750000000001</v>
      </c>
      <c r="H849">
        <v>6.88E-2</v>
      </c>
      <c r="I849" s="3">
        <v>8.2341999999999999E-2</v>
      </c>
      <c r="J849">
        <v>0.12</v>
      </c>
      <c r="K849">
        <v>0.22170000000000001</v>
      </c>
      <c r="L849">
        <v>0.1027</v>
      </c>
    </row>
    <row r="850" spans="2:12" x14ac:dyDescent="0.35">
      <c r="B850" s="6">
        <v>45786.833333333336</v>
      </c>
      <c r="C850" s="2">
        <v>0</v>
      </c>
      <c r="D850">
        <f t="shared" si="40"/>
        <v>0.47353000000000001</v>
      </c>
      <c r="E850" s="7">
        <f t="shared" si="39"/>
        <v>0.40990000000000004</v>
      </c>
      <c r="F850" s="7">
        <v>0.25</v>
      </c>
      <c r="G850" s="7">
        <f t="shared" si="41"/>
        <v>0.10247500000000001</v>
      </c>
      <c r="H850">
        <v>6.88E-2</v>
      </c>
      <c r="I850" s="3">
        <v>8.1980000000000011E-2</v>
      </c>
      <c r="J850">
        <v>0.14912999999999998</v>
      </c>
      <c r="K850">
        <v>0.22170000000000001</v>
      </c>
      <c r="L850">
        <v>0.1027</v>
      </c>
    </row>
    <row r="851" spans="2:12" x14ac:dyDescent="0.35">
      <c r="B851" s="6">
        <v>45786.84375</v>
      </c>
      <c r="C851" s="2">
        <v>0</v>
      </c>
      <c r="D851">
        <f t="shared" si="40"/>
        <v>0.37042999999999998</v>
      </c>
      <c r="E851" s="7">
        <f t="shared" si="39"/>
        <v>0.40601999999999999</v>
      </c>
      <c r="F851" s="7">
        <v>0.25</v>
      </c>
      <c r="G851" s="7">
        <f t="shared" si="41"/>
        <v>0.101505</v>
      </c>
      <c r="H851">
        <v>6.88E-2</v>
      </c>
      <c r="I851" s="3">
        <v>8.1203999999999998E-2</v>
      </c>
      <c r="J851">
        <v>0.14912999999999998</v>
      </c>
      <c r="K851">
        <v>0.1186</v>
      </c>
      <c r="L851">
        <v>0.1027</v>
      </c>
    </row>
    <row r="852" spans="2:12" x14ac:dyDescent="0.35">
      <c r="B852" s="6">
        <v>45786.854166666664</v>
      </c>
      <c r="C852" s="2">
        <v>0</v>
      </c>
      <c r="D852">
        <f t="shared" si="40"/>
        <v>0.37042999999999998</v>
      </c>
      <c r="E852" s="7">
        <f t="shared" si="39"/>
        <v>0.40178999999999998</v>
      </c>
      <c r="F852" s="7">
        <v>0.25</v>
      </c>
      <c r="G852" s="7">
        <f t="shared" si="41"/>
        <v>0.1004475</v>
      </c>
      <c r="H852">
        <v>6.88E-2</v>
      </c>
      <c r="I852" s="3">
        <v>8.0357999999999999E-2</v>
      </c>
      <c r="J852">
        <v>0.14912999999999998</v>
      </c>
      <c r="K852">
        <v>0.1186</v>
      </c>
      <c r="L852">
        <v>0.1027</v>
      </c>
    </row>
    <row r="853" spans="2:12" x14ac:dyDescent="0.35">
      <c r="B853" s="6">
        <v>45786.864583333336</v>
      </c>
      <c r="C853" s="2">
        <v>0</v>
      </c>
      <c r="D853">
        <f t="shared" si="40"/>
        <v>0.37042999999999998</v>
      </c>
      <c r="E853" s="7">
        <f t="shared" si="39"/>
        <v>0.39840000000000009</v>
      </c>
      <c r="F853" s="7">
        <v>0.25</v>
      </c>
      <c r="G853" s="7">
        <f t="shared" si="41"/>
        <v>9.9600000000000022E-2</v>
      </c>
      <c r="H853">
        <v>6.88E-2</v>
      </c>
      <c r="I853" s="3">
        <v>7.9680000000000015E-2</v>
      </c>
      <c r="J853">
        <v>0.14912999999999998</v>
      </c>
      <c r="K853">
        <v>0.1186</v>
      </c>
      <c r="L853">
        <v>0.1027</v>
      </c>
    </row>
    <row r="854" spans="2:12" x14ac:dyDescent="0.35">
      <c r="B854" s="6">
        <v>45786.875</v>
      </c>
      <c r="C854" s="2">
        <v>0</v>
      </c>
      <c r="D854">
        <f t="shared" si="40"/>
        <v>0.35165000000000002</v>
      </c>
      <c r="E854" s="7">
        <f t="shared" si="39"/>
        <v>0.39537999999999995</v>
      </c>
      <c r="F854" s="7">
        <v>0.25</v>
      </c>
      <c r="G854" s="7">
        <f t="shared" si="41"/>
        <v>9.8844999999999988E-2</v>
      </c>
      <c r="H854">
        <v>6.88E-2</v>
      </c>
      <c r="I854" s="3">
        <v>7.9075999999999994E-2</v>
      </c>
      <c r="J854">
        <v>0.13034999999999999</v>
      </c>
      <c r="K854">
        <v>0.1186</v>
      </c>
      <c r="L854">
        <v>0.1027</v>
      </c>
    </row>
    <row r="855" spans="2:12" x14ac:dyDescent="0.35">
      <c r="B855" s="6">
        <v>45786.885416666664</v>
      </c>
      <c r="C855" s="2">
        <v>0</v>
      </c>
      <c r="D855">
        <f t="shared" si="40"/>
        <v>0.35165000000000002</v>
      </c>
      <c r="E855" s="7">
        <f t="shared" si="39"/>
        <v>0.38929000000000002</v>
      </c>
      <c r="F855" s="7">
        <v>0.25</v>
      </c>
      <c r="G855" s="7">
        <f t="shared" si="41"/>
        <v>9.7322500000000006E-2</v>
      </c>
      <c r="H855">
        <v>6.88E-2</v>
      </c>
      <c r="I855" s="3">
        <v>7.7858000000000011E-2</v>
      </c>
      <c r="J855">
        <v>0.13034999999999999</v>
      </c>
      <c r="K855">
        <v>0.1186</v>
      </c>
      <c r="L855">
        <v>0.1027</v>
      </c>
    </row>
    <row r="856" spans="2:12" x14ac:dyDescent="0.35">
      <c r="B856" s="6">
        <v>45786.895833333336</v>
      </c>
      <c r="C856" s="2">
        <v>0</v>
      </c>
      <c r="D856">
        <f t="shared" si="40"/>
        <v>0.35165000000000002</v>
      </c>
      <c r="E856" s="7">
        <f t="shared" si="39"/>
        <v>0.38185000000000002</v>
      </c>
      <c r="F856" s="7">
        <v>0.25</v>
      </c>
      <c r="G856" s="7">
        <f t="shared" si="41"/>
        <v>9.5462500000000006E-2</v>
      </c>
      <c r="H856">
        <v>6.88E-2</v>
      </c>
      <c r="I856" s="3">
        <v>7.6370000000000007E-2</v>
      </c>
      <c r="J856">
        <v>0.13034999999999999</v>
      </c>
      <c r="K856">
        <v>0.1186</v>
      </c>
      <c r="L856">
        <v>0.1027</v>
      </c>
    </row>
    <row r="857" spans="2:12" x14ac:dyDescent="0.35">
      <c r="B857" s="6">
        <v>45786.90625</v>
      </c>
      <c r="C857" s="2">
        <v>0</v>
      </c>
      <c r="D857">
        <f t="shared" si="40"/>
        <v>0.35165000000000002</v>
      </c>
      <c r="E857" s="7">
        <f t="shared" si="39"/>
        <v>0.38009999999999999</v>
      </c>
      <c r="F857" s="7">
        <v>0.25</v>
      </c>
      <c r="G857" s="7">
        <f t="shared" si="41"/>
        <v>9.5024999999999998E-2</v>
      </c>
      <c r="H857">
        <v>6.88E-2</v>
      </c>
      <c r="I857" s="3">
        <v>7.6020000000000004E-2</v>
      </c>
      <c r="J857">
        <v>0.13034999999999999</v>
      </c>
      <c r="K857">
        <v>0.1186</v>
      </c>
      <c r="L857">
        <v>0.1027</v>
      </c>
    </row>
    <row r="858" spans="2:12" x14ac:dyDescent="0.35">
      <c r="B858" s="6">
        <v>45786.916666666664</v>
      </c>
      <c r="C858" s="2">
        <v>0</v>
      </c>
      <c r="D858">
        <f t="shared" si="40"/>
        <v>0.32862000000000002</v>
      </c>
      <c r="E858" s="7">
        <f t="shared" si="39"/>
        <v>0.37103000000000003</v>
      </c>
      <c r="F858" s="7">
        <v>0.25</v>
      </c>
      <c r="G858" s="7">
        <f t="shared" si="41"/>
        <v>9.2757500000000007E-2</v>
      </c>
      <c r="H858">
        <v>6.88E-2</v>
      </c>
      <c r="I858" s="3">
        <v>7.4206000000000008E-2</v>
      </c>
      <c r="J858">
        <v>0.10732</v>
      </c>
      <c r="K858">
        <v>0.1186</v>
      </c>
      <c r="L858">
        <v>0.1027</v>
      </c>
    </row>
    <row r="859" spans="2:12" x14ac:dyDescent="0.35">
      <c r="B859" s="6">
        <v>45786.927083333336</v>
      </c>
      <c r="C859" s="2">
        <v>0</v>
      </c>
      <c r="D859">
        <f t="shared" si="40"/>
        <v>0.25152000000000002</v>
      </c>
      <c r="E859" s="7">
        <f t="shared" si="39"/>
        <v>0.34970000000000001</v>
      </c>
      <c r="F859" s="7">
        <v>0.25</v>
      </c>
      <c r="G859" s="7">
        <f t="shared" si="41"/>
        <v>8.7425000000000003E-2</v>
      </c>
      <c r="H859">
        <v>6.88E-2</v>
      </c>
      <c r="I859" s="3">
        <v>6.9940000000000002E-2</v>
      </c>
      <c r="J859">
        <v>0.10732</v>
      </c>
      <c r="K859">
        <v>4.1500000000000002E-2</v>
      </c>
      <c r="L859">
        <v>0.1027</v>
      </c>
    </row>
    <row r="860" spans="2:12" x14ac:dyDescent="0.35">
      <c r="B860" s="6">
        <v>45786.9375</v>
      </c>
      <c r="C860" s="2">
        <v>0</v>
      </c>
      <c r="D860">
        <f t="shared" si="40"/>
        <v>0.25152000000000002</v>
      </c>
      <c r="E860" s="7">
        <f t="shared" si="39"/>
        <v>0.33177999999999996</v>
      </c>
      <c r="F860" s="7">
        <v>0.25</v>
      </c>
      <c r="G860" s="7">
        <f t="shared" si="41"/>
        <v>8.2944999999999991E-2</v>
      </c>
      <c r="H860">
        <v>6.88E-2</v>
      </c>
      <c r="I860" s="3">
        <v>6.6355999999999998E-2</v>
      </c>
      <c r="J860">
        <v>0.10732</v>
      </c>
      <c r="K860">
        <v>4.1500000000000002E-2</v>
      </c>
      <c r="L860">
        <v>0.1027</v>
      </c>
    </row>
    <row r="861" spans="2:12" x14ac:dyDescent="0.35">
      <c r="B861" s="6">
        <v>45786.947916666664</v>
      </c>
      <c r="C861" s="2">
        <v>0</v>
      </c>
      <c r="D861">
        <f t="shared" si="40"/>
        <v>0.25152000000000002</v>
      </c>
      <c r="E861" s="7">
        <f t="shared" si="39"/>
        <v>0.31095</v>
      </c>
      <c r="F861" s="7">
        <v>0.25</v>
      </c>
      <c r="G861" s="7">
        <f t="shared" si="41"/>
        <v>7.7737500000000001E-2</v>
      </c>
      <c r="H861">
        <v>6.88E-2</v>
      </c>
      <c r="I861" s="3">
        <v>6.2190000000000002E-2</v>
      </c>
      <c r="J861">
        <v>0.10732</v>
      </c>
      <c r="K861">
        <v>4.1500000000000002E-2</v>
      </c>
      <c r="L861">
        <v>0.1027</v>
      </c>
    </row>
    <row r="862" spans="2:12" x14ac:dyDescent="0.35">
      <c r="B862" s="6">
        <v>45786.958333333336</v>
      </c>
      <c r="C862" s="2">
        <v>0</v>
      </c>
      <c r="D862">
        <f t="shared" si="40"/>
        <v>0.24252000000000001</v>
      </c>
      <c r="E862" s="7">
        <f t="shared" si="39"/>
        <v>0.29199000000000003</v>
      </c>
      <c r="F862" s="7">
        <v>0.25</v>
      </c>
      <c r="G862" s="7">
        <f t="shared" si="41"/>
        <v>7.2997500000000007E-2</v>
      </c>
      <c r="H862">
        <v>6.88E-2</v>
      </c>
      <c r="I862" s="3">
        <v>5.8398000000000005E-2</v>
      </c>
      <c r="J862">
        <v>9.8319999999999991E-2</v>
      </c>
      <c r="K862">
        <v>4.1500000000000002E-2</v>
      </c>
      <c r="L862">
        <v>0.1027</v>
      </c>
    </row>
    <row r="863" spans="2:12" x14ac:dyDescent="0.35">
      <c r="B863" s="6">
        <v>45786.96875</v>
      </c>
      <c r="C863" s="2">
        <v>0</v>
      </c>
      <c r="D863">
        <f t="shared" si="40"/>
        <v>0.24252000000000001</v>
      </c>
      <c r="E863" s="7">
        <f t="shared" si="39"/>
        <v>0.27344000000000002</v>
      </c>
      <c r="F863" s="7">
        <v>0.25</v>
      </c>
      <c r="G863" s="7">
        <f t="shared" si="41"/>
        <v>6.8360000000000004E-2</v>
      </c>
      <c r="H863">
        <v>6.88E-2</v>
      </c>
      <c r="I863" s="3">
        <v>5.4688000000000001E-2</v>
      </c>
      <c r="J863">
        <v>9.8319999999999991E-2</v>
      </c>
      <c r="K863">
        <v>4.1500000000000002E-2</v>
      </c>
      <c r="L863">
        <v>0.1027</v>
      </c>
    </row>
    <row r="864" spans="2:12" x14ac:dyDescent="0.35">
      <c r="B864" s="6">
        <v>45786.979166666664</v>
      </c>
      <c r="C864" s="2">
        <v>0</v>
      </c>
      <c r="D864">
        <f t="shared" si="40"/>
        <v>0.24252000000000001</v>
      </c>
      <c r="E864" s="7">
        <f t="shared" si="39"/>
        <v>0.25770999999999999</v>
      </c>
      <c r="F864" s="7">
        <v>0.25</v>
      </c>
      <c r="G864" s="7">
        <f t="shared" si="41"/>
        <v>6.4427499999999999E-2</v>
      </c>
      <c r="H864">
        <v>6.88E-2</v>
      </c>
      <c r="I864" s="3">
        <v>5.1542000000000004E-2</v>
      </c>
      <c r="J864">
        <v>9.8319999999999991E-2</v>
      </c>
      <c r="K864">
        <v>4.1500000000000002E-2</v>
      </c>
      <c r="L864">
        <v>0.1027</v>
      </c>
    </row>
    <row r="865" spans="2:12" x14ac:dyDescent="0.35">
      <c r="B865" s="6">
        <v>45786.989583333336</v>
      </c>
      <c r="C865" s="2">
        <v>0</v>
      </c>
      <c r="D865">
        <f t="shared" si="40"/>
        <v>0.24252000000000001</v>
      </c>
      <c r="E865" s="7">
        <f t="shared" si="39"/>
        <v>0.24235000000000001</v>
      </c>
      <c r="F865" s="7">
        <v>0.25</v>
      </c>
      <c r="G865" s="7">
        <f t="shared" si="41"/>
        <v>6.0587500000000002E-2</v>
      </c>
      <c r="H865">
        <v>6.88E-2</v>
      </c>
      <c r="I865" s="3">
        <v>4.8469999999999999E-2</v>
      </c>
      <c r="J865">
        <v>9.8319999999999991E-2</v>
      </c>
      <c r="K865">
        <v>4.1500000000000002E-2</v>
      </c>
      <c r="L865">
        <v>0.1027</v>
      </c>
    </row>
    <row r="866" spans="2:12" x14ac:dyDescent="0.35">
      <c r="B866" s="6">
        <v>45787</v>
      </c>
      <c r="C866" s="2">
        <v>0</v>
      </c>
      <c r="D866">
        <f t="shared" si="40"/>
        <v>0.24941999999999998</v>
      </c>
      <c r="E866" s="7">
        <f t="shared" si="39"/>
        <v>0.24619000000000002</v>
      </c>
      <c r="F866" s="7">
        <v>0.25</v>
      </c>
      <c r="G866" s="7">
        <f t="shared" si="41"/>
        <v>6.1547500000000005E-2</v>
      </c>
      <c r="H866">
        <v>6.88E-2</v>
      </c>
      <c r="I866" s="4">
        <v>4.9238000000000004E-2</v>
      </c>
      <c r="J866">
        <v>0.10521999999999999</v>
      </c>
      <c r="K866">
        <v>4.1500000000000002E-2</v>
      </c>
      <c r="L866">
        <v>0.1027</v>
      </c>
    </row>
    <row r="867" spans="2:12" x14ac:dyDescent="0.35">
      <c r="B867" s="6">
        <v>45787.010416666664</v>
      </c>
      <c r="C867" s="2">
        <v>0</v>
      </c>
      <c r="D867">
        <f t="shared" si="40"/>
        <v>0.24941999999999998</v>
      </c>
      <c r="E867" s="7">
        <f t="shared" si="39"/>
        <v>0.23080000000000001</v>
      </c>
      <c r="F867" s="7">
        <v>0.25</v>
      </c>
      <c r="G867" s="7">
        <f t="shared" si="41"/>
        <v>5.7700000000000001E-2</v>
      </c>
      <c r="H867">
        <v>6.88E-2</v>
      </c>
      <c r="I867" s="4">
        <v>4.616E-2</v>
      </c>
      <c r="J867">
        <v>0.10521999999999999</v>
      </c>
      <c r="K867">
        <v>4.1500000000000002E-2</v>
      </c>
      <c r="L867">
        <v>0.1027</v>
      </c>
    </row>
    <row r="868" spans="2:12" x14ac:dyDescent="0.35">
      <c r="B868" s="6">
        <v>45787.020833333336</v>
      </c>
      <c r="C868" s="2">
        <v>0</v>
      </c>
      <c r="D868">
        <f t="shared" si="40"/>
        <v>0.24941999999999998</v>
      </c>
      <c r="E868" s="7">
        <f t="shared" si="39"/>
        <v>0.22073000000000004</v>
      </c>
      <c r="F868" s="7">
        <v>0.25</v>
      </c>
      <c r="G868" s="7">
        <f t="shared" si="41"/>
        <v>5.5182500000000009E-2</v>
      </c>
      <c r="H868">
        <v>6.88E-2</v>
      </c>
      <c r="I868" s="4">
        <v>4.4146000000000005E-2</v>
      </c>
      <c r="J868">
        <v>0.10521999999999999</v>
      </c>
      <c r="K868">
        <v>4.1500000000000002E-2</v>
      </c>
      <c r="L868">
        <v>0.1027</v>
      </c>
    </row>
    <row r="869" spans="2:12" x14ac:dyDescent="0.35">
      <c r="B869" s="6">
        <v>45787.03125</v>
      </c>
      <c r="C869" s="2">
        <v>0</v>
      </c>
      <c r="D869">
        <f t="shared" si="40"/>
        <v>0.24941999999999998</v>
      </c>
      <c r="E869" s="7">
        <f t="shared" si="39"/>
        <v>0.20956</v>
      </c>
      <c r="F869" s="7">
        <v>0.25</v>
      </c>
      <c r="G869" s="7">
        <f t="shared" si="41"/>
        <v>5.2389999999999999E-2</v>
      </c>
      <c r="H869">
        <v>6.88E-2</v>
      </c>
      <c r="I869" s="4">
        <v>4.1911999999999998E-2</v>
      </c>
      <c r="J869">
        <v>0.10521999999999999</v>
      </c>
      <c r="K869">
        <v>4.1500000000000002E-2</v>
      </c>
      <c r="L869">
        <v>0.1027</v>
      </c>
    </row>
    <row r="870" spans="2:12" x14ac:dyDescent="0.35">
      <c r="B870" s="6">
        <v>45787.041666666664</v>
      </c>
      <c r="C870" s="2">
        <v>0</v>
      </c>
      <c r="D870">
        <f t="shared" si="40"/>
        <v>0.24711</v>
      </c>
      <c r="E870" s="7">
        <f t="shared" si="39"/>
        <v>0.20167000000000002</v>
      </c>
      <c r="F870" s="7">
        <v>0.25</v>
      </c>
      <c r="G870" s="7">
        <f t="shared" si="41"/>
        <v>5.0417500000000004E-2</v>
      </c>
      <c r="H870">
        <v>6.88E-2</v>
      </c>
      <c r="I870" s="4">
        <v>4.0334000000000002E-2</v>
      </c>
      <c r="J870">
        <v>0.10291</v>
      </c>
      <c r="K870">
        <v>4.1500000000000002E-2</v>
      </c>
      <c r="L870">
        <v>0.1027</v>
      </c>
    </row>
    <row r="871" spans="2:12" x14ac:dyDescent="0.35">
      <c r="B871" s="6">
        <v>45787.052083333336</v>
      </c>
      <c r="C871" s="2">
        <v>0</v>
      </c>
      <c r="D871">
        <f t="shared" si="40"/>
        <v>0.24711</v>
      </c>
      <c r="E871" s="7">
        <f t="shared" si="39"/>
        <v>0.19364000000000003</v>
      </c>
      <c r="F871" s="7">
        <v>0.25</v>
      </c>
      <c r="G871" s="7">
        <f t="shared" si="41"/>
        <v>4.8410000000000009E-2</v>
      </c>
      <c r="H871">
        <v>6.88E-2</v>
      </c>
      <c r="I871" s="4">
        <v>3.8728000000000005E-2</v>
      </c>
      <c r="J871">
        <v>0.10291</v>
      </c>
      <c r="K871">
        <v>4.1500000000000002E-2</v>
      </c>
      <c r="L871">
        <v>0.1027</v>
      </c>
    </row>
    <row r="872" spans="2:12" x14ac:dyDescent="0.35">
      <c r="B872" s="6">
        <v>45787.0625</v>
      </c>
      <c r="C872" s="2">
        <v>0</v>
      </c>
      <c r="D872">
        <f t="shared" si="40"/>
        <v>0.24711</v>
      </c>
      <c r="E872" s="7">
        <f t="shared" si="39"/>
        <v>0.18689</v>
      </c>
      <c r="F872" s="7">
        <v>0.25</v>
      </c>
      <c r="G872" s="7">
        <f t="shared" si="41"/>
        <v>4.67225E-2</v>
      </c>
      <c r="H872">
        <v>6.88E-2</v>
      </c>
      <c r="I872" s="4">
        <v>3.7378000000000002E-2</v>
      </c>
      <c r="J872">
        <v>0.10291</v>
      </c>
      <c r="K872">
        <v>4.1500000000000002E-2</v>
      </c>
      <c r="L872">
        <v>0.1027</v>
      </c>
    </row>
    <row r="873" spans="2:12" x14ac:dyDescent="0.35">
      <c r="B873" s="6">
        <v>45787.072916666664</v>
      </c>
      <c r="C873" s="2">
        <v>0</v>
      </c>
      <c r="D873">
        <f t="shared" si="40"/>
        <v>0.24711</v>
      </c>
      <c r="E873" s="7">
        <f t="shared" si="39"/>
        <v>0.18091000000000002</v>
      </c>
      <c r="F873" s="7">
        <v>0.25</v>
      </c>
      <c r="G873" s="7">
        <f t="shared" si="41"/>
        <v>4.5227500000000004E-2</v>
      </c>
      <c r="H873">
        <v>6.88E-2</v>
      </c>
      <c r="I873" s="4">
        <v>3.6182000000000006E-2</v>
      </c>
      <c r="J873">
        <v>0.10291</v>
      </c>
      <c r="K873">
        <v>4.1500000000000002E-2</v>
      </c>
      <c r="L873">
        <v>0.1027</v>
      </c>
    </row>
    <row r="874" spans="2:12" x14ac:dyDescent="0.35">
      <c r="B874" s="6">
        <v>45787.083333333336</v>
      </c>
      <c r="C874" s="2">
        <v>0</v>
      </c>
      <c r="D874">
        <f t="shared" si="40"/>
        <v>0.24298000000000003</v>
      </c>
      <c r="E874" s="7">
        <f t="shared" si="39"/>
        <v>0.17862</v>
      </c>
      <c r="F874" s="7">
        <v>0.25</v>
      </c>
      <c r="G874" s="7">
        <f t="shared" si="41"/>
        <v>4.4655E-2</v>
      </c>
      <c r="H874">
        <v>6.88E-2</v>
      </c>
      <c r="I874" s="4">
        <v>3.5723999999999999E-2</v>
      </c>
      <c r="J874">
        <v>9.8780000000000007E-2</v>
      </c>
      <c r="K874">
        <v>4.1500000000000002E-2</v>
      </c>
      <c r="L874">
        <v>0.1027</v>
      </c>
    </row>
    <row r="875" spans="2:12" x14ac:dyDescent="0.35">
      <c r="B875" s="6">
        <v>45787.09375</v>
      </c>
      <c r="C875" s="2">
        <v>0</v>
      </c>
      <c r="D875">
        <f t="shared" si="40"/>
        <v>0.24298000000000003</v>
      </c>
      <c r="E875" s="7">
        <f t="shared" si="39"/>
        <v>0.17584</v>
      </c>
      <c r="F875" s="7">
        <v>0.25</v>
      </c>
      <c r="G875" s="7">
        <f t="shared" si="41"/>
        <v>4.3959999999999999E-2</v>
      </c>
      <c r="H875">
        <v>6.88E-2</v>
      </c>
      <c r="I875" s="4">
        <v>3.5167999999999998E-2</v>
      </c>
      <c r="J875">
        <v>9.8780000000000007E-2</v>
      </c>
      <c r="K875">
        <v>4.1500000000000002E-2</v>
      </c>
      <c r="L875">
        <v>0.1027</v>
      </c>
    </row>
    <row r="876" spans="2:12" x14ac:dyDescent="0.35">
      <c r="B876" s="6">
        <v>45787.104166666664</v>
      </c>
      <c r="C876" s="2">
        <v>0</v>
      </c>
      <c r="D876">
        <f t="shared" si="40"/>
        <v>0.24298000000000003</v>
      </c>
      <c r="E876" s="7">
        <f t="shared" si="39"/>
        <v>0.17441999999999999</v>
      </c>
      <c r="F876" s="7">
        <v>0.25</v>
      </c>
      <c r="G876" s="7">
        <f t="shared" si="41"/>
        <v>4.3604999999999998E-2</v>
      </c>
      <c r="H876">
        <v>6.88E-2</v>
      </c>
      <c r="I876" s="4">
        <v>3.4883999999999998E-2</v>
      </c>
      <c r="J876">
        <v>9.8780000000000007E-2</v>
      </c>
      <c r="K876">
        <v>4.1500000000000002E-2</v>
      </c>
      <c r="L876">
        <v>0.1027</v>
      </c>
    </row>
    <row r="877" spans="2:12" x14ac:dyDescent="0.35">
      <c r="B877" s="6">
        <v>45787.114583333336</v>
      </c>
      <c r="C877" s="2">
        <v>0</v>
      </c>
      <c r="D877">
        <f t="shared" si="40"/>
        <v>0.24298000000000003</v>
      </c>
      <c r="E877" s="7">
        <f t="shared" si="39"/>
        <v>0.17295000000000002</v>
      </c>
      <c r="F877" s="7">
        <v>0.25</v>
      </c>
      <c r="G877" s="7">
        <f t="shared" si="41"/>
        <v>4.3237500000000005E-2</v>
      </c>
      <c r="H877">
        <v>6.88E-2</v>
      </c>
      <c r="I877" s="4">
        <v>3.4590000000000003E-2</v>
      </c>
      <c r="J877">
        <v>9.8780000000000007E-2</v>
      </c>
      <c r="K877">
        <v>4.1500000000000002E-2</v>
      </c>
      <c r="L877">
        <v>0.1027</v>
      </c>
    </row>
    <row r="878" spans="2:12" x14ac:dyDescent="0.35">
      <c r="B878" s="6">
        <v>45787.125</v>
      </c>
      <c r="C878" s="2">
        <v>0</v>
      </c>
      <c r="D878">
        <f t="shared" si="40"/>
        <v>0.24048000000000003</v>
      </c>
      <c r="E878" s="7">
        <f t="shared" si="39"/>
        <v>0.17248000000000002</v>
      </c>
      <c r="F878" s="7">
        <v>0.25</v>
      </c>
      <c r="G878" s="7">
        <f t="shared" si="41"/>
        <v>4.3120000000000006E-2</v>
      </c>
      <c r="H878">
        <v>6.88E-2</v>
      </c>
      <c r="I878" s="4">
        <v>3.4496000000000006E-2</v>
      </c>
      <c r="J878">
        <v>9.6280000000000004E-2</v>
      </c>
      <c r="K878">
        <v>4.1500000000000002E-2</v>
      </c>
      <c r="L878">
        <v>0.1027</v>
      </c>
    </row>
    <row r="879" spans="2:12" x14ac:dyDescent="0.35">
      <c r="B879" s="6">
        <v>45787.135416666664</v>
      </c>
      <c r="C879" s="2">
        <v>0</v>
      </c>
      <c r="D879">
        <f t="shared" si="40"/>
        <v>0.24048000000000003</v>
      </c>
      <c r="E879" s="7">
        <f t="shared" si="39"/>
        <v>0.17127000000000001</v>
      </c>
      <c r="F879" s="7">
        <v>0.25</v>
      </c>
      <c r="G879" s="7">
        <f t="shared" si="41"/>
        <v>4.2817500000000001E-2</v>
      </c>
      <c r="H879">
        <v>6.88E-2</v>
      </c>
      <c r="I879" s="4">
        <v>3.4254E-2</v>
      </c>
      <c r="J879">
        <v>9.6280000000000004E-2</v>
      </c>
      <c r="K879">
        <v>4.1500000000000002E-2</v>
      </c>
      <c r="L879">
        <v>0.1027</v>
      </c>
    </row>
    <row r="880" spans="2:12" x14ac:dyDescent="0.35">
      <c r="B880" s="6">
        <v>45787.145833333336</v>
      </c>
      <c r="C880" s="2">
        <v>0</v>
      </c>
      <c r="D880">
        <f t="shared" si="40"/>
        <v>0.24048000000000003</v>
      </c>
      <c r="E880" s="7">
        <f t="shared" si="39"/>
        <v>0.16992999999999997</v>
      </c>
      <c r="F880" s="7">
        <v>0.25</v>
      </c>
      <c r="G880" s="7">
        <f t="shared" si="41"/>
        <v>4.2482499999999992E-2</v>
      </c>
      <c r="H880">
        <v>6.88E-2</v>
      </c>
      <c r="I880" s="4">
        <v>3.3985999999999995E-2</v>
      </c>
      <c r="J880">
        <v>9.6280000000000004E-2</v>
      </c>
      <c r="K880">
        <v>4.1500000000000002E-2</v>
      </c>
      <c r="L880">
        <v>0.1027</v>
      </c>
    </row>
    <row r="881" spans="2:12" x14ac:dyDescent="0.35">
      <c r="B881" s="6">
        <v>45787.15625</v>
      </c>
      <c r="C881" s="2">
        <v>0</v>
      </c>
      <c r="D881">
        <f t="shared" si="40"/>
        <v>0.24048000000000003</v>
      </c>
      <c r="E881" s="7">
        <f t="shared" si="39"/>
        <v>0.16931000000000002</v>
      </c>
      <c r="F881" s="7">
        <v>0.25</v>
      </c>
      <c r="G881" s="7">
        <f t="shared" si="41"/>
        <v>4.2327500000000004E-2</v>
      </c>
      <c r="H881">
        <v>6.88E-2</v>
      </c>
      <c r="I881" s="4">
        <v>3.3862000000000003E-2</v>
      </c>
      <c r="J881">
        <v>9.6280000000000004E-2</v>
      </c>
      <c r="K881">
        <v>4.1500000000000002E-2</v>
      </c>
      <c r="L881">
        <v>0.1027</v>
      </c>
    </row>
    <row r="882" spans="2:12" x14ac:dyDescent="0.35">
      <c r="B882" s="6">
        <v>45787.166666666664</v>
      </c>
      <c r="C882" s="2">
        <v>0</v>
      </c>
      <c r="D882">
        <f t="shared" si="40"/>
        <v>0.24509999999999998</v>
      </c>
      <c r="E882" s="7">
        <f t="shared" si="39"/>
        <v>0.17111999999999999</v>
      </c>
      <c r="F882" s="7">
        <v>0.25</v>
      </c>
      <c r="G882" s="7">
        <f t="shared" si="41"/>
        <v>4.2779999999999999E-2</v>
      </c>
      <c r="H882">
        <v>6.88E-2</v>
      </c>
      <c r="I882" s="4">
        <v>3.4223999999999997E-2</v>
      </c>
      <c r="J882">
        <v>0.1009</v>
      </c>
      <c r="K882">
        <v>4.1500000000000002E-2</v>
      </c>
      <c r="L882">
        <v>0.1027</v>
      </c>
    </row>
    <row r="883" spans="2:12" x14ac:dyDescent="0.35">
      <c r="B883" s="6">
        <v>45787.177083333336</v>
      </c>
      <c r="C883" s="2">
        <v>3.6999999999999998E-2</v>
      </c>
      <c r="D883">
        <f t="shared" si="40"/>
        <v>0.24509999999999998</v>
      </c>
      <c r="E883" s="7">
        <f t="shared" si="39"/>
        <v>0.17102000000000001</v>
      </c>
      <c r="F883" s="7">
        <v>0.25</v>
      </c>
      <c r="G883" s="7">
        <f t="shared" si="41"/>
        <v>4.2755000000000001E-2</v>
      </c>
      <c r="H883">
        <v>6.88E-2</v>
      </c>
      <c r="I883" s="4">
        <v>3.4203999999999998E-2</v>
      </c>
      <c r="J883">
        <v>0.1009</v>
      </c>
      <c r="K883">
        <v>4.1500000000000002E-2</v>
      </c>
      <c r="L883">
        <v>0.1027</v>
      </c>
    </row>
    <row r="884" spans="2:12" x14ac:dyDescent="0.35">
      <c r="B884" s="6">
        <v>45787.1875</v>
      </c>
      <c r="C884" s="2">
        <v>4.8000000000000001E-2</v>
      </c>
      <c r="D884">
        <f t="shared" si="40"/>
        <v>0.24509999999999998</v>
      </c>
      <c r="E884" s="7">
        <f t="shared" si="39"/>
        <v>0.17197000000000001</v>
      </c>
      <c r="F884" s="7">
        <v>0.25</v>
      </c>
      <c r="G884" s="7">
        <f t="shared" si="41"/>
        <v>4.2992500000000003E-2</v>
      </c>
      <c r="H884">
        <v>6.88E-2</v>
      </c>
      <c r="I884" s="4">
        <v>3.4394000000000001E-2</v>
      </c>
      <c r="J884">
        <v>0.1009</v>
      </c>
      <c r="K884">
        <v>4.1500000000000002E-2</v>
      </c>
      <c r="L884">
        <v>0.1027</v>
      </c>
    </row>
    <row r="885" spans="2:12" x14ac:dyDescent="0.35">
      <c r="B885" s="6">
        <v>45787.197916666664</v>
      </c>
      <c r="C885" s="2">
        <v>7.0000000000000007E-2</v>
      </c>
      <c r="D885">
        <f t="shared" si="40"/>
        <v>0.24509999999999998</v>
      </c>
      <c r="E885" s="7">
        <f t="shared" si="39"/>
        <v>0.17489000000000002</v>
      </c>
      <c r="F885" s="7">
        <v>0.25</v>
      </c>
      <c r="G885" s="7">
        <f t="shared" si="41"/>
        <v>4.3722500000000004E-2</v>
      </c>
      <c r="H885">
        <v>6.88E-2</v>
      </c>
      <c r="I885" s="4">
        <v>3.4978000000000002E-2</v>
      </c>
      <c r="J885">
        <v>0.1009</v>
      </c>
      <c r="K885">
        <v>4.1500000000000002E-2</v>
      </c>
      <c r="L885">
        <v>0.1027</v>
      </c>
    </row>
    <row r="886" spans="2:12" x14ac:dyDescent="0.35">
      <c r="B886" s="6">
        <v>45787.208333333336</v>
      </c>
      <c r="C886" s="2">
        <v>0.109</v>
      </c>
      <c r="D886">
        <f t="shared" si="40"/>
        <v>0.24467</v>
      </c>
      <c r="E886" s="7">
        <f t="shared" si="39"/>
        <v>0.17610000000000001</v>
      </c>
      <c r="F886" s="7">
        <v>0.25</v>
      </c>
      <c r="G886" s="7">
        <f t="shared" si="41"/>
        <v>4.4025000000000002E-2</v>
      </c>
      <c r="H886">
        <v>6.88E-2</v>
      </c>
      <c r="I886" s="4">
        <v>3.5220000000000001E-2</v>
      </c>
      <c r="J886">
        <v>0.10047</v>
      </c>
      <c r="K886">
        <v>4.1500000000000002E-2</v>
      </c>
      <c r="L886">
        <v>0.1027</v>
      </c>
    </row>
    <row r="887" spans="2:12" x14ac:dyDescent="0.35">
      <c r="B887" s="6">
        <v>45787.21875</v>
      </c>
      <c r="C887" s="2">
        <v>0.11899999999999999</v>
      </c>
      <c r="D887">
        <f t="shared" si="40"/>
        <v>0.24467</v>
      </c>
      <c r="E887" s="7">
        <f t="shared" si="39"/>
        <v>0.17449000000000003</v>
      </c>
      <c r="F887" s="7">
        <v>0.25</v>
      </c>
      <c r="G887" s="7">
        <f t="shared" si="41"/>
        <v>4.3622500000000008E-2</v>
      </c>
      <c r="H887">
        <v>6.88E-2</v>
      </c>
      <c r="I887" s="4">
        <v>3.4898000000000005E-2</v>
      </c>
      <c r="J887">
        <v>0.10047</v>
      </c>
      <c r="K887">
        <v>4.1500000000000002E-2</v>
      </c>
      <c r="L887">
        <v>0.1027</v>
      </c>
    </row>
    <row r="888" spans="2:12" x14ac:dyDescent="0.35">
      <c r="B888" s="6">
        <v>45787.229166666664</v>
      </c>
      <c r="C888" s="2">
        <v>0.14599999999999999</v>
      </c>
      <c r="D888">
        <f t="shared" si="40"/>
        <v>0.24467</v>
      </c>
      <c r="E888" s="7">
        <f t="shared" si="39"/>
        <v>0.17774000000000001</v>
      </c>
      <c r="F888" s="7">
        <v>0.25</v>
      </c>
      <c r="G888" s="7">
        <f t="shared" si="41"/>
        <v>4.4435000000000002E-2</v>
      </c>
      <c r="H888">
        <v>6.88E-2</v>
      </c>
      <c r="I888" s="4">
        <v>3.5548000000000003E-2</v>
      </c>
      <c r="J888">
        <v>0.10047</v>
      </c>
      <c r="K888">
        <v>4.1500000000000002E-2</v>
      </c>
      <c r="L888">
        <v>0.1027</v>
      </c>
    </row>
    <row r="889" spans="2:12" x14ac:dyDescent="0.35">
      <c r="B889" s="6">
        <v>45787.239583333336</v>
      </c>
      <c r="C889" s="2">
        <v>0.2</v>
      </c>
      <c r="D889">
        <f t="shared" si="40"/>
        <v>0.24467</v>
      </c>
      <c r="E889" s="7">
        <f t="shared" si="39"/>
        <v>0.18295000000000003</v>
      </c>
      <c r="F889" s="7">
        <v>0.25</v>
      </c>
      <c r="G889" s="7">
        <f t="shared" si="41"/>
        <v>4.5737500000000007E-2</v>
      </c>
      <c r="H889">
        <v>6.88E-2</v>
      </c>
      <c r="I889" s="4">
        <v>3.6590000000000004E-2</v>
      </c>
      <c r="J889">
        <v>0.10047</v>
      </c>
      <c r="K889">
        <v>4.1500000000000002E-2</v>
      </c>
      <c r="L889">
        <v>0.1027</v>
      </c>
    </row>
    <row r="890" spans="2:12" x14ac:dyDescent="0.35">
      <c r="B890" s="6">
        <v>45787.25</v>
      </c>
      <c r="C890" s="2">
        <v>0.28699999999999998</v>
      </c>
      <c r="D890">
        <f t="shared" si="40"/>
        <v>0.24192999999999998</v>
      </c>
      <c r="E890" s="7">
        <f t="shared" si="39"/>
        <v>0.19599000000000003</v>
      </c>
      <c r="F890" s="7">
        <v>0.25</v>
      </c>
      <c r="G890" s="7">
        <f t="shared" si="41"/>
        <v>4.8997500000000006E-2</v>
      </c>
      <c r="H890">
        <v>6.88E-2</v>
      </c>
      <c r="I890" s="4">
        <v>3.9198000000000004E-2</v>
      </c>
      <c r="J890">
        <v>9.7729999999999997E-2</v>
      </c>
      <c r="K890">
        <v>4.1500000000000002E-2</v>
      </c>
      <c r="L890">
        <v>0.1027</v>
      </c>
    </row>
    <row r="891" spans="2:12" x14ac:dyDescent="0.35">
      <c r="B891" s="6">
        <v>45787.260416666664</v>
      </c>
      <c r="C891" s="2">
        <v>0.28100000000000003</v>
      </c>
      <c r="D891">
        <f t="shared" si="40"/>
        <v>0.24192999999999998</v>
      </c>
      <c r="E891" s="7">
        <f t="shared" si="39"/>
        <v>0.20413000000000001</v>
      </c>
      <c r="F891" s="7">
        <v>0.25</v>
      </c>
      <c r="G891" s="7">
        <f t="shared" si="41"/>
        <v>5.1032500000000001E-2</v>
      </c>
      <c r="H891">
        <v>6.88E-2</v>
      </c>
      <c r="I891" s="4">
        <v>4.0826000000000001E-2</v>
      </c>
      <c r="J891">
        <v>9.7729999999999997E-2</v>
      </c>
      <c r="K891">
        <v>4.1500000000000002E-2</v>
      </c>
      <c r="L891">
        <v>0.1027</v>
      </c>
    </row>
    <row r="892" spans="2:12" x14ac:dyDescent="0.35">
      <c r="B892" s="6">
        <v>45787.270833333336</v>
      </c>
      <c r="C892" s="2">
        <v>0.309</v>
      </c>
      <c r="D892">
        <f t="shared" si="40"/>
        <v>0.31902999999999998</v>
      </c>
      <c r="E892" s="7">
        <f t="shared" si="39"/>
        <v>0.21512000000000001</v>
      </c>
      <c r="F892" s="7">
        <v>0.25</v>
      </c>
      <c r="G892" s="7">
        <f t="shared" si="41"/>
        <v>5.3780000000000001E-2</v>
      </c>
      <c r="H892">
        <v>6.88E-2</v>
      </c>
      <c r="I892" s="4">
        <v>4.3024E-2</v>
      </c>
      <c r="J892">
        <v>9.7729999999999997E-2</v>
      </c>
      <c r="K892">
        <v>0.1186</v>
      </c>
      <c r="L892">
        <v>0.1027</v>
      </c>
    </row>
    <row r="893" spans="2:12" x14ac:dyDescent="0.35">
      <c r="B893" s="6">
        <v>45787.28125</v>
      </c>
      <c r="C893" s="2">
        <v>0.34599999999999997</v>
      </c>
      <c r="D893">
        <f t="shared" si="40"/>
        <v>0.31902999999999998</v>
      </c>
      <c r="E893" s="7">
        <f t="shared" si="39"/>
        <v>0.22934000000000004</v>
      </c>
      <c r="F893" s="7">
        <v>0.25</v>
      </c>
      <c r="G893" s="7">
        <f t="shared" si="41"/>
        <v>5.7335000000000011E-2</v>
      </c>
      <c r="H893">
        <v>6.88E-2</v>
      </c>
      <c r="I893" s="4">
        <v>4.5868000000000006E-2</v>
      </c>
      <c r="J893">
        <v>9.7729999999999997E-2</v>
      </c>
      <c r="K893">
        <v>0.1186</v>
      </c>
      <c r="L893">
        <v>0.1027</v>
      </c>
    </row>
    <row r="894" spans="2:12" x14ac:dyDescent="0.35">
      <c r="B894" s="6">
        <v>45787.291666666664</v>
      </c>
      <c r="C894" s="2">
        <v>0.46400000000000002</v>
      </c>
      <c r="D894">
        <f t="shared" si="40"/>
        <v>0.31520999999999999</v>
      </c>
      <c r="E894" s="7">
        <f t="shared" si="39"/>
        <v>0.24889</v>
      </c>
      <c r="F894" s="7">
        <v>0.25</v>
      </c>
      <c r="G894" s="7">
        <f t="shared" si="41"/>
        <v>6.22225E-2</v>
      </c>
      <c r="H894">
        <v>6.88E-2</v>
      </c>
      <c r="I894" s="4">
        <v>4.9778000000000003E-2</v>
      </c>
      <c r="J894">
        <v>9.3909999999999993E-2</v>
      </c>
      <c r="K894">
        <v>0.1186</v>
      </c>
      <c r="L894">
        <v>0.1027</v>
      </c>
    </row>
    <row r="895" spans="2:12" x14ac:dyDescent="0.35">
      <c r="B895" s="6">
        <v>45787.302083333336</v>
      </c>
      <c r="C895" s="2">
        <v>0.50600000000000001</v>
      </c>
      <c r="D895">
        <f t="shared" si="40"/>
        <v>0.31520999999999999</v>
      </c>
      <c r="E895" s="7">
        <f t="shared" si="39"/>
        <v>0.26593</v>
      </c>
      <c r="F895" s="7">
        <v>0.25</v>
      </c>
      <c r="G895" s="7">
        <f t="shared" si="41"/>
        <v>6.64825E-2</v>
      </c>
      <c r="H895">
        <v>6.88E-2</v>
      </c>
      <c r="I895" s="4">
        <v>5.3186000000000004E-2</v>
      </c>
      <c r="J895">
        <v>9.3909999999999993E-2</v>
      </c>
      <c r="K895">
        <v>0.1186</v>
      </c>
      <c r="L895">
        <v>0.1027</v>
      </c>
    </row>
    <row r="896" spans="2:12" x14ac:dyDescent="0.35">
      <c r="B896" s="6">
        <v>45787.3125</v>
      </c>
      <c r="C896" s="2">
        <v>0.49399999999999999</v>
      </c>
      <c r="D896">
        <f t="shared" si="40"/>
        <v>0.31520999999999999</v>
      </c>
      <c r="E896" s="7">
        <f t="shared" si="39"/>
        <v>0.28461000000000003</v>
      </c>
      <c r="F896" s="7">
        <v>0.25</v>
      </c>
      <c r="G896" s="7">
        <f t="shared" si="41"/>
        <v>7.1152500000000007E-2</v>
      </c>
      <c r="H896">
        <v>6.88E-2</v>
      </c>
      <c r="I896" s="4">
        <v>5.6922E-2</v>
      </c>
      <c r="J896">
        <v>9.3909999999999993E-2</v>
      </c>
      <c r="K896">
        <v>0.1186</v>
      </c>
      <c r="L896">
        <v>0.1027</v>
      </c>
    </row>
    <row r="897" spans="2:12" x14ac:dyDescent="0.35">
      <c r="B897" s="6">
        <v>45787.322916666664</v>
      </c>
      <c r="C897" s="2">
        <v>0.57099999999999995</v>
      </c>
      <c r="D897">
        <f t="shared" si="40"/>
        <v>0.31520999999999999</v>
      </c>
      <c r="E897" s="7">
        <f t="shared" si="39"/>
        <v>0.29937000000000002</v>
      </c>
      <c r="F897" s="7">
        <v>0.25</v>
      </c>
      <c r="G897" s="7">
        <f t="shared" si="41"/>
        <v>7.4842500000000006E-2</v>
      </c>
      <c r="H897">
        <v>6.88E-2</v>
      </c>
      <c r="I897" s="4">
        <v>5.9874000000000004E-2</v>
      </c>
      <c r="J897">
        <v>9.3909999999999993E-2</v>
      </c>
      <c r="K897">
        <v>0.1186</v>
      </c>
      <c r="L897">
        <v>0.1027</v>
      </c>
    </row>
    <row r="898" spans="2:12" x14ac:dyDescent="0.35">
      <c r="B898" s="6">
        <v>45787.333333333336</v>
      </c>
      <c r="C898" s="2">
        <v>0.74199999999999999</v>
      </c>
      <c r="D898">
        <f t="shared" si="40"/>
        <v>0.29502</v>
      </c>
      <c r="E898" s="7">
        <f t="shared" ref="E898:E961" si="42">I898*5</f>
        <v>0.31481000000000003</v>
      </c>
      <c r="F898" s="7">
        <v>0.25</v>
      </c>
      <c r="G898" s="7">
        <f t="shared" si="41"/>
        <v>7.8702500000000009E-2</v>
      </c>
      <c r="H898">
        <v>6.88E-2</v>
      </c>
      <c r="I898" s="4">
        <v>6.2962000000000004E-2</v>
      </c>
      <c r="J898">
        <v>7.3719999999999994E-2</v>
      </c>
      <c r="K898">
        <v>0.1186</v>
      </c>
      <c r="L898">
        <v>0.1027</v>
      </c>
    </row>
    <row r="899" spans="2:12" x14ac:dyDescent="0.35">
      <c r="B899" s="6">
        <v>45787.34375</v>
      </c>
      <c r="C899" s="2">
        <v>0.88300000000000001</v>
      </c>
      <c r="D899">
        <f t="shared" ref="D899:D962" si="43">J899+K899+L899</f>
        <v>0.29502</v>
      </c>
      <c r="E899" s="7">
        <f t="shared" si="42"/>
        <v>0.32643</v>
      </c>
      <c r="F899" s="7">
        <v>0.25</v>
      </c>
      <c r="G899" s="7">
        <f t="shared" ref="G899:G962" si="44">E899*F899</f>
        <v>8.1607499999999999E-2</v>
      </c>
      <c r="H899">
        <v>6.88E-2</v>
      </c>
      <c r="I899" s="4">
        <v>6.5285999999999997E-2</v>
      </c>
      <c r="J899">
        <v>7.3719999999999994E-2</v>
      </c>
      <c r="K899">
        <v>0.1186</v>
      </c>
      <c r="L899">
        <v>0.1027</v>
      </c>
    </row>
    <row r="900" spans="2:12" x14ac:dyDescent="0.35">
      <c r="B900" s="6">
        <v>45787.354166666664</v>
      </c>
      <c r="C900" s="2">
        <v>0.83699999999999997</v>
      </c>
      <c r="D900">
        <f t="shared" si="43"/>
        <v>0.29502</v>
      </c>
      <c r="E900" s="7">
        <f t="shared" si="42"/>
        <v>0.33673000000000003</v>
      </c>
      <c r="F900" s="7">
        <v>0.25</v>
      </c>
      <c r="G900" s="7">
        <f t="shared" si="44"/>
        <v>8.4182500000000007E-2</v>
      </c>
      <c r="H900">
        <v>6.88E-2</v>
      </c>
      <c r="I900" s="4">
        <v>6.7346000000000003E-2</v>
      </c>
      <c r="J900">
        <v>7.3719999999999994E-2</v>
      </c>
      <c r="K900">
        <v>0.1186</v>
      </c>
      <c r="L900">
        <v>0.1027</v>
      </c>
    </row>
    <row r="901" spans="2:12" x14ac:dyDescent="0.35">
      <c r="B901" s="6">
        <v>45787.364583333336</v>
      </c>
      <c r="C901" s="2">
        <v>0.66100000000000003</v>
      </c>
      <c r="D901">
        <f t="shared" si="43"/>
        <v>0.29502</v>
      </c>
      <c r="E901" s="7">
        <f t="shared" si="42"/>
        <v>0.34640000000000004</v>
      </c>
      <c r="F901" s="7">
        <v>0.25</v>
      </c>
      <c r="G901" s="7">
        <f t="shared" si="44"/>
        <v>8.660000000000001E-2</v>
      </c>
      <c r="H901">
        <v>6.88E-2</v>
      </c>
      <c r="I901" s="4">
        <v>6.9280000000000008E-2</v>
      </c>
      <c r="J901">
        <v>7.3719999999999994E-2</v>
      </c>
      <c r="K901">
        <v>0.1186</v>
      </c>
      <c r="L901">
        <v>0.1027</v>
      </c>
    </row>
    <row r="902" spans="2:12" x14ac:dyDescent="0.35">
      <c r="B902" s="6">
        <v>45787.375</v>
      </c>
      <c r="C902" s="2">
        <v>0.47699999999999998</v>
      </c>
      <c r="D902">
        <f t="shared" si="43"/>
        <v>0.23032000000000002</v>
      </c>
      <c r="E902" s="7">
        <f t="shared" si="42"/>
        <v>0.35271999999999998</v>
      </c>
      <c r="F902" s="7">
        <v>0.25</v>
      </c>
      <c r="G902" s="7">
        <f t="shared" si="44"/>
        <v>8.8179999999999994E-2</v>
      </c>
      <c r="H902">
        <v>6.88E-2</v>
      </c>
      <c r="I902" s="4">
        <v>7.0543999999999996E-2</v>
      </c>
      <c r="J902">
        <v>9.0200000000000002E-3</v>
      </c>
      <c r="K902">
        <v>0.1186</v>
      </c>
      <c r="L902">
        <v>0.1027</v>
      </c>
    </row>
    <row r="903" spans="2:12" x14ac:dyDescent="0.35">
      <c r="B903" s="6">
        <v>45787.385416666664</v>
      </c>
      <c r="C903" s="2">
        <v>0.48899999999999999</v>
      </c>
      <c r="D903">
        <f t="shared" si="43"/>
        <v>0.23032000000000002</v>
      </c>
      <c r="E903" s="7">
        <f t="shared" si="42"/>
        <v>0.36073</v>
      </c>
      <c r="F903" s="7">
        <v>0.25</v>
      </c>
      <c r="G903" s="7">
        <f t="shared" si="44"/>
        <v>9.0182499999999999E-2</v>
      </c>
      <c r="H903">
        <v>6.88E-2</v>
      </c>
      <c r="I903" s="4">
        <v>7.2146000000000002E-2</v>
      </c>
      <c r="J903">
        <v>9.0200000000000002E-3</v>
      </c>
      <c r="K903">
        <v>0.1186</v>
      </c>
      <c r="L903">
        <v>0.1027</v>
      </c>
    </row>
    <row r="904" spans="2:12" x14ac:dyDescent="0.35">
      <c r="B904" s="6">
        <v>45787.395833333336</v>
      </c>
      <c r="C904" s="2">
        <v>0.68300000000000005</v>
      </c>
      <c r="D904">
        <f t="shared" si="43"/>
        <v>0.23032000000000002</v>
      </c>
      <c r="E904" s="7">
        <f t="shared" si="42"/>
        <v>0.36415000000000003</v>
      </c>
      <c r="F904" s="7">
        <v>0.25</v>
      </c>
      <c r="G904" s="7">
        <f t="shared" si="44"/>
        <v>9.1037500000000007E-2</v>
      </c>
      <c r="H904">
        <v>6.88E-2</v>
      </c>
      <c r="I904" s="4">
        <v>7.2830000000000006E-2</v>
      </c>
      <c r="J904">
        <v>9.0200000000000002E-3</v>
      </c>
      <c r="K904">
        <v>0.1186</v>
      </c>
      <c r="L904">
        <v>0.1027</v>
      </c>
    </row>
    <row r="905" spans="2:12" x14ac:dyDescent="0.35">
      <c r="B905" s="6">
        <v>45787.40625</v>
      </c>
      <c r="C905" s="2">
        <v>0.67600000000000005</v>
      </c>
      <c r="D905">
        <f t="shared" si="43"/>
        <v>0.23032000000000002</v>
      </c>
      <c r="E905" s="7">
        <f t="shared" si="42"/>
        <v>0.36660999999999999</v>
      </c>
      <c r="F905" s="7">
        <v>0.25</v>
      </c>
      <c r="G905" s="7">
        <f t="shared" si="44"/>
        <v>9.1652499999999998E-2</v>
      </c>
      <c r="H905">
        <v>6.88E-2</v>
      </c>
      <c r="I905" s="4">
        <v>7.3321999999999998E-2</v>
      </c>
      <c r="J905">
        <v>9.0200000000000002E-3</v>
      </c>
      <c r="K905">
        <v>0.1186</v>
      </c>
      <c r="L905">
        <v>0.1027</v>
      </c>
    </row>
    <row r="906" spans="2:12" x14ac:dyDescent="0.35">
      <c r="B906" s="6">
        <v>45787.416666666664</v>
      </c>
      <c r="C906" s="2">
        <v>0.433</v>
      </c>
      <c r="D906">
        <f t="shared" si="43"/>
        <v>0.22122999999999998</v>
      </c>
      <c r="E906" s="7">
        <f t="shared" si="42"/>
        <v>0.36967</v>
      </c>
      <c r="F906" s="7">
        <v>0.25</v>
      </c>
      <c r="G906" s="7">
        <f t="shared" si="44"/>
        <v>9.24175E-2</v>
      </c>
      <c r="H906">
        <v>6.88E-2</v>
      </c>
      <c r="I906" s="4">
        <v>7.3934E-2</v>
      </c>
      <c r="J906">
        <v>-7.0000000000000007E-5</v>
      </c>
      <c r="K906">
        <v>0.1186</v>
      </c>
      <c r="L906">
        <v>0.1027</v>
      </c>
    </row>
    <row r="907" spans="2:12" x14ac:dyDescent="0.35">
      <c r="B907" s="6">
        <v>45787.427083333336</v>
      </c>
      <c r="C907" s="2">
        <v>0.47599999999999998</v>
      </c>
      <c r="D907">
        <f t="shared" si="43"/>
        <v>0.22122999999999998</v>
      </c>
      <c r="E907" s="7">
        <f t="shared" si="42"/>
        <v>0.37440000000000001</v>
      </c>
      <c r="F907" s="7">
        <v>0.25</v>
      </c>
      <c r="G907" s="7">
        <f t="shared" si="44"/>
        <v>9.3600000000000003E-2</v>
      </c>
      <c r="H907">
        <v>6.88E-2</v>
      </c>
      <c r="I907" s="4">
        <v>7.4880000000000002E-2</v>
      </c>
      <c r="J907">
        <v>-7.0000000000000007E-5</v>
      </c>
      <c r="K907">
        <v>0.1186</v>
      </c>
      <c r="L907">
        <v>0.1027</v>
      </c>
    </row>
    <row r="908" spans="2:12" x14ac:dyDescent="0.35">
      <c r="B908" s="6">
        <v>45787.4375</v>
      </c>
      <c r="C908" s="2">
        <v>0.61499999999999999</v>
      </c>
      <c r="D908">
        <f t="shared" si="43"/>
        <v>0.22122999999999998</v>
      </c>
      <c r="E908" s="7">
        <f t="shared" si="42"/>
        <v>0.37880000000000003</v>
      </c>
      <c r="F908" s="7">
        <v>0.25</v>
      </c>
      <c r="G908" s="7">
        <f t="shared" si="44"/>
        <v>9.4700000000000006E-2</v>
      </c>
      <c r="H908">
        <v>6.88E-2</v>
      </c>
      <c r="I908" s="4">
        <v>7.5760000000000008E-2</v>
      </c>
      <c r="J908">
        <v>-7.0000000000000007E-5</v>
      </c>
      <c r="K908">
        <v>0.1186</v>
      </c>
      <c r="L908">
        <v>0.1027</v>
      </c>
    </row>
    <row r="909" spans="2:12" x14ac:dyDescent="0.35">
      <c r="B909" s="6">
        <v>45787.447916666664</v>
      </c>
      <c r="C909" s="2">
        <v>0.61199999999999999</v>
      </c>
      <c r="D909">
        <f t="shared" si="43"/>
        <v>0.22122999999999998</v>
      </c>
      <c r="E909" s="7">
        <f t="shared" si="42"/>
        <v>0.38507000000000002</v>
      </c>
      <c r="F909" s="7">
        <v>0.25</v>
      </c>
      <c r="G909" s="7">
        <f t="shared" si="44"/>
        <v>9.6267500000000006E-2</v>
      </c>
      <c r="H909">
        <v>6.88E-2</v>
      </c>
      <c r="I909" s="4">
        <v>7.7013999999999999E-2</v>
      </c>
      <c r="J909">
        <v>-7.0000000000000007E-5</v>
      </c>
      <c r="K909">
        <v>0.1186</v>
      </c>
      <c r="L909">
        <v>0.1027</v>
      </c>
    </row>
    <row r="910" spans="2:12" x14ac:dyDescent="0.35">
      <c r="B910" s="6">
        <v>45787.458333333336</v>
      </c>
      <c r="C910" s="2">
        <v>0.70299999999999996</v>
      </c>
      <c r="D910">
        <f t="shared" si="43"/>
        <v>0.19841999999999999</v>
      </c>
      <c r="E910" s="7">
        <f t="shared" si="42"/>
        <v>0.39352999999999999</v>
      </c>
      <c r="F910" s="7">
        <v>0.25</v>
      </c>
      <c r="G910" s="7">
        <f t="shared" si="44"/>
        <v>9.8382499999999998E-2</v>
      </c>
      <c r="H910">
        <v>6.88E-2</v>
      </c>
      <c r="I910" s="4">
        <v>7.8705999999999998E-2</v>
      </c>
      <c r="J910">
        <v>-2.2879999999999998E-2</v>
      </c>
      <c r="K910">
        <v>0.1186</v>
      </c>
      <c r="L910">
        <v>0.1027</v>
      </c>
    </row>
    <row r="911" spans="2:12" x14ac:dyDescent="0.35">
      <c r="B911" s="6">
        <v>45787.46875</v>
      </c>
      <c r="C911" s="2">
        <v>0.82399999999999995</v>
      </c>
      <c r="D911">
        <f t="shared" si="43"/>
        <v>0.19841999999999999</v>
      </c>
      <c r="E911" s="7">
        <f t="shared" si="42"/>
        <v>0.40307000000000004</v>
      </c>
      <c r="F911" s="7">
        <v>0.25</v>
      </c>
      <c r="G911" s="7">
        <f t="shared" si="44"/>
        <v>0.10076750000000001</v>
      </c>
      <c r="H911">
        <v>6.88E-2</v>
      </c>
      <c r="I911" s="4">
        <v>8.0614000000000005E-2</v>
      </c>
      <c r="J911">
        <v>-2.2879999999999998E-2</v>
      </c>
      <c r="K911">
        <v>0.1186</v>
      </c>
      <c r="L911">
        <v>0.1027</v>
      </c>
    </row>
    <row r="912" spans="2:12" x14ac:dyDescent="0.35">
      <c r="B912" s="6">
        <v>45787.479166666664</v>
      </c>
      <c r="C912" s="2">
        <v>0.89400000000000002</v>
      </c>
      <c r="D912">
        <f t="shared" si="43"/>
        <v>0.19841999999999999</v>
      </c>
      <c r="E912" s="7">
        <f t="shared" si="42"/>
        <v>0.40979999999999994</v>
      </c>
      <c r="F912" s="7">
        <v>0.25</v>
      </c>
      <c r="G912" s="7">
        <f t="shared" si="44"/>
        <v>0.10244999999999999</v>
      </c>
      <c r="H912">
        <v>6.88E-2</v>
      </c>
      <c r="I912" s="4">
        <v>8.1959999999999991E-2</v>
      </c>
      <c r="J912">
        <v>-2.2879999999999998E-2</v>
      </c>
      <c r="K912">
        <v>0.1186</v>
      </c>
      <c r="L912">
        <v>0.1027</v>
      </c>
    </row>
    <row r="913" spans="2:12" x14ac:dyDescent="0.35">
      <c r="B913" s="6">
        <v>45787.489583333336</v>
      </c>
      <c r="C913" s="2">
        <v>1.1850000000000001</v>
      </c>
      <c r="D913">
        <f t="shared" si="43"/>
        <v>0.19841999999999999</v>
      </c>
      <c r="E913" s="7">
        <f t="shared" si="42"/>
        <v>0.41212000000000004</v>
      </c>
      <c r="F913" s="7">
        <v>0.25</v>
      </c>
      <c r="G913" s="7">
        <f t="shared" si="44"/>
        <v>0.10303000000000001</v>
      </c>
      <c r="H913">
        <v>6.88E-2</v>
      </c>
      <c r="I913" s="4">
        <v>8.2424000000000011E-2</v>
      </c>
      <c r="J913">
        <v>-2.2879999999999998E-2</v>
      </c>
      <c r="K913">
        <v>0.1186</v>
      </c>
      <c r="L913">
        <v>0.1027</v>
      </c>
    </row>
    <row r="914" spans="2:12" x14ac:dyDescent="0.35">
      <c r="B914" s="6">
        <v>45787.5</v>
      </c>
      <c r="C914" s="2">
        <v>1.17</v>
      </c>
      <c r="D914">
        <f t="shared" si="43"/>
        <v>0.16281999999999999</v>
      </c>
      <c r="E914" s="7">
        <f t="shared" si="42"/>
        <v>0.40911999999999998</v>
      </c>
      <c r="F914" s="7">
        <v>0.25</v>
      </c>
      <c r="G914" s="7">
        <f t="shared" si="44"/>
        <v>0.10228</v>
      </c>
      <c r="H914">
        <v>6.88E-2</v>
      </c>
      <c r="I914" s="4">
        <v>8.1823999999999994E-2</v>
      </c>
      <c r="J914">
        <v>-5.8479999999999997E-2</v>
      </c>
      <c r="K914">
        <v>0.1186</v>
      </c>
      <c r="L914">
        <v>0.1027</v>
      </c>
    </row>
    <row r="915" spans="2:12" x14ac:dyDescent="0.35">
      <c r="B915" s="6">
        <v>45787.510416666664</v>
      </c>
      <c r="C915" s="2">
        <v>1.125</v>
      </c>
      <c r="D915">
        <f t="shared" si="43"/>
        <v>0.16281999999999999</v>
      </c>
      <c r="E915" s="7">
        <f t="shared" si="42"/>
        <v>0.40439000000000003</v>
      </c>
      <c r="F915" s="7">
        <v>0.25</v>
      </c>
      <c r="G915" s="7">
        <f t="shared" si="44"/>
        <v>0.10109750000000001</v>
      </c>
      <c r="H915">
        <v>6.88E-2</v>
      </c>
      <c r="I915" s="4">
        <v>8.0878000000000005E-2</v>
      </c>
      <c r="J915">
        <v>-5.8479999999999997E-2</v>
      </c>
      <c r="K915">
        <v>0.1186</v>
      </c>
      <c r="L915">
        <v>0.1027</v>
      </c>
    </row>
    <row r="916" spans="2:12" x14ac:dyDescent="0.35">
      <c r="B916" s="6">
        <v>45787.520833333336</v>
      </c>
      <c r="C916" s="2">
        <v>0.82199999999999995</v>
      </c>
      <c r="D916">
        <f t="shared" si="43"/>
        <v>0.16281999999999999</v>
      </c>
      <c r="E916" s="7">
        <f t="shared" si="42"/>
        <v>0.39773000000000003</v>
      </c>
      <c r="F916" s="7">
        <v>0.25</v>
      </c>
      <c r="G916" s="7">
        <f t="shared" si="44"/>
        <v>9.9432500000000007E-2</v>
      </c>
      <c r="H916">
        <v>6.88E-2</v>
      </c>
      <c r="I916" s="4">
        <v>7.9546000000000006E-2</v>
      </c>
      <c r="J916">
        <v>-5.8479999999999997E-2</v>
      </c>
      <c r="K916">
        <v>0.1186</v>
      </c>
      <c r="L916">
        <v>0.1027</v>
      </c>
    </row>
    <row r="917" spans="2:12" x14ac:dyDescent="0.35">
      <c r="B917" s="6">
        <v>45787.53125</v>
      </c>
      <c r="C917" s="2">
        <v>0.83299999999999996</v>
      </c>
      <c r="D917">
        <f t="shared" si="43"/>
        <v>0.16281999999999999</v>
      </c>
      <c r="E917" s="7">
        <f t="shared" si="42"/>
        <v>0.39238999999999996</v>
      </c>
      <c r="F917" s="7">
        <v>0.25</v>
      </c>
      <c r="G917" s="7">
        <f t="shared" si="44"/>
        <v>9.809749999999999E-2</v>
      </c>
      <c r="H917">
        <v>6.88E-2</v>
      </c>
      <c r="I917" s="4">
        <v>7.8477999999999992E-2</v>
      </c>
      <c r="J917">
        <v>-5.8479999999999997E-2</v>
      </c>
      <c r="K917">
        <v>0.1186</v>
      </c>
      <c r="L917">
        <v>0.1027</v>
      </c>
    </row>
    <row r="918" spans="2:12" x14ac:dyDescent="0.35">
      <c r="B918" s="6">
        <v>45787.541666666664</v>
      </c>
      <c r="C918" s="2">
        <v>0.82799999999999996</v>
      </c>
      <c r="D918">
        <f t="shared" si="43"/>
        <v>0.10676999999999999</v>
      </c>
      <c r="E918" s="7">
        <f t="shared" si="42"/>
        <v>0.38467000000000001</v>
      </c>
      <c r="F918" s="7">
        <v>0.25</v>
      </c>
      <c r="G918" s="7">
        <f t="shared" si="44"/>
        <v>9.6167500000000003E-2</v>
      </c>
      <c r="H918">
        <v>6.88E-2</v>
      </c>
      <c r="I918" s="4">
        <v>7.6934000000000002E-2</v>
      </c>
      <c r="J918">
        <v>-0.11453000000000001</v>
      </c>
      <c r="K918">
        <v>0.1186</v>
      </c>
      <c r="L918">
        <v>0.1027</v>
      </c>
    </row>
    <row r="919" spans="2:12" x14ac:dyDescent="0.35">
      <c r="B919" s="6">
        <v>45787.552083333336</v>
      </c>
      <c r="C919" s="2">
        <v>0.91800000000000004</v>
      </c>
      <c r="D919">
        <f t="shared" si="43"/>
        <v>0.10676999999999999</v>
      </c>
      <c r="E919" s="7">
        <f t="shared" si="42"/>
        <v>0.38119000000000003</v>
      </c>
      <c r="F919" s="7">
        <v>0.25</v>
      </c>
      <c r="G919" s="7">
        <f t="shared" si="44"/>
        <v>9.5297500000000007E-2</v>
      </c>
      <c r="H919">
        <v>6.88E-2</v>
      </c>
      <c r="I919" s="4">
        <v>7.6238E-2</v>
      </c>
      <c r="J919">
        <v>-0.11453000000000001</v>
      </c>
      <c r="K919">
        <v>0.1186</v>
      </c>
      <c r="L919">
        <v>0.1027</v>
      </c>
    </row>
    <row r="920" spans="2:12" x14ac:dyDescent="0.35">
      <c r="B920" s="6">
        <v>45787.5625</v>
      </c>
      <c r="C920" s="2">
        <v>0.92200000000000004</v>
      </c>
      <c r="D920">
        <f t="shared" si="43"/>
        <v>0.10676999999999999</v>
      </c>
      <c r="E920" s="7">
        <f t="shared" si="42"/>
        <v>0.37384000000000001</v>
      </c>
      <c r="F920" s="7">
        <v>0.25</v>
      </c>
      <c r="G920" s="7">
        <f t="shared" si="44"/>
        <v>9.3460000000000001E-2</v>
      </c>
      <c r="H920">
        <v>6.88E-2</v>
      </c>
      <c r="I920" s="4">
        <v>7.4768000000000001E-2</v>
      </c>
      <c r="J920">
        <v>-0.11453000000000001</v>
      </c>
      <c r="K920">
        <v>0.1186</v>
      </c>
      <c r="L920">
        <v>0.1027</v>
      </c>
    </row>
    <row r="921" spans="2:12" x14ac:dyDescent="0.35">
      <c r="B921" s="6">
        <v>45787.572916666664</v>
      </c>
      <c r="C921" s="2">
        <v>0.68899999999999995</v>
      </c>
      <c r="D921">
        <f t="shared" si="43"/>
        <v>0.10676999999999999</v>
      </c>
      <c r="E921" s="7">
        <f t="shared" si="42"/>
        <v>0.36997999999999998</v>
      </c>
      <c r="F921" s="7">
        <v>0.25</v>
      </c>
      <c r="G921" s="7">
        <f t="shared" si="44"/>
        <v>9.2494999999999994E-2</v>
      </c>
      <c r="H921">
        <v>6.88E-2</v>
      </c>
      <c r="I921" s="4">
        <v>7.3995999999999992E-2</v>
      </c>
      <c r="J921">
        <v>-0.11453000000000001</v>
      </c>
      <c r="K921">
        <v>0.1186</v>
      </c>
      <c r="L921">
        <v>0.1027</v>
      </c>
    </row>
    <row r="922" spans="2:12" x14ac:dyDescent="0.35">
      <c r="B922" s="6">
        <v>45787.583333333336</v>
      </c>
      <c r="C922" s="2">
        <v>0.88100000000000001</v>
      </c>
      <c r="D922">
        <f t="shared" si="43"/>
        <v>0.11078999999999999</v>
      </c>
      <c r="E922" s="7">
        <f t="shared" si="42"/>
        <v>0.36526000000000003</v>
      </c>
      <c r="F922" s="7">
        <v>0.25</v>
      </c>
      <c r="G922" s="7">
        <f t="shared" si="44"/>
        <v>9.1315000000000007E-2</v>
      </c>
      <c r="H922">
        <v>6.88E-2</v>
      </c>
      <c r="I922" s="4">
        <v>7.3052000000000006E-2</v>
      </c>
      <c r="J922">
        <v>-0.11051000000000001</v>
      </c>
      <c r="K922">
        <v>0.1186</v>
      </c>
      <c r="L922">
        <v>0.1027</v>
      </c>
    </row>
    <row r="923" spans="2:12" x14ac:dyDescent="0.35">
      <c r="B923" s="6">
        <v>45787.59375</v>
      </c>
      <c r="C923" s="2">
        <v>1.034</v>
      </c>
      <c r="D923">
        <f t="shared" si="43"/>
        <v>0.11078999999999999</v>
      </c>
      <c r="E923" s="7">
        <f t="shared" si="42"/>
        <v>0.36386000000000002</v>
      </c>
      <c r="F923" s="7">
        <v>0.25</v>
      </c>
      <c r="G923" s="7">
        <f t="shared" si="44"/>
        <v>9.0965000000000004E-2</v>
      </c>
      <c r="H923">
        <v>6.88E-2</v>
      </c>
      <c r="I923" s="4">
        <v>7.2772000000000003E-2</v>
      </c>
      <c r="J923">
        <v>-0.11051000000000001</v>
      </c>
      <c r="K923">
        <v>0.1186</v>
      </c>
      <c r="L923">
        <v>0.1027</v>
      </c>
    </row>
    <row r="924" spans="2:12" x14ac:dyDescent="0.35">
      <c r="B924" s="6">
        <v>45787.604166666664</v>
      </c>
      <c r="C924" s="2">
        <v>0.98399999999999999</v>
      </c>
      <c r="D924">
        <f t="shared" si="43"/>
        <v>0.11078999999999999</v>
      </c>
      <c r="E924" s="7">
        <f t="shared" si="42"/>
        <v>0.36576999999999998</v>
      </c>
      <c r="F924" s="7">
        <v>0.25</v>
      </c>
      <c r="G924" s="7">
        <f t="shared" si="44"/>
        <v>9.1442499999999996E-2</v>
      </c>
      <c r="H924">
        <v>6.88E-2</v>
      </c>
      <c r="I924" s="4">
        <v>7.3153999999999997E-2</v>
      </c>
      <c r="J924">
        <v>-0.11051000000000001</v>
      </c>
      <c r="K924">
        <v>0.1186</v>
      </c>
      <c r="L924">
        <v>0.1027</v>
      </c>
    </row>
    <row r="925" spans="2:12" x14ac:dyDescent="0.35">
      <c r="B925" s="6">
        <v>45787.614583333336</v>
      </c>
      <c r="C925" s="2">
        <v>0.81</v>
      </c>
      <c r="D925">
        <f t="shared" si="43"/>
        <v>0.11078999999999999</v>
      </c>
      <c r="E925" s="7">
        <f t="shared" si="42"/>
        <v>0.36304000000000003</v>
      </c>
      <c r="F925" s="7">
        <v>0.25</v>
      </c>
      <c r="G925" s="7">
        <f t="shared" si="44"/>
        <v>9.0760000000000007E-2</v>
      </c>
      <c r="H925">
        <v>6.88E-2</v>
      </c>
      <c r="I925" s="4">
        <v>7.2608000000000006E-2</v>
      </c>
      <c r="J925">
        <v>-0.11051000000000001</v>
      </c>
      <c r="K925">
        <v>0.1186</v>
      </c>
      <c r="L925">
        <v>0.1027</v>
      </c>
    </row>
    <row r="926" spans="2:12" x14ac:dyDescent="0.35">
      <c r="B926" s="6">
        <v>45787.625</v>
      </c>
      <c r="C926" s="2">
        <v>0.73599999999999999</v>
      </c>
      <c r="D926">
        <f t="shared" si="43"/>
        <v>0.17177999999999999</v>
      </c>
      <c r="E926" s="7">
        <f t="shared" si="42"/>
        <v>0.36185</v>
      </c>
      <c r="F926" s="7">
        <v>0.25</v>
      </c>
      <c r="G926" s="7">
        <f t="shared" si="44"/>
        <v>9.0462500000000001E-2</v>
      </c>
      <c r="H926">
        <v>6.88E-2</v>
      </c>
      <c r="I926" s="4">
        <v>7.2370000000000004E-2</v>
      </c>
      <c r="J926">
        <v>-4.9520000000000002E-2</v>
      </c>
      <c r="K926">
        <v>0.1186</v>
      </c>
      <c r="L926">
        <v>0.1027</v>
      </c>
    </row>
    <row r="927" spans="2:12" x14ac:dyDescent="0.35">
      <c r="B927" s="6">
        <v>45787.635416666664</v>
      </c>
      <c r="C927" s="2">
        <v>0.55700000000000005</v>
      </c>
      <c r="D927">
        <f t="shared" si="43"/>
        <v>0.17177999999999999</v>
      </c>
      <c r="E927" s="7">
        <f t="shared" si="42"/>
        <v>0.35988999999999999</v>
      </c>
      <c r="F927" s="7">
        <v>0.25</v>
      </c>
      <c r="G927" s="7">
        <f t="shared" si="44"/>
        <v>8.9972499999999997E-2</v>
      </c>
      <c r="H927">
        <v>6.88E-2</v>
      </c>
      <c r="I927" s="4">
        <v>7.1978E-2</v>
      </c>
      <c r="J927">
        <v>-4.9520000000000002E-2</v>
      </c>
      <c r="K927">
        <v>0.1186</v>
      </c>
      <c r="L927">
        <v>0.1027</v>
      </c>
    </row>
    <row r="928" spans="2:12" x14ac:dyDescent="0.35">
      <c r="B928" s="6">
        <v>45787.645833333336</v>
      </c>
      <c r="C928" s="2">
        <v>0.45500000000000002</v>
      </c>
      <c r="D928">
        <f t="shared" si="43"/>
        <v>0.17177999999999999</v>
      </c>
      <c r="E928" s="7">
        <f t="shared" si="42"/>
        <v>0.35438999999999998</v>
      </c>
      <c r="F928" s="7">
        <v>0.25</v>
      </c>
      <c r="G928" s="7">
        <f t="shared" si="44"/>
        <v>8.8597499999999996E-2</v>
      </c>
      <c r="H928">
        <v>6.88E-2</v>
      </c>
      <c r="I928" s="4">
        <v>7.0877999999999997E-2</v>
      </c>
      <c r="J928">
        <v>-4.9520000000000002E-2</v>
      </c>
      <c r="K928">
        <v>0.1186</v>
      </c>
      <c r="L928">
        <v>0.1027</v>
      </c>
    </row>
    <row r="929" spans="2:12" x14ac:dyDescent="0.35">
      <c r="B929" s="6">
        <v>45787.65625</v>
      </c>
      <c r="C929" s="2">
        <v>0.40699999999999997</v>
      </c>
      <c r="D929">
        <f t="shared" si="43"/>
        <v>0.17177999999999999</v>
      </c>
      <c r="E929" s="7">
        <f t="shared" si="42"/>
        <v>0.3521200000000001</v>
      </c>
      <c r="F929" s="7">
        <v>0.25</v>
      </c>
      <c r="G929" s="7">
        <f t="shared" si="44"/>
        <v>8.8030000000000025E-2</v>
      </c>
      <c r="H929">
        <v>6.88E-2</v>
      </c>
      <c r="I929" s="4">
        <v>7.0424000000000014E-2</v>
      </c>
      <c r="J929">
        <v>-4.9520000000000002E-2</v>
      </c>
      <c r="K929">
        <v>0.1186</v>
      </c>
      <c r="L929">
        <v>0.1027</v>
      </c>
    </row>
    <row r="930" spans="2:12" x14ac:dyDescent="0.35">
      <c r="B930" s="6">
        <v>45787.666666666664</v>
      </c>
      <c r="C930" s="2">
        <v>0.35899999999999999</v>
      </c>
      <c r="D930">
        <f t="shared" si="43"/>
        <v>0.21536</v>
      </c>
      <c r="E930" s="7">
        <f t="shared" si="42"/>
        <v>0.35469000000000001</v>
      </c>
      <c r="F930" s="7">
        <v>0.25</v>
      </c>
      <c r="G930" s="7">
        <f t="shared" si="44"/>
        <v>8.8672500000000001E-2</v>
      </c>
      <c r="H930">
        <v>6.88E-2</v>
      </c>
      <c r="I930" s="4">
        <v>7.0938000000000001E-2</v>
      </c>
      <c r="J930">
        <v>-5.94E-3</v>
      </c>
      <c r="K930">
        <v>0.1186</v>
      </c>
      <c r="L930">
        <v>0.1027</v>
      </c>
    </row>
    <row r="931" spans="2:12" x14ac:dyDescent="0.35">
      <c r="B931" s="6">
        <v>45787.677083333336</v>
      </c>
      <c r="C931" s="2">
        <v>0.255</v>
      </c>
      <c r="D931">
        <f t="shared" si="43"/>
        <v>0.21536</v>
      </c>
      <c r="E931" s="7">
        <f t="shared" si="42"/>
        <v>0.35755000000000003</v>
      </c>
      <c r="F931" s="7">
        <v>0.25</v>
      </c>
      <c r="G931" s="7">
        <f t="shared" si="44"/>
        <v>8.9387500000000009E-2</v>
      </c>
      <c r="H931">
        <v>6.88E-2</v>
      </c>
      <c r="I931" s="4">
        <v>7.1510000000000004E-2</v>
      </c>
      <c r="J931">
        <v>-5.94E-3</v>
      </c>
      <c r="K931">
        <v>0.1186</v>
      </c>
      <c r="L931">
        <v>0.1027</v>
      </c>
    </row>
    <row r="932" spans="2:12" x14ac:dyDescent="0.35">
      <c r="B932" s="6">
        <v>45787.6875</v>
      </c>
      <c r="C932" s="2">
        <v>0.16300000000000001</v>
      </c>
      <c r="D932">
        <f t="shared" si="43"/>
        <v>0.21536</v>
      </c>
      <c r="E932" s="7">
        <f t="shared" si="42"/>
        <v>0.36103999999999997</v>
      </c>
      <c r="F932" s="7">
        <v>0.25</v>
      </c>
      <c r="G932" s="7">
        <f t="shared" si="44"/>
        <v>9.0259999999999993E-2</v>
      </c>
      <c r="H932">
        <v>6.88E-2</v>
      </c>
      <c r="I932" s="4">
        <v>7.2207999999999994E-2</v>
      </c>
      <c r="J932">
        <v>-5.94E-3</v>
      </c>
      <c r="K932">
        <v>0.1186</v>
      </c>
      <c r="L932">
        <v>0.1027</v>
      </c>
    </row>
    <row r="933" spans="2:12" x14ac:dyDescent="0.35">
      <c r="B933" s="6">
        <v>45787.697916666664</v>
      </c>
      <c r="C933" s="2">
        <v>0.12</v>
      </c>
      <c r="D933">
        <f t="shared" si="43"/>
        <v>0.21536</v>
      </c>
      <c r="E933" s="7">
        <f t="shared" si="42"/>
        <v>0.36258999999999997</v>
      </c>
      <c r="F933" s="7">
        <v>0.25</v>
      </c>
      <c r="G933" s="7">
        <f t="shared" si="44"/>
        <v>9.0647499999999992E-2</v>
      </c>
      <c r="H933">
        <v>6.88E-2</v>
      </c>
      <c r="I933" s="4">
        <v>7.2517999999999999E-2</v>
      </c>
      <c r="J933">
        <v>-5.94E-3</v>
      </c>
      <c r="K933">
        <v>0.1186</v>
      </c>
      <c r="L933">
        <v>0.1027</v>
      </c>
    </row>
    <row r="934" spans="2:12" x14ac:dyDescent="0.35">
      <c r="B934" s="6">
        <v>45787.708333333336</v>
      </c>
      <c r="C934" s="2">
        <v>8.2000000000000003E-2</v>
      </c>
      <c r="D934">
        <f t="shared" si="43"/>
        <v>0.24529000000000001</v>
      </c>
      <c r="E934" s="7">
        <f t="shared" si="42"/>
        <v>0.36976000000000003</v>
      </c>
      <c r="F934" s="7">
        <v>0.25</v>
      </c>
      <c r="G934" s="7">
        <f t="shared" si="44"/>
        <v>9.2440000000000008E-2</v>
      </c>
      <c r="H934">
        <v>6.88E-2</v>
      </c>
      <c r="I934" s="4">
        <v>7.3952000000000004E-2</v>
      </c>
      <c r="J934">
        <v>2.3989999999999997E-2</v>
      </c>
      <c r="K934">
        <v>0.1186</v>
      </c>
      <c r="L934">
        <v>0.1027</v>
      </c>
    </row>
    <row r="935" spans="2:12" x14ac:dyDescent="0.35">
      <c r="B935" s="6">
        <v>45787.71875</v>
      </c>
      <c r="C935" s="2">
        <v>8.1000000000000003E-2</v>
      </c>
      <c r="D935">
        <f t="shared" si="43"/>
        <v>0.34839000000000003</v>
      </c>
      <c r="E935" s="7">
        <f t="shared" si="42"/>
        <v>0.37697000000000003</v>
      </c>
      <c r="F935" s="7">
        <v>0.25</v>
      </c>
      <c r="G935" s="7">
        <f t="shared" si="44"/>
        <v>9.4242500000000007E-2</v>
      </c>
      <c r="H935">
        <v>6.88E-2</v>
      </c>
      <c r="I935" s="4">
        <v>7.5394000000000003E-2</v>
      </c>
      <c r="J935">
        <v>2.3989999999999997E-2</v>
      </c>
      <c r="K935">
        <v>0.22170000000000001</v>
      </c>
      <c r="L935">
        <v>0.1027</v>
      </c>
    </row>
    <row r="936" spans="2:12" x14ac:dyDescent="0.35">
      <c r="B936" s="6">
        <v>45787.729166666664</v>
      </c>
      <c r="C936" s="2">
        <v>6.2E-2</v>
      </c>
      <c r="D936">
        <f t="shared" si="43"/>
        <v>0.34839000000000003</v>
      </c>
      <c r="E936" s="7">
        <f t="shared" si="42"/>
        <v>0.38662999999999997</v>
      </c>
      <c r="F936" s="7">
        <v>0.25</v>
      </c>
      <c r="G936" s="7">
        <f t="shared" si="44"/>
        <v>9.6657499999999993E-2</v>
      </c>
      <c r="H936">
        <v>6.88E-2</v>
      </c>
      <c r="I936" s="4">
        <v>7.7325999999999992E-2</v>
      </c>
      <c r="J936">
        <v>2.3989999999999997E-2</v>
      </c>
      <c r="K936">
        <v>0.22170000000000001</v>
      </c>
      <c r="L936">
        <v>0.1027</v>
      </c>
    </row>
    <row r="937" spans="2:12" x14ac:dyDescent="0.35">
      <c r="B937" s="6">
        <v>45787.739583333336</v>
      </c>
      <c r="C937" s="2">
        <v>0.03</v>
      </c>
      <c r="D937">
        <f t="shared" si="43"/>
        <v>0.34839000000000003</v>
      </c>
      <c r="E937" s="7">
        <f t="shared" si="42"/>
        <v>0.39480999999999999</v>
      </c>
      <c r="F937" s="7">
        <v>0.25</v>
      </c>
      <c r="G937" s="7">
        <f t="shared" si="44"/>
        <v>9.8702499999999999E-2</v>
      </c>
      <c r="H937">
        <v>6.88E-2</v>
      </c>
      <c r="I937" s="4">
        <v>7.8962000000000004E-2</v>
      </c>
      <c r="J937">
        <v>2.3989999999999997E-2</v>
      </c>
      <c r="K937">
        <v>0.22170000000000001</v>
      </c>
      <c r="L937">
        <v>0.1027</v>
      </c>
    </row>
    <row r="938" spans="2:12" x14ac:dyDescent="0.35">
      <c r="B938" s="6">
        <v>45787.75</v>
      </c>
      <c r="C938" s="2">
        <v>1.2E-2</v>
      </c>
      <c r="D938">
        <f t="shared" si="43"/>
        <v>0.41966999999999999</v>
      </c>
      <c r="E938" s="7">
        <f t="shared" si="42"/>
        <v>0.40079000000000004</v>
      </c>
      <c r="F938" s="7">
        <v>0.25</v>
      </c>
      <c r="G938" s="7">
        <f t="shared" si="44"/>
        <v>0.10019750000000001</v>
      </c>
      <c r="H938">
        <v>6.88E-2</v>
      </c>
      <c r="I938" s="4">
        <v>8.0158000000000007E-2</v>
      </c>
      <c r="J938">
        <v>9.5269999999999994E-2</v>
      </c>
      <c r="K938">
        <v>0.22170000000000001</v>
      </c>
      <c r="L938">
        <v>0.1027</v>
      </c>
    </row>
    <row r="939" spans="2:12" x14ac:dyDescent="0.35">
      <c r="B939" s="6">
        <v>45787.760416666664</v>
      </c>
      <c r="C939" s="2">
        <v>0</v>
      </c>
      <c r="D939">
        <f t="shared" si="43"/>
        <v>0.41966999999999999</v>
      </c>
      <c r="E939" s="7">
        <f t="shared" si="42"/>
        <v>0.40732999999999997</v>
      </c>
      <c r="F939" s="7">
        <v>0.25</v>
      </c>
      <c r="G939" s="7">
        <f t="shared" si="44"/>
        <v>0.10183249999999999</v>
      </c>
      <c r="H939">
        <v>6.88E-2</v>
      </c>
      <c r="I939" s="4">
        <v>8.1465999999999997E-2</v>
      </c>
      <c r="J939">
        <v>9.5269999999999994E-2</v>
      </c>
      <c r="K939">
        <v>0.22170000000000001</v>
      </c>
      <c r="L939">
        <v>0.1027</v>
      </c>
    </row>
    <row r="940" spans="2:12" x14ac:dyDescent="0.35">
      <c r="B940" s="6">
        <v>45787.770833333336</v>
      </c>
      <c r="C940" s="2">
        <v>0</v>
      </c>
      <c r="D940">
        <f t="shared" si="43"/>
        <v>0.41966999999999999</v>
      </c>
      <c r="E940" s="7">
        <f t="shared" si="42"/>
        <v>0.41136000000000006</v>
      </c>
      <c r="F940" s="7">
        <v>0.25</v>
      </c>
      <c r="G940" s="7">
        <f t="shared" si="44"/>
        <v>0.10284000000000001</v>
      </c>
      <c r="H940">
        <v>6.88E-2</v>
      </c>
      <c r="I940" s="4">
        <v>8.2272000000000012E-2</v>
      </c>
      <c r="J940">
        <v>9.5269999999999994E-2</v>
      </c>
      <c r="K940">
        <v>0.22170000000000001</v>
      </c>
      <c r="L940">
        <v>0.1027</v>
      </c>
    </row>
    <row r="941" spans="2:12" x14ac:dyDescent="0.35">
      <c r="B941" s="6">
        <v>45787.78125</v>
      </c>
      <c r="C941" s="2">
        <v>0</v>
      </c>
      <c r="D941">
        <f t="shared" si="43"/>
        <v>0.41966999999999999</v>
      </c>
      <c r="E941" s="7">
        <f t="shared" si="42"/>
        <v>0.41193000000000002</v>
      </c>
      <c r="F941" s="7">
        <v>0.25</v>
      </c>
      <c r="G941" s="7">
        <f t="shared" si="44"/>
        <v>0.1029825</v>
      </c>
      <c r="H941">
        <v>6.88E-2</v>
      </c>
      <c r="I941" s="4">
        <v>8.2386000000000001E-2</v>
      </c>
      <c r="J941">
        <v>9.5269999999999994E-2</v>
      </c>
      <c r="K941">
        <v>0.22170000000000001</v>
      </c>
      <c r="L941">
        <v>0.1027</v>
      </c>
    </row>
    <row r="942" spans="2:12" x14ac:dyDescent="0.35">
      <c r="B942" s="6">
        <v>45787.791666666664</v>
      </c>
      <c r="C942" s="2">
        <v>0</v>
      </c>
      <c r="D942">
        <f t="shared" si="43"/>
        <v>0.44844000000000006</v>
      </c>
      <c r="E942" s="7">
        <f t="shared" si="42"/>
        <v>0.41077000000000002</v>
      </c>
      <c r="F942" s="7">
        <v>0.25</v>
      </c>
      <c r="G942" s="7">
        <f t="shared" si="44"/>
        <v>0.10269250000000001</v>
      </c>
      <c r="H942">
        <v>6.88E-2</v>
      </c>
      <c r="I942" s="4">
        <v>8.2154000000000005E-2</v>
      </c>
      <c r="J942">
        <v>0.12404000000000001</v>
      </c>
      <c r="K942">
        <v>0.22170000000000001</v>
      </c>
      <c r="L942">
        <v>0.1027</v>
      </c>
    </row>
    <row r="943" spans="2:12" x14ac:dyDescent="0.35">
      <c r="B943" s="6">
        <v>45787.802083333336</v>
      </c>
      <c r="C943" s="2">
        <v>0</v>
      </c>
      <c r="D943">
        <f t="shared" si="43"/>
        <v>0.44844000000000006</v>
      </c>
      <c r="E943" s="7">
        <f t="shared" si="42"/>
        <v>0.40939000000000003</v>
      </c>
      <c r="F943" s="7">
        <v>0.25</v>
      </c>
      <c r="G943" s="7">
        <f t="shared" si="44"/>
        <v>0.10234750000000001</v>
      </c>
      <c r="H943">
        <v>6.88E-2</v>
      </c>
      <c r="I943" s="4">
        <v>8.1878000000000006E-2</v>
      </c>
      <c r="J943">
        <v>0.12404000000000001</v>
      </c>
      <c r="K943">
        <v>0.22170000000000001</v>
      </c>
      <c r="L943">
        <v>0.1027</v>
      </c>
    </row>
    <row r="944" spans="2:12" x14ac:dyDescent="0.35">
      <c r="B944" s="6">
        <v>45787.8125</v>
      </c>
      <c r="C944" s="2">
        <v>0</v>
      </c>
      <c r="D944">
        <f t="shared" si="43"/>
        <v>0.44844000000000006</v>
      </c>
      <c r="E944" s="7">
        <f t="shared" si="42"/>
        <v>0.40823999999999999</v>
      </c>
      <c r="F944" s="7">
        <v>0.25</v>
      </c>
      <c r="G944" s="7">
        <f t="shared" si="44"/>
        <v>0.10206</v>
      </c>
      <c r="H944">
        <v>6.88E-2</v>
      </c>
      <c r="I944" s="4">
        <v>8.1647999999999998E-2</v>
      </c>
      <c r="J944">
        <v>0.12404000000000001</v>
      </c>
      <c r="K944">
        <v>0.22170000000000001</v>
      </c>
      <c r="L944">
        <v>0.1027</v>
      </c>
    </row>
    <row r="945" spans="2:12" x14ac:dyDescent="0.35">
      <c r="B945" s="6">
        <v>45787.822916666664</v>
      </c>
      <c r="C945" s="2">
        <v>0</v>
      </c>
      <c r="D945">
        <f t="shared" si="43"/>
        <v>0.44844000000000006</v>
      </c>
      <c r="E945" s="7">
        <f t="shared" si="42"/>
        <v>0.40575000000000006</v>
      </c>
      <c r="F945" s="7">
        <v>0.25</v>
      </c>
      <c r="G945" s="7">
        <f t="shared" si="44"/>
        <v>0.10143750000000001</v>
      </c>
      <c r="H945">
        <v>6.88E-2</v>
      </c>
      <c r="I945" s="4">
        <v>8.1150000000000014E-2</v>
      </c>
      <c r="J945">
        <v>0.12404000000000001</v>
      </c>
      <c r="K945">
        <v>0.22170000000000001</v>
      </c>
      <c r="L945">
        <v>0.1027</v>
      </c>
    </row>
    <row r="946" spans="2:12" x14ac:dyDescent="0.35">
      <c r="B946" s="6">
        <v>45787.833333333336</v>
      </c>
      <c r="C946" s="2">
        <v>0</v>
      </c>
      <c r="D946">
        <f t="shared" si="43"/>
        <v>0.48760000000000003</v>
      </c>
      <c r="E946" s="7">
        <f t="shared" si="42"/>
        <v>0.40372999999999998</v>
      </c>
      <c r="F946" s="7">
        <v>0.25</v>
      </c>
      <c r="G946" s="7">
        <f t="shared" si="44"/>
        <v>0.10093249999999999</v>
      </c>
      <c r="H946">
        <v>6.88E-2</v>
      </c>
      <c r="I946" s="4">
        <v>8.0745999999999998E-2</v>
      </c>
      <c r="J946">
        <v>0.16319999999999998</v>
      </c>
      <c r="K946">
        <v>0.22170000000000001</v>
      </c>
      <c r="L946">
        <v>0.1027</v>
      </c>
    </row>
    <row r="947" spans="2:12" x14ac:dyDescent="0.35">
      <c r="B947" s="6">
        <v>45787.84375</v>
      </c>
      <c r="C947" s="2">
        <v>0</v>
      </c>
      <c r="D947">
        <f t="shared" si="43"/>
        <v>0.38450000000000001</v>
      </c>
      <c r="E947" s="7">
        <f t="shared" si="42"/>
        <v>0.39912000000000003</v>
      </c>
      <c r="F947" s="7">
        <v>0.25</v>
      </c>
      <c r="G947" s="7">
        <f t="shared" si="44"/>
        <v>9.9780000000000008E-2</v>
      </c>
      <c r="H947">
        <v>6.88E-2</v>
      </c>
      <c r="I947" s="4">
        <v>7.9824000000000006E-2</v>
      </c>
      <c r="J947">
        <v>0.16319999999999998</v>
      </c>
      <c r="K947">
        <v>0.1186</v>
      </c>
      <c r="L947">
        <v>0.1027</v>
      </c>
    </row>
    <row r="948" spans="2:12" x14ac:dyDescent="0.35">
      <c r="B948" s="6">
        <v>45787.854166666664</v>
      </c>
      <c r="C948" s="2">
        <v>0</v>
      </c>
      <c r="D948">
        <f t="shared" si="43"/>
        <v>0.38450000000000001</v>
      </c>
      <c r="E948" s="7">
        <f t="shared" si="42"/>
        <v>0.39482000000000006</v>
      </c>
      <c r="F948" s="7">
        <v>0.25</v>
      </c>
      <c r="G948" s="7">
        <f t="shared" si="44"/>
        <v>9.8705000000000015E-2</v>
      </c>
      <c r="H948">
        <v>6.88E-2</v>
      </c>
      <c r="I948" s="4">
        <v>7.8964000000000006E-2</v>
      </c>
      <c r="J948">
        <v>0.16319999999999998</v>
      </c>
      <c r="K948">
        <v>0.1186</v>
      </c>
      <c r="L948">
        <v>0.1027</v>
      </c>
    </row>
    <row r="949" spans="2:12" x14ac:dyDescent="0.35">
      <c r="B949" s="6">
        <v>45787.864583333336</v>
      </c>
      <c r="C949" s="2">
        <v>0</v>
      </c>
      <c r="D949">
        <f t="shared" si="43"/>
        <v>0.38450000000000001</v>
      </c>
      <c r="E949" s="7">
        <f t="shared" si="42"/>
        <v>0.39338000000000006</v>
      </c>
      <c r="F949" s="7">
        <v>0.25</v>
      </c>
      <c r="G949" s="7">
        <f t="shared" si="44"/>
        <v>9.8345000000000016E-2</v>
      </c>
      <c r="H949">
        <v>6.88E-2</v>
      </c>
      <c r="I949" s="4">
        <v>7.867600000000001E-2</v>
      </c>
      <c r="J949">
        <v>0.16319999999999998</v>
      </c>
      <c r="K949">
        <v>0.1186</v>
      </c>
      <c r="L949">
        <v>0.1027</v>
      </c>
    </row>
    <row r="950" spans="2:12" x14ac:dyDescent="0.35">
      <c r="B950" s="6">
        <v>45787.875</v>
      </c>
      <c r="C950" s="2">
        <v>0</v>
      </c>
      <c r="D950">
        <f t="shared" si="43"/>
        <v>0.35079000000000005</v>
      </c>
      <c r="E950" s="7">
        <f t="shared" si="42"/>
        <v>0.39109000000000005</v>
      </c>
      <c r="F950" s="7">
        <v>0.25</v>
      </c>
      <c r="G950" s="7">
        <f t="shared" si="44"/>
        <v>9.7772500000000012E-2</v>
      </c>
      <c r="H950">
        <v>6.88E-2</v>
      </c>
      <c r="I950" s="4">
        <v>7.821800000000001E-2</v>
      </c>
      <c r="J950">
        <v>0.12949000000000002</v>
      </c>
      <c r="K950">
        <v>0.1186</v>
      </c>
      <c r="L950">
        <v>0.1027</v>
      </c>
    </row>
    <row r="951" spans="2:12" x14ac:dyDescent="0.35">
      <c r="B951" s="6">
        <v>45787.885416666664</v>
      </c>
      <c r="C951" s="2">
        <v>0</v>
      </c>
      <c r="D951">
        <f t="shared" si="43"/>
        <v>0.35079000000000005</v>
      </c>
      <c r="E951" s="7">
        <f t="shared" si="42"/>
        <v>0.38541999999999998</v>
      </c>
      <c r="F951" s="7">
        <v>0.25</v>
      </c>
      <c r="G951" s="7">
        <f t="shared" si="44"/>
        <v>9.6354999999999996E-2</v>
      </c>
      <c r="H951">
        <v>6.88E-2</v>
      </c>
      <c r="I951" s="4">
        <v>7.7084E-2</v>
      </c>
      <c r="J951">
        <v>0.12949000000000002</v>
      </c>
      <c r="K951">
        <v>0.1186</v>
      </c>
      <c r="L951">
        <v>0.1027</v>
      </c>
    </row>
    <row r="952" spans="2:12" x14ac:dyDescent="0.35">
      <c r="B952" s="6">
        <v>45787.895833333336</v>
      </c>
      <c r="C952" s="2">
        <v>0</v>
      </c>
      <c r="D952">
        <f t="shared" si="43"/>
        <v>0.35079000000000005</v>
      </c>
      <c r="E952" s="7">
        <f t="shared" si="42"/>
        <v>0.38138</v>
      </c>
      <c r="F952" s="7">
        <v>0.25</v>
      </c>
      <c r="G952" s="7">
        <f t="shared" si="44"/>
        <v>9.5344999999999999E-2</v>
      </c>
      <c r="H952">
        <v>6.88E-2</v>
      </c>
      <c r="I952" s="4">
        <v>7.6275999999999997E-2</v>
      </c>
      <c r="J952">
        <v>0.12949000000000002</v>
      </c>
      <c r="K952">
        <v>0.1186</v>
      </c>
      <c r="L952">
        <v>0.1027</v>
      </c>
    </row>
    <row r="953" spans="2:12" x14ac:dyDescent="0.35">
      <c r="B953" s="6">
        <v>45787.90625</v>
      </c>
      <c r="C953" s="2">
        <v>0</v>
      </c>
      <c r="D953">
        <f t="shared" si="43"/>
        <v>0.35079000000000005</v>
      </c>
      <c r="E953" s="7">
        <f t="shared" si="42"/>
        <v>0.37956000000000001</v>
      </c>
      <c r="F953" s="7">
        <v>0.25</v>
      </c>
      <c r="G953" s="7">
        <f t="shared" si="44"/>
        <v>9.4890000000000002E-2</v>
      </c>
      <c r="H953">
        <v>6.88E-2</v>
      </c>
      <c r="I953" s="4">
        <v>7.5912000000000007E-2</v>
      </c>
      <c r="J953">
        <v>0.12949000000000002</v>
      </c>
      <c r="K953">
        <v>0.1186</v>
      </c>
      <c r="L953">
        <v>0.1027</v>
      </c>
    </row>
    <row r="954" spans="2:12" x14ac:dyDescent="0.35">
      <c r="B954" s="6">
        <v>45787.916666666664</v>
      </c>
      <c r="C954" s="2">
        <v>0</v>
      </c>
      <c r="D954">
        <f t="shared" si="43"/>
        <v>0.32901999999999998</v>
      </c>
      <c r="E954" s="7">
        <f t="shared" si="42"/>
        <v>0.37406</v>
      </c>
      <c r="F954" s="7">
        <v>0.25</v>
      </c>
      <c r="G954" s="7">
        <f t="shared" si="44"/>
        <v>9.3515000000000001E-2</v>
      </c>
      <c r="H954">
        <v>6.88E-2</v>
      </c>
      <c r="I954" s="4">
        <v>7.4812000000000003E-2</v>
      </c>
      <c r="J954">
        <v>0.10772</v>
      </c>
      <c r="K954">
        <v>0.1186</v>
      </c>
      <c r="L954">
        <v>0.1027</v>
      </c>
    </row>
    <row r="955" spans="2:12" x14ac:dyDescent="0.35">
      <c r="B955" s="6">
        <v>45787.927083333336</v>
      </c>
      <c r="C955" s="2">
        <v>0</v>
      </c>
      <c r="D955">
        <f t="shared" si="43"/>
        <v>0.25191999999999998</v>
      </c>
      <c r="E955" s="7">
        <f t="shared" si="42"/>
        <v>0.36040999999999995</v>
      </c>
      <c r="F955" s="7">
        <v>0.25</v>
      </c>
      <c r="G955" s="7">
        <f t="shared" si="44"/>
        <v>9.0102499999999988E-2</v>
      </c>
      <c r="H955">
        <v>6.88E-2</v>
      </c>
      <c r="I955" s="4">
        <v>7.2081999999999993E-2</v>
      </c>
      <c r="J955">
        <v>0.10772</v>
      </c>
      <c r="K955">
        <v>4.1500000000000002E-2</v>
      </c>
      <c r="L955">
        <v>0.1027</v>
      </c>
    </row>
    <row r="956" spans="2:12" x14ac:dyDescent="0.35">
      <c r="B956" s="6">
        <v>45787.9375</v>
      </c>
      <c r="C956" s="2">
        <v>0</v>
      </c>
      <c r="D956">
        <f t="shared" si="43"/>
        <v>0.25191999999999998</v>
      </c>
      <c r="E956" s="7">
        <f t="shared" si="42"/>
        <v>0.34792999999999996</v>
      </c>
      <c r="F956" s="7">
        <v>0.25</v>
      </c>
      <c r="G956" s="7">
        <f t="shared" si="44"/>
        <v>8.698249999999999E-2</v>
      </c>
      <c r="H956">
        <v>6.88E-2</v>
      </c>
      <c r="I956" s="4">
        <v>6.9585999999999995E-2</v>
      </c>
      <c r="J956">
        <v>0.10772</v>
      </c>
      <c r="K956">
        <v>4.1500000000000002E-2</v>
      </c>
      <c r="L956">
        <v>0.1027</v>
      </c>
    </row>
    <row r="957" spans="2:12" x14ac:dyDescent="0.35">
      <c r="B957" s="6">
        <v>45787.947916666664</v>
      </c>
      <c r="C957" s="2">
        <v>0</v>
      </c>
      <c r="D957">
        <f t="shared" si="43"/>
        <v>0.25191999999999998</v>
      </c>
      <c r="E957" s="7">
        <f t="shared" si="42"/>
        <v>0.33262000000000003</v>
      </c>
      <c r="F957" s="7">
        <v>0.25</v>
      </c>
      <c r="G957" s="7">
        <f t="shared" si="44"/>
        <v>8.3155000000000007E-2</v>
      </c>
      <c r="H957">
        <v>6.88E-2</v>
      </c>
      <c r="I957" s="4">
        <v>6.6524E-2</v>
      </c>
      <c r="J957">
        <v>0.10772</v>
      </c>
      <c r="K957">
        <v>4.1500000000000002E-2</v>
      </c>
      <c r="L957">
        <v>0.1027</v>
      </c>
    </row>
    <row r="958" spans="2:12" x14ac:dyDescent="0.35">
      <c r="B958" s="6">
        <v>45787.958333333336</v>
      </c>
      <c r="C958" s="2">
        <v>0</v>
      </c>
      <c r="D958">
        <f t="shared" si="43"/>
        <v>0.23869000000000001</v>
      </c>
      <c r="E958" s="7">
        <f t="shared" si="42"/>
        <v>0.31654000000000004</v>
      </c>
      <c r="F958" s="7">
        <v>0.25</v>
      </c>
      <c r="G958" s="7">
        <f t="shared" si="44"/>
        <v>7.9135000000000011E-2</v>
      </c>
      <c r="H958">
        <v>6.88E-2</v>
      </c>
      <c r="I958" s="4">
        <v>6.3308000000000003E-2</v>
      </c>
      <c r="J958">
        <v>9.4489999999999991E-2</v>
      </c>
      <c r="K958">
        <v>4.1500000000000002E-2</v>
      </c>
      <c r="L958">
        <v>0.1027</v>
      </c>
    </row>
    <row r="959" spans="2:12" x14ac:dyDescent="0.35">
      <c r="B959" s="6">
        <v>45787.96875</v>
      </c>
      <c r="C959" s="2">
        <v>0</v>
      </c>
      <c r="D959">
        <f t="shared" si="43"/>
        <v>0.23869000000000001</v>
      </c>
      <c r="E959" s="7">
        <f t="shared" si="42"/>
        <v>0.30118</v>
      </c>
      <c r="F959" s="7">
        <v>0.25</v>
      </c>
      <c r="G959" s="7">
        <f t="shared" si="44"/>
        <v>7.5295000000000001E-2</v>
      </c>
      <c r="H959">
        <v>6.88E-2</v>
      </c>
      <c r="I959" s="4">
        <v>6.0235999999999998E-2</v>
      </c>
      <c r="J959">
        <v>9.4489999999999991E-2</v>
      </c>
      <c r="K959">
        <v>4.1500000000000002E-2</v>
      </c>
      <c r="L959">
        <v>0.1027</v>
      </c>
    </row>
    <row r="960" spans="2:12" x14ac:dyDescent="0.35">
      <c r="B960" s="6">
        <v>45787.979166666664</v>
      </c>
      <c r="C960" s="2">
        <v>0</v>
      </c>
      <c r="D960">
        <f t="shared" si="43"/>
        <v>0.23869000000000001</v>
      </c>
      <c r="E960" s="7">
        <f t="shared" si="42"/>
        <v>0.28784999999999999</v>
      </c>
      <c r="F960" s="7">
        <v>0.25</v>
      </c>
      <c r="G960" s="7">
        <f t="shared" si="44"/>
        <v>7.1962499999999999E-2</v>
      </c>
      <c r="H960">
        <v>6.88E-2</v>
      </c>
      <c r="I960" s="4">
        <v>5.7570000000000003E-2</v>
      </c>
      <c r="J960">
        <v>9.4489999999999991E-2</v>
      </c>
      <c r="K960">
        <v>4.1500000000000002E-2</v>
      </c>
      <c r="L960">
        <v>0.1027</v>
      </c>
    </row>
    <row r="961" spans="2:12" x14ac:dyDescent="0.35">
      <c r="B961" s="6">
        <v>45787.989583333336</v>
      </c>
      <c r="C961" s="2">
        <v>0</v>
      </c>
      <c r="D961">
        <f t="shared" si="43"/>
        <v>0.23869000000000001</v>
      </c>
      <c r="E961" s="7">
        <f t="shared" si="42"/>
        <v>0.27228000000000002</v>
      </c>
      <c r="F961" s="7">
        <v>0.25</v>
      </c>
      <c r="G961" s="7">
        <f t="shared" si="44"/>
        <v>6.8070000000000006E-2</v>
      </c>
      <c r="H961">
        <v>6.88E-2</v>
      </c>
      <c r="I961" s="4">
        <v>5.4456000000000004E-2</v>
      </c>
      <c r="J961">
        <v>9.4489999999999991E-2</v>
      </c>
      <c r="K961">
        <v>4.1500000000000002E-2</v>
      </c>
      <c r="L961">
        <v>0.1027</v>
      </c>
    </row>
    <row r="962" spans="2:12" x14ac:dyDescent="0.35">
      <c r="B962" s="6">
        <v>45788</v>
      </c>
      <c r="C962" s="2">
        <v>0</v>
      </c>
      <c r="D962">
        <f t="shared" si="43"/>
        <v>0.24199999999999999</v>
      </c>
      <c r="E962" s="7">
        <f t="shared" ref="E962:E1025" si="45">I962*5</f>
        <v>0.25395000000000001</v>
      </c>
      <c r="F962" s="7">
        <v>0.25</v>
      </c>
      <c r="G962" s="7">
        <f t="shared" si="44"/>
        <v>6.3487500000000002E-2</v>
      </c>
      <c r="H962">
        <v>6.88E-2</v>
      </c>
      <c r="I962" s="5">
        <v>5.0790000000000002E-2</v>
      </c>
      <c r="J962">
        <v>9.7799999999999998E-2</v>
      </c>
      <c r="K962">
        <v>4.1500000000000002E-2</v>
      </c>
      <c r="L962">
        <v>0.1027</v>
      </c>
    </row>
    <row r="963" spans="2:12" x14ac:dyDescent="0.35">
      <c r="B963" s="6">
        <v>45788.010416666664</v>
      </c>
      <c r="C963" s="2">
        <v>0</v>
      </c>
      <c r="D963">
        <f t="shared" ref="D963:D1026" si="46">J963+K963+L963</f>
        <v>0.24199999999999999</v>
      </c>
      <c r="E963" s="7">
        <f t="shared" si="45"/>
        <v>0.24076</v>
      </c>
      <c r="F963" s="7">
        <v>0.25</v>
      </c>
      <c r="G963" s="7">
        <f t="shared" ref="G963:G1026" si="47">E963*F963</f>
        <v>6.019E-2</v>
      </c>
      <c r="H963">
        <v>6.88E-2</v>
      </c>
      <c r="I963" s="5">
        <v>4.8152E-2</v>
      </c>
      <c r="J963">
        <v>9.7799999999999998E-2</v>
      </c>
      <c r="K963">
        <v>4.1500000000000002E-2</v>
      </c>
      <c r="L963">
        <v>0.1027</v>
      </c>
    </row>
    <row r="964" spans="2:12" x14ac:dyDescent="0.35">
      <c r="B964" s="6">
        <v>45788.020833333336</v>
      </c>
      <c r="C964" s="2">
        <v>0</v>
      </c>
      <c r="D964">
        <f t="shared" si="46"/>
        <v>0.24199999999999999</v>
      </c>
      <c r="E964" s="7">
        <f t="shared" si="45"/>
        <v>0.22960999999999998</v>
      </c>
      <c r="F964" s="7">
        <v>0.25</v>
      </c>
      <c r="G964" s="7">
        <f t="shared" si="47"/>
        <v>5.7402499999999995E-2</v>
      </c>
      <c r="H964">
        <v>6.88E-2</v>
      </c>
      <c r="I964" s="5">
        <v>4.5921999999999998E-2</v>
      </c>
      <c r="J964">
        <v>9.7799999999999998E-2</v>
      </c>
      <c r="K964">
        <v>4.1500000000000002E-2</v>
      </c>
      <c r="L964">
        <v>0.1027</v>
      </c>
    </row>
    <row r="965" spans="2:12" x14ac:dyDescent="0.35">
      <c r="B965" s="6">
        <v>45788.03125</v>
      </c>
      <c r="C965" s="2">
        <v>0</v>
      </c>
      <c r="D965">
        <f t="shared" si="46"/>
        <v>0.24199999999999999</v>
      </c>
      <c r="E965" s="7">
        <f t="shared" si="45"/>
        <v>0.21966000000000002</v>
      </c>
      <c r="F965" s="7">
        <v>0.25</v>
      </c>
      <c r="G965" s="7">
        <f t="shared" si="47"/>
        <v>5.4915000000000005E-2</v>
      </c>
      <c r="H965">
        <v>6.88E-2</v>
      </c>
      <c r="I965" s="5">
        <v>4.3932000000000006E-2</v>
      </c>
      <c r="J965">
        <v>9.7799999999999998E-2</v>
      </c>
      <c r="K965">
        <v>4.1500000000000002E-2</v>
      </c>
      <c r="L965">
        <v>0.1027</v>
      </c>
    </row>
    <row r="966" spans="2:12" x14ac:dyDescent="0.35">
      <c r="B966" s="6">
        <v>45788.041666666664</v>
      </c>
      <c r="C966" s="2">
        <v>0</v>
      </c>
      <c r="D966">
        <f t="shared" si="46"/>
        <v>0.23930000000000001</v>
      </c>
      <c r="E966" s="7">
        <f t="shared" si="45"/>
        <v>0.21104000000000001</v>
      </c>
      <c r="F966" s="7">
        <v>0.25</v>
      </c>
      <c r="G966" s="7">
        <f t="shared" si="47"/>
        <v>5.2760000000000001E-2</v>
      </c>
      <c r="H966">
        <v>6.88E-2</v>
      </c>
      <c r="I966" s="5">
        <v>4.2208000000000002E-2</v>
      </c>
      <c r="J966">
        <v>9.509999999999999E-2</v>
      </c>
      <c r="K966">
        <v>4.1500000000000002E-2</v>
      </c>
      <c r="L966">
        <v>0.1027</v>
      </c>
    </row>
    <row r="967" spans="2:12" x14ac:dyDescent="0.35">
      <c r="B967" s="6">
        <v>45788.052083333336</v>
      </c>
      <c r="C967" s="2">
        <v>0</v>
      </c>
      <c r="D967">
        <f t="shared" si="46"/>
        <v>0.23930000000000001</v>
      </c>
      <c r="E967" s="7">
        <f t="shared" si="45"/>
        <v>0.20293</v>
      </c>
      <c r="F967" s="7">
        <v>0.25</v>
      </c>
      <c r="G967" s="7">
        <f t="shared" si="47"/>
        <v>5.07325E-2</v>
      </c>
      <c r="H967">
        <v>6.88E-2</v>
      </c>
      <c r="I967" s="5">
        <v>4.0585999999999997E-2</v>
      </c>
      <c r="J967">
        <v>9.509999999999999E-2</v>
      </c>
      <c r="K967">
        <v>4.1500000000000002E-2</v>
      </c>
      <c r="L967">
        <v>0.1027</v>
      </c>
    </row>
    <row r="968" spans="2:12" x14ac:dyDescent="0.35">
      <c r="B968" s="6">
        <v>45788.0625</v>
      </c>
      <c r="C968" s="2">
        <v>0</v>
      </c>
      <c r="D968">
        <f t="shared" si="46"/>
        <v>0.23930000000000001</v>
      </c>
      <c r="E968" s="7">
        <f t="shared" si="45"/>
        <v>0.19780999999999999</v>
      </c>
      <c r="F968" s="7">
        <v>0.25</v>
      </c>
      <c r="G968" s="7">
        <f t="shared" si="47"/>
        <v>4.9452499999999996E-2</v>
      </c>
      <c r="H968">
        <v>6.88E-2</v>
      </c>
      <c r="I968" s="5">
        <v>3.9562E-2</v>
      </c>
      <c r="J968">
        <v>9.509999999999999E-2</v>
      </c>
      <c r="K968">
        <v>4.1500000000000002E-2</v>
      </c>
      <c r="L968">
        <v>0.1027</v>
      </c>
    </row>
    <row r="969" spans="2:12" x14ac:dyDescent="0.35">
      <c r="B969" s="6">
        <v>45788.072916666664</v>
      </c>
      <c r="C969" s="2">
        <v>0</v>
      </c>
      <c r="D969">
        <f t="shared" si="46"/>
        <v>0.23930000000000001</v>
      </c>
      <c r="E969" s="7">
        <f t="shared" si="45"/>
        <v>0.19125</v>
      </c>
      <c r="F969" s="7">
        <v>0.25</v>
      </c>
      <c r="G969" s="7">
        <f t="shared" si="47"/>
        <v>4.7812500000000001E-2</v>
      </c>
      <c r="H969">
        <v>6.88E-2</v>
      </c>
      <c r="I969" s="5">
        <v>3.8249999999999999E-2</v>
      </c>
      <c r="J969">
        <v>9.509999999999999E-2</v>
      </c>
      <c r="K969">
        <v>4.1500000000000002E-2</v>
      </c>
      <c r="L969">
        <v>0.1027</v>
      </c>
    </row>
    <row r="970" spans="2:12" x14ac:dyDescent="0.35">
      <c r="B970" s="6">
        <v>45788.083333333336</v>
      </c>
      <c r="C970" s="2">
        <v>0</v>
      </c>
      <c r="D970">
        <f t="shared" si="46"/>
        <v>0.23871000000000003</v>
      </c>
      <c r="E970" s="7">
        <f t="shared" si="45"/>
        <v>0.18880000000000002</v>
      </c>
      <c r="F970" s="7">
        <v>0.25</v>
      </c>
      <c r="G970" s="7">
        <f t="shared" si="47"/>
        <v>4.7200000000000006E-2</v>
      </c>
      <c r="H970">
        <v>6.88E-2</v>
      </c>
      <c r="I970" s="5">
        <v>3.7760000000000002E-2</v>
      </c>
      <c r="J970">
        <v>9.4510000000000011E-2</v>
      </c>
      <c r="K970">
        <v>4.1500000000000002E-2</v>
      </c>
      <c r="L970">
        <v>0.1027</v>
      </c>
    </row>
    <row r="971" spans="2:12" x14ac:dyDescent="0.35">
      <c r="B971" s="6">
        <v>45788.09375</v>
      </c>
      <c r="C971" s="2">
        <v>0</v>
      </c>
      <c r="D971">
        <f t="shared" si="46"/>
        <v>0.23871000000000003</v>
      </c>
      <c r="E971" s="7">
        <f t="shared" si="45"/>
        <v>0.18565000000000001</v>
      </c>
      <c r="F971" s="7">
        <v>0.25</v>
      </c>
      <c r="G971" s="7">
        <f t="shared" si="47"/>
        <v>4.6412500000000002E-2</v>
      </c>
      <c r="H971">
        <v>6.88E-2</v>
      </c>
      <c r="I971" s="5">
        <v>3.7130000000000003E-2</v>
      </c>
      <c r="J971">
        <v>9.4510000000000011E-2</v>
      </c>
      <c r="K971">
        <v>4.1500000000000002E-2</v>
      </c>
      <c r="L971">
        <v>0.1027</v>
      </c>
    </row>
    <row r="972" spans="2:12" x14ac:dyDescent="0.35">
      <c r="B972" s="6">
        <v>45788.104166666664</v>
      </c>
      <c r="C972" s="2">
        <v>0</v>
      </c>
      <c r="D972">
        <f t="shared" si="46"/>
        <v>0.23871000000000003</v>
      </c>
      <c r="E972" s="7">
        <f t="shared" si="45"/>
        <v>0.18298999999999999</v>
      </c>
      <c r="F972" s="7">
        <v>0.25</v>
      </c>
      <c r="G972" s="7">
        <f t="shared" si="47"/>
        <v>4.5747499999999997E-2</v>
      </c>
      <c r="H972">
        <v>6.88E-2</v>
      </c>
      <c r="I972" s="5">
        <v>3.6597999999999999E-2</v>
      </c>
      <c r="J972">
        <v>9.4510000000000011E-2</v>
      </c>
      <c r="K972">
        <v>4.1500000000000002E-2</v>
      </c>
      <c r="L972">
        <v>0.1027</v>
      </c>
    </row>
    <row r="973" spans="2:12" x14ac:dyDescent="0.35">
      <c r="B973" s="6">
        <v>45788.114583333336</v>
      </c>
      <c r="C973" s="2">
        <v>0</v>
      </c>
      <c r="D973">
        <f t="shared" si="46"/>
        <v>0.23871000000000003</v>
      </c>
      <c r="E973" s="7">
        <f t="shared" si="45"/>
        <v>0.18093000000000001</v>
      </c>
      <c r="F973" s="7">
        <v>0.25</v>
      </c>
      <c r="G973" s="7">
        <f t="shared" si="47"/>
        <v>4.5232500000000002E-2</v>
      </c>
      <c r="H973">
        <v>6.88E-2</v>
      </c>
      <c r="I973" s="5">
        <v>3.6186000000000003E-2</v>
      </c>
      <c r="J973">
        <v>9.4510000000000011E-2</v>
      </c>
      <c r="K973">
        <v>4.1500000000000002E-2</v>
      </c>
      <c r="L973">
        <v>0.1027</v>
      </c>
    </row>
    <row r="974" spans="2:12" x14ac:dyDescent="0.35">
      <c r="B974" s="6">
        <v>45788.125</v>
      </c>
      <c r="C974" s="2">
        <v>0</v>
      </c>
      <c r="D974">
        <f t="shared" si="46"/>
        <v>0.23962</v>
      </c>
      <c r="E974" s="7">
        <f t="shared" si="45"/>
        <v>0.18049999999999999</v>
      </c>
      <c r="F974" s="7">
        <v>0.25</v>
      </c>
      <c r="G974" s="7">
        <f t="shared" si="47"/>
        <v>4.5124999999999998E-2</v>
      </c>
      <c r="H974">
        <v>6.88E-2</v>
      </c>
      <c r="I974" s="5">
        <v>3.61E-2</v>
      </c>
      <c r="J974">
        <v>9.5420000000000005E-2</v>
      </c>
      <c r="K974">
        <v>4.1500000000000002E-2</v>
      </c>
      <c r="L974">
        <v>0.1027</v>
      </c>
    </row>
    <row r="975" spans="2:12" x14ac:dyDescent="0.35">
      <c r="B975" s="6">
        <v>45788.135416666664</v>
      </c>
      <c r="C975" s="2">
        <v>0</v>
      </c>
      <c r="D975">
        <f t="shared" si="46"/>
        <v>0.23962</v>
      </c>
      <c r="E975" s="7">
        <f t="shared" si="45"/>
        <v>0.17877000000000001</v>
      </c>
      <c r="F975" s="7">
        <v>0.25</v>
      </c>
      <c r="G975" s="7">
        <f t="shared" si="47"/>
        <v>4.4692500000000003E-2</v>
      </c>
      <c r="H975">
        <v>6.88E-2</v>
      </c>
      <c r="I975" s="5">
        <v>3.5754000000000001E-2</v>
      </c>
      <c r="J975">
        <v>9.5420000000000005E-2</v>
      </c>
      <c r="K975">
        <v>4.1500000000000002E-2</v>
      </c>
      <c r="L975">
        <v>0.1027</v>
      </c>
    </row>
    <row r="976" spans="2:12" x14ac:dyDescent="0.35">
      <c r="B976" s="6">
        <v>45788.145833333336</v>
      </c>
      <c r="C976" s="2">
        <v>0</v>
      </c>
      <c r="D976">
        <f t="shared" si="46"/>
        <v>0.23962</v>
      </c>
      <c r="E976" s="7">
        <f t="shared" si="45"/>
        <v>0.17615999999999998</v>
      </c>
      <c r="F976" s="7">
        <v>0.25</v>
      </c>
      <c r="G976" s="7">
        <f t="shared" si="47"/>
        <v>4.4039999999999996E-2</v>
      </c>
      <c r="H976">
        <v>6.88E-2</v>
      </c>
      <c r="I976" s="5">
        <v>3.5231999999999999E-2</v>
      </c>
      <c r="J976">
        <v>9.5420000000000005E-2</v>
      </c>
      <c r="K976">
        <v>4.1500000000000002E-2</v>
      </c>
      <c r="L976">
        <v>0.1027</v>
      </c>
    </row>
    <row r="977" spans="2:12" x14ac:dyDescent="0.35">
      <c r="B977" s="6">
        <v>45788.15625</v>
      </c>
      <c r="C977" s="2">
        <v>0</v>
      </c>
      <c r="D977">
        <f t="shared" si="46"/>
        <v>0.23962</v>
      </c>
      <c r="E977" s="7">
        <f t="shared" si="45"/>
        <v>0.17454</v>
      </c>
      <c r="F977" s="7">
        <v>0.25</v>
      </c>
      <c r="G977" s="7">
        <f t="shared" si="47"/>
        <v>4.3635E-2</v>
      </c>
      <c r="H977">
        <v>6.88E-2</v>
      </c>
      <c r="I977" s="5">
        <v>3.4908000000000002E-2</v>
      </c>
      <c r="J977">
        <v>9.5420000000000005E-2</v>
      </c>
      <c r="K977">
        <v>4.1500000000000002E-2</v>
      </c>
      <c r="L977">
        <v>0.1027</v>
      </c>
    </row>
    <row r="978" spans="2:12" x14ac:dyDescent="0.35">
      <c r="B978" s="6">
        <v>45788.166666666664</v>
      </c>
      <c r="C978" s="2">
        <v>1.6E-2</v>
      </c>
      <c r="D978">
        <f t="shared" si="46"/>
        <v>0.23959000000000003</v>
      </c>
      <c r="E978" s="7">
        <f t="shared" si="45"/>
        <v>0.17491000000000001</v>
      </c>
      <c r="F978" s="7">
        <v>0.25</v>
      </c>
      <c r="G978" s="7">
        <f t="shared" si="47"/>
        <v>4.3727500000000002E-2</v>
      </c>
      <c r="H978">
        <v>6.88E-2</v>
      </c>
      <c r="I978" s="5">
        <v>3.4981999999999999E-2</v>
      </c>
      <c r="J978">
        <v>9.5390000000000003E-2</v>
      </c>
      <c r="K978">
        <v>4.1500000000000002E-2</v>
      </c>
      <c r="L978">
        <v>0.1027</v>
      </c>
    </row>
    <row r="979" spans="2:12" x14ac:dyDescent="0.35">
      <c r="B979" s="6">
        <v>45788.177083333336</v>
      </c>
      <c r="C979" s="2">
        <v>4.9000000000000002E-2</v>
      </c>
      <c r="D979">
        <f t="shared" si="46"/>
        <v>0.23959000000000003</v>
      </c>
      <c r="E979" s="7">
        <f t="shared" si="45"/>
        <v>0.17429</v>
      </c>
      <c r="F979" s="7">
        <v>0.25</v>
      </c>
      <c r="G979" s="7">
        <f t="shared" si="47"/>
        <v>4.35725E-2</v>
      </c>
      <c r="H979">
        <v>6.88E-2</v>
      </c>
      <c r="I979" s="5">
        <v>3.4858E-2</v>
      </c>
      <c r="J979">
        <v>9.5390000000000003E-2</v>
      </c>
      <c r="K979">
        <v>4.1500000000000002E-2</v>
      </c>
      <c r="L979">
        <v>0.1027</v>
      </c>
    </row>
    <row r="980" spans="2:12" x14ac:dyDescent="0.35">
      <c r="B980" s="6">
        <v>45788.1875</v>
      </c>
      <c r="C980" s="2">
        <v>7.0000000000000007E-2</v>
      </c>
      <c r="D980">
        <f t="shared" si="46"/>
        <v>0.23959000000000003</v>
      </c>
      <c r="E980" s="7">
        <f t="shared" si="45"/>
        <v>0.17481000000000002</v>
      </c>
      <c r="F980" s="7">
        <v>0.25</v>
      </c>
      <c r="G980" s="7">
        <f t="shared" si="47"/>
        <v>4.3702500000000005E-2</v>
      </c>
      <c r="H980">
        <v>6.88E-2</v>
      </c>
      <c r="I980" s="5">
        <v>3.4962000000000007E-2</v>
      </c>
      <c r="J980">
        <v>9.5390000000000003E-2</v>
      </c>
      <c r="K980">
        <v>4.1500000000000002E-2</v>
      </c>
      <c r="L980">
        <v>0.1027</v>
      </c>
    </row>
    <row r="981" spans="2:12" x14ac:dyDescent="0.35">
      <c r="B981" s="6">
        <v>45788.197916666664</v>
      </c>
      <c r="C981" s="2">
        <v>0.107</v>
      </c>
      <c r="D981">
        <f t="shared" si="46"/>
        <v>0.23959000000000003</v>
      </c>
      <c r="E981" s="7">
        <f t="shared" si="45"/>
        <v>0.17702000000000001</v>
      </c>
      <c r="F981" s="7">
        <v>0.25</v>
      </c>
      <c r="G981" s="7">
        <f t="shared" si="47"/>
        <v>4.4255000000000003E-2</v>
      </c>
      <c r="H981">
        <v>6.88E-2</v>
      </c>
      <c r="I981" s="5">
        <v>3.5404000000000005E-2</v>
      </c>
      <c r="J981">
        <v>9.5390000000000003E-2</v>
      </c>
      <c r="K981">
        <v>4.1500000000000002E-2</v>
      </c>
      <c r="L981">
        <v>0.1027</v>
      </c>
    </row>
    <row r="982" spans="2:12" x14ac:dyDescent="0.35">
      <c r="B982" s="6">
        <v>45788.208333333336</v>
      </c>
      <c r="C982" s="2">
        <v>0.158</v>
      </c>
      <c r="D982">
        <f t="shared" si="46"/>
        <v>0.23965000000000003</v>
      </c>
      <c r="E982" s="7">
        <f t="shared" si="45"/>
        <v>0.17917000000000002</v>
      </c>
      <c r="F982" s="7">
        <v>0.25</v>
      </c>
      <c r="G982" s="7">
        <f t="shared" si="47"/>
        <v>4.4792500000000006E-2</v>
      </c>
      <c r="H982">
        <v>6.88E-2</v>
      </c>
      <c r="I982" s="5">
        <v>3.5834000000000005E-2</v>
      </c>
      <c r="J982">
        <v>9.5450000000000007E-2</v>
      </c>
      <c r="K982">
        <v>4.1500000000000002E-2</v>
      </c>
      <c r="L982">
        <v>0.1027</v>
      </c>
    </row>
    <row r="983" spans="2:12" x14ac:dyDescent="0.35">
      <c r="B983" s="6">
        <v>45788.21875</v>
      </c>
      <c r="C983" s="2">
        <v>0.19900000000000001</v>
      </c>
      <c r="D983">
        <f t="shared" si="46"/>
        <v>0.23965000000000003</v>
      </c>
      <c r="E983" s="7">
        <f t="shared" si="45"/>
        <v>0.1762</v>
      </c>
      <c r="F983" s="7">
        <v>0.25</v>
      </c>
      <c r="G983" s="7">
        <f t="shared" si="47"/>
        <v>4.4049999999999999E-2</v>
      </c>
      <c r="H983">
        <v>6.88E-2</v>
      </c>
      <c r="I983" s="5">
        <v>3.524E-2</v>
      </c>
      <c r="J983">
        <v>9.5450000000000007E-2</v>
      </c>
      <c r="K983">
        <v>4.1500000000000002E-2</v>
      </c>
      <c r="L983">
        <v>0.1027</v>
      </c>
    </row>
    <row r="984" spans="2:12" x14ac:dyDescent="0.35">
      <c r="B984" s="6">
        <v>45788.229166666664</v>
      </c>
      <c r="C984" s="2">
        <v>0.23100000000000001</v>
      </c>
      <c r="D984">
        <f t="shared" si="46"/>
        <v>0.23965000000000003</v>
      </c>
      <c r="E984" s="7">
        <f t="shared" si="45"/>
        <v>0.17937000000000003</v>
      </c>
      <c r="F984" s="7">
        <v>0.25</v>
      </c>
      <c r="G984" s="7">
        <f t="shared" si="47"/>
        <v>4.4842500000000007E-2</v>
      </c>
      <c r="H984">
        <v>6.88E-2</v>
      </c>
      <c r="I984" s="5">
        <v>3.5874000000000003E-2</v>
      </c>
      <c r="J984">
        <v>9.5450000000000007E-2</v>
      </c>
      <c r="K984">
        <v>4.1500000000000002E-2</v>
      </c>
      <c r="L984">
        <v>0.1027</v>
      </c>
    </row>
    <row r="985" spans="2:12" x14ac:dyDescent="0.35">
      <c r="B985" s="6">
        <v>45788.239583333336</v>
      </c>
      <c r="C985" s="2">
        <v>0.218</v>
      </c>
      <c r="D985">
        <f t="shared" si="46"/>
        <v>0.23965000000000003</v>
      </c>
      <c r="E985" s="7">
        <f t="shared" si="45"/>
        <v>0.18267</v>
      </c>
      <c r="F985" s="7">
        <v>0.25</v>
      </c>
      <c r="G985" s="7">
        <f t="shared" si="47"/>
        <v>4.56675E-2</v>
      </c>
      <c r="H985">
        <v>6.88E-2</v>
      </c>
      <c r="I985" s="5">
        <v>3.6533999999999997E-2</v>
      </c>
      <c r="J985">
        <v>9.5450000000000007E-2</v>
      </c>
      <c r="K985">
        <v>4.1500000000000002E-2</v>
      </c>
      <c r="L985">
        <v>0.1027</v>
      </c>
    </row>
    <row r="986" spans="2:12" x14ac:dyDescent="0.35">
      <c r="B986" s="6">
        <v>45788.25</v>
      </c>
      <c r="C986" s="2">
        <v>0.29699999999999999</v>
      </c>
      <c r="D986">
        <f t="shared" si="46"/>
        <v>0.23181000000000002</v>
      </c>
      <c r="E986" s="7">
        <f t="shared" si="45"/>
        <v>0.19208</v>
      </c>
      <c r="F986" s="7">
        <v>0.25</v>
      </c>
      <c r="G986" s="7">
        <f t="shared" si="47"/>
        <v>4.802E-2</v>
      </c>
      <c r="H986">
        <v>6.88E-2</v>
      </c>
      <c r="I986" s="5">
        <v>3.8415999999999999E-2</v>
      </c>
      <c r="J986">
        <v>8.7609999999999993E-2</v>
      </c>
      <c r="K986">
        <v>4.1500000000000002E-2</v>
      </c>
      <c r="L986">
        <v>0.1027</v>
      </c>
    </row>
    <row r="987" spans="2:12" x14ac:dyDescent="0.35">
      <c r="B987" s="6">
        <v>45788.260416666664</v>
      </c>
      <c r="C987" s="2">
        <v>0.76700000000000002</v>
      </c>
      <c r="D987">
        <f t="shared" si="46"/>
        <v>0.23181000000000002</v>
      </c>
      <c r="E987" s="7">
        <f t="shared" si="45"/>
        <v>0.19799</v>
      </c>
      <c r="F987" s="7">
        <v>0.25</v>
      </c>
      <c r="G987" s="7">
        <f t="shared" si="47"/>
        <v>4.94975E-2</v>
      </c>
      <c r="H987">
        <v>6.88E-2</v>
      </c>
      <c r="I987" s="5">
        <v>3.9598000000000001E-2</v>
      </c>
      <c r="J987">
        <v>8.7609999999999993E-2</v>
      </c>
      <c r="K987">
        <v>4.1500000000000002E-2</v>
      </c>
      <c r="L987">
        <v>0.1027</v>
      </c>
    </row>
    <row r="988" spans="2:12" x14ac:dyDescent="0.35">
      <c r="B988" s="6">
        <v>45788.270833333336</v>
      </c>
      <c r="C988" s="2">
        <v>0.98899999999999999</v>
      </c>
      <c r="D988">
        <f t="shared" si="46"/>
        <v>0.30891000000000002</v>
      </c>
      <c r="E988" s="7">
        <f t="shared" si="45"/>
        <v>0.20680000000000001</v>
      </c>
      <c r="F988" s="7">
        <v>0.25</v>
      </c>
      <c r="G988" s="7">
        <f t="shared" si="47"/>
        <v>5.1700000000000003E-2</v>
      </c>
      <c r="H988">
        <v>6.88E-2</v>
      </c>
      <c r="I988" s="5">
        <v>4.1360000000000001E-2</v>
      </c>
      <c r="J988">
        <v>8.7609999999999993E-2</v>
      </c>
      <c r="K988">
        <v>0.1186</v>
      </c>
      <c r="L988">
        <v>0.1027</v>
      </c>
    </row>
    <row r="989" spans="2:12" x14ac:dyDescent="0.35">
      <c r="B989" s="6">
        <v>45788.28125</v>
      </c>
      <c r="C989" s="2">
        <v>1.1539999999999999</v>
      </c>
      <c r="D989">
        <f t="shared" si="46"/>
        <v>0.30891000000000002</v>
      </c>
      <c r="E989" s="7">
        <f t="shared" si="45"/>
        <v>0.21772</v>
      </c>
      <c r="F989" s="7">
        <v>0.25</v>
      </c>
      <c r="G989" s="7">
        <f t="shared" si="47"/>
        <v>5.4429999999999999E-2</v>
      </c>
      <c r="H989">
        <v>6.88E-2</v>
      </c>
      <c r="I989" s="5">
        <v>4.3543999999999999E-2</v>
      </c>
      <c r="J989">
        <v>8.7609999999999993E-2</v>
      </c>
      <c r="K989">
        <v>0.1186</v>
      </c>
      <c r="L989">
        <v>0.1027</v>
      </c>
    </row>
    <row r="990" spans="2:12" x14ac:dyDescent="0.35">
      <c r="B990" s="6">
        <v>45788.291666666664</v>
      </c>
      <c r="C990" s="2">
        <v>0.89800000000000002</v>
      </c>
      <c r="D990">
        <f t="shared" si="46"/>
        <v>0.28705999999999998</v>
      </c>
      <c r="E990" s="7">
        <f t="shared" si="45"/>
        <v>0.23562000000000002</v>
      </c>
      <c r="F990" s="7">
        <v>0.25</v>
      </c>
      <c r="G990" s="7">
        <f t="shared" si="47"/>
        <v>5.8905000000000006E-2</v>
      </c>
      <c r="H990">
        <v>6.88E-2</v>
      </c>
      <c r="I990" s="5">
        <v>4.7124000000000006E-2</v>
      </c>
      <c r="J990">
        <v>6.5759999999999999E-2</v>
      </c>
      <c r="K990">
        <v>0.1186</v>
      </c>
      <c r="L990">
        <v>0.1027</v>
      </c>
    </row>
    <row r="991" spans="2:12" x14ac:dyDescent="0.35">
      <c r="B991" s="6">
        <v>45788.302083333336</v>
      </c>
      <c r="C991" s="2">
        <v>0.73899999999999999</v>
      </c>
      <c r="D991">
        <f t="shared" si="46"/>
        <v>0.28705999999999998</v>
      </c>
      <c r="E991" s="7">
        <f t="shared" si="45"/>
        <v>0.25175999999999998</v>
      </c>
      <c r="F991" s="7">
        <v>0.25</v>
      </c>
      <c r="G991" s="7">
        <f t="shared" si="47"/>
        <v>6.2939999999999996E-2</v>
      </c>
      <c r="H991">
        <v>6.88E-2</v>
      </c>
      <c r="I991" s="5">
        <v>5.0352000000000001E-2</v>
      </c>
      <c r="J991">
        <v>6.5759999999999999E-2</v>
      </c>
      <c r="K991">
        <v>0.1186</v>
      </c>
      <c r="L991">
        <v>0.1027</v>
      </c>
    </row>
    <row r="992" spans="2:12" x14ac:dyDescent="0.35">
      <c r="B992" s="6">
        <v>45788.3125</v>
      </c>
      <c r="C992" s="2">
        <v>0.80500000000000005</v>
      </c>
      <c r="D992">
        <f t="shared" si="46"/>
        <v>0.28705999999999998</v>
      </c>
      <c r="E992" s="7">
        <f t="shared" si="45"/>
        <v>0.27116000000000001</v>
      </c>
      <c r="F992" s="7">
        <v>0.25</v>
      </c>
      <c r="G992" s="7">
        <f t="shared" si="47"/>
        <v>6.7790000000000003E-2</v>
      </c>
      <c r="H992">
        <v>6.88E-2</v>
      </c>
      <c r="I992" s="5">
        <v>5.4232000000000002E-2</v>
      </c>
      <c r="J992">
        <v>6.5759999999999999E-2</v>
      </c>
      <c r="K992">
        <v>0.1186</v>
      </c>
      <c r="L992">
        <v>0.1027</v>
      </c>
    </row>
    <row r="993" spans="2:12" x14ac:dyDescent="0.35">
      <c r="B993" s="6">
        <v>45788.322916666664</v>
      </c>
      <c r="C993" s="2">
        <v>0.76500000000000001</v>
      </c>
      <c r="D993">
        <f t="shared" si="46"/>
        <v>0.28705999999999998</v>
      </c>
      <c r="E993" s="7">
        <f t="shared" si="45"/>
        <v>0.28971000000000002</v>
      </c>
      <c r="F993" s="7">
        <v>0.25</v>
      </c>
      <c r="G993" s="7">
        <f t="shared" si="47"/>
        <v>7.2427500000000006E-2</v>
      </c>
      <c r="H993">
        <v>6.88E-2</v>
      </c>
      <c r="I993" s="5">
        <v>5.7942E-2</v>
      </c>
      <c r="J993">
        <v>6.5759999999999999E-2</v>
      </c>
      <c r="K993">
        <v>0.1186</v>
      </c>
      <c r="L993">
        <v>0.1027</v>
      </c>
    </row>
    <row r="994" spans="2:12" x14ac:dyDescent="0.35">
      <c r="B994" s="6">
        <v>45788.333333333336</v>
      </c>
      <c r="C994" s="2">
        <v>1.1220000000000001</v>
      </c>
      <c r="D994">
        <f t="shared" si="46"/>
        <v>0.22626000000000002</v>
      </c>
      <c r="E994" s="7">
        <f t="shared" si="45"/>
        <v>0.31052000000000002</v>
      </c>
      <c r="F994" s="7">
        <v>0.25</v>
      </c>
      <c r="G994" s="7">
        <f t="shared" si="47"/>
        <v>7.7630000000000005E-2</v>
      </c>
      <c r="H994">
        <v>6.88E-2</v>
      </c>
      <c r="I994" s="5">
        <v>6.2103999999999999E-2</v>
      </c>
      <c r="J994">
        <v>4.96E-3</v>
      </c>
      <c r="K994">
        <v>0.1186</v>
      </c>
      <c r="L994">
        <v>0.1027</v>
      </c>
    </row>
    <row r="995" spans="2:12" x14ac:dyDescent="0.35">
      <c r="B995" s="6">
        <v>45788.34375</v>
      </c>
      <c r="C995" s="2">
        <v>0.95399999999999996</v>
      </c>
      <c r="D995">
        <f t="shared" si="46"/>
        <v>0.22626000000000002</v>
      </c>
      <c r="E995" s="7">
        <f t="shared" si="45"/>
        <v>0.32890999999999998</v>
      </c>
      <c r="F995" s="7">
        <v>0.25</v>
      </c>
      <c r="G995" s="7">
        <f t="shared" si="47"/>
        <v>8.2227499999999995E-2</v>
      </c>
      <c r="H995">
        <v>6.88E-2</v>
      </c>
      <c r="I995" s="5">
        <v>6.5781999999999993E-2</v>
      </c>
      <c r="J995">
        <v>4.96E-3</v>
      </c>
      <c r="K995">
        <v>0.1186</v>
      </c>
      <c r="L995">
        <v>0.1027</v>
      </c>
    </row>
    <row r="996" spans="2:12" x14ac:dyDescent="0.35">
      <c r="B996" s="6">
        <v>45788.354166666664</v>
      </c>
      <c r="C996" s="2">
        <v>0.99</v>
      </c>
      <c r="D996">
        <f t="shared" si="46"/>
        <v>0.22626000000000002</v>
      </c>
      <c r="E996" s="7">
        <f t="shared" si="45"/>
        <v>0.34309000000000001</v>
      </c>
      <c r="F996" s="7">
        <v>0.25</v>
      </c>
      <c r="G996" s="7">
        <f t="shared" si="47"/>
        <v>8.5772500000000002E-2</v>
      </c>
      <c r="H996">
        <v>6.88E-2</v>
      </c>
      <c r="I996" s="5">
        <v>6.8617999999999998E-2</v>
      </c>
      <c r="J996">
        <v>4.96E-3</v>
      </c>
      <c r="K996">
        <v>0.1186</v>
      </c>
      <c r="L996">
        <v>0.1027</v>
      </c>
    </row>
    <row r="997" spans="2:12" x14ac:dyDescent="0.35">
      <c r="B997" s="6">
        <v>45788.364583333336</v>
      </c>
      <c r="C997" s="2">
        <v>1.0269999999999999</v>
      </c>
      <c r="D997">
        <f t="shared" si="46"/>
        <v>0.22626000000000002</v>
      </c>
      <c r="E997" s="7">
        <f t="shared" si="45"/>
        <v>0.35654999999999998</v>
      </c>
      <c r="F997" s="7">
        <v>0.25</v>
      </c>
      <c r="G997" s="7">
        <f t="shared" si="47"/>
        <v>8.9137499999999995E-2</v>
      </c>
      <c r="H997">
        <v>6.88E-2</v>
      </c>
      <c r="I997" s="5">
        <v>7.1309999999999998E-2</v>
      </c>
      <c r="J997">
        <v>4.96E-3</v>
      </c>
      <c r="K997">
        <v>0.1186</v>
      </c>
      <c r="L997">
        <v>0.1027</v>
      </c>
    </row>
    <row r="998" spans="2:12" x14ac:dyDescent="0.35">
      <c r="B998" s="6">
        <v>45788.375</v>
      </c>
      <c r="C998" s="2">
        <v>1.046</v>
      </c>
      <c r="D998">
        <f t="shared" si="46"/>
        <v>0.22120000000000001</v>
      </c>
      <c r="E998" s="7">
        <f t="shared" si="45"/>
        <v>0.37006000000000006</v>
      </c>
      <c r="F998" s="7">
        <v>0.25</v>
      </c>
      <c r="G998" s="7">
        <f t="shared" si="47"/>
        <v>9.2515000000000014E-2</v>
      </c>
      <c r="H998">
        <v>6.88E-2</v>
      </c>
      <c r="I998" s="5">
        <v>7.4012000000000008E-2</v>
      </c>
      <c r="J998">
        <v>-1E-4</v>
      </c>
      <c r="K998">
        <v>0.1186</v>
      </c>
      <c r="L998">
        <v>0.1027</v>
      </c>
    </row>
    <row r="999" spans="2:12" x14ac:dyDescent="0.35">
      <c r="B999" s="6">
        <v>45788.385416666664</v>
      </c>
      <c r="C999" s="2">
        <v>1.018</v>
      </c>
      <c r="D999">
        <f t="shared" si="46"/>
        <v>0.22120000000000001</v>
      </c>
      <c r="E999" s="7">
        <f t="shared" si="45"/>
        <v>0.38202999999999998</v>
      </c>
      <c r="F999" s="7">
        <v>0.25</v>
      </c>
      <c r="G999" s="7">
        <f t="shared" si="47"/>
        <v>9.5507499999999995E-2</v>
      </c>
      <c r="H999">
        <v>6.88E-2</v>
      </c>
      <c r="I999" s="5">
        <v>7.6406000000000002E-2</v>
      </c>
      <c r="J999">
        <v>-1E-4</v>
      </c>
      <c r="K999">
        <v>0.1186</v>
      </c>
      <c r="L999">
        <v>0.1027</v>
      </c>
    </row>
    <row r="1000" spans="2:12" x14ac:dyDescent="0.35">
      <c r="B1000" s="6">
        <v>45788.395833333336</v>
      </c>
      <c r="C1000" s="2">
        <v>1.083</v>
      </c>
      <c r="D1000">
        <f t="shared" si="46"/>
        <v>0.22120000000000001</v>
      </c>
      <c r="E1000" s="7">
        <f t="shared" si="45"/>
        <v>0.39193</v>
      </c>
      <c r="F1000" s="7">
        <v>0.25</v>
      </c>
      <c r="G1000" s="7">
        <f t="shared" si="47"/>
        <v>9.79825E-2</v>
      </c>
      <c r="H1000">
        <v>6.88E-2</v>
      </c>
      <c r="I1000" s="5">
        <v>7.8385999999999997E-2</v>
      </c>
      <c r="J1000">
        <v>-1E-4</v>
      </c>
      <c r="K1000">
        <v>0.1186</v>
      </c>
      <c r="L1000">
        <v>0.1027</v>
      </c>
    </row>
    <row r="1001" spans="2:12" x14ac:dyDescent="0.35">
      <c r="B1001" s="6">
        <v>45788.40625</v>
      </c>
      <c r="C1001" s="2">
        <v>0.88300000000000001</v>
      </c>
      <c r="D1001">
        <f t="shared" si="46"/>
        <v>0.22120000000000001</v>
      </c>
      <c r="E1001" s="7">
        <f t="shared" si="45"/>
        <v>0.40049000000000001</v>
      </c>
      <c r="F1001" s="7">
        <v>0.25</v>
      </c>
      <c r="G1001" s="7">
        <f t="shared" si="47"/>
        <v>0.1001225</v>
      </c>
      <c r="H1001">
        <v>6.88E-2</v>
      </c>
      <c r="I1001" s="5">
        <v>8.0098000000000003E-2</v>
      </c>
      <c r="J1001">
        <v>-1E-4</v>
      </c>
      <c r="K1001">
        <v>0.1186</v>
      </c>
      <c r="L1001">
        <v>0.1027</v>
      </c>
    </row>
    <row r="1002" spans="2:12" x14ac:dyDescent="0.35">
      <c r="B1002" s="6">
        <v>45788.416666666664</v>
      </c>
      <c r="C1002" s="2">
        <v>0.69499999999999995</v>
      </c>
      <c r="D1002">
        <f t="shared" si="46"/>
        <v>0.20927999999999999</v>
      </c>
      <c r="E1002" s="7">
        <f t="shared" si="45"/>
        <v>0.40826000000000001</v>
      </c>
      <c r="F1002" s="7">
        <v>0.25</v>
      </c>
      <c r="G1002" s="7">
        <f t="shared" si="47"/>
        <v>0.102065</v>
      </c>
      <c r="H1002">
        <v>6.88E-2</v>
      </c>
      <c r="I1002" s="5">
        <v>8.1652000000000002E-2</v>
      </c>
      <c r="J1002">
        <v>-1.2019999999999999E-2</v>
      </c>
      <c r="K1002">
        <v>0.1186</v>
      </c>
      <c r="L1002">
        <v>0.1027</v>
      </c>
    </row>
    <row r="1003" spans="2:12" x14ac:dyDescent="0.35">
      <c r="B1003" s="6">
        <v>45788.427083333336</v>
      </c>
      <c r="C1003" s="2">
        <v>0.95099999999999996</v>
      </c>
      <c r="D1003">
        <f t="shared" si="46"/>
        <v>0.20927999999999999</v>
      </c>
      <c r="E1003" s="7">
        <f t="shared" si="45"/>
        <v>0.41613</v>
      </c>
      <c r="F1003" s="7">
        <v>0.25</v>
      </c>
      <c r="G1003" s="7">
        <f t="shared" si="47"/>
        <v>0.1040325</v>
      </c>
      <c r="H1003">
        <v>6.88E-2</v>
      </c>
      <c r="I1003" s="5">
        <v>8.3225999999999994E-2</v>
      </c>
      <c r="J1003">
        <v>-1.2019999999999999E-2</v>
      </c>
      <c r="K1003">
        <v>0.1186</v>
      </c>
      <c r="L1003">
        <v>0.1027</v>
      </c>
    </row>
    <row r="1004" spans="2:12" x14ac:dyDescent="0.35">
      <c r="B1004" s="6">
        <v>45788.4375</v>
      </c>
      <c r="C1004" s="2">
        <v>1.492</v>
      </c>
      <c r="D1004">
        <f t="shared" si="46"/>
        <v>0.20927999999999999</v>
      </c>
      <c r="E1004" s="7">
        <f t="shared" si="45"/>
        <v>0.42329</v>
      </c>
      <c r="F1004" s="7">
        <v>0.25</v>
      </c>
      <c r="G1004" s="7">
        <f t="shared" si="47"/>
        <v>0.1058225</v>
      </c>
      <c r="H1004">
        <v>6.88E-2</v>
      </c>
      <c r="I1004" s="5">
        <v>8.4657999999999997E-2</v>
      </c>
      <c r="J1004">
        <v>-1.2019999999999999E-2</v>
      </c>
      <c r="K1004">
        <v>0.1186</v>
      </c>
      <c r="L1004">
        <v>0.1027</v>
      </c>
    </row>
    <row r="1005" spans="2:12" x14ac:dyDescent="0.35">
      <c r="B1005" s="6">
        <v>45788.447916666664</v>
      </c>
      <c r="C1005" s="2">
        <v>1.073</v>
      </c>
      <c r="D1005">
        <f t="shared" si="46"/>
        <v>0.20927999999999999</v>
      </c>
      <c r="E1005" s="7">
        <f t="shared" si="45"/>
        <v>0.43093000000000004</v>
      </c>
      <c r="F1005" s="7">
        <v>0.25</v>
      </c>
      <c r="G1005" s="7">
        <f t="shared" si="47"/>
        <v>0.10773250000000001</v>
      </c>
      <c r="H1005">
        <v>6.88E-2</v>
      </c>
      <c r="I1005" s="5">
        <v>8.6186000000000013E-2</v>
      </c>
      <c r="J1005">
        <v>-1.2019999999999999E-2</v>
      </c>
      <c r="K1005">
        <v>0.1186</v>
      </c>
      <c r="L1005">
        <v>0.1027</v>
      </c>
    </row>
    <row r="1006" spans="2:12" x14ac:dyDescent="0.35">
      <c r="B1006" s="6">
        <v>45788.458333333336</v>
      </c>
      <c r="C1006" s="2">
        <v>0.57199999999999995</v>
      </c>
      <c r="D1006">
        <f t="shared" si="46"/>
        <v>0.16935</v>
      </c>
      <c r="E1006" s="7">
        <f t="shared" si="45"/>
        <v>0.44499000000000005</v>
      </c>
      <c r="F1006" s="7">
        <v>0.25</v>
      </c>
      <c r="G1006" s="7">
        <f t="shared" si="47"/>
        <v>0.11124750000000001</v>
      </c>
      <c r="H1006">
        <v>6.88E-2</v>
      </c>
      <c r="I1006" s="5">
        <v>8.8998000000000008E-2</v>
      </c>
      <c r="J1006">
        <v>-5.1950000000000003E-2</v>
      </c>
      <c r="K1006">
        <v>0.1186</v>
      </c>
      <c r="L1006">
        <v>0.1027</v>
      </c>
    </row>
    <row r="1007" spans="2:12" x14ac:dyDescent="0.35">
      <c r="B1007" s="6">
        <v>45788.46875</v>
      </c>
      <c r="C1007" s="2">
        <v>0.32700000000000001</v>
      </c>
      <c r="D1007">
        <f t="shared" si="46"/>
        <v>0.16935</v>
      </c>
      <c r="E1007" s="7">
        <f t="shared" si="45"/>
        <v>0.45968000000000003</v>
      </c>
      <c r="F1007" s="7">
        <v>0.25</v>
      </c>
      <c r="G1007" s="7">
        <f t="shared" si="47"/>
        <v>0.11492000000000001</v>
      </c>
      <c r="H1007">
        <v>6.88E-2</v>
      </c>
      <c r="I1007" s="5">
        <v>9.1936000000000004E-2</v>
      </c>
      <c r="J1007">
        <v>-5.1950000000000003E-2</v>
      </c>
      <c r="K1007">
        <v>0.1186</v>
      </c>
      <c r="L1007">
        <v>0.1027</v>
      </c>
    </row>
    <row r="1008" spans="2:12" x14ac:dyDescent="0.35">
      <c r="B1008" s="6">
        <v>45788.479166666664</v>
      </c>
      <c r="C1008" s="2">
        <v>0.41699999999999998</v>
      </c>
      <c r="D1008">
        <f t="shared" si="46"/>
        <v>0.16935</v>
      </c>
      <c r="E1008" s="7">
        <f t="shared" si="45"/>
        <v>0.46956000000000003</v>
      </c>
      <c r="F1008" s="7">
        <v>0.25</v>
      </c>
      <c r="G1008" s="7">
        <f t="shared" si="47"/>
        <v>0.11739000000000001</v>
      </c>
      <c r="H1008">
        <v>6.88E-2</v>
      </c>
      <c r="I1008" s="5">
        <v>9.3912000000000009E-2</v>
      </c>
      <c r="J1008">
        <v>-5.1950000000000003E-2</v>
      </c>
      <c r="K1008">
        <v>0.1186</v>
      </c>
      <c r="L1008">
        <v>0.1027</v>
      </c>
    </row>
    <row r="1009" spans="2:12" x14ac:dyDescent="0.35">
      <c r="B1009" s="6">
        <v>45788.489583333336</v>
      </c>
      <c r="C1009" s="2">
        <v>0.53100000000000003</v>
      </c>
      <c r="D1009">
        <f t="shared" si="46"/>
        <v>0.16935</v>
      </c>
      <c r="E1009" s="7">
        <f t="shared" si="45"/>
        <v>0.46866999999999998</v>
      </c>
      <c r="F1009" s="7">
        <v>0.25</v>
      </c>
      <c r="G1009" s="7">
        <f t="shared" si="47"/>
        <v>0.11716749999999999</v>
      </c>
      <c r="H1009">
        <v>6.88E-2</v>
      </c>
      <c r="I1009" s="5">
        <v>9.3733999999999998E-2</v>
      </c>
      <c r="J1009">
        <v>-5.1950000000000003E-2</v>
      </c>
      <c r="K1009">
        <v>0.1186</v>
      </c>
      <c r="L1009">
        <v>0.1027</v>
      </c>
    </row>
    <row r="1010" spans="2:12" x14ac:dyDescent="0.35">
      <c r="B1010" s="6">
        <v>45788.5</v>
      </c>
      <c r="C1010" s="2">
        <v>0.26500000000000001</v>
      </c>
      <c r="D1010">
        <f t="shared" si="46"/>
        <v>8.4800000000000153E-3</v>
      </c>
      <c r="E1010" s="7">
        <f t="shared" si="45"/>
        <v>0.45813999999999999</v>
      </c>
      <c r="F1010" s="7">
        <v>0.25</v>
      </c>
      <c r="G1010" s="7">
        <f t="shared" si="47"/>
        <v>0.114535</v>
      </c>
      <c r="H1010">
        <v>6.88E-2</v>
      </c>
      <c r="I1010" s="5">
        <v>9.1628000000000001E-2</v>
      </c>
      <c r="J1010">
        <v>-0.21281999999999998</v>
      </c>
      <c r="K1010">
        <v>0.1186</v>
      </c>
      <c r="L1010">
        <v>0.1027</v>
      </c>
    </row>
    <row r="1011" spans="2:12" x14ac:dyDescent="0.35">
      <c r="B1011" s="6">
        <v>45788.510416666664</v>
      </c>
      <c r="C1011" s="2">
        <v>0.248</v>
      </c>
      <c r="D1011">
        <f t="shared" si="46"/>
        <v>8.4800000000000153E-3</v>
      </c>
      <c r="E1011" s="7">
        <f t="shared" si="45"/>
        <v>0.44806000000000001</v>
      </c>
      <c r="F1011" s="7">
        <v>0.25</v>
      </c>
      <c r="G1011" s="7">
        <f t="shared" si="47"/>
        <v>0.112015</v>
      </c>
      <c r="H1011">
        <v>6.88E-2</v>
      </c>
      <c r="I1011" s="5">
        <v>8.9611999999999997E-2</v>
      </c>
      <c r="J1011">
        <v>-0.21281999999999998</v>
      </c>
      <c r="K1011">
        <v>0.1186</v>
      </c>
      <c r="L1011">
        <v>0.1027</v>
      </c>
    </row>
    <row r="1012" spans="2:12" x14ac:dyDescent="0.35">
      <c r="B1012" s="6">
        <v>45788.520833333336</v>
      </c>
      <c r="C1012" s="2">
        <v>0.29499999999999998</v>
      </c>
      <c r="D1012">
        <f t="shared" si="46"/>
        <v>8.4800000000000153E-3</v>
      </c>
      <c r="E1012" s="7">
        <f t="shared" si="45"/>
        <v>0.43496000000000001</v>
      </c>
      <c r="F1012" s="7">
        <v>0.25</v>
      </c>
      <c r="G1012" s="7">
        <f t="shared" si="47"/>
        <v>0.10874</v>
      </c>
      <c r="H1012">
        <v>6.88E-2</v>
      </c>
      <c r="I1012" s="5">
        <v>8.6992E-2</v>
      </c>
      <c r="J1012">
        <v>-0.21281999999999998</v>
      </c>
      <c r="K1012">
        <v>0.1186</v>
      </c>
      <c r="L1012">
        <v>0.1027</v>
      </c>
    </row>
    <row r="1013" spans="2:12" x14ac:dyDescent="0.35">
      <c r="B1013" s="6">
        <v>45788.53125</v>
      </c>
      <c r="C1013" s="2">
        <v>0.27700000000000002</v>
      </c>
      <c r="D1013">
        <f t="shared" si="46"/>
        <v>8.4800000000000153E-3</v>
      </c>
      <c r="E1013" s="7">
        <f t="shared" si="45"/>
        <v>0.42296</v>
      </c>
      <c r="F1013" s="7">
        <v>0.25</v>
      </c>
      <c r="G1013" s="7">
        <f t="shared" si="47"/>
        <v>0.10574</v>
      </c>
      <c r="H1013">
        <v>6.88E-2</v>
      </c>
      <c r="I1013" s="5">
        <v>8.4592000000000001E-2</v>
      </c>
      <c r="J1013">
        <v>-0.21281999999999998</v>
      </c>
      <c r="K1013">
        <v>0.1186</v>
      </c>
      <c r="L1013">
        <v>0.1027</v>
      </c>
    </row>
    <row r="1014" spans="2:12" x14ac:dyDescent="0.35">
      <c r="B1014" s="6">
        <v>45788.541666666664</v>
      </c>
      <c r="C1014" s="2">
        <v>0.22</v>
      </c>
      <c r="D1014">
        <f t="shared" si="46"/>
        <v>-2.9020000000000004E-2</v>
      </c>
      <c r="E1014" s="7">
        <f t="shared" si="45"/>
        <v>0.41030999999999995</v>
      </c>
      <c r="F1014" s="7">
        <v>0.25</v>
      </c>
      <c r="G1014" s="7">
        <f t="shared" si="47"/>
        <v>0.10257749999999999</v>
      </c>
      <c r="H1014">
        <v>6.88E-2</v>
      </c>
      <c r="I1014" s="5">
        <v>8.2061999999999996E-2</v>
      </c>
      <c r="J1014">
        <v>-0.25031999999999999</v>
      </c>
      <c r="K1014">
        <v>0.1186</v>
      </c>
      <c r="L1014">
        <v>0.1027</v>
      </c>
    </row>
    <row r="1015" spans="2:12" x14ac:dyDescent="0.35">
      <c r="B1015" s="6">
        <v>45788.552083333336</v>
      </c>
      <c r="C1015" s="2">
        <v>0.27500000000000002</v>
      </c>
      <c r="D1015">
        <f t="shared" si="46"/>
        <v>-2.9020000000000004E-2</v>
      </c>
      <c r="E1015" s="7">
        <f t="shared" si="45"/>
        <v>0.40079999999999999</v>
      </c>
      <c r="F1015" s="7">
        <v>0.25</v>
      </c>
      <c r="G1015" s="7">
        <f t="shared" si="47"/>
        <v>0.1002</v>
      </c>
      <c r="H1015">
        <v>6.88E-2</v>
      </c>
      <c r="I1015" s="5">
        <v>8.0159999999999995E-2</v>
      </c>
      <c r="J1015">
        <v>-0.25031999999999999</v>
      </c>
      <c r="K1015">
        <v>0.1186</v>
      </c>
      <c r="L1015">
        <v>0.1027</v>
      </c>
    </row>
    <row r="1016" spans="2:12" x14ac:dyDescent="0.35">
      <c r="B1016" s="6">
        <v>45788.5625</v>
      </c>
      <c r="C1016" s="2">
        <v>0.255</v>
      </c>
      <c r="D1016">
        <f t="shared" si="46"/>
        <v>-2.9020000000000004E-2</v>
      </c>
      <c r="E1016" s="7">
        <f t="shared" si="45"/>
        <v>0.39130000000000004</v>
      </c>
      <c r="F1016" s="7">
        <v>0.25</v>
      </c>
      <c r="G1016" s="7">
        <f t="shared" si="47"/>
        <v>9.7825000000000009E-2</v>
      </c>
      <c r="H1016">
        <v>6.88E-2</v>
      </c>
      <c r="I1016" s="5">
        <v>7.826000000000001E-2</v>
      </c>
      <c r="J1016">
        <v>-0.25031999999999999</v>
      </c>
      <c r="K1016">
        <v>0.1186</v>
      </c>
      <c r="L1016">
        <v>0.1027</v>
      </c>
    </row>
    <row r="1017" spans="2:12" x14ac:dyDescent="0.35">
      <c r="B1017" s="6">
        <v>45788.572916666664</v>
      </c>
      <c r="C1017" s="2">
        <v>0.191</v>
      </c>
      <c r="D1017">
        <f t="shared" si="46"/>
        <v>-2.9020000000000004E-2</v>
      </c>
      <c r="E1017" s="7">
        <f t="shared" si="45"/>
        <v>0.38094999999999996</v>
      </c>
      <c r="F1017" s="7">
        <v>0.25</v>
      </c>
      <c r="G1017" s="7">
        <f t="shared" si="47"/>
        <v>9.5237499999999989E-2</v>
      </c>
      <c r="H1017">
        <v>6.88E-2</v>
      </c>
      <c r="I1017" s="5">
        <v>7.6189999999999994E-2</v>
      </c>
      <c r="J1017">
        <v>-0.25031999999999999</v>
      </c>
      <c r="K1017">
        <v>0.1186</v>
      </c>
      <c r="L1017">
        <v>0.1027</v>
      </c>
    </row>
    <row r="1018" spans="2:12" x14ac:dyDescent="0.35">
      <c r="B1018" s="6">
        <v>45788.583333333336</v>
      </c>
      <c r="C1018" s="2">
        <v>0.216</v>
      </c>
      <c r="D1018">
        <f t="shared" si="46"/>
        <v>-9.6799999999999942E-3</v>
      </c>
      <c r="E1018" s="7">
        <f t="shared" si="45"/>
        <v>0.37302000000000002</v>
      </c>
      <c r="F1018" s="7">
        <v>0.25</v>
      </c>
      <c r="G1018" s="7">
        <f t="shared" si="47"/>
        <v>9.3255000000000005E-2</v>
      </c>
      <c r="H1018">
        <v>6.88E-2</v>
      </c>
      <c r="I1018" s="5">
        <v>7.4604000000000004E-2</v>
      </c>
      <c r="J1018">
        <v>-0.23097999999999999</v>
      </c>
      <c r="K1018">
        <v>0.1186</v>
      </c>
      <c r="L1018">
        <v>0.1027</v>
      </c>
    </row>
    <row r="1019" spans="2:12" x14ac:dyDescent="0.35">
      <c r="B1019" s="6">
        <v>45788.59375</v>
      </c>
      <c r="C1019" s="2">
        <v>0.314</v>
      </c>
      <c r="D1019">
        <f t="shared" si="46"/>
        <v>-9.6799999999999942E-3</v>
      </c>
      <c r="E1019" s="7">
        <f t="shared" si="45"/>
        <v>0.36762999999999996</v>
      </c>
      <c r="F1019" s="7">
        <v>0.25</v>
      </c>
      <c r="G1019" s="7">
        <f t="shared" si="47"/>
        <v>9.1907499999999989E-2</v>
      </c>
      <c r="H1019">
        <v>6.88E-2</v>
      </c>
      <c r="I1019" s="5">
        <v>7.3525999999999994E-2</v>
      </c>
      <c r="J1019">
        <v>-0.23097999999999999</v>
      </c>
      <c r="K1019">
        <v>0.1186</v>
      </c>
      <c r="L1019">
        <v>0.1027</v>
      </c>
    </row>
    <row r="1020" spans="2:12" x14ac:dyDescent="0.35">
      <c r="B1020" s="6">
        <v>45788.604166666664</v>
      </c>
      <c r="C1020" s="2">
        <v>0.495</v>
      </c>
      <c r="D1020">
        <f t="shared" si="46"/>
        <v>-9.6799999999999942E-3</v>
      </c>
      <c r="E1020" s="7">
        <f t="shared" si="45"/>
        <v>0.36180999999999996</v>
      </c>
      <c r="F1020" s="7">
        <v>0.25</v>
      </c>
      <c r="G1020" s="7">
        <f t="shared" si="47"/>
        <v>9.0452499999999991E-2</v>
      </c>
      <c r="H1020">
        <v>6.88E-2</v>
      </c>
      <c r="I1020" s="5">
        <v>7.2361999999999996E-2</v>
      </c>
      <c r="J1020">
        <v>-0.23097999999999999</v>
      </c>
      <c r="K1020">
        <v>0.1186</v>
      </c>
      <c r="L1020">
        <v>0.1027</v>
      </c>
    </row>
    <row r="1021" spans="2:12" x14ac:dyDescent="0.35">
      <c r="B1021" s="6">
        <v>45788.614583333336</v>
      </c>
      <c r="C1021" s="2">
        <v>0.45600000000000002</v>
      </c>
      <c r="D1021">
        <f t="shared" si="46"/>
        <v>-9.6799999999999942E-3</v>
      </c>
      <c r="E1021" s="7">
        <f t="shared" si="45"/>
        <v>0.35798000000000002</v>
      </c>
      <c r="F1021" s="7">
        <v>0.25</v>
      </c>
      <c r="G1021" s="7">
        <f t="shared" si="47"/>
        <v>8.9495000000000005E-2</v>
      </c>
      <c r="H1021">
        <v>6.88E-2</v>
      </c>
      <c r="I1021" s="5">
        <v>7.1596000000000007E-2</v>
      </c>
      <c r="J1021">
        <v>-0.23097999999999999</v>
      </c>
      <c r="K1021">
        <v>0.1186</v>
      </c>
      <c r="L1021">
        <v>0.1027</v>
      </c>
    </row>
    <row r="1022" spans="2:12" x14ac:dyDescent="0.35">
      <c r="B1022" s="6">
        <v>45788.625</v>
      </c>
      <c r="C1022" s="2">
        <v>0.30399999999999999</v>
      </c>
      <c r="D1022">
        <f t="shared" si="46"/>
        <v>0.11123999999999999</v>
      </c>
      <c r="E1022" s="7">
        <f t="shared" si="45"/>
        <v>0.3521200000000001</v>
      </c>
      <c r="F1022" s="7">
        <v>0.25</v>
      </c>
      <c r="G1022" s="7">
        <f t="shared" si="47"/>
        <v>8.8030000000000025E-2</v>
      </c>
      <c r="H1022">
        <v>6.88E-2</v>
      </c>
      <c r="I1022" s="5">
        <v>7.0424000000000014E-2</v>
      </c>
      <c r="J1022">
        <v>-0.11006000000000001</v>
      </c>
      <c r="K1022">
        <v>0.1186</v>
      </c>
      <c r="L1022">
        <v>0.1027</v>
      </c>
    </row>
    <row r="1023" spans="2:12" x14ac:dyDescent="0.35">
      <c r="B1023" s="6">
        <v>45788.635416666664</v>
      </c>
      <c r="C1023" s="2">
        <v>0.38400000000000001</v>
      </c>
      <c r="D1023">
        <f t="shared" si="46"/>
        <v>0.11123999999999999</v>
      </c>
      <c r="E1023" s="7">
        <f t="shared" si="45"/>
        <v>0.34839000000000003</v>
      </c>
      <c r="F1023" s="7">
        <v>0.25</v>
      </c>
      <c r="G1023" s="7">
        <f t="shared" si="47"/>
        <v>8.7097500000000008E-2</v>
      </c>
      <c r="H1023">
        <v>6.88E-2</v>
      </c>
      <c r="I1023" s="5">
        <v>6.9678000000000004E-2</v>
      </c>
      <c r="J1023">
        <v>-0.11006000000000001</v>
      </c>
      <c r="K1023">
        <v>0.1186</v>
      </c>
      <c r="L1023">
        <v>0.1027</v>
      </c>
    </row>
    <row r="1024" spans="2:12" x14ac:dyDescent="0.35">
      <c r="B1024" s="6">
        <v>45788.645833333336</v>
      </c>
      <c r="C1024" s="2">
        <v>0.30599999999999999</v>
      </c>
      <c r="D1024">
        <f t="shared" si="46"/>
        <v>0.11123999999999999</v>
      </c>
      <c r="E1024" s="7">
        <f t="shared" si="45"/>
        <v>0.34567000000000003</v>
      </c>
      <c r="F1024" s="7">
        <v>0.25</v>
      </c>
      <c r="G1024" s="7">
        <f t="shared" si="47"/>
        <v>8.6417500000000008E-2</v>
      </c>
      <c r="H1024">
        <v>6.88E-2</v>
      </c>
      <c r="I1024" s="5">
        <v>6.9134000000000001E-2</v>
      </c>
      <c r="J1024">
        <v>-0.11006000000000001</v>
      </c>
      <c r="K1024">
        <v>0.1186</v>
      </c>
      <c r="L1024">
        <v>0.1027</v>
      </c>
    </row>
    <row r="1025" spans="2:12" x14ac:dyDescent="0.35">
      <c r="B1025" s="6">
        <v>45788.65625</v>
      </c>
      <c r="C1025" s="2">
        <v>0.28999999999999998</v>
      </c>
      <c r="D1025">
        <f t="shared" si="46"/>
        <v>0.11123999999999999</v>
      </c>
      <c r="E1025" s="7">
        <f t="shared" si="45"/>
        <v>0.34225000000000005</v>
      </c>
      <c r="F1025" s="7">
        <v>0.25</v>
      </c>
      <c r="G1025" s="7">
        <f t="shared" si="47"/>
        <v>8.5562500000000014E-2</v>
      </c>
      <c r="H1025">
        <v>6.88E-2</v>
      </c>
      <c r="I1025" s="5">
        <v>6.8450000000000011E-2</v>
      </c>
      <c r="J1025">
        <v>-0.11006000000000001</v>
      </c>
      <c r="K1025">
        <v>0.1186</v>
      </c>
      <c r="L1025">
        <v>0.1027</v>
      </c>
    </row>
    <row r="1026" spans="2:12" x14ac:dyDescent="0.35">
      <c r="B1026" s="6">
        <v>45788.666666666664</v>
      </c>
      <c r="C1026" s="2">
        <v>0.3</v>
      </c>
      <c r="D1026">
        <f t="shared" si="46"/>
        <v>0.20278000000000002</v>
      </c>
      <c r="E1026" s="7">
        <f t="shared" ref="E1026:E1089" si="48">I1026*5</f>
        <v>0.34123000000000003</v>
      </c>
      <c r="F1026" s="7">
        <v>0.25</v>
      </c>
      <c r="G1026" s="7">
        <f t="shared" si="47"/>
        <v>8.5307500000000008E-2</v>
      </c>
      <c r="H1026">
        <v>6.88E-2</v>
      </c>
      <c r="I1026" s="5">
        <v>6.8246000000000001E-2</v>
      </c>
      <c r="J1026">
        <v>-1.8519999999999998E-2</v>
      </c>
      <c r="K1026">
        <v>0.1186</v>
      </c>
      <c r="L1026">
        <v>0.1027</v>
      </c>
    </row>
    <row r="1027" spans="2:12" x14ac:dyDescent="0.35">
      <c r="B1027" s="6">
        <v>45788.677083333336</v>
      </c>
      <c r="C1027" s="2">
        <v>0.24399999999999999</v>
      </c>
      <c r="D1027">
        <f t="shared" ref="D1027:D1090" si="49">J1027+K1027+L1027</f>
        <v>0.20278000000000002</v>
      </c>
      <c r="E1027" s="7">
        <f t="shared" si="48"/>
        <v>0.34289000000000003</v>
      </c>
      <c r="F1027" s="7">
        <v>0.25</v>
      </c>
      <c r="G1027" s="7">
        <f t="shared" ref="G1027:G1090" si="50">E1027*F1027</f>
        <v>8.5722500000000007E-2</v>
      </c>
      <c r="H1027">
        <v>6.88E-2</v>
      </c>
      <c r="I1027" s="5">
        <v>6.8578E-2</v>
      </c>
      <c r="J1027">
        <v>-1.8519999999999998E-2</v>
      </c>
      <c r="K1027">
        <v>0.1186</v>
      </c>
      <c r="L1027">
        <v>0.1027</v>
      </c>
    </row>
    <row r="1028" spans="2:12" x14ac:dyDescent="0.35">
      <c r="B1028" s="6">
        <v>45788.6875</v>
      </c>
      <c r="C1028" s="2">
        <v>0.16300000000000001</v>
      </c>
      <c r="D1028">
        <f t="shared" si="49"/>
        <v>0.20278000000000002</v>
      </c>
      <c r="E1028" s="7">
        <f t="shared" si="48"/>
        <v>0.34854999999999997</v>
      </c>
      <c r="F1028" s="7">
        <v>0.25</v>
      </c>
      <c r="G1028" s="7">
        <f t="shared" si="50"/>
        <v>8.7137499999999993E-2</v>
      </c>
      <c r="H1028">
        <v>6.88E-2</v>
      </c>
      <c r="I1028" s="5">
        <v>6.9709999999999994E-2</v>
      </c>
      <c r="J1028">
        <v>-1.8519999999999998E-2</v>
      </c>
      <c r="K1028">
        <v>0.1186</v>
      </c>
      <c r="L1028">
        <v>0.1027</v>
      </c>
    </row>
    <row r="1029" spans="2:12" x14ac:dyDescent="0.35">
      <c r="B1029" s="6">
        <v>45788.697916666664</v>
      </c>
      <c r="C1029" s="2">
        <v>0.14000000000000001</v>
      </c>
      <c r="D1029">
        <f t="shared" si="49"/>
        <v>0.20278000000000002</v>
      </c>
      <c r="E1029" s="7">
        <f t="shared" si="48"/>
        <v>0.35413</v>
      </c>
      <c r="F1029" s="7">
        <v>0.25</v>
      </c>
      <c r="G1029" s="7">
        <f t="shared" si="50"/>
        <v>8.85325E-2</v>
      </c>
      <c r="H1029">
        <v>6.88E-2</v>
      </c>
      <c r="I1029" s="5">
        <v>7.0826E-2</v>
      </c>
      <c r="J1029">
        <v>-1.8519999999999998E-2</v>
      </c>
      <c r="K1029">
        <v>0.1186</v>
      </c>
      <c r="L1029">
        <v>0.1027</v>
      </c>
    </row>
    <row r="1030" spans="2:12" x14ac:dyDescent="0.35">
      <c r="B1030" s="6">
        <v>45788.708333333336</v>
      </c>
      <c r="C1030" s="2">
        <v>8.6999999999999994E-2</v>
      </c>
      <c r="D1030">
        <f t="shared" si="49"/>
        <v>0.22122</v>
      </c>
      <c r="E1030" s="7">
        <f t="shared" si="48"/>
        <v>0.36316999999999999</v>
      </c>
      <c r="F1030" s="7">
        <v>0.25</v>
      </c>
      <c r="G1030" s="7">
        <f t="shared" si="50"/>
        <v>9.0792499999999998E-2</v>
      </c>
      <c r="H1030">
        <v>6.88E-2</v>
      </c>
      <c r="I1030" s="5">
        <v>7.2634000000000004E-2</v>
      </c>
      <c r="J1030">
        <v>-8.0000000000000007E-5</v>
      </c>
      <c r="K1030">
        <v>0.1186</v>
      </c>
      <c r="L1030">
        <v>0.1027</v>
      </c>
    </row>
    <row r="1031" spans="2:12" x14ac:dyDescent="0.35">
      <c r="B1031" s="6">
        <v>45788.71875</v>
      </c>
      <c r="C1031" s="2">
        <v>0.03</v>
      </c>
      <c r="D1031">
        <f t="shared" si="49"/>
        <v>0.32432</v>
      </c>
      <c r="E1031" s="7">
        <f t="shared" si="48"/>
        <v>0.37296000000000001</v>
      </c>
      <c r="F1031" s="7">
        <v>0.25</v>
      </c>
      <c r="G1031" s="7">
        <f t="shared" si="50"/>
        <v>9.3240000000000003E-2</v>
      </c>
      <c r="H1031">
        <v>6.88E-2</v>
      </c>
      <c r="I1031" s="5">
        <v>7.4592000000000006E-2</v>
      </c>
      <c r="J1031">
        <v>-8.0000000000000007E-5</v>
      </c>
      <c r="K1031">
        <v>0.22170000000000001</v>
      </c>
      <c r="L1031">
        <v>0.1027</v>
      </c>
    </row>
    <row r="1032" spans="2:12" x14ac:dyDescent="0.35">
      <c r="B1032" s="6">
        <v>45788.729166666664</v>
      </c>
      <c r="C1032" s="2">
        <v>2.8000000000000001E-2</v>
      </c>
      <c r="D1032">
        <f t="shared" si="49"/>
        <v>0.32432</v>
      </c>
      <c r="E1032" s="7">
        <f t="shared" si="48"/>
        <v>0.38638</v>
      </c>
      <c r="F1032" s="7">
        <v>0.25</v>
      </c>
      <c r="G1032" s="7">
        <f t="shared" si="50"/>
        <v>9.6595E-2</v>
      </c>
      <c r="H1032">
        <v>6.88E-2</v>
      </c>
      <c r="I1032" s="5">
        <v>7.7275999999999997E-2</v>
      </c>
      <c r="J1032">
        <v>-8.0000000000000007E-5</v>
      </c>
      <c r="K1032">
        <v>0.22170000000000001</v>
      </c>
      <c r="L1032">
        <v>0.1027</v>
      </c>
    </row>
    <row r="1033" spans="2:12" x14ac:dyDescent="0.35">
      <c r="B1033" s="6">
        <v>45788.739583333336</v>
      </c>
      <c r="C1033" s="2">
        <v>1.0999999999999999E-2</v>
      </c>
      <c r="D1033">
        <f t="shared" si="49"/>
        <v>0.32432</v>
      </c>
      <c r="E1033" s="7">
        <f t="shared" si="48"/>
        <v>0.39801000000000003</v>
      </c>
      <c r="F1033" s="7">
        <v>0.25</v>
      </c>
      <c r="G1033" s="7">
        <f t="shared" si="50"/>
        <v>9.9502500000000008E-2</v>
      </c>
      <c r="H1033">
        <v>6.88E-2</v>
      </c>
      <c r="I1033" s="5">
        <v>7.9602000000000006E-2</v>
      </c>
      <c r="J1033">
        <v>-8.0000000000000007E-5</v>
      </c>
      <c r="K1033">
        <v>0.22170000000000001</v>
      </c>
      <c r="L1033">
        <v>0.1027</v>
      </c>
    </row>
    <row r="1034" spans="2:12" x14ac:dyDescent="0.35">
      <c r="B1034" s="6">
        <v>45788.75</v>
      </c>
      <c r="C1034" s="2">
        <v>0</v>
      </c>
      <c r="D1034">
        <f t="shared" si="49"/>
        <v>0.41036</v>
      </c>
      <c r="E1034" s="7">
        <f t="shared" si="48"/>
        <v>0.40682000000000001</v>
      </c>
      <c r="F1034" s="7">
        <v>0.25</v>
      </c>
      <c r="G1034" s="7">
        <f t="shared" si="50"/>
        <v>0.101705</v>
      </c>
      <c r="H1034">
        <v>6.88E-2</v>
      </c>
      <c r="I1034" s="5">
        <v>8.1364000000000006E-2</v>
      </c>
      <c r="J1034">
        <v>8.5959999999999995E-2</v>
      </c>
      <c r="K1034">
        <v>0.22170000000000001</v>
      </c>
      <c r="L1034">
        <v>0.1027</v>
      </c>
    </row>
    <row r="1035" spans="2:12" x14ac:dyDescent="0.35">
      <c r="B1035" s="6">
        <v>45788.760416666664</v>
      </c>
      <c r="C1035" s="2">
        <v>0</v>
      </c>
      <c r="D1035">
        <f t="shared" si="49"/>
        <v>0.41036</v>
      </c>
      <c r="E1035" s="7">
        <f t="shared" si="48"/>
        <v>0.41460999999999998</v>
      </c>
      <c r="F1035" s="7">
        <v>0.25</v>
      </c>
      <c r="G1035" s="7">
        <f t="shared" si="50"/>
        <v>0.10365249999999999</v>
      </c>
      <c r="H1035">
        <v>6.88E-2</v>
      </c>
      <c r="I1035" s="5">
        <v>8.2921999999999996E-2</v>
      </c>
      <c r="J1035">
        <v>8.5959999999999995E-2</v>
      </c>
      <c r="K1035">
        <v>0.22170000000000001</v>
      </c>
      <c r="L1035">
        <v>0.1027</v>
      </c>
    </row>
    <row r="1036" spans="2:12" x14ac:dyDescent="0.35">
      <c r="B1036" s="6">
        <v>45788.770833333336</v>
      </c>
      <c r="C1036" s="2">
        <v>0</v>
      </c>
      <c r="D1036">
        <f t="shared" si="49"/>
        <v>0.41036</v>
      </c>
      <c r="E1036" s="7">
        <f t="shared" si="48"/>
        <v>0.41858000000000001</v>
      </c>
      <c r="F1036" s="7">
        <v>0.25</v>
      </c>
      <c r="G1036" s="7">
        <f t="shared" si="50"/>
        <v>0.104645</v>
      </c>
      <c r="H1036">
        <v>6.88E-2</v>
      </c>
      <c r="I1036" s="5">
        <v>8.3715999999999999E-2</v>
      </c>
      <c r="J1036">
        <v>8.5959999999999995E-2</v>
      </c>
      <c r="K1036">
        <v>0.22170000000000001</v>
      </c>
      <c r="L1036">
        <v>0.1027</v>
      </c>
    </row>
    <row r="1037" spans="2:12" x14ac:dyDescent="0.35">
      <c r="B1037" s="6">
        <v>45788.78125</v>
      </c>
      <c r="C1037" s="2">
        <v>0</v>
      </c>
      <c r="D1037">
        <f t="shared" si="49"/>
        <v>0.41036</v>
      </c>
      <c r="E1037" s="7">
        <f t="shared" si="48"/>
        <v>0.42197000000000007</v>
      </c>
      <c r="F1037" s="7">
        <v>0.25</v>
      </c>
      <c r="G1037" s="7">
        <f t="shared" si="50"/>
        <v>0.10549250000000002</v>
      </c>
      <c r="H1037">
        <v>6.88E-2</v>
      </c>
      <c r="I1037" s="5">
        <v>8.4394000000000011E-2</v>
      </c>
      <c r="J1037">
        <v>8.5959999999999995E-2</v>
      </c>
      <c r="K1037">
        <v>0.22170000000000001</v>
      </c>
      <c r="L1037">
        <v>0.1027</v>
      </c>
    </row>
    <row r="1038" spans="2:12" x14ac:dyDescent="0.35">
      <c r="B1038" s="6">
        <v>45788.791666666664</v>
      </c>
      <c r="C1038" s="2">
        <v>0</v>
      </c>
      <c r="D1038">
        <f t="shared" si="49"/>
        <v>0.44151000000000001</v>
      </c>
      <c r="E1038" s="7">
        <f t="shared" si="48"/>
        <v>0.42248000000000002</v>
      </c>
      <c r="F1038" s="7">
        <v>0.25</v>
      </c>
      <c r="G1038" s="7">
        <f t="shared" si="50"/>
        <v>0.10562000000000001</v>
      </c>
      <c r="H1038">
        <v>6.88E-2</v>
      </c>
      <c r="I1038" s="5">
        <v>8.4496000000000002E-2</v>
      </c>
      <c r="J1038">
        <v>0.11711000000000001</v>
      </c>
      <c r="K1038">
        <v>0.22170000000000001</v>
      </c>
      <c r="L1038">
        <v>0.1027</v>
      </c>
    </row>
    <row r="1039" spans="2:12" x14ac:dyDescent="0.35">
      <c r="B1039" s="6">
        <v>45788.802083333336</v>
      </c>
      <c r="C1039" s="2">
        <v>0</v>
      </c>
      <c r="D1039">
        <f t="shared" si="49"/>
        <v>0.44151000000000001</v>
      </c>
      <c r="E1039" s="7">
        <f t="shared" si="48"/>
        <v>0.42042999999999997</v>
      </c>
      <c r="F1039" s="7">
        <v>0.25</v>
      </c>
      <c r="G1039" s="7">
        <f t="shared" si="50"/>
        <v>0.10510749999999999</v>
      </c>
      <c r="H1039">
        <v>6.88E-2</v>
      </c>
      <c r="I1039" s="5">
        <v>8.4085999999999994E-2</v>
      </c>
      <c r="J1039">
        <v>0.11711000000000001</v>
      </c>
      <c r="K1039">
        <v>0.22170000000000001</v>
      </c>
      <c r="L1039">
        <v>0.1027</v>
      </c>
    </row>
    <row r="1040" spans="2:12" x14ac:dyDescent="0.35">
      <c r="B1040" s="6">
        <v>45788.8125</v>
      </c>
      <c r="C1040" s="2">
        <v>0</v>
      </c>
      <c r="D1040">
        <f t="shared" si="49"/>
        <v>0.44151000000000001</v>
      </c>
      <c r="E1040" s="7">
        <f t="shared" si="48"/>
        <v>0.41833000000000004</v>
      </c>
      <c r="F1040" s="7">
        <v>0.25</v>
      </c>
      <c r="G1040" s="7">
        <f t="shared" si="50"/>
        <v>0.10458250000000001</v>
      </c>
      <c r="H1040">
        <v>6.88E-2</v>
      </c>
      <c r="I1040" s="5">
        <v>8.3666000000000004E-2</v>
      </c>
      <c r="J1040">
        <v>0.11711000000000001</v>
      </c>
      <c r="K1040">
        <v>0.22170000000000001</v>
      </c>
      <c r="L1040">
        <v>0.1027</v>
      </c>
    </row>
    <row r="1041" spans="2:12" x14ac:dyDescent="0.35">
      <c r="B1041" s="6">
        <v>45788.822916666664</v>
      </c>
      <c r="C1041" s="2">
        <v>0</v>
      </c>
      <c r="D1041">
        <f t="shared" si="49"/>
        <v>0.44151000000000001</v>
      </c>
      <c r="E1041" s="7">
        <f t="shared" si="48"/>
        <v>0.41527000000000003</v>
      </c>
      <c r="F1041" s="7">
        <v>0.25</v>
      </c>
      <c r="G1041" s="7">
        <f t="shared" si="50"/>
        <v>0.10381750000000001</v>
      </c>
      <c r="H1041">
        <v>6.88E-2</v>
      </c>
      <c r="I1041" s="5">
        <v>8.3054000000000003E-2</v>
      </c>
      <c r="J1041">
        <v>0.11711000000000001</v>
      </c>
      <c r="K1041">
        <v>0.22170000000000001</v>
      </c>
      <c r="L1041">
        <v>0.1027</v>
      </c>
    </row>
    <row r="1042" spans="2:12" x14ac:dyDescent="0.35">
      <c r="B1042" s="6">
        <v>45788.833333333336</v>
      </c>
      <c r="C1042" s="2">
        <v>0</v>
      </c>
      <c r="D1042">
        <f t="shared" si="49"/>
        <v>0.44925999999999999</v>
      </c>
      <c r="E1042" s="7">
        <f t="shared" si="48"/>
        <v>0.41332000000000002</v>
      </c>
      <c r="F1042" s="7">
        <v>0.25</v>
      </c>
      <c r="G1042" s="7">
        <f t="shared" si="50"/>
        <v>0.10333000000000001</v>
      </c>
      <c r="H1042">
        <v>6.88E-2</v>
      </c>
      <c r="I1042" s="5">
        <v>8.2664000000000001E-2</v>
      </c>
      <c r="J1042">
        <v>0.12486</v>
      </c>
      <c r="K1042">
        <v>0.22170000000000001</v>
      </c>
      <c r="L1042">
        <v>0.1027</v>
      </c>
    </row>
    <row r="1043" spans="2:12" x14ac:dyDescent="0.35">
      <c r="B1043" s="6">
        <v>45788.84375</v>
      </c>
      <c r="C1043" s="2">
        <v>0</v>
      </c>
      <c r="D1043">
        <f t="shared" si="49"/>
        <v>0.34616000000000002</v>
      </c>
      <c r="E1043" s="7">
        <f t="shared" si="48"/>
        <v>0.40795000000000003</v>
      </c>
      <c r="F1043" s="7">
        <v>0.25</v>
      </c>
      <c r="G1043" s="7">
        <f t="shared" si="50"/>
        <v>0.10198750000000001</v>
      </c>
      <c r="H1043">
        <v>6.88E-2</v>
      </c>
      <c r="I1043" s="5">
        <v>8.159000000000001E-2</v>
      </c>
      <c r="J1043">
        <v>0.12486</v>
      </c>
      <c r="K1043">
        <v>0.1186</v>
      </c>
      <c r="L1043">
        <v>0.1027</v>
      </c>
    </row>
    <row r="1044" spans="2:12" x14ac:dyDescent="0.35">
      <c r="B1044" s="6">
        <v>45788.854166666664</v>
      </c>
      <c r="C1044" s="2">
        <v>0</v>
      </c>
      <c r="D1044">
        <f t="shared" si="49"/>
        <v>0.34616000000000002</v>
      </c>
      <c r="E1044" s="7">
        <f t="shared" si="48"/>
        <v>0.40121000000000007</v>
      </c>
      <c r="F1044" s="7">
        <v>0.25</v>
      </c>
      <c r="G1044" s="7">
        <f t="shared" si="50"/>
        <v>0.10030250000000002</v>
      </c>
      <c r="H1044">
        <v>6.88E-2</v>
      </c>
      <c r="I1044" s="5">
        <v>8.0242000000000008E-2</v>
      </c>
      <c r="J1044">
        <v>0.12486</v>
      </c>
      <c r="K1044">
        <v>0.1186</v>
      </c>
      <c r="L1044">
        <v>0.1027</v>
      </c>
    </row>
    <row r="1045" spans="2:12" x14ac:dyDescent="0.35">
      <c r="B1045" s="6">
        <v>45788.864583333336</v>
      </c>
      <c r="C1045" s="2">
        <v>0</v>
      </c>
      <c r="D1045">
        <f t="shared" si="49"/>
        <v>0.34616000000000002</v>
      </c>
      <c r="E1045" s="7">
        <f t="shared" si="48"/>
        <v>0.39716000000000001</v>
      </c>
      <c r="F1045" s="7">
        <v>0.25</v>
      </c>
      <c r="G1045" s="7">
        <f t="shared" si="50"/>
        <v>9.9290000000000003E-2</v>
      </c>
      <c r="H1045">
        <v>6.88E-2</v>
      </c>
      <c r="I1045" s="5">
        <v>7.9432000000000003E-2</v>
      </c>
      <c r="J1045">
        <v>0.12486</v>
      </c>
      <c r="K1045">
        <v>0.1186</v>
      </c>
      <c r="L1045">
        <v>0.1027</v>
      </c>
    </row>
    <row r="1046" spans="2:12" x14ac:dyDescent="0.35">
      <c r="B1046" s="6">
        <v>45788.875</v>
      </c>
      <c r="C1046" s="2">
        <v>0</v>
      </c>
      <c r="D1046">
        <f t="shared" si="49"/>
        <v>0.33084999999999998</v>
      </c>
      <c r="E1046" s="7">
        <f t="shared" si="48"/>
        <v>0.39329000000000003</v>
      </c>
      <c r="F1046" s="7">
        <v>0.25</v>
      </c>
      <c r="G1046" s="7">
        <f t="shared" si="50"/>
        <v>9.8322500000000007E-2</v>
      </c>
      <c r="H1046">
        <v>6.88E-2</v>
      </c>
      <c r="I1046" s="5">
        <v>7.8658000000000006E-2</v>
      </c>
      <c r="J1046">
        <v>0.10954999999999999</v>
      </c>
      <c r="K1046">
        <v>0.1186</v>
      </c>
      <c r="L1046">
        <v>0.1027</v>
      </c>
    </row>
    <row r="1047" spans="2:12" x14ac:dyDescent="0.35">
      <c r="B1047" s="6">
        <v>45788.885416666664</v>
      </c>
      <c r="C1047" s="2">
        <v>0</v>
      </c>
      <c r="D1047">
        <f t="shared" si="49"/>
        <v>0.33084999999999998</v>
      </c>
      <c r="E1047" s="7">
        <f t="shared" si="48"/>
        <v>0.38666</v>
      </c>
      <c r="F1047" s="7">
        <v>0.25</v>
      </c>
      <c r="G1047" s="7">
        <f t="shared" si="50"/>
        <v>9.6665000000000001E-2</v>
      </c>
      <c r="H1047">
        <v>6.88E-2</v>
      </c>
      <c r="I1047" s="5">
        <v>7.7331999999999998E-2</v>
      </c>
      <c r="J1047">
        <v>0.10954999999999999</v>
      </c>
      <c r="K1047">
        <v>0.1186</v>
      </c>
      <c r="L1047">
        <v>0.1027</v>
      </c>
    </row>
    <row r="1048" spans="2:12" x14ac:dyDescent="0.35">
      <c r="B1048" s="6">
        <v>45788.895833333336</v>
      </c>
      <c r="C1048" s="2">
        <v>0</v>
      </c>
      <c r="D1048">
        <f t="shared" si="49"/>
        <v>0.33084999999999998</v>
      </c>
      <c r="E1048" s="7">
        <f t="shared" si="48"/>
        <v>0.37924999999999998</v>
      </c>
      <c r="F1048" s="7">
        <v>0.25</v>
      </c>
      <c r="G1048" s="7">
        <f t="shared" si="50"/>
        <v>9.4812499999999994E-2</v>
      </c>
      <c r="H1048">
        <v>6.88E-2</v>
      </c>
      <c r="I1048" s="5">
        <v>7.5850000000000001E-2</v>
      </c>
      <c r="J1048">
        <v>0.10954999999999999</v>
      </c>
      <c r="K1048">
        <v>0.1186</v>
      </c>
      <c r="L1048">
        <v>0.1027</v>
      </c>
    </row>
    <row r="1049" spans="2:12" x14ac:dyDescent="0.35">
      <c r="B1049" s="6">
        <v>45788.90625</v>
      </c>
      <c r="C1049" s="2">
        <v>0</v>
      </c>
      <c r="D1049">
        <f t="shared" si="49"/>
        <v>0.33084999999999998</v>
      </c>
      <c r="E1049" s="7">
        <f t="shared" si="48"/>
        <v>0.37637000000000004</v>
      </c>
      <c r="F1049" s="7">
        <v>0.25</v>
      </c>
      <c r="G1049" s="7">
        <f t="shared" si="50"/>
        <v>9.4092500000000009E-2</v>
      </c>
      <c r="H1049">
        <v>6.88E-2</v>
      </c>
      <c r="I1049" s="5">
        <v>7.5274000000000008E-2</v>
      </c>
      <c r="J1049">
        <v>0.10954999999999999</v>
      </c>
      <c r="K1049">
        <v>0.1186</v>
      </c>
      <c r="L1049">
        <v>0.1027</v>
      </c>
    </row>
    <row r="1050" spans="2:12" x14ac:dyDescent="0.35">
      <c r="B1050" s="6">
        <v>45788.916666666664</v>
      </c>
      <c r="C1050" s="2">
        <v>0</v>
      </c>
      <c r="D1050">
        <f t="shared" si="49"/>
        <v>0.31975000000000003</v>
      </c>
      <c r="E1050" s="7">
        <f t="shared" si="48"/>
        <v>0.36617</v>
      </c>
      <c r="F1050" s="7">
        <v>0.25</v>
      </c>
      <c r="G1050" s="7">
        <f t="shared" si="50"/>
        <v>9.1542499999999999E-2</v>
      </c>
      <c r="H1050">
        <v>6.88E-2</v>
      </c>
      <c r="I1050" s="5">
        <v>7.3233999999999994E-2</v>
      </c>
      <c r="J1050">
        <v>9.845000000000001E-2</v>
      </c>
      <c r="K1050">
        <v>0.1186</v>
      </c>
      <c r="L1050">
        <v>0.1027</v>
      </c>
    </row>
    <row r="1051" spans="2:12" x14ac:dyDescent="0.35">
      <c r="B1051" s="6">
        <v>45788.927083333336</v>
      </c>
      <c r="C1051" s="2">
        <v>0</v>
      </c>
      <c r="D1051">
        <f t="shared" si="49"/>
        <v>0.24265000000000003</v>
      </c>
      <c r="E1051" s="7">
        <f t="shared" si="48"/>
        <v>0.34399999999999997</v>
      </c>
      <c r="F1051" s="7">
        <v>0.25</v>
      </c>
      <c r="G1051" s="7">
        <f t="shared" si="50"/>
        <v>8.5999999999999993E-2</v>
      </c>
      <c r="H1051">
        <v>6.88E-2</v>
      </c>
      <c r="I1051" s="5">
        <v>6.88E-2</v>
      </c>
      <c r="J1051">
        <v>9.845000000000001E-2</v>
      </c>
      <c r="K1051">
        <v>4.1500000000000002E-2</v>
      </c>
      <c r="L1051">
        <v>0.1027</v>
      </c>
    </row>
    <row r="1052" spans="2:12" x14ac:dyDescent="0.35">
      <c r="B1052" s="6">
        <v>45788.9375</v>
      </c>
      <c r="C1052" s="2">
        <v>0</v>
      </c>
      <c r="D1052">
        <f t="shared" si="49"/>
        <v>0.24265000000000003</v>
      </c>
      <c r="E1052" s="7">
        <f t="shared" si="48"/>
        <v>0.32703000000000004</v>
      </c>
      <c r="F1052" s="7">
        <v>0.25</v>
      </c>
      <c r="G1052" s="7">
        <f t="shared" si="50"/>
        <v>8.1757500000000011E-2</v>
      </c>
      <c r="H1052">
        <v>6.88E-2</v>
      </c>
      <c r="I1052" s="5">
        <v>6.5406000000000006E-2</v>
      </c>
      <c r="J1052">
        <v>9.845000000000001E-2</v>
      </c>
      <c r="K1052">
        <v>4.1500000000000002E-2</v>
      </c>
      <c r="L1052">
        <v>0.1027</v>
      </c>
    </row>
    <row r="1053" spans="2:12" x14ac:dyDescent="0.35">
      <c r="B1053" s="6">
        <v>45788.947916666664</v>
      </c>
      <c r="C1053" s="2">
        <v>0</v>
      </c>
      <c r="D1053">
        <f t="shared" si="49"/>
        <v>0.24265000000000003</v>
      </c>
      <c r="E1053" s="7">
        <f t="shared" si="48"/>
        <v>0.30741000000000002</v>
      </c>
      <c r="F1053" s="7">
        <v>0.25</v>
      </c>
      <c r="G1053" s="7">
        <f t="shared" si="50"/>
        <v>7.6852500000000004E-2</v>
      </c>
      <c r="H1053">
        <v>6.88E-2</v>
      </c>
      <c r="I1053" s="5">
        <v>6.1482000000000002E-2</v>
      </c>
      <c r="J1053">
        <v>9.845000000000001E-2</v>
      </c>
      <c r="K1053">
        <v>4.1500000000000002E-2</v>
      </c>
      <c r="L1053">
        <v>0.1027</v>
      </c>
    </row>
    <row r="1054" spans="2:12" x14ac:dyDescent="0.35">
      <c r="B1054" s="6">
        <v>45788.958333333336</v>
      </c>
      <c r="C1054" s="2">
        <v>0</v>
      </c>
      <c r="D1054">
        <f t="shared" si="49"/>
        <v>0.22888000000000003</v>
      </c>
      <c r="E1054" s="7">
        <f t="shared" si="48"/>
        <v>0.28804000000000002</v>
      </c>
      <c r="F1054" s="7">
        <v>0.25</v>
      </c>
      <c r="G1054" s="7">
        <f t="shared" si="50"/>
        <v>7.2010000000000005E-2</v>
      </c>
      <c r="H1054">
        <v>6.88E-2</v>
      </c>
      <c r="I1054" s="5">
        <v>5.7607999999999999E-2</v>
      </c>
      <c r="J1054">
        <v>8.4680000000000005E-2</v>
      </c>
      <c r="K1054">
        <v>4.1500000000000002E-2</v>
      </c>
      <c r="L1054">
        <v>0.1027</v>
      </c>
    </row>
    <row r="1055" spans="2:12" x14ac:dyDescent="0.35">
      <c r="B1055" s="6">
        <v>45788.96875</v>
      </c>
      <c r="C1055" s="2">
        <v>0</v>
      </c>
      <c r="D1055">
        <f t="shared" si="49"/>
        <v>0.22888000000000003</v>
      </c>
      <c r="E1055" s="7">
        <f t="shared" si="48"/>
        <v>0.27013999999999999</v>
      </c>
      <c r="F1055" s="7">
        <v>0.25</v>
      </c>
      <c r="G1055" s="7">
        <f t="shared" si="50"/>
        <v>6.7534999999999998E-2</v>
      </c>
      <c r="H1055">
        <v>6.88E-2</v>
      </c>
      <c r="I1055" s="5">
        <v>5.4028E-2</v>
      </c>
      <c r="J1055">
        <v>8.4680000000000005E-2</v>
      </c>
      <c r="K1055">
        <v>4.1500000000000002E-2</v>
      </c>
      <c r="L1055">
        <v>0.1027</v>
      </c>
    </row>
    <row r="1056" spans="2:12" x14ac:dyDescent="0.35">
      <c r="B1056" s="6">
        <v>45788.979166666664</v>
      </c>
      <c r="C1056" s="2">
        <v>0</v>
      </c>
      <c r="D1056">
        <f t="shared" si="49"/>
        <v>0.22888000000000003</v>
      </c>
      <c r="E1056" s="7">
        <f t="shared" si="48"/>
        <v>0.25387999999999999</v>
      </c>
      <c r="F1056" s="7">
        <v>0.25</v>
      </c>
      <c r="G1056" s="7">
        <f t="shared" si="50"/>
        <v>6.3469999999999999E-2</v>
      </c>
      <c r="H1056">
        <v>6.88E-2</v>
      </c>
      <c r="I1056" s="5">
        <v>5.0776000000000002E-2</v>
      </c>
      <c r="J1056">
        <v>8.4680000000000005E-2</v>
      </c>
      <c r="K1056">
        <v>4.1500000000000002E-2</v>
      </c>
      <c r="L1056">
        <v>0.1027</v>
      </c>
    </row>
    <row r="1057" spans="2:12" x14ac:dyDescent="0.35">
      <c r="B1057" s="6">
        <v>45788.989583333336</v>
      </c>
      <c r="C1057" s="2">
        <v>0</v>
      </c>
      <c r="D1057">
        <f t="shared" si="49"/>
        <v>0.22888000000000003</v>
      </c>
      <c r="E1057" s="7">
        <f t="shared" si="48"/>
        <v>0.23877999999999999</v>
      </c>
      <c r="F1057" s="7">
        <v>0.25</v>
      </c>
      <c r="G1057" s="7">
        <f t="shared" si="50"/>
        <v>5.9694999999999998E-2</v>
      </c>
      <c r="H1057">
        <v>6.88E-2</v>
      </c>
      <c r="I1057" s="5">
        <v>4.7756E-2</v>
      </c>
      <c r="J1057">
        <v>8.4680000000000005E-2</v>
      </c>
      <c r="K1057">
        <v>4.1500000000000002E-2</v>
      </c>
      <c r="L1057">
        <v>0.1027</v>
      </c>
    </row>
    <row r="1058" spans="2:12" x14ac:dyDescent="0.35">
      <c r="B1058" s="6">
        <v>45789</v>
      </c>
      <c r="C1058" s="2">
        <v>0</v>
      </c>
      <c r="D1058">
        <f t="shared" si="49"/>
        <v>0.23020000000000002</v>
      </c>
      <c r="E1058" s="7">
        <f t="shared" si="48"/>
        <v>0.22212999999999999</v>
      </c>
      <c r="F1058" s="7">
        <v>0.25</v>
      </c>
      <c r="G1058" s="7">
        <f t="shared" si="50"/>
        <v>5.5532499999999999E-2</v>
      </c>
      <c r="H1058">
        <v>6.88E-2</v>
      </c>
      <c r="I1058" s="3">
        <v>4.4426E-2</v>
      </c>
      <c r="J1058">
        <v>8.5999999999999993E-2</v>
      </c>
      <c r="K1058">
        <v>4.1500000000000002E-2</v>
      </c>
      <c r="L1058">
        <v>0.1027</v>
      </c>
    </row>
    <row r="1059" spans="2:12" x14ac:dyDescent="0.35">
      <c r="B1059" s="6">
        <v>45789.010416666664</v>
      </c>
      <c r="C1059" s="2">
        <v>0</v>
      </c>
      <c r="D1059">
        <f t="shared" si="49"/>
        <v>0.23020000000000002</v>
      </c>
      <c r="E1059" s="7">
        <f t="shared" si="48"/>
        <v>0.20893999999999999</v>
      </c>
      <c r="F1059" s="7">
        <v>0.25</v>
      </c>
      <c r="G1059" s="7">
        <f t="shared" si="50"/>
        <v>5.2234999999999997E-2</v>
      </c>
      <c r="H1059">
        <v>6.88E-2</v>
      </c>
      <c r="I1059" s="3">
        <v>4.1787999999999999E-2</v>
      </c>
      <c r="J1059">
        <v>8.5999999999999993E-2</v>
      </c>
      <c r="K1059">
        <v>4.1500000000000002E-2</v>
      </c>
      <c r="L1059">
        <v>0.1027</v>
      </c>
    </row>
    <row r="1060" spans="2:12" x14ac:dyDescent="0.35">
      <c r="B1060" s="6">
        <v>45789.020833333336</v>
      </c>
      <c r="C1060" s="2">
        <v>0</v>
      </c>
      <c r="D1060">
        <f t="shared" si="49"/>
        <v>0.23020000000000002</v>
      </c>
      <c r="E1060" s="7">
        <f t="shared" si="48"/>
        <v>0.20099000000000003</v>
      </c>
      <c r="F1060" s="7">
        <v>0.25</v>
      </c>
      <c r="G1060" s="7">
        <f t="shared" si="50"/>
        <v>5.0247500000000007E-2</v>
      </c>
      <c r="H1060">
        <v>6.88E-2</v>
      </c>
      <c r="I1060" s="3">
        <v>4.0198000000000005E-2</v>
      </c>
      <c r="J1060">
        <v>8.5999999999999993E-2</v>
      </c>
      <c r="K1060">
        <v>4.1500000000000002E-2</v>
      </c>
      <c r="L1060">
        <v>0.1027</v>
      </c>
    </row>
    <row r="1061" spans="2:12" x14ac:dyDescent="0.35">
      <c r="B1061" s="6">
        <v>45789.03125</v>
      </c>
      <c r="C1061" s="2">
        <v>0</v>
      </c>
      <c r="D1061">
        <f t="shared" si="49"/>
        <v>0.23020000000000002</v>
      </c>
      <c r="E1061" s="7">
        <f t="shared" si="48"/>
        <v>0.19268999999999997</v>
      </c>
      <c r="F1061" s="7">
        <v>0.25</v>
      </c>
      <c r="G1061" s="7">
        <f t="shared" si="50"/>
        <v>4.8172499999999993E-2</v>
      </c>
      <c r="H1061">
        <v>6.88E-2</v>
      </c>
      <c r="I1061" s="3">
        <v>3.8537999999999996E-2</v>
      </c>
      <c r="J1061">
        <v>8.5999999999999993E-2</v>
      </c>
      <c r="K1061">
        <v>4.1500000000000002E-2</v>
      </c>
      <c r="L1061">
        <v>0.1027</v>
      </c>
    </row>
    <row r="1062" spans="2:12" x14ac:dyDescent="0.35">
      <c r="B1062" s="6">
        <v>45789.041666666664</v>
      </c>
      <c r="C1062" s="2">
        <v>0</v>
      </c>
      <c r="D1062">
        <f t="shared" si="49"/>
        <v>0.22548000000000001</v>
      </c>
      <c r="E1062" s="7">
        <f t="shared" si="48"/>
        <v>0.18594000000000002</v>
      </c>
      <c r="F1062" s="7">
        <v>0.25</v>
      </c>
      <c r="G1062" s="7">
        <f t="shared" si="50"/>
        <v>4.6485000000000005E-2</v>
      </c>
      <c r="H1062">
        <v>6.88E-2</v>
      </c>
      <c r="I1062" s="3">
        <v>3.7188000000000006E-2</v>
      </c>
      <c r="J1062">
        <v>8.1280000000000005E-2</v>
      </c>
      <c r="K1062">
        <v>4.1500000000000002E-2</v>
      </c>
      <c r="L1062">
        <v>0.1027</v>
      </c>
    </row>
    <row r="1063" spans="2:12" x14ac:dyDescent="0.35">
      <c r="B1063" s="6">
        <v>45789.052083333336</v>
      </c>
      <c r="C1063" s="2">
        <v>0</v>
      </c>
      <c r="D1063">
        <f t="shared" si="49"/>
        <v>0.22548000000000001</v>
      </c>
      <c r="E1063" s="7">
        <f t="shared" si="48"/>
        <v>0.17931000000000002</v>
      </c>
      <c r="F1063" s="7">
        <v>0.25</v>
      </c>
      <c r="G1063" s="7">
        <f t="shared" si="50"/>
        <v>4.4827500000000006E-2</v>
      </c>
      <c r="H1063">
        <v>6.88E-2</v>
      </c>
      <c r="I1063" s="3">
        <v>3.5862000000000005E-2</v>
      </c>
      <c r="J1063">
        <v>8.1280000000000005E-2</v>
      </c>
      <c r="K1063">
        <v>4.1500000000000002E-2</v>
      </c>
      <c r="L1063">
        <v>0.1027</v>
      </c>
    </row>
    <row r="1064" spans="2:12" x14ac:dyDescent="0.35">
      <c r="B1064" s="6">
        <v>45789.0625</v>
      </c>
      <c r="C1064" s="2">
        <v>0</v>
      </c>
      <c r="D1064">
        <f t="shared" si="49"/>
        <v>0.22548000000000001</v>
      </c>
      <c r="E1064" s="7">
        <f t="shared" si="48"/>
        <v>0.17419000000000001</v>
      </c>
      <c r="F1064" s="7">
        <v>0.25</v>
      </c>
      <c r="G1064" s="7">
        <f t="shared" si="50"/>
        <v>4.3547500000000003E-2</v>
      </c>
      <c r="H1064">
        <v>6.88E-2</v>
      </c>
      <c r="I1064" s="3">
        <v>3.4838000000000001E-2</v>
      </c>
      <c r="J1064">
        <v>8.1280000000000005E-2</v>
      </c>
      <c r="K1064">
        <v>4.1500000000000002E-2</v>
      </c>
      <c r="L1064">
        <v>0.1027</v>
      </c>
    </row>
    <row r="1065" spans="2:12" x14ac:dyDescent="0.35">
      <c r="B1065" s="6">
        <v>45789.072916666664</v>
      </c>
      <c r="C1065" s="2">
        <v>0</v>
      </c>
      <c r="D1065">
        <f t="shared" si="49"/>
        <v>0.22548000000000001</v>
      </c>
      <c r="E1065" s="7">
        <f t="shared" si="48"/>
        <v>0.1699</v>
      </c>
      <c r="F1065" s="7">
        <v>0.25</v>
      </c>
      <c r="G1065" s="7">
        <f t="shared" si="50"/>
        <v>4.2474999999999999E-2</v>
      </c>
      <c r="H1065">
        <v>6.88E-2</v>
      </c>
      <c r="I1065" s="3">
        <v>3.3979999999999996E-2</v>
      </c>
      <c r="J1065">
        <v>8.1280000000000005E-2</v>
      </c>
      <c r="K1065">
        <v>4.1500000000000002E-2</v>
      </c>
      <c r="L1065">
        <v>0.1027</v>
      </c>
    </row>
    <row r="1066" spans="2:12" x14ac:dyDescent="0.35">
      <c r="B1066" s="6">
        <v>45789.083333333336</v>
      </c>
      <c r="C1066" s="2">
        <v>0</v>
      </c>
      <c r="D1066">
        <f t="shared" si="49"/>
        <v>0.22515000000000002</v>
      </c>
      <c r="E1066" s="7">
        <f t="shared" si="48"/>
        <v>0.16858000000000001</v>
      </c>
      <c r="F1066" s="7">
        <v>0.25</v>
      </c>
      <c r="G1066" s="7">
        <f t="shared" si="50"/>
        <v>4.2145000000000002E-2</v>
      </c>
      <c r="H1066">
        <v>6.88E-2</v>
      </c>
      <c r="I1066" s="3">
        <v>3.3716000000000003E-2</v>
      </c>
      <c r="J1066">
        <v>8.0950000000000008E-2</v>
      </c>
      <c r="K1066">
        <v>4.1500000000000002E-2</v>
      </c>
      <c r="L1066">
        <v>0.1027</v>
      </c>
    </row>
    <row r="1067" spans="2:12" x14ac:dyDescent="0.35">
      <c r="B1067" s="6">
        <v>45789.09375</v>
      </c>
      <c r="C1067" s="2">
        <v>0</v>
      </c>
      <c r="D1067">
        <f t="shared" si="49"/>
        <v>0.22515000000000002</v>
      </c>
      <c r="E1067" s="7">
        <f t="shared" si="48"/>
        <v>0.16703999999999999</v>
      </c>
      <c r="F1067" s="7">
        <v>0.25</v>
      </c>
      <c r="G1067" s="7">
        <f t="shared" si="50"/>
        <v>4.1759999999999999E-2</v>
      </c>
      <c r="H1067">
        <v>6.88E-2</v>
      </c>
      <c r="I1067" s="3">
        <v>3.3408E-2</v>
      </c>
      <c r="J1067">
        <v>8.0950000000000008E-2</v>
      </c>
      <c r="K1067">
        <v>4.1500000000000002E-2</v>
      </c>
      <c r="L1067">
        <v>0.1027</v>
      </c>
    </row>
    <row r="1068" spans="2:12" x14ac:dyDescent="0.35">
      <c r="B1068" s="6">
        <v>45789.104166666664</v>
      </c>
      <c r="C1068" s="2">
        <v>0</v>
      </c>
      <c r="D1068">
        <f t="shared" si="49"/>
        <v>0.22515000000000002</v>
      </c>
      <c r="E1068" s="7">
        <f t="shared" si="48"/>
        <v>0.16644999999999999</v>
      </c>
      <c r="F1068" s="7">
        <v>0.25</v>
      </c>
      <c r="G1068" s="7">
        <f t="shared" si="50"/>
        <v>4.1612499999999997E-2</v>
      </c>
      <c r="H1068">
        <v>6.88E-2</v>
      </c>
      <c r="I1068" s="3">
        <v>3.329E-2</v>
      </c>
      <c r="J1068">
        <v>8.0950000000000008E-2</v>
      </c>
      <c r="K1068">
        <v>4.1500000000000002E-2</v>
      </c>
      <c r="L1068">
        <v>0.1027</v>
      </c>
    </row>
    <row r="1069" spans="2:12" x14ac:dyDescent="0.35">
      <c r="B1069" s="6">
        <v>45789.114583333336</v>
      </c>
      <c r="C1069" s="2">
        <v>0</v>
      </c>
      <c r="D1069">
        <f t="shared" si="49"/>
        <v>0.22515000000000002</v>
      </c>
      <c r="E1069" s="7">
        <f t="shared" si="48"/>
        <v>0.16611000000000001</v>
      </c>
      <c r="F1069" s="7">
        <v>0.25</v>
      </c>
      <c r="G1069" s="7">
        <f t="shared" si="50"/>
        <v>4.1527500000000002E-2</v>
      </c>
      <c r="H1069">
        <v>6.88E-2</v>
      </c>
      <c r="I1069" s="3">
        <v>3.3222000000000002E-2</v>
      </c>
      <c r="J1069">
        <v>8.0950000000000008E-2</v>
      </c>
      <c r="K1069">
        <v>4.1500000000000002E-2</v>
      </c>
      <c r="L1069">
        <v>0.1027</v>
      </c>
    </row>
    <row r="1070" spans="2:12" x14ac:dyDescent="0.35">
      <c r="B1070" s="6">
        <v>45789.125</v>
      </c>
      <c r="C1070" s="2">
        <v>0</v>
      </c>
      <c r="D1070">
        <f t="shared" si="49"/>
        <v>0.22567999999999999</v>
      </c>
      <c r="E1070" s="7">
        <f t="shared" si="48"/>
        <v>0.16742999999999997</v>
      </c>
      <c r="F1070" s="7">
        <v>0.25</v>
      </c>
      <c r="G1070" s="7">
        <f t="shared" si="50"/>
        <v>4.1857499999999992E-2</v>
      </c>
      <c r="H1070">
        <v>6.88E-2</v>
      </c>
      <c r="I1070" s="3">
        <v>3.3485999999999995E-2</v>
      </c>
      <c r="J1070">
        <v>8.1480000000000011E-2</v>
      </c>
      <c r="K1070">
        <v>4.1500000000000002E-2</v>
      </c>
      <c r="L1070">
        <v>0.1027</v>
      </c>
    </row>
    <row r="1071" spans="2:12" x14ac:dyDescent="0.35">
      <c r="B1071" s="6">
        <v>45789.135416666664</v>
      </c>
      <c r="C1071" s="2">
        <v>0</v>
      </c>
      <c r="D1071">
        <f t="shared" si="49"/>
        <v>0.22567999999999999</v>
      </c>
      <c r="E1071" s="7">
        <f t="shared" si="48"/>
        <v>0.16628000000000001</v>
      </c>
      <c r="F1071" s="7">
        <v>0.25</v>
      </c>
      <c r="G1071" s="7">
        <f t="shared" si="50"/>
        <v>4.1570000000000003E-2</v>
      </c>
      <c r="H1071">
        <v>6.88E-2</v>
      </c>
      <c r="I1071" s="3">
        <v>3.3256000000000001E-2</v>
      </c>
      <c r="J1071">
        <v>8.1480000000000011E-2</v>
      </c>
      <c r="K1071">
        <v>4.1500000000000002E-2</v>
      </c>
      <c r="L1071">
        <v>0.1027</v>
      </c>
    </row>
    <row r="1072" spans="2:12" x14ac:dyDescent="0.35">
      <c r="B1072" s="6">
        <v>45789.145833333336</v>
      </c>
      <c r="C1072" s="2">
        <v>0</v>
      </c>
      <c r="D1072">
        <f t="shared" si="49"/>
        <v>0.22567999999999999</v>
      </c>
      <c r="E1072" s="7">
        <f t="shared" si="48"/>
        <v>0.16574000000000003</v>
      </c>
      <c r="F1072" s="7">
        <v>0.25</v>
      </c>
      <c r="G1072" s="7">
        <f t="shared" si="50"/>
        <v>4.1435000000000007E-2</v>
      </c>
      <c r="H1072">
        <v>6.88E-2</v>
      </c>
      <c r="I1072" s="3">
        <v>3.3148000000000004E-2</v>
      </c>
      <c r="J1072">
        <v>8.1480000000000011E-2</v>
      </c>
      <c r="K1072">
        <v>4.1500000000000002E-2</v>
      </c>
      <c r="L1072">
        <v>0.1027</v>
      </c>
    </row>
    <row r="1073" spans="2:12" x14ac:dyDescent="0.35">
      <c r="B1073" s="6">
        <v>45789.15625</v>
      </c>
      <c r="C1073" s="2">
        <v>8.9999999999999993E-3</v>
      </c>
      <c r="D1073">
        <f t="shared" si="49"/>
        <v>0.22567999999999999</v>
      </c>
      <c r="E1073" s="7">
        <f t="shared" si="48"/>
        <v>0.16542999999999999</v>
      </c>
      <c r="F1073" s="7">
        <v>0.25</v>
      </c>
      <c r="G1073" s="7">
        <f t="shared" si="50"/>
        <v>4.1357499999999998E-2</v>
      </c>
      <c r="H1073">
        <v>6.88E-2</v>
      </c>
      <c r="I1073" s="3">
        <v>3.3085999999999997E-2</v>
      </c>
      <c r="J1073">
        <v>8.1480000000000011E-2</v>
      </c>
      <c r="K1073">
        <v>4.1500000000000002E-2</v>
      </c>
      <c r="L1073">
        <v>0.1027</v>
      </c>
    </row>
    <row r="1074" spans="2:12" x14ac:dyDescent="0.35">
      <c r="B1074" s="6">
        <v>45789.166666666664</v>
      </c>
      <c r="C1074" s="2">
        <v>3.0000000000000001E-3</v>
      </c>
      <c r="D1074">
        <f t="shared" si="49"/>
        <v>0.22885</v>
      </c>
      <c r="E1074" s="7">
        <f t="shared" si="48"/>
        <v>0.16942000000000002</v>
      </c>
      <c r="F1074" s="7">
        <v>0.25</v>
      </c>
      <c r="G1074" s="7">
        <f t="shared" si="50"/>
        <v>4.2355000000000004E-2</v>
      </c>
      <c r="H1074">
        <v>6.88E-2</v>
      </c>
      <c r="I1074" s="3">
        <v>3.3884000000000004E-2</v>
      </c>
      <c r="J1074">
        <v>8.4650000000000003E-2</v>
      </c>
      <c r="K1074">
        <v>4.1500000000000002E-2</v>
      </c>
      <c r="L1074">
        <v>0.1027</v>
      </c>
    </row>
    <row r="1075" spans="2:12" x14ac:dyDescent="0.35">
      <c r="B1075" s="6">
        <v>45789.177083333336</v>
      </c>
      <c r="C1075" s="2">
        <v>1.9E-2</v>
      </c>
      <c r="D1075">
        <f t="shared" si="49"/>
        <v>0.22885</v>
      </c>
      <c r="E1075" s="7">
        <f t="shared" si="48"/>
        <v>0.17187000000000002</v>
      </c>
      <c r="F1075" s="7">
        <v>0.25</v>
      </c>
      <c r="G1075" s="7">
        <f t="shared" si="50"/>
        <v>4.2967500000000006E-2</v>
      </c>
      <c r="H1075">
        <v>6.88E-2</v>
      </c>
      <c r="I1075" s="3">
        <v>3.4374000000000002E-2</v>
      </c>
      <c r="J1075">
        <v>8.4650000000000003E-2</v>
      </c>
      <c r="K1075">
        <v>4.1500000000000002E-2</v>
      </c>
      <c r="L1075">
        <v>0.1027</v>
      </c>
    </row>
    <row r="1076" spans="2:12" x14ac:dyDescent="0.35">
      <c r="B1076" s="6">
        <v>45789.1875</v>
      </c>
      <c r="C1076" s="2">
        <v>3.9E-2</v>
      </c>
      <c r="D1076">
        <f t="shared" si="49"/>
        <v>0.22885</v>
      </c>
      <c r="E1076" s="7">
        <f t="shared" si="48"/>
        <v>0.17570000000000002</v>
      </c>
      <c r="F1076" s="7">
        <v>0.25</v>
      </c>
      <c r="G1076" s="7">
        <f t="shared" si="50"/>
        <v>4.3925000000000006E-2</v>
      </c>
      <c r="H1076">
        <v>6.88E-2</v>
      </c>
      <c r="I1076" s="3">
        <v>3.5140000000000005E-2</v>
      </c>
      <c r="J1076">
        <v>8.4650000000000003E-2</v>
      </c>
      <c r="K1076">
        <v>4.1500000000000002E-2</v>
      </c>
      <c r="L1076">
        <v>0.1027</v>
      </c>
    </row>
    <row r="1077" spans="2:12" x14ac:dyDescent="0.35">
      <c r="B1077" s="6">
        <v>45789.197916666664</v>
      </c>
      <c r="C1077" s="2">
        <v>4.9000000000000002E-2</v>
      </c>
      <c r="D1077">
        <f t="shared" si="49"/>
        <v>0.22885</v>
      </c>
      <c r="E1077" s="7">
        <f t="shared" si="48"/>
        <v>0.18216000000000004</v>
      </c>
      <c r="F1077" s="7">
        <v>0.25</v>
      </c>
      <c r="G1077" s="7">
        <f t="shared" si="50"/>
        <v>4.5540000000000011E-2</v>
      </c>
      <c r="H1077">
        <v>6.88E-2</v>
      </c>
      <c r="I1077" s="3">
        <v>3.6432000000000006E-2</v>
      </c>
      <c r="J1077">
        <v>8.4650000000000003E-2</v>
      </c>
      <c r="K1077">
        <v>4.1500000000000002E-2</v>
      </c>
      <c r="L1077">
        <v>0.1027</v>
      </c>
    </row>
    <row r="1078" spans="2:12" x14ac:dyDescent="0.35">
      <c r="B1078" s="6">
        <v>45789.208333333336</v>
      </c>
      <c r="C1078" s="2">
        <v>0.05</v>
      </c>
      <c r="D1078">
        <f t="shared" si="49"/>
        <v>0.24191000000000001</v>
      </c>
      <c r="E1078" s="7">
        <f t="shared" si="48"/>
        <v>0.19089999999999999</v>
      </c>
      <c r="F1078" s="7">
        <v>0.25</v>
      </c>
      <c r="G1078" s="7">
        <f t="shared" si="50"/>
        <v>4.7724999999999997E-2</v>
      </c>
      <c r="H1078">
        <v>6.88E-2</v>
      </c>
      <c r="I1078" s="3">
        <v>3.8179999999999999E-2</v>
      </c>
      <c r="J1078">
        <v>9.7709999999999991E-2</v>
      </c>
      <c r="K1078">
        <v>4.1500000000000002E-2</v>
      </c>
      <c r="L1078">
        <v>0.1027</v>
      </c>
    </row>
    <row r="1079" spans="2:12" x14ac:dyDescent="0.35">
      <c r="B1079" s="6">
        <v>45789.21875</v>
      </c>
      <c r="C1079" s="2">
        <v>7.5999999999999998E-2</v>
      </c>
      <c r="D1079">
        <f t="shared" si="49"/>
        <v>0.24191000000000001</v>
      </c>
      <c r="E1079" s="7">
        <f t="shared" si="48"/>
        <v>0.19418000000000002</v>
      </c>
      <c r="F1079" s="7">
        <v>0.25</v>
      </c>
      <c r="G1079" s="7">
        <f t="shared" si="50"/>
        <v>4.8545000000000005E-2</v>
      </c>
      <c r="H1079">
        <v>6.88E-2</v>
      </c>
      <c r="I1079" s="3">
        <v>3.8836000000000002E-2</v>
      </c>
      <c r="J1079">
        <v>9.7709999999999991E-2</v>
      </c>
      <c r="K1079">
        <v>4.1500000000000002E-2</v>
      </c>
      <c r="L1079">
        <v>0.1027</v>
      </c>
    </row>
    <row r="1080" spans="2:12" x14ac:dyDescent="0.35">
      <c r="B1080" s="6">
        <v>45789.229166666664</v>
      </c>
      <c r="C1080" s="2">
        <v>0.11</v>
      </c>
      <c r="D1080">
        <f t="shared" si="49"/>
        <v>0.24191000000000001</v>
      </c>
      <c r="E1080" s="7">
        <f t="shared" si="48"/>
        <v>0.20469999999999999</v>
      </c>
      <c r="F1080" s="7">
        <v>0.25</v>
      </c>
      <c r="G1080" s="7">
        <f t="shared" si="50"/>
        <v>5.1174999999999998E-2</v>
      </c>
      <c r="H1080">
        <v>6.88E-2</v>
      </c>
      <c r="I1080" s="3">
        <v>4.0939999999999997E-2</v>
      </c>
      <c r="J1080">
        <v>9.7709999999999991E-2</v>
      </c>
      <c r="K1080">
        <v>4.1500000000000002E-2</v>
      </c>
      <c r="L1080">
        <v>0.1027</v>
      </c>
    </row>
    <row r="1081" spans="2:12" x14ac:dyDescent="0.35">
      <c r="B1081" s="6">
        <v>45789.239583333336</v>
      </c>
      <c r="C1081" s="2">
        <v>0.129</v>
      </c>
      <c r="D1081">
        <f t="shared" si="49"/>
        <v>0.24191000000000001</v>
      </c>
      <c r="E1081" s="7">
        <f t="shared" si="48"/>
        <v>0.21399000000000001</v>
      </c>
      <c r="F1081" s="7">
        <v>0.25</v>
      </c>
      <c r="G1081" s="7">
        <f t="shared" si="50"/>
        <v>5.3497500000000003E-2</v>
      </c>
      <c r="H1081">
        <v>6.88E-2</v>
      </c>
      <c r="I1081" s="3">
        <v>4.2798000000000003E-2</v>
      </c>
      <c r="J1081">
        <v>9.7709999999999991E-2</v>
      </c>
      <c r="K1081">
        <v>4.1500000000000002E-2</v>
      </c>
      <c r="L1081">
        <v>0.1027</v>
      </c>
    </row>
    <row r="1082" spans="2:12" x14ac:dyDescent="0.35">
      <c r="B1082" s="6">
        <v>45789.25</v>
      </c>
      <c r="C1082" s="2">
        <v>0.113</v>
      </c>
      <c r="D1082">
        <f t="shared" si="49"/>
        <v>0.28125</v>
      </c>
      <c r="E1082" s="7">
        <f t="shared" si="48"/>
        <v>0.23518</v>
      </c>
      <c r="F1082" s="7">
        <v>0.25</v>
      </c>
      <c r="G1082" s="7">
        <f t="shared" si="50"/>
        <v>5.8795E-2</v>
      </c>
      <c r="H1082">
        <v>6.88E-2</v>
      </c>
      <c r="I1082" s="3">
        <v>4.7036000000000001E-2</v>
      </c>
      <c r="J1082">
        <v>0.13705000000000001</v>
      </c>
      <c r="K1082">
        <v>4.1500000000000002E-2</v>
      </c>
      <c r="L1082">
        <v>0.1027</v>
      </c>
    </row>
    <row r="1083" spans="2:12" x14ac:dyDescent="0.35">
      <c r="B1083" s="6">
        <v>45789.260416666664</v>
      </c>
      <c r="C1083" s="2">
        <v>0.191</v>
      </c>
      <c r="D1083">
        <f t="shared" si="49"/>
        <v>0.28125</v>
      </c>
      <c r="E1083" s="7">
        <f t="shared" si="48"/>
        <v>0.25019999999999998</v>
      </c>
      <c r="F1083" s="7">
        <v>0.25</v>
      </c>
      <c r="G1083" s="7">
        <f t="shared" si="50"/>
        <v>6.2549999999999994E-2</v>
      </c>
      <c r="H1083">
        <v>6.88E-2</v>
      </c>
      <c r="I1083" s="3">
        <v>5.0040000000000001E-2</v>
      </c>
      <c r="J1083">
        <v>0.13705000000000001</v>
      </c>
      <c r="K1083">
        <v>4.1500000000000002E-2</v>
      </c>
      <c r="L1083">
        <v>0.1027</v>
      </c>
    </row>
    <row r="1084" spans="2:12" x14ac:dyDescent="0.35">
      <c r="B1084" s="6">
        <v>45789.270833333336</v>
      </c>
      <c r="C1084" s="2">
        <v>0.16300000000000001</v>
      </c>
      <c r="D1084">
        <f t="shared" si="49"/>
        <v>0.35835</v>
      </c>
      <c r="E1084" s="7">
        <f t="shared" si="48"/>
        <v>0.25958999999999999</v>
      </c>
      <c r="F1084" s="7">
        <v>0.25</v>
      </c>
      <c r="G1084" s="7">
        <f t="shared" si="50"/>
        <v>6.4897499999999997E-2</v>
      </c>
      <c r="H1084">
        <v>6.88E-2</v>
      </c>
      <c r="I1084" s="3">
        <v>5.1917999999999999E-2</v>
      </c>
      <c r="J1084">
        <v>0.13705000000000001</v>
      </c>
      <c r="K1084">
        <v>0.1186</v>
      </c>
      <c r="L1084">
        <v>0.1027</v>
      </c>
    </row>
    <row r="1085" spans="2:12" x14ac:dyDescent="0.35">
      <c r="B1085" s="6">
        <v>45789.28125</v>
      </c>
      <c r="C1085" s="2">
        <v>0.156</v>
      </c>
      <c r="D1085">
        <f t="shared" si="49"/>
        <v>0.35835</v>
      </c>
      <c r="E1085" s="7">
        <f t="shared" si="48"/>
        <v>0.26762000000000002</v>
      </c>
      <c r="F1085" s="7">
        <v>0.25</v>
      </c>
      <c r="G1085" s="7">
        <f t="shared" si="50"/>
        <v>6.6905000000000006E-2</v>
      </c>
      <c r="H1085">
        <v>6.88E-2</v>
      </c>
      <c r="I1085" s="3">
        <v>5.3524000000000002E-2</v>
      </c>
      <c r="J1085">
        <v>0.13705000000000001</v>
      </c>
      <c r="K1085">
        <v>0.1186</v>
      </c>
      <c r="L1085">
        <v>0.1027</v>
      </c>
    </row>
    <row r="1086" spans="2:12" x14ac:dyDescent="0.35">
      <c r="B1086" s="6">
        <v>45789.291666666664</v>
      </c>
      <c r="C1086" s="2">
        <v>0.10199999999999999</v>
      </c>
      <c r="D1086">
        <f t="shared" si="49"/>
        <v>0.36244999999999999</v>
      </c>
      <c r="E1086" s="7">
        <f t="shared" si="48"/>
        <v>0.27367999999999998</v>
      </c>
      <c r="F1086" s="7">
        <v>0.25</v>
      </c>
      <c r="G1086" s="7">
        <f t="shared" si="50"/>
        <v>6.8419999999999995E-2</v>
      </c>
      <c r="H1086">
        <v>6.88E-2</v>
      </c>
      <c r="I1086" s="3">
        <v>5.4736E-2</v>
      </c>
      <c r="J1086">
        <v>0.14115</v>
      </c>
      <c r="K1086">
        <v>0.1186</v>
      </c>
      <c r="L1086">
        <v>0.1027</v>
      </c>
    </row>
    <row r="1087" spans="2:12" x14ac:dyDescent="0.35">
      <c r="B1087" s="6">
        <v>45789.302083333336</v>
      </c>
      <c r="C1087" s="2">
        <v>0.05</v>
      </c>
      <c r="D1087">
        <f t="shared" si="49"/>
        <v>0.36244999999999999</v>
      </c>
      <c r="E1087" s="7">
        <f t="shared" si="48"/>
        <v>0.27428000000000002</v>
      </c>
      <c r="F1087" s="7">
        <v>0.25</v>
      </c>
      <c r="G1087" s="7">
        <f t="shared" si="50"/>
        <v>6.8570000000000006E-2</v>
      </c>
      <c r="H1087">
        <v>6.88E-2</v>
      </c>
      <c r="I1087" s="3">
        <v>5.4856000000000002E-2</v>
      </c>
      <c r="J1087">
        <v>0.14115</v>
      </c>
      <c r="K1087">
        <v>0.1186</v>
      </c>
      <c r="L1087">
        <v>0.1027</v>
      </c>
    </row>
    <row r="1088" spans="2:12" x14ac:dyDescent="0.35">
      <c r="B1088" s="6">
        <v>45789.3125</v>
      </c>
      <c r="C1088" s="2">
        <v>7.0000000000000007E-2</v>
      </c>
      <c r="D1088">
        <f t="shared" si="49"/>
        <v>0.36244999999999999</v>
      </c>
      <c r="E1088" s="7">
        <f t="shared" si="48"/>
        <v>0.27221000000000001</v>
      </c>
      <c r="F1088" s="7">
        <v>0.25</v>
      </c>
      <c r="G1088" s="7">
        <f t="shared" si="50"/>
        <v>6.8052500000000002E-2</v>
      </c>
      <c r="H1088">
        <v>6.88E-2</v>
      </c>
      <c r="I1088" s="3">
        <v>5.4442000000000004E-2</v>
      </c>
      <c r="J1088">
        <v>0.14115</v>
      </c>
      <c r="K1088">
        <v>0.1186</v>
      </c>
      <c r="L1088">
        <v>0.1027</v>
      </c>
    </row>
    <row r="1089" spans="2:12" x14ac:dyDescent="0.35">
      <c r="B1089" s="6">
        <v>45789.322916666664</v>
      </c>
      <c r="C1089" s="2">
        <v>6.8000000000000005E-2</v>
      </c>
      <c r="D1089">
        <f t="shared" si="49"/>
        <v>0.36244999999999999</v>
      </c>
      <c r="E1089" s="7">
        <f t="shared" si="48"/>
        <v>0.26695000000000002</v>
      </c>
      <c r="F1089" s="7">
        <v>0.25</v>
      </c>
      <c r="G1089" s="7">
        <f t="shared" si="50"/>
        <v>6.6737500000000005E-2</v>
      </c>
      <c r="H1089">
        <v>6.88E-2</v>
      </c>
      <c r="I1089" s="3">
        <v>5.339E-2</v>
      </c>
      <c r="J1089">
        <v>0.14115</v>
      </c>
      <c r="K1089">
        <v>0.1186</v>
      </c>
      <c r="L1089">
        <v>0.1027</v>
      </c>
    </row>
    <row r="1090" spans="2:12" x14ac:dyDescent="0.35">
      <c r="B1090" s="6">
        <v>45789.333333333336</v>
      </c>
      <c r="C1090" s="2">
        <v>4.2000000000000003E-2</v>
      </c>
      <c r="D1090">
        <f t="shared" si="49"/>
        <v>0.32978999999999997</v>
      </c>
      <c r="E1090" s="7">
        <f t="shared" ref="E1090:E1153" si="51">I1090*5</f>
        <v>0.26274000000000003</v>
      </c>
      <c r="F1090" s="7">
        <v>0.25</v>
      </c>
      <c r="G1090" s="7">
        <f t="shared" si="50"/>
        <v>6.5685000000000007E-2</v>
      </c>
      <c r="H1090">
        <v>6.88E-2</v>
      </c>
      <c r="I1090" s="3">
        <v>5.2548000000000004E-2</v>
      </c>
      <c r="J1090">
        <v>0.10848999999999999</v>
      </c>
      <c r="K1090">
        <v>0.1186</v>
      </c>
      <c r="L1090">
        <v>0.1027</v>
      </c>
    </row>
    <row r="1091" spans="2:12" x14ac:dyDescent="0.35">
      <c r="B1091" s="6">
        <v>45789.34375</v>
      </c>
      <c r="C1091" s="2">
        <v>3.4000000000000002E-2</v>
      </c>
      <c r="D1091">
        <f t="shared" ref="D1091:D1154" si="52">J1091+K1091+L1091</f>
        <v>0.32978999999999997</v>
      </c>
      <c r="E1091" s="7">
        <f t="shared" si="51"/>
        <v>0.25895000000000001</v>
      </c>
      <c r="F1091" s="7">
        <v>0.25</v>
      </c>
      <c r="G1091" s="7">
        <f t="shared" ref="G1091:G1154" si="53">E1091*F1091</f>
        <v>6.4737500000000003E-2</v>
      </c>
      <c r="H1091">
        <v>6.88E-2</v>
      </c>
      <c r="I1091" s="3">
        <v>5.1790000000000003E-2</v>
      </c>
      <c r="J1091">
        <v>0.10848999999999999</v>
      </c>
      <c r="K1091">
        <v>0.1186</v>
      </c>
      <c r="L1091">
        <v>0.1027</v>
      </c>
    </row>
    <row r="1092" spans="2:12" x14ac:dyDescent="0.35">
      <c r="B1092" s="6">
        <v>45789.354166666664</v>
      </c>
      <c r="C1092" s="2">
        <v>8.2000000000000003E-2</v>
      </c>
      <c r="D1092">
        <f t="shared" si="52"/>
        <v>0.32978999999999997</v>
      </c>
      <c r="E1092" s="7">
        <f t="shared" si="51"/>
        <v>0.25436000000000003</v>
      </c>
      <c r="F1092" s="7">
        <v>0.25</v>
      </c>
      <c r="G1092" s="7">
        <f t="shared" si="53"/>
        <v>6.3590000000000008E-2</v>
      </c>
      <c r="H1092">
        <v>6.88E-2</v>
      </c>
      <c r="I1092" s="3">
        <v>5.0872000000000001E-2</v>
      </c>
      <c r="J1092">
        <v>0.10848999999999999</v>
      </c>
      <c r="K1092">
        <v>0.1186</v>
      </c>
      <c r="L1092">
        <v>0.1027</v>
      </c>
    </row>
    <row r="1093" spans="2:12" x14ac:dyDescent="0.35">
      <c r="B1093" s="6">
        <v>45789.364583333336</v>
      </c>
      <c r="C1093" s="2">
        <v>0.1</v>
      </c>
      <c r="D1093">
        <f t="shared" si="52"/>
        <v>0.32978999999999997</v>
      </c>
      <c r="E1093" s="7">
        <f t="shared" si="51"/>
        <v>0.25053999999999998</v>
      </c>
      <c r="F1093" s="7">
        <v>0.25</v>
      </c>
      <c r="G1093" s="7">
        <f t="shared" si="53"/>
        <v>6.2634999999999996E-2</v>
      </c>
      <c r="H1093">
        <v>6.88E-2</v>
      </c>
      <c r="I1093" s="3">
        <v>5.0108E-2</v>
      </c>
      <c r="J1093">
        <v>0.10848999999999999</v>
      </c>
      <c r="K1093">
        <v>0.1186</v>
      </c>
      <c r="L1093">
        <v>0.1027</v>
      </c>
    </row>
    <row r="1094" spans="2:12" x14ac:dyDescent="0.35">
      <c r="B1094" s="6">
        <v>45789.375</v>
      </c>
      <c r="C1094" s="2">
        <v>0.14799999999999999</v>
      </c>
      <c r="D1094">
        <f t="shared" si="52"/>
        <v>0.29104000000000002</v>
      </c>
      <c r="E1094" s="7">
        <f t="shared" si="51"/>
        <v>0.25054999999999999</v>
      </c>
      <c r="F1094" s="7">
        <v>0.25</v>
      </c>
      <c r="G1094" s="7">
        <f t="shared" si="53"/>
        <v>6.2637499999999999E-2</v>
      </c>
      <c r="H1094">
        <v>6.88E-2</v>
      </c>
      <c r="I1094" s="3">
        <v>5.0110000000000002E-2</v>
      </c>
      <c r="J1094">
        <v>6.9739999999999996E-2</v>
      </c>
      <c r="K1094">
        <v>0.1186</v>
      </c>
      <c r="L1094">
        <v>0.1027</v>
      </c>
    </row>
    <row r="1095" spans="2:12" x14ac:dyDescent="0.35">
      <c r="B1095" s="6">
        <v>45789.385416666664</v>
      </c>
      <c r="C1095" s="2">
        <v>0.216</v>
      </c>
      <c r="D1095">
        <f t="shared" si="52"/>
        <v>0.29104000000000002</v>
      </c>
      <c r="E1095" s="7">
        <f t="shared" si="51"/>
        <v>0.24975999999999998</v>
      </c>
      <c r="F1095" s="7">
        <v>0.25</v>
      </c>
      <c r="G1095" s="7">
        <f t="shared" si="53"/>
        <v>6.2439999999999996E-2</v>
      </c>
      <c r="H1095">
        <v>6.88E-2</v>
      </c>
      <c r="I1095" s="3">
        <v>4.9951999999999996E-2</v>
      </c>
      <c r="J1095">
        <v>6.9739999999999996E-2</v>
      </c>
      <c r="K1095">
        <v>0.1186</v>
      </c>
      <c r="L1095">
        <v>0.1027</v>
      </c>
    </row>
    <row r="1096" spans="2:12" x14ac:dyDescent="0.35">
      <c r="B1096" s="6">
        <v>45789.395833333336</v>
      </c>
      <c r="C1096" s="2">
        <v>0.224</v>
      </c>
      <c r="D1096">
        <f t="shared" si="52"/>
        <v>0.29104000000000002</v>
      </c>
      <c r="E1096" s="7">
        <f t="shared" si="51"/>
        <v>0.24868999999999999</v>
      </c>
      <c r="F1096" s="7">
        <v>0.25</v>
      </c>
      <c r="G1096" s="7">
        <f t="shared" si="53"/>
        <v>6.2172499999999999E-2</v>
      </c>
      <c r="H1096">
        <v>6.88E-2</v>
      </c>
      <c r="I1096" s="3">
        <v>4.9737999999999997E-2</v>
      </c>
      <c r="J1096">
        <v>6.9739999999999996E-2</v>
      </c>
      <c r="K1096">
        <v>0.1186</v>
      </c>
      <c r="L1096">
        <v>0.1027</v>
      </c>
    </row>
    <row r="1097" spans="2:12" x14ac:dyDescent="0.35">
      <c r="B1097" s="6">
        <v>45789.40625</v>
      </c>
      <c r="C1097" s="2">
        <v>0.14699999999999999</v>
      </c>
      <c r="D1097">
        <f t="shared" si="52"/>
        <v>0.29104000000000002</v>
      </c>
      <c r="E1097" s="7">
        <f t="shared" si="51"/>
        <v>0.24615999999999999</v>
      </c>
      <c r="F1097" s="7">
        <v>0.25</v>
      </c>
      <c r="G1097" s="7">
        <f t="shared" si="53"/>
        <v>6.1539999999999997E-2</v>
      </c>
      <c r="H1097">
        <v>6.88E-2</v>
      </c>
      <c r="I1097" s="3">
        <v>4.9231999999999998E-2</v>
      </c>
      <c r="J1097">
        <v>6.9739999999999996E-2</v>
      </c>
      <c r="K1097">
        <v>0.1186</v>
      </c>
      <c r="L1097">
        <v>0.1027</v>
      </c>
    </row>
    <row r="1098" spans="2:12" x14ac:dyDescent="0.35">
      <c r="B1098" s="6">
        <v>45789.416666666664</v>
      </c>
      <c r="C1098" s="2">
        <v>0.25</v>
      </c>
      <c r="D1098">
        <f t="shared" si="52"/>
        <v>0.22178999999999999</v>
      </c>
      <c r="E1098" s="7">
        <f t="shared" si="51"/>
        <v>0.24551000000000001</v>
      </c>
      <c r="F1098" s="7">
        <v>0.25</v>
      </c>
      <c r="G1098" s="7">
        <f t="shared" si="53"/>
        <v>6.1377500000000002E-2</v>
      </c>
      <c r="H1098">
        <v>6.88E-2</v>
      </c>
      <c r="I1098" s="3">
        <v>4.9102E-2</v>
      </c>
      <c r="J1098">
        <v>4.8999999999999998E-4</v>
      </c>
      <c r="K1098">
        <v>0.1186</v>
      </c>
      <c r="L1098">
        <v>0.1027</v>
      </c>
    </row>
    <row r="1099" spans="2:12" x14ac:dyDescent="0.35">
      <c r="B1099" s="6">
        <v>45789.427083333336</v>
      </c>
      <c r="C1099" s="2">
        <v>0.28100000000000003</v>
      </c>
      <c r="D1099">
        <f t="shared" si="52"/>
        <v>0.22178999999999999</v>
      </c>
      <c r="E1099" s="7">
        <f t="shared" si="51"/>
        <v>0.246</v>
      </c>
      <c r="F1099" s="7">
        <v>0.25</v>
      </c>
      <c r="G1099" s="7">
        <f t="shared" si="53"/>
        <v>6.1499999999999999E-2</v>
      </c>
      <c r="H1099">
        <v>6.88E-2</v>
      </c>
      <c r="I1099" s="3">
        <v>4.9200000000000001E-2</v>
      </c>
      <c r="J1099">
        <v>4.8999999999999998E-4</v>
      </c>
      <c r="K1099">
        <v>0.1186</v>
      </c>
      <c r="L1099">
        <v>0.1027</v>
      </c>
    </row>
    <row r="1100" spans="2:12" x14ac:dyDescent="0.35">
      <c r="B1100" s="6">
        <v>45789.4375</v>
      </c>
      <c r="C1100" s="2">
        <v>0.34599999999999997</v>
      </c>
      <c r="D1100">
        <f t="shared" si="52"/>
        <v>0.22178999999999999</v>
      </c>
      <c r="E1100" s="7">
        <f t="shared" si="51"/>
        <v>0.24886999999999998</v>
      </c>
      <c r="F1100" s="7">
        <v>0.25</v>
      </c>
      <c r="G1100" s="7">
        <f t="shared" si="53"/>
        <v>6.2217499999999995E-2</v>
      </c>
      <c r="H1100">
        <v>6.88E-2</v>
      </c>
      <c r="I1100" s="3">
        <v>4.9773999999999999E-2</v>
      </c>
      <c r="J1100">
        <v>4.8999999999999998E-4</v>
      </c>
      <c r="K1100">
        <v>0.1186</v>
      </c>
      <c r="L1100">
        <v>0.1027</v>
      </c>
    </row>
    <row r="1101" spans="2:12" x14ac:dyDescent="0.35">
      <c r="B1101" s="6">
        <v>45789.447916666664</v>
      </c>
      <c r="C1101" s="2">
        <v>0.217</v>
      </c>
      <c r="D1101">
        <f t="shared" si="52"/>
        <v>0.22178999999999999</v>
      </c>
      <c r="E1101" s="7">
        <f t="shared" si="51"/>
        <v>0.25480000000000003</v>
      </c>
      <c r="F1101" s="7">
        <v>0.25</v>
      </c>
      <c r="G1101" s="7">
        <f t="shared" si="53"/>
        <v>6.3700000000000007E-2</v>
      </c>
      <c r="H1101">
        <v>6.88E-2</v>
      </c>
      <c r="I1101" s="3">
        <v>5.0960000000000005E-2</v>
      </c>
      <c r="J1101">
        <v>4.8999999999999998E-4</v>
      </c>
      <c r="K1101">
        <v>0.1186</v>
      </c>
      <c r="L1101">
        <v>0.1027</v>
      </c>
    </row>
    <row r="1102" spans="2:12" x14ac:dyDescent="0.35">
      <c r="B1102" s="6">
        <v>45789.458333333336</v>
      </c>
      <c r="C1102" s="2">
        <v>0.16900000000000001</v>
      </c>
      <c r="D1102">
        <f t="shared" si="52"/>
        <v>0.21739</v>
      </c>
      <c r="E1102" s="7">
        <f t="shared" si="51"/>
        <v>0.26008999999999999</v>
      </c>
      <c r="F1102" s="7">
        <v>0.25</v>
      </c>
      <c r="G1102" s="7">
        <f t="shared" si="53"/>
        <v>6.5022499999999997E-2</v>
      </c>
      <c r="H1102">
        <v>6.88E-2</v>
      </c>
      <c r="I1102" s="3">
        <v>5.2018000000000002E-2</v>
      </c>
      <c r="J1102">
        <v>-3.9100000000000003E-3</v>
      </c>
      <c r="K1102">
        <v>0.1186</v>
      </c>
      <c r="L1102">
        <v>0.1027</v>
      </c>
    </row>
    <row r="1103" spans="2:12" x14ac:dyDescent="0.35">
      <c r="B1103" s="6">
        <v>45789.46875</v>
      </c>
      <c r="C1103" s="2">
        <v>0.13200000000000001</v>
      </c>
      <c r="D1103">
        <f t="shared" si="52"/>
        <v>0.21739</v>
      </c>
      <c r="E1103" s="7">
        <f t="shared" si="51"/>
        <v>0.26816000000000001</v>
      </c>
      <c r="F1103" s="7">
        <v>0.25</v>
      </c>
      <c r="G1103" s="7">
        <f t="shared" si="53"/>
        <v>6.7040000000000002E-2</v>
      </c>
      <c r="H1103">
        <v>6.88E-2</v>
      </c>
      <c r="I1103" s="3">
        <v>5.3631999999999999E-2</v>
      </c>
      <c r="J1103">
        <v>-3.9100000000000003E-3</v>
      </c>
      <c r="K1103">
        <v>0.1186</v>
      </c>
      <c r="L1103">
        <v>0.1027</v>
      </c>
    </row>
    <row r="1104" spans="2:12" x14ac:dyDescent="0.35">
      <c r="B1104" s="6">
        <v>45789.479166666664</v>
      </c>
      <c r="C1104" s="2">
        <v>0.129</v>
      </c>
      <c r="D1104">
        <f t="shared" si="52"/>
        <v>0.21739</v>
      </c>
      <c r="E1104" s="7">
        <f t="shared" si="51"/>
        <v>0.27566000000000002</v>
      </c>
      <c r="F1104" s="7">
        <v>0.25</v>
      </c>
      <c r="G1104" s="7">
        <f t="shared" si="53"/>
        <v>6.8915000000000004E-2</v>
      </c>
      <c r="H1104">
        <v>6.88E-2</v>
      </c>
      <c r="I1104" s="3">
        <v>5.5132E-2</v>
      </c>
      <c r="J1104">
        <v>-3.9100000000000003E-3</v>
      </c>
      <c r="K1104">
        <v>0.1186</v>
      </c>
      <c r="L1104">
        <v>0.1027</v>
      </c>
    </row>
    <row r="1105" spans="2:12" x14ac:dyDescent="0.35">
      <c r="B1105" s="6">
        <v>45789.489583333336</v>
      </c>
      <c r="C1105" s="2">
        <v>0.23200000000000001</v>
      </c>
      <c r="D1105">
        <f t="shared" si="52"/>
        <v>0.21739</v>
      </c>
      <c r="E1105" s="7">
        <f t="shared" si="51"/>
        <v>0.28003</v>
      </c>
      <c r="F1105" s="7">
        <v>0.25</v>
      </c>
      <c r="G1105" s="7">
        <f t="shared" si="53"/>
        <v>7.00075E-2</v>
      </c>
      <c r="H1105">
        <v>6.88E-2</v>
      </c>
      <c r="I1105" s="3">
        <v>5.6006E-2</v>
      </c>
      <c r="J1105">
        <v>-3.9100000000000003E-3</v>
      </c>
      <c r="K1105">
        <v>0.1186</v>
      </c>
      <c r="L1105">
        <v>0.1027</v>
      </c>
    </row>
    <row r="1106" spans="2:12" x14ac:dyDescent="0.35">
      <c r="B1106" s="6">
        <v>45789.5</v>
      </c>
      <c r="C1106" s="2">
        <v>0.29199999999999998</v>
      </c>
      <c r="D1106">
        <f t="shared" si="52"/>
        <v>0.19629999999999997</v>
      </c>
      <c r="E1106" s="7">
        <f t="shared" si="51"/>
        <v>0.28453000000000001</v>
      </c>
      <c r="F1106" s="7">
        <v>0.25</v>
      </c>
      <c r="G1106" s="7">
        <f t="shared" si="53"/>
        <v>7.1132500000000001E-2</v>
      </c>
      <c r="H1106">
        <v>6.88E-2</v>
      </c>
      <c r="I1106" s="3">
        <v>5.6905999999999998E-2</v>
      </c>
      <c r="J1106">
        <v>-2.5000000000000001E-2</v>
      </c>
      <c r="K1106">
        <v>0.1186</v>
      </c>
      <c r="L1106">
        <v>0.1027</v>
      </c>
    </row>
    <row r="1107" spans="2:12" x14ac:dyDescent="0.35">
      <c r="B1107" s="6">
        <v>45789.510416666664</v>
      </c>
      <c r="C1107" s="2">
        <v>0.28100000000000003</v>
      </c>
      <c r="D1107">
        <f t="shared" si="52"/>
        <v>0.19629999999999997</v>
      </c>
      <c r="E1107" s="7">
        <f t="shared" si="51"/>
        <v>0.28498000000000001</v>
      </c>
      <c r="F1107" s="7">
        <v>0.25</v>
      </c>
      <c r="G1107" s="7">
        <f t="shared" si="53"/>
        <v>7.1245000000000003E-2</v>
      </c>
      <c r="H1107">
        <v>6.88E-2</v>
      </c>
      <c r="I1107" s="3">
        <v>5.6996000000000005E-2</v>
      </c>
      <c r="J1107">
        <v>-2.5000000000000001E-2</v>
      </c>
      <c r="K1107">
        <v>0.1186</v>
      </c>
      <c r="L1107">
        <v>0.1027</v>
      </c>
    </row>
    <row r="1108" spans="2:12" x14ac:dyDescent="0.35">
      <c r="B1108" s="6">
        <v>45789.520833333336</v>
      </c>
      <c r="C1108" s="2">
        <v>0.26600000000000001</v>
      </c>
      <c r="D1108">
        <f t="shared" si="52"/>
        <v>0.19629999999999997</v>
      </c>
      <c r="E1108" s="7">
        <f t="shared" si="51"/>
        <v>0.28448000000000001</v>
      </c>
      <c r="F1108" s="7">
        <v>0.25</v>
      </c>
      <c r="G1108" s="7">
        <f t="shared" si="53"/>
        <v>7.1120000000000003E-2</v>
      </c>
      <c r="H1108">
        <v>6.88E-2</v>
      </c>
      <c r="I1108" s="3">
        <v>5.6896000000000002E-2</v>
      </c>
      <c r="J1108">
        <v>-2.5000000000000001E-2</v>
      </c>
      <c r="K1108">
        <v>0.1186</v>
      </c>
      <c r="L1108">
        <v>0.1027</v>
      </c>
    </row>
    <row r="1109" spans="2:12" x14ac:dyDescent="0.35">
      <c r="B1109" s="6">
        <v>45789.53125</v>
      </c>
      <c r="C1109" s="2">
        <v>0.29799999999999999</v>
      </c>
      <c r="D1109">
        <f t="shared" si="52"/>
        <v>0.19629999999999997</v>
      </c>
      <c r="E1109" s="7">
        <f t="shared" si="51"/>
        <v>0.28376000000000001</v>
      </c>
      <c r="F1109" s="7">
        <v>0.25</v>
      </c>
      <c r="G1109" s="7">
        <f t="shared" si="53"/>
        <v>7.0940000000000003E-2</v>
      </c>
      <c r="H1109">
        <v>6.88E-2</v>
      </c>
      <c r="I1109" s="3">
        <v>5.6752000000000004E-2</v>
      </c>
      <c r="J1109">
        <v>-2.5000000000000001E-2</v>
      </c>
      <c r="K1109">
        <v>0.1186</v>
      </c>
      <c r="L1109">
        <v>0.1027</v>
      </c>
    </row>
    <row r="1110" spans="2:12" x14ac:dyDescent="0.35">
      <c r="B1110" s="6">
        <v>45789.541666666664</v>
      </c>
      <c r="C1110" s="2">
        <v>0.374</v>
      </c>
      <c r="D1110">
        <f t="shared" si="52"/>
        <v>0.18629999999999999</v>
      </c>
      <c r="E1110" s="7">
        <f t="shared" si="51"/>
        <v>0.28287000000000001</v>
      </c>
      <c r="F1110" s="7">
        <v>0.25</v>
      </c>
      <c r="G1110" s="7">
        <f t="shared" si="53"/>
        <v>7.0717500000000003E-2</v>
      </c>
      <c r="H1110">
        <v>6.88E-2</v>
      </c>
      <c r="I1110" s="3">
        <v>5.6573999999999999E-2</v>
      </c>
      <c r="J1110">
        <v>-3.5000000000000003E-2</v>
      </c>
      <c r="K1110">
        <v>0.1186</v>
      </c>
      <c r="L1110">
        <v>0.1027</v>
      </c>
    </row>
    <row r="1111" spans="2:12" x14ac:dyDescent="0.35">
      <c r="B1111" s="6">
        <v>45789.552083333336</v>
      </c>
      <c r="C1111" s="2">
        <v>0.3</v>
      </c>
      <c r="D1111">
        <f t="shared" si="52"/>
        <v>0.18629999999999999</v>
      </c>
      <c r="E1111" s="7">
        <f t="shared" si="51"/>
        <v>0.28161000000000003</v>
      </c>
      <c r="F1111" s="7">
        <v>0.25</v>
      </c>
      <c r="G1111" s="7">
        <f t="shared" si="53"/>
        <v>7.0402500000000007E-2</v>
      </c>
      <c r="H1111">
        <v>6.88E-2</v>
      </c>
      <c r="I1111" s="3">
        <v>5.6322000000000004E-2</v>
      </c>
      <c r="J1111">
        <v>-3.5000000000000003E-2</v>
      </c>
      <c r="K1111">
        <v>0.1186</v>
      </c>
      <c r="L1111">
        <v>0.1027</v>
      </c>
    </row>
    <row r="1112" spans="2:12" x14ac:dyDescent="0.35">
      <c r="B1112" s="6">
        <v>45789.5625</v>
      </c>
      <c r="C1112" s="2">
        <v>0.27300000000000002</v>
      </c>
      <c r="D1112">
        <f t="shared" si="52"/>
        <v>0.18629999999999999</v>
      </c>
      <c r="E1112" s="7">
        <f t="shared" si="51"/>
        <v>0.2777</v>
      </c>
      <c r="F1112" s="7">
        <v>0.25</v>
      </c>
      <c r="G1112" s="7">
        <f t="shared" si="53"/>
        <v>6.9425000000000001E-2</v>
      </c>
      <c r="H1112">
        <v>6.88E-2</v>
      </c>
      <c r="I1112" s="3">
        <v>5.5539999999999999E-2</v>
      </c>
      <c r="J1112">
        <v>-3.5000000000000003E-2</v>
      </c>
      <c r="K1112">
        <v>0.1186</v>
      </c>
      <c r="L1112">
        <v>0.1027</v>
      </c>
    </row>
    <row r="1113" spans="2:12" x14ac:dyDescent="0.35">
      <c r="B1113" s="6">
        <v>45789.572916666664</v>
      </c>
      <c r="C1113" s="2">
        <v>0.24099999999999999</v>
      </c>
      <c r="D1113">
        <f t="shared" si="52"/>
        <v>0.18629999999999999</v>
      </c>
      <c r="E1113" s="7">
        <f t="shared" si="51"/>
        <v>0.27373000000000003</v>
      </c>
      <c r="F1113" s="7">
        <v>0.25</v>
      </c>
      <c r="G1113" s="7">
        <f t="shared" si="53"/>
        <v>6.8432500000000007E-2</v>
      </c>
      <c r="H1113">
        <v>6.88E-2</v>
      </c>
      <c r="I1113" s="3">
        <v>5.4746000000000003E-2</v>
      </c>
      <c r="J1113">
        <v>-3.5000000000000003E-2</v>
      </c>
      <c r="K1113">
        <v>0.1186</v>
      </c>
      <c r="L1113">
        <v>0.1027</v>
      </c>
    </row>
    <row r="1114" spans="2:12" x14ac:dyDescent="0.35">
      <c r="B1114" s="6">
        <v>45789.583333333336</v>
      </c>
      <c r="C1114" s="2">
        <v>0.17399999999999999</v>
      </c>
      <c r="D1114">
        <f t="shared" si="52"/>
        <v>0.19140000000000001</v>
      </c>
      <c r="E1114" s="7">
        <f t="shared" si="51"/>
        <v>0.27098</v>
      </c>
      <c r="F1114" s="7">
        <v>0.25</v>
      </c>
      <c r="G1114" s="7">
        <f t="shared" si="53"/>
        <v>6.7745E-2</v>
      </c>
      <c r="H1114">
        <v>6.88E-2</v>
      </c>
      <c r="I1114" s="3">
        <v>5.4196000000000001E-2</v>
      </c>
      <c r="J1114">
        <v>-2.9899999999999999E-2</v>
      </c>
      <c r="K1114">
        <v>0.1186</v>
      </c>
      <c r="L1114">
        <v>0.1027</v>
      </c>
    </row>
    <row r="1115" spans="2:12" x14ac:dyDescent="0.35">
      <c r="B1115" s="6">
        <v>45789.59375</v>
      </c>
      <c r="C1115" s="2">
        <v>0.17699999999999999</v>
      </c>
      <c r="D1115">
        <f t="shared" si="52"/>
        <v>0.19140000000000001</v>
      </c>
      <c r="E1115" s="7">
        <f t="shared" si="51"/>
        <v>0.26889000000000002</v>
      </c>
      <c r="F1115" s="7">
        <v>0.25</v>
      </c>
      <c r="G1115" s="7">
        <f t="shared" si="53"/>
        <v>6.7222500000000004E-2</v>
      </c>
      <c r="H1115">
        <v>6.88E-2</v>
      </c>
      <c r="I1115" s="3">
        <v>5.3777999999999999E-2</v>
      </c>
      <c r="J1115">
        <v>-2.9899999999999999E-2</v>
      </c>
      <c r="K1115">
        <v>0.1186</v>
      </c>
      <c r="L1115">
        <v>0.1027</v>
      </c>
    </row>
    <row r="1116" spans="2:12" x14ac:dyDescent="0.35">
      <c r="B1116" s="6">
        <v>45789.604166666664</v>
      </c>
      <c r="C1116" s="2">
        <v>0.2</v>
      </c>
      <c r="D1116">
        <f t="shared" si="52"/>
        <v>0.19140000000000001</v>
      </c>
      <c r="E1116" s="7">
        <f t="shared" si="51"/>
        <v>0.26677000000000001</v>
      </c>
      <c r="F1116" s="7">
        <v>0.25</v>
      </c>
      <c r="G1116" s="7">
        <f t="shared" si="53"/>
        <v>6.6692500000000002E-2</v>
      </c>
      <c r="H1116">
        <v>6.88E-2</v>
      </c>
      <c r="I1116" s="3">
        <v>5.3353999999999999E-2</v>
      </c>
      <c r="J1116">
        <v>-2.9899999999999999E-2</v>
      </c>
      <c r="K1116">
        <v>0.1186</v>
      </c>
      <c r="L1116">
        <v>0.1027</v>
      </c>
    </row>
    <row r="1117" spans="2:12" x14ac:dyDescent="0.35">
      <c r="B1117" s="6">
        <v>45789.614583333336</v>
      </c>
      <c r="C1117" s="2">
        <v>0.14499999999999999</v>
      </c>
      <c r="D1117">
        <f t="shared" si="52"/>
        <v>0.19140000000000001</v>
      </c>
      <c r="E1117" s="7">
        <f t="shared" si="51"/>
        <v>0.26792000000000005</v>
      </c>
      <c r="F1117" s="7">
        <v>0.25</v>
      </c>
      <c r="G1117" s="7">
        <f t="shared" si="53"/>
        <v>6.6980000000000012E-2</v>
      </c>
      <c r="H1117">
        <v>6.88E-2</v>
      </c>
      <c r="I1117" s="3">
        <v>5.3584000000000007E-2</v>
      </c>
      <c r="J1117">
        <v>-2.9899999999999999E-2</v>
      </c>
      <c r="K1117">
        <v>0.1186</v>
      </c>
      <c r="L1117">
        <v>0.1027</v>
      </c>
    </row>
    <row r="1118" spans="2:12" x14ac:dyDescent="0.35">
      <c r="B1118" s="6">
        <v>45789.625</v>
      </c>
      <c r="C1118" s="2">
        <v>0.109</v>
      </c>
      <c r="D1118">
        <f t="shared" si="52"/>
        <v>0.21271000000000001</v>
      </c>
      <c r="E1118" s="7">
        <f t="shared" si="51"/>
        <v>0.27071000000000001</v>
      </c>
      <c r="F1118" s="7">
        <v>0.25</v>
      </c>
      <c r="G1118" s="7">
        <f t="shared" si="53"/>
        <v>6.7677500000000002E-2</v>
      </c>
      <c r="H1118">
        <v>6.88E-2</v>
      </c>
      <c r="I1118" s="3">
        <v>5.4142000000000003E-2</v>
      </c>
      <c r="J1118">
        <v>-8.5900000000000004E-3</v>
      </c>
      <c r="K1118">
        <v>0.1186</v>
      </c>
      <c r="L1118">
        <v>0.1027</v>
      </c>
    </row>
    <row r="1119" spans="2:12" x14ac:dyDescent="0.35">
      <c r="B1119" s="6">
        <v>45789.635416666664</v>
      </c>
      <c r="C1119" s="2">
        <v>7.2999999999999995E-2</v>
      </c>
      <c r="D1119">
        <f t="shared" si="52"/>
        <v>0.21271000000000001</v>
      </c>
      <c r="E1119" s="7">
        <f t="shared" si="51"/>
        <v>0.27068999999999999</v>
      </c>
      <c r="F1119" s="7">
        <v>0.25</v>
      </c>
      <c r="G1119" s="7">
        <f t="shared" si="53"/>
        <v>6.7672499999999997E-2</v>
      </c>
      <c r="H1119">
        <v>6.88E-2</v>
      </c>
      <c r="I1119" s="3">
        <v>5.4137999999999999E-2</v>
      </c>
      <c r="J1119">
        <v>-8.5900000000000004E-3</v>
      </c>
      <c r="K1119">
        <v>0.1186</v>
      </c>
      <c r="L1119">
        <v>0.1027</v>
      </c>
    </row>
    <row r="1120" spans="2:12" x14ac:dyDescent="0.35">
      <c r="B1120" s="6">
        <v>45789.645833333336</v>
      </c>
      <c r="C1120" s="2">
        <v>0.09</v>
      </c>
      <c r="D1120">
        <f t="shared" si="52"/>
        <v>0.21271000000000001</v>
      </c>
      <c r="E1120" s="7">
        <f t="shared" si="51"/>
        <v>0.27196999999999999</v>
      </c>
      <c r="F1120" s="7">
        <v>0.25</v>
      </c>
      <c r="G1120" s="7">
        <f t="shared" si="53"/>
        <v>6.7992499999999997E-2</v>
      </c>
      <c r="H1120">
        <v>6.88E-2</v>
      </c>
      <c r="I1120" s="3">
        <v>5.4393999999999998E-2</v>
      </c>
      <c r="J1120">
        <v>-8.5900000000000004E-3</v>
      </c>
      <c r="K1120">
        <v>0.1186</v>
      </c>
      <c r="L1120">
        <v>0.1027</v>
      </c>
    </row>
    <row r="1121" spans="2:12" x14ac:dyDescent="0.35">
      <c r="B1121" s="6">
        <v>45789.65625</v>
      </c>
      <c r="C1121" s="2">
        <v>0.05</v>
      </c>
      <c r="D1121">
        <f t="shared" si="52"/>
        <v>0.21271000000000001</v>
      </c>
      <c r="E1121" s="7">
        <f t="shared" si="51"/>
        <v>0.27484000000000003</v>
      </c>
      <c r="F1121" s="7">
        <v>0.25</v>
      </c>
      <c r="G1121" s="7">
        <f t="shared" si="53"/>
        <v>6.8710000000000007E-2</v>
      </c>
      <c r="H1121">
        <v>6.88E-2</v>
      </c>
      <c r="I1121" s="3">
        <v>5.4968000000000003E-2</v>
      </c>
      <c r="J1121">
        <v>-8.5900000000000004E-3</v>
      </c>
      <c r="K1121">
        <v>0.1186</v>
      </c>
      <c r="L1121">
        <v>0.1027</v>
      </c>
    </row>
    <row r="1122" spans="2:12" x14ac:dyDescent="0.35">
      <c r="B1122" s="6">
        <v>45789.666666666664</v>
      </c>
      <c r="C1122" s="2">
        <v>5.0999999999999997E-2</v>
      </c>
      <c r="D1122">
        <f t="shared" si="52"/>
        <v>0.22128999999999999</v>
      </c>
      <c r="E1122" s="7">
        <f t="shared" si="51"/>
        <v>0.28190000000000004</v>
      </c>
      <c r="F1122" s="7">
        <v>0.25</v>
      </c>
      <c r="G1122" s="7">
        <f t="shared" si="53"/>
        <v>7.047500000000001E-2</v>
      </c>
      <c r="H1122">
        <v>6.88E-2</v>
      </c>
      <c r="I1122" s="3">
        <v>5.6380000000000006E-2</v>
      </c>
      <c r="J1122">
        <v>-1.0000000000000001E-5</v>
      </c>
      <c r="K1122">
        <v>0.1186</v>
      </c>
      <c r="L1122">
        <v>0.1027</v>
      </c>
    </row>
    <row r="1123" spans="2:12" x14ac:dyDescent="0.35">
      <c r="B1123" s="6">
        <v>45789.677083333336</v>
      </c>
      <c r="C1123" s="2">
        <v>4.4999999999999998E-2</v>
      </c>
      <c r="D1123">
        <f t="shared" si="52"/>
        <v>0.22128999999999999</v>
      </c>
      <c r="E1123" s="7">
        <f t="shared" si="51"/>
        <v>0.28800000000000003</v>
      </c>
      <c r="F1123" s="7">
        <v>0.25</v>
      </c>
      <c r="G1123" s="7">
        <f t="shared" si="53"/>
        <v>7.2000000000000008E-2</v>
      </c>
      <c r="H1123">
        <v>6.88E-2</v>
      </c>
      <c r="I1123" s="3">
        <v>5.7600000000000005E-2</v>
      </c>
      <c r="J1123">
        <v>-1.0000000000000001E-5</v>
      </c>
      <c r="K1123">
        <v>0.1186</v>
      </c>
      <c r="L1123">
        <v>0.1027</v>
      </c>
    </row>
    <row r="1124" spans="2:12" x14ac:dyDescent="0.35">
      <c r="B1124" s="6">
        <v>45789.6875</v>
      </c>
      <c r="C1124" s="2">
        <v>5.3999999999999999E-2</v>
      </c>
      <c r="D1124">
        <f t="shared" si="52"/>
        <v>0.22128999999999999</v>
      </c>
      <c r="E1124" s="7">
        <f t="shared" si="51"/>
        <v>0.29454000000000002</v>
      </c>
      <c r="F1124" s="7">
        <v>0.25</v>
      </c>
      <c r="G1124" s="7">
        <f t="shared" si="53"/>
        <v>7.3635000000000006E-2</v>
      </c>
      <c r="H1124">
        <v>6.88E-2</v>
      </c>
      <c r="I1124" s="3">
        <v>5.8908000000000002E-2</v>
      </c>
      <c r="J1124">
        <v>-1.0000000000000001E-5</v>
      </c>
      <c r="K1124">
        <v>0.1186</v>
      </c>
      <c r="L1124">
        <v>0.1027</v>
      </c>
    </row>
    <row r="1125" spans="2:12" x14ac:dyDescent="0.35">
      <c r="B1125" s="6">
        <v>45789.697916666664</v>
      </c>
      <c r="C1125" s="2">
        <v>3.3000000000000002E-2</v>
      </c>
      <c r="D1125">
        <f t="shared" si="52"/>
        <v>0.22128999999999999</v>
      </c>
      <c r="E1125" s="7">
        <f t="shared" si="51"/>
        <v>0.30512</v>
      </c>
      <c r="F1125" s="7">
        <v>0.25</v>
      </c>
      <c r="G1125" s="7">
        <f t="shared" si="53"/>
        <v>7.6280000000000001E-2</v>
      </c>
      <c r="H1125">
        <v>6.88E-2</v>
      </c>
      <c r="I1125" s="3">
        <v>6.1024000000000002E-2</v>
      </c>
      <c r="J1125">
        <v>-1.0000000000000001E-5</v>
      </c>
      <c r="K1125">
        <v>0.1186</v>
      </c>
      <c r="L1125">
        <v>0.1027</v>
      </c>
    </row>
    <row r="1126" spans="2:12" x14ac:dyDescent="0.35">
      <c r="B1126" s="6">
        <v>45789.708333333336</v>
      </c>
      <c r="C1126" s="2">
        <v>1.7000000000000001E-2</v>
      </c>
      <c r="D1126">
        <f t="shared" si="52"/>
        <v>0.29387999999999997</v>
      </c>
      <c r="E1126" s="7">
        <f t="shared" si="51"/>
        <v>0.31911</v>
      </c>
      <c r="F1126" s="7">
        <v>0.25</v>
      </c>
      <c r="G1126" s="7">
        <f t="shared" si="53"/>
        <v>7.9777500000000001E-2</v>
      </c>
      <c r="H1126">
        <v>6.88E-2</v>
      </c>
      <c r="I1126" s="3">
        <v>6.3822000000000004E-2</v>
      </c>
      <c r="J1126">
        <v>7.2579999999999992E-2</v>
      </c>
      <c r="K1126">
        <v>0.1186</v>
      </c>
      <c r="L1126">
        <v>0.1027</v>
      </c>
    </row>
    <row r="1127" spans="2:12" x14ac:dyDescent="0.35">
      <c r="B1127" s="6">
        <v>45789.71875</v>
      </c>
      <c r="C1127" s="2">
        <v>2E-3</v>
      </c>
      <c r="D1127">
        <f t="shared" si="52"/>
        <v>0.39698</v>
      </c>
      <c r="E1127" s="7">
        <f t="shared" si="51"/>
        <v>0.33222000000000002</v>
      </c>
      <c r="F1127" s="7">
        <v>0.25</v>
      </c>
      <c r="G1127" s="7">
        <f t="shared" si="53"/>
        <v>8.3055000000000004E-2</v>
      </c>
      <c r="H1127">
        <v>6.88E-2</v>
      </c>
      <c r="I1127" s="3">
        <v>6.6444000000000003E-2</v>
      </c>
      <c r="J1127">
        <v>7.2579999999999992E-2</v>
      </c>
      <c r="K1127">
        <v>0.22170000000000001</v>
      </c>
      <c r="L1127">
        <v>0.1027</v>
      </c>
    </row>
    <row r="1128" spans="2:12" x14ac:dyDescent="0.35">
      <c r="B1128" s="6">
        <v>45789.729166666664</v>
      </c>
      <c r="C1128" s="2">
        <v>1.2E-2</v>
      </c>
      <c r="D1128">
        <f t="shared" si="52"/>
        <v>0.39698</v>
      </c>
      <c r="E1128" s="7">
        <f t="shared" si="51"/>
        <v>0.34650000000000003</v>
      </c>
      <c r="F1128" s="7">
        <v>0.25</v>
      </c>
      <c r="G1128" s="7">
        <f t="shared" si="53"/>
        <v>8.6625000000000008E-2</v>
      </c>
      <c r="H1128">
        <v>6.88E-2</v>
      </c>
      <c r="I1128" s="3">
        <v>6.93E-2</v>
      </c>
      <c r="J1128">
        <v>7.2579999999999992E-2</v>
      </c>
      <c r="K1128">
        <v>0.22170000000000001</v>
      </c>
      <c r="L1128">
        <v>0.1027</v>
      </c>
    </row>
    <row r="1129" spans="2:12" x14ac:dyDescent="0.35">
      <c r="B1129" s="6">
        <v>45789.739583333336</v>
      </c>
      <c r="C1129" s="2">
        <v>0</v>
      </c>
      <c r="D1129">
        <f t="shared" si="52"/>
        <v>0.39698</v>
      </c>
      <c r="E1129" s="7">
        <f t="shared" si="51"/>
        <v>0.36173999999999995</v>
      </c>
      <c r="F1129" s="7">
        <v>0.25</v>
      </c>
      <c r="G1129" s="7">
        <f t="shared" si="53"/>
        <v>9.0434999999999988E-2</v>
      </c>
      <c r="H1129">
        <v>6.88E-2</v>
      </c>
      <c r="I1129" s="3">
        <v>7.2347999999999996E-2</v>
      </c>
      <c r="J1129">
        <v>7.2579999999999992E-2</v>
      </c>
      <c r="K1129">
        <v>0.22170000000000001</v>
      </c>
      <c r="L1129">
        <v>0.1027</v>
      </c>
    </row>
    <row r="1130" spans="2:12" x14ac:dyDescent="0.35">
      <c r="B1130" s="6">
        <v>45789.75</v>
      </c>
      <c r="C1130" s="2">
        <v>0</v>
      </c>
      <c r="D1130">
        <f t="shared" si="52"/>
        <v>0.43152000000000001</v>
      </c>
      <c r="E1130" s="7">
        <f t="shared" si="51"/>
        <v>0.37558999999999998</v>
      </c>
      <c r="F1130" s="7">
        <v>0.25</v>
      </c>
      <c r="G1130" s="7">
        <f t="shared" si="53"/>
        <v>9.3897499999999995E-2</v>
      </c>
      <c r="H1130">
        <v>6.88E-2</v>
      </c>
      <c r="I1130" s="3">
        <v>7.511799999999999E-2</v>
      </c>
      <c r="J1130">
        <v>0.10712000000000001</v>
      </c>
      <c r="K1130">
        <v>0.22170000000000001</v>
      </c>
      <c r="L1130">
        <v>0.1027</v>
      </c>
    </row>
    <row r="1131" spans="2:12" x14ac:dyDescent="0.35">
      <c r="B1131" s="6">
        <v>45789.760416666664</v>
      </c>
      <c r="C1131" s="2">
        <v>0</v>
      </c>
      <c r="D1131">
        <f t="shared" si="52"/>
        <v>0.43152000000000001</v>
      </c>
      <c r="E1131" s="7">
        <f t="shared" si="51"/>
        <v>0.38812000000000002</v>
      </c>
      <c r="F1131" s="7">
        <v>0.25</v>
      </c>
      <c r="G1131" s="7">
        <f t="shared" si="53"/>
        <v>9.7030000000000005E-2</v>
      </c>
      <c r="H1131">
        <v>6.88E-2</v>
      </c>
      <c r="I1131" s="3">
        <v>7.7623999999999999E-2</v>
      </c>
      <c r="J1131">
        <v>0.10712000000000001</v>
      </c>
      <c r="K1131">
        <v>0.22170000000000001</v>
      </c>
      <c r="L1131">
        <v>0.1027</v>
      </c>
    </row>
    <row r="1132" spans="2:12" x14ac:dyDescent="0.35">
      <c r="B1132" s="6">
        <v>45789.770833333336</v>
      </c>
      <c r="C1132" s="2">
        <v>0</v>
      </c>
      <c r="D1132">
        <f t="shared" si="52"/>
        <v>0.43152000000000001</v>
      </c>
      <c r="E1132" s="7">
        <f t="shared" si="51"/>
        <v>0.39718000000000003</v>
      </c>
      <c r="F1132" s="7">
        <v>0.25</v>
      </c>
      <c r="G1132" s="7">
        <f t="shared" si="53"/>
        <v>9.9295000000000008E-2</v>
      </c>
      <c r="H1132">
        <v>6.88E-2</v>
      </c>
      <c r="I1132" s="3">
        <v>7.9436000000000007E-2</v>
      </c>
      <c r="J1132">
        <v>0.10712000000000001</v>
      </c>
      <c r="K1132">
        <v>0.22170000000000001</v>
      </c>
      <c r="L1132">
        <v>0.1027</v>
      </c>
    </row>
    <row r="1133" spans="2:12" x14ac:dyDescent="0.35">
      <c r="B1133" s="6">
        <v>45789.78125</v>
      </c>
      <c r="C1133" s="2">
        <v>0</v>
      </c>
      <c r="D1133">
        <f t="shared" si="52"/>
        <v>0.43152000000000001</v>
      </c>
      <c r="E1133" s="7">
        <f t="shared" si="51"/>
        <v>0.40573999999999999</v>
      </c>
      <c r="F1133" s="7">
        <v>0.25</v>
      </c>
      <c r="G1133" s="7">
        <f t="shared" si="53"/>
        <v>0.101435</v>
      </c>
      <c r="H1133">
        <v>6.88E-2</v>
      </c>
      <c r="I1133" s="3">
        <v>8.1147999999999998E-2</v>
      </c>
      <c r="J1133">
        <v>0.10712000000000001</v>
      </c>
      <c r="K1133">
        <v>0.22170000000000001</v>
      </c>
      <c r="L1133">
        <v>0.1027</v>
      </c>
    </row>
    <row r="1134" spans="2:12" x14ac:dyDescent="0.35">
      <c r="B1134" s="6">
        <v>45789.791666666664</v>
      </c>
      <c r="C1134" s="2">
        <v>0</v>
      </c>
      <c r="D1134">
        <f t="shared" si="52"/>
        <v>0.46581000000000006</v>
      </c>
      <c r="E1134" s="7">
        <f t="shared" si="51"/>
        <v>0.40928999999999999</v>
      </c>
      <c r="F1134" s="7">
        <v>0.25</v>
      </c>
      <c r="G1134" s="7">
        <f t="shared" si="53"/>
        <v>0.1023225</v>
      </c>
      <c r="H1134">
        <v>6.88E-2</v>
      </c>
      <c r="I1134" s="3">
        <v>8.1858E-2</v>
      </c>
      <c r="J1134">
        <v>0.14141000000000001</v>
      </c>
      <c r="K1134">
        <v>0.22170000000000001</v>
      </c>
      <c r="L1134">
        <v>0.1027</v>
      </c>
    </row>
    <row r="1135" spans="2:12" x14ac:dyDescent="0.35">
      <c r="B1135" s="6">
        <v>45789.802083333336</v>
      </c>
      <c r="C1135" s="2">
        <v>0</v>
      </c>
      <c r="D1135">
        <f t="shared" si="52"/>
        <v>0.46581000000000006</v>
      </c>
      <c r="E1135" s="7">
        <f t="shared" si="51"/>
        <v>0.41146999999999995</v>
      </c>
      <c r="F1135" s="7">
        <v>0.25</v>
      </c>
      <c r="G1135" s="7">
        <f t="shared" si="53"/>
        <v>0.10286749999999999</v>
      </c>
      <c r="H1135">
        <v>6.88E-2</v>
      </c>
      <c r="I1135" s="3">
        <v>8.2293999999999992E-2</v>
      </c>
      <c r="J1135">
        <v>0.14141000000000001</v>
      </c>
      <c r="K1135">
        <v>0.22170000000000001</v>
      </c>
      <c r="L1135">
        <v>0.1027</v>
      </c>
    </row>
    <row r="1136" spans="2:12" x14ac:dyDescent="0.35">
      <c r="B1136" s="6">
        <v>45789.8125</v>
      </c>
      <c r="C1136" s="2">
        <v>0</v>
      </c>
      <c r="D1136">
        <f t="shared" si="52"/>
        <v>0.46581000000000006</v>
      </c>
      <c r="E1136" s="7">
        <f t="shared" si="51"/>
        <v>0.41324</v>
      </c>
      <c r="F1136" s="7">
        <v>0.25</v>
      </c>
      <c r="G1136" s="7">
        <f t="shared" si="53"/>
        <v>0.10331</v>
      </c>
      <c r="H1136">
        <v>6.88E-2</v>
      </c>
      <c r="I1136" s="3">
        <v>8.2647999999999999E-2</v>
      </c>
      <c r="J1136">
        <v>0.14141000000000001</v>
      </c>
      <c r="K1136">
        <v>0.22170000000000001</v>
      </c>
      <c r="L1136">
        <v>0.1027</v>
      </c>
    </row>
    <row r="1137" spans="2:12" x14ac:dyDescent="0.35">
      <c r="B1137" s="6">
        <v>45789.822916666664</v>
      </c>
      <c r="C1137" s="2">
        <v>0</v>
      </c>
      <c r="D1137">
        <f t="shared" si="52"/>
        <v>0.46581000000000006</v>
      </c>
      <c r="E1137" s="7">
        <f t="shared" si="51"/>
        <v>0.41171000000000002</v>
      </c>
      <c r="F1137" s="7">
        <v>0.25</v>
      </c>
      <c r="G1137" s="7">
        <f t="shared" si="53"/>
        <v>0.10292750000000001</v>
      </c>
      <c r="H1137">
        <v>6.88E-2</v>
      </c>
      <c r="I1137" s="3">
        <v>8.2341999999999999E-2</v>
      </c>
      <c r="J1137">
        <v>0.14141000000000001</v>
      </c>
      <c r="K1137">
        <v>0.22170000000000001</v>
      </c>
      <c r="L1137">
        <v>0.1027</v>
      </c>
    </row>
    <row r="1138" spans="2:12" x14ac:dyDescent="0.35">
      <c r="B1138" s="6">
        <v>45789.833333333336</v>
      </c>
      <c r="C1138" s="2">
        <v>0</v>
      </c>
      <c r="D1138">
        <f t="shared" si="52"/>
        <v>0.49709999999999999</v>
      </c>
      <c r="E1138" s="7">
        <f t="shared" si="51"/>
        <v>0.40990000000000004</v>
      </c>
      <c r="F1138" s="7">
        <v>0.25</v>
      </c>
      <c r="G1138" s="7">
        <f t="shared" si="53"/>
        <v>0.10247500000000001</v>
      </c>
      <c r="H1138">
        <v>6.88E-2</v>
      </c>
      <c r="I1138" s="3">
        <v>8.1980000000000011E-2</v>
      </c>
      <c r="J1138">
        <v>0.17269999999999999</v>
      </c>
      <c r="K1138">
        <v>0.22170000000000001</v>
      </c>
      <c r="L1138">
        <v>0.1027</v>
      </c>
    </row>
    <row r="1139" spans="2:12" x14ac:dyDescent="0.35">
      <c r="B1139" s="6">
        <v>45789.84375</v>
      </c>
      <c r="C1139" s="2">
        <v>0</v>
      </c>
      <c r="D1139">
        <f t="shared" si="52"/>
        <v>0.39400000000000002</v>
      </c>
      <c r="E1139" s="7">
        <f t="shared" si="51"/>
        <v>0.40601999999999999</v>
      </c>
      <c r="F1139" s="7">
        <v>0.25</v>
      </c>
      <c r="G1139" s="7">
        <f t="shared" si="53"/>
        <v>0.101505</v>
      </c>
      <c r="H1139">
        <v>6.88E-2</v>
      </c>
      <c r="I1139" s="3">
        <v>8.1203999999999998E-2</v>
      </c>
      <c r="J1139">
        <v>0.17269999999999999</v>
      </c>
      <c r="K1139">
        <v>0.1186</v>
      </c>
      <c r="L1139">
        <v>0.1027</v>
      </c>
    </row>
    <row r="1140" spans="2:12" x14ac:dyDescent="0.35">
      <c r="B1140" s="6">
        <v>45789.854166666664</v>
      </c>
      <c r="C1140" s="2">
        <v>0</v>
      </c>
      <c r="D1140">
        <f t="shared" si="52"/>
        <v>0.39400000000000002</v>
      </c>
      <c r="E1140" s="7">
        <f t="shared" si="51"/>
        <v>0.40178999999999998</v>
      </c>
      <c r="F1140" s="7">
        <v>0.25</v>
      </c>
      <c r="G1140" s="7">
        <f t="shared" si="53"/>
        <v>0.1004475</v>
      </c>
      <c r="H1140">
        <v>6.88E-2</v>
      </c>
      <c r="I1140" s="3">
        <v>8.0357999999999999E-2</v>
      </c>
      <c r="J1140">
        <v>0.17269999999999999</v>
      </c>
      <c r="K1140">
        <v>0.1186</v>
      </c>
      <c r="L1140">
        <v>0.1027</v>
      </c>
    </row>
    <row r="1141" spans="2:12" x14ac:dyDescent="0.35">
      <c r="B1141" s="6">
        <v>45789.864583333336</v>
      </c>
      <c r="C1141" s="2">
        <v>0</v>
      </c>
      <c r="D1141">
        <f t="shared" si="52"/>
        <v>0.39400000000000002</v>
      </c>
      <c r="E1141" s="7">
        <f t="shared" si="51"/>
        <v>0.39840000000000009</v>
      </c>
      <c r="F1141" s="7">
        <v>0.25</v>
      </c>
      <c r="G1141" s="7">
        <f t="shared" si="53"/>
        <v>9.9600000000000022E-2</v>
      </c>
      <c r="H1141">
        <v>6.88E-2</v>
      </c>
      <c r="I1141" s="3">
        <v>7.9680000000000015E-2</v>
      </c>
      <c r="J1141">
        <v>0.17269999999999999</v>
      </c>
      <c r="K1141">
        <v>0.1186</v>
      </c>
      <c r="L1141">
        <v>0.1027</v>
      </c>
    </row>
    <row r="1142" spans="2:12" x14ac:dyDescent="0.35">
      <c r="B1142" s="6">
        <v>45789.875</v>
      </c>
      <c r="C1142" s="2">
        <v>0</v>
      </c>
      <c r="D1142">
        <f t="shared" si="52"/>
        <v>0.33855000000000002</v>
      </c>
      <c r="E1142" s="7">
        <f t="shared" si="51"/>
        <v>0.39537999999999995</v>
      </c>
      <c r="F1142" s="7">
        <v>0.25</v>
      </c>
      <c r="G1142" s="7">
        <f t="shared" si="53"/>
        <v>9.8844999999999988E-2</v>
      </c>
      <c r="H1142">
        <v>6.88E-2</v>
      </c>
      <c r="I1142" s="3">
        <v>7.9075999999999994E-2</v>
      </c>
      <c r="J1142">
        <v>0.11724999999999999</v>
      </c>
      <c r="K1142">
        <v>0.1186</v>
      </c>
      <c r="L1142">
        <v>0.1027</v>
      </c>
    </row>
    <row r="1143" spans="2:12" x14ac:dyDescent="0.35">
      <c r="B1143" s="6">
        <v>45789.885416666664</v>
      </c>
      <c r="C1143" s="2">
        <v>0</v>
      </c>
      <c r="D1143">
        <f t="shared" si="52"/>
        <v>0.33855000000000002</v>
      </c>
      <c r="E1143" s="7">
        <f t="shared" si="51"/>
        <v>0.38929000000000002</v>
      </c>
      <c r="F1143" s="7">
        <v>0.25</v>
      </c>
      <c r="G1143" s="7">
        <f t="shared" si="53"/>
        <v>9.7322500000000006E-2</v>
      </c>
      <c r="H1143">
        <v>6.88E-2</v>
      </c>
      <c r="I1143" s="3">
        <v>7.7858000000000011E-2</v>
      </c>
      <c r="J1143">
        <v>0.11724999999999999</v>
      </c>
      <c r="K1143">
        <v>0.1186</v>
      </c>
      <c r="L1143">
        <v>0.1027</v>
      </c>
    </row>
    <row r="1144" spans="2:12" x14ac:dyDescent="0.35">
      <c r="B1144" s="6">
        <v>45789.895833333336</v>
      </c>
      <c r="C1144" s="2">
        <v>0</v>
      </c>
      <c r="D1144">
        <f t="shared" si="52"/>
        <v>0.33855000000000002</v>
      </c>
      <c r="E1144" s="7">
        <f t="shared" si="51"/>
        <v>0.38185000000000002</v>
      </c>
      <c r="F1144" s="7">
        <v>0.25</v>
      </c>
      <c r="G1144" s="7">
        <f t="shared" si="53"/>
        <v>9.5462500000000006E-2</v>
      </c>
      <c r="H1144">
        <v>6.88E-2</v>
      </c>
      <c r="I1144" s="3">
        <v>7.6370000000000007E-2</v>
      </c>
      <c r="J1144">
        <v>0.11724999999999999</v>
      </c>
      <c r="K1144">
        <v>0.1186</v>
      </c>
      <c r="L1144">
        <v>0.1027</v>
      </c>
    </row>
    <row r="1145" spans="2:12" x14ac:dyDescent="0.35">
      <c r="B1145" s="6">
        <v>45789.90625</v>
      </c>
      <c r="C1145" s="2">
        <v>0</v>
      </c>
      <c r="D1145">
        <f t="shared" si="52"/>
        <v>0.33855000000000002</v>
      </c>
      <c r="E1145" s="7">
        <f t="shared" si="51"/>
        <v>0.38009999999999999</v>
      </c>
      <c r="F1145" s="7">
        <v>0.25</v>
      </c>
      <c r="G1145" s="7">
        <f t="shared" si="53"/>
        <v>9.5024999999999998E-2</v>
      </c>
      <c r="H1145">
        <v>6.88E-2</v>
      </c>
      <c r="I1145" s="3">
        <v>7.6020000000000004E-2</v>
      </c>
      <c r="J1145">
        <v>0.11724999999999999</v>
      </c>
      <c r="K1145">
        <v>0.1186</v>
      </c>
      <c r="L1145">
        <v>0.1027</v>
      </c>
    </row>
    <row r="1146" spans="2:12" x14ac:dyDescent="0.35">
      <c r="B1146" s="6">
        <v>45789.916666666664</v>
      </c>
      <c r="C1146" s="2">
        <v>0</v>
      </c>
      <c r="D1146">
        <f t="shared" si="52"/>
        <v>0.32141000000000003</v>
      </c>
      <c r="E1146" s="7">
        <f t="shared" si="51"/>
        <v>0.37103000000000003</v>
      </c>
      <c r="F1146" s="7">
        <v>0.25</v>
      </c>
      <c r="G1146" s="7">
        <f t="shared" si="53"/>
        <v>9.2757500000000007E-2</v>
      </c>
      <c r="H1146">
        <v>6.88E-2</v>
      </c>
      <c r="I1146" s="3">
        <v>7.4206000000000008E-2</v>
      </c>
      <c r="J1146">
        <v>0.10011</v>
      </c>
      <c r="K1146">
        <v>0.1186</v>
      </c>
      <c r="L1146">
        <v>0.1027</v>
      </c>
    </row>
    <row r="1147" spans="2:12" x14ac:dyDescent="0.35">
      <c r="B1147" s="6">
        <v>45789.927083333336</v>
      </c>
      <c r="C1147" s="2">
        <v>0</v>
      </c>
      <c r="D1147">
        <f t="shared" si="52"/>
        <v>0.24431000000000003</v>
      </c>
      <c r="E1147" s="7">
        <f t="shared" si="51"/>
        <v>0.34970000000000001</v>
      </c>
      <c r="F1147" s="7">
        <v>0.25</v>
      </c>
      <c r="G1147" s="7">
        <f t="shared" si="53"/>
        <v>8.7425000000000003E-2</v>
      </c>
      <c r="H1147">
        <v>6.88E-2</v>
      </c>
      <c r="I1147" s="3">
        <v>6.9940000000000002E-2</v>
      </c>
      <c r="J1147">
        <v>0.10011</v>
      </c>
      <c r="K1147">
        <v>4.1500000000000002E-2</v>
      </c>
      <c r="L1147">
        <v>0.1027</v>
      </c>
    </row>
    <row r="1148" spans="2:12" x14ac:dyDescent="0.35">
      <c r="B1148" s="6">
        <v>45789.9375</v>
      </c>
      <c r="C1148" s="2">
        <v>0</v>
      </c>
      <c r="D1148">
        <f t="shared" si="52"/>
        <v>0.24431000000000003</v>
      </c>
      <c r="E1148" s="7">
        <f t="shared" si="51"/>
        <v>0.33177999999999996</v>
      </c>
      <c r="F1148" s="7">
        <v>0.25</v>
      </c>
      <c r="G1148" s="7">
        <f t="shared" si="53"/>
        <v>8.2944999999999991E-2</v>
      </c>
      <c r="H1148">
        <v>6.88E-2</v>
      </c>
      <c r="I1148" s="3">
        <v>6.6355999999999998E-2</v>
      </c>
      <c r="J1148">
        <v>0.10011</v>
      </c>
      <c r="K1148">
        <v>4.1500000000000002E-2</v>
      </c>
      <c r="L1148">
        <v>0.1027</v>
      </c>
    </row>
    <row r="1149" spans="2:12" x14ac:dyDescent="0.35">
      <c r="B1149" s="6">
        <v>45789.947916666664</v>
      </c>
      <c r="C1149" s="2">
        <v>0</v>
      </c>
      <c r="D1149">
        <f t="shared" si="52"/>
        <v>0.24431000000000003</v>
      </c>
      <c r="E1149" s="7">
        <f t="shared" si="51"/>
        <v>0.31095</v>
      </c>
      <c r="F1149" s="7">
        <v>0.25</v>
      </c>
      <c r="G1149" s="7">
        <f t="shared" si="53"/>
        <v>7.7737500000000001E-2</v>
      </c>
      <c r="H1149">
        <v>6.88E-2</v>
      </c>
      <c r="I1149" s="3">
        <v>6.2190000000000002E-2</v>
      </c>
      <c r="J1149">
        <v>0.10011</v>
      </c>
      <c r="K1149">
        <v>4.1500000000000002E-2</v>
      </c>
      <c r="L1149">
        <v>0.1027</v>
      </c>
    </row>
    <row r="1150" spans="2:12" x14ac:dyDescent="0.35">
      <c r="B1150" s="6">
        <v>45789.958333333336</v>
      </c>
      <c r="C1150" s="2">
        <v>0</v>
      </c>
      <c r="D1150">
        <f t="shared" si="52"/>
        <v>0.23716999999999999</v>
      </c>
      <c r="E1150" s="7">
        <f t="shared" si="51"/>
        <v>0.29199000000000003</v>
      </c>
      <c r="F1150" s="7">
        <v>0.25</v>
      </c>
      <c r="G1150" s="7">
        <f t="shared" si="53"/>
        <v>7.2997500000000007E-2</v>
      </c>
      <c r="H1150">
        <v>6.88E-2</v>
      </c>
      <c r="I1150" s="3">
        <v>5.8398000000000005E-2</v>
      </c>
      <c r="J1150">
        <v>9.2969999999999997E-2</v>
      </c>
      <c r="K1150">
        <v>4.1500000000000002E-2</v>
      </c>
      <c r="L1150">
        <v>0.1027</v>
      </c>
    </row>
    <row r="1151" spans="2:12" x14ac:dyDescent="0.35">
      <c r="B1151" s="6">
        <v>45789.96875</v>
      </c>
      <c r="C1151" s="2">
        <v>0</v>
      </c>
      <c r="D1151">
        <f t="shared" si="52"/>
        <v>0.23716999999999999</v>
      </c>
      <c r="E1151" s="7">
        <f t="shared" si="51"/>
        <v>0.27344000000000002</v>
      </c>
      <c r="F1151" s="7">
        <v>0.25</v>
      </c>
      <c r="G1151" s="7">
        <f t="shared" si="53"/>
        <v>6.8360000000000004E-2</v>
      </c>
      <c r="H1151">
        <v>6.88E-2</v>
      </c>
      <c r="I1151" s="3">
        <v>5.4688000000000001E-2</v>
      </c>
      <c r="J1151">
        <v>9.2969999999999997E-2</v>
      </c>
      <c r="K1151">
        <v>4.1500000000000002E-2</v>
      </c>
      <c r="L1151">
        <v>0.1027</v>
      </c>
    </row>
    <row r="1152" spans="2:12" x14ac:dyDescent="0.35">
      <c r="B1152" s="6">
        <v>45789.979166666664</v>
      </c>
      <c r="C1152" s="2">
        <v>0</v>
      </c>
      <c r="D1152">
        <f t="shared" si="52"/>
        <v>0.23716999999999999</v>
      </c>
      <c r="E1152" s="7">
        <f t="shared" si="51"/>
        <v>0.25770999999999999</v>
      </c>
      <c r="F1152" s="7">
        <v>0.25</v>
      </c>
      <c r="G1152" s="7">
        <f t="shared" si="53"/>
        <v>6.4427499999999999E-2</v>
      </c>
      <c r="H1152">
        <v>6.88E-2</v>
      </c>
      <c r="I1152" s="3">
        <v>5.1542000000000004E-2</v>
      </c>
      <c r="J1152">
        <v>9.2969999999999997E-2</v>
      </c>
      <c r="K1152">
        <v>4.1500000000000002E-2</v>
      </c>
      <c r="L1152">
        <v>0.1027</v>
      </c>
    </row>
    <row r="1153" spans="2:12" x14ac:dyDescent="0.35">
      <c r="B1153" s="6">
        <v>45789.989583333336</v>
      </c>
      <c r="C1153" s="2">
        <v>0</v>
      </c>
      <c r="D1153">
        <f t="shared" si="52"/>
        <v>0.23716999999999999</v>
      </c>
      <c r="E1153" s="7">
        <f t="shared" si="51"/>
        <v>0.24235000000000001</v>
      </c>
      <c r="F1153" s="7">
        <v>0.25</v>
      </c>
      <c r="G1153" s="7">
        <f t="shared" si="53"/>
        <v>6.0587500000000002E-2</v>
      </c>
      <c r="H1153">
        <v>6.88E-2</v>
      </c>
      <c r="I1153" s="3">
        <v>4.8469999999999999E-2</v>
      </c>
      <c r="J1153">
        <v>9.2969999999999997E-2</v>
      </c>
      <c r="K1153">
        <v>4.1500000000000002E-2</v>
      </c>
      <c r="L1153">
        <v>0.1027</v>
      </c>
    </row>
    <row r="1154" spans="2:12" x14ac:dyDescent="0.35">
      <c r="B1154" s="6">
        <v>45790</v>
      </c>
      <c r="C1154" s="2">
        <v>0</v>
      </c>
      <c r="D1154">
        <f t="shared" si="52"/>
        <v>0.23407</v>
      </c>
      <c r="E1154" s="7">
        <f t="shared" ref="E1154:E1217" si="54">I1154*5</f>
        <v>0.22212999999999999</v>
      </c>
      <c r="F1154" s="7">
        <v>0.25</v>
      </c>
      <c r="G1154" s="7">
        <f t="shared" si="53"/>
        <v>5.5532499999999999E-2</v>
      </c>
      <c r="H1154">
        <v>6.88E-2</v>
      </c>
      <c r="I1154" s="3">
        <v>4.4426E-2</v>
      </c>
      <c r="J1154">
        <v>8.9870000000000005E-2</v>
      </c>
      <c r="K1154">
        <v>4.1500000000000002E-2</v>
      </c>
      <c r="L1154">
        <v>0.1027</v>
      </c>
    </row>
    <row r="1155" spans="2:12" x14ac:dyDescent="0.35">
      <c r="B1155" s="6">
        <v>45790.010416666664</v>
      </c>
      <c r="C1155" s="2">
        <v>0</v>
      </c>
      <c r="D1155">
        <f t="shared" ref="D1155:D1218" si="55">J1155+K1155+L1155</f>
        <v>0.23407</v>
      </c>
      <c r="E1155" s="7">
        <f t="shared" si="54"/>
        <v>0.20893999999999999</v>
      </c>
      <c r="F1155" s="7">
        <v>0.25</v>
      </c>
      <c r="G1155" s="7">
        <f t="shared" ref="G1155:G1218" si="56">E1155*F1155</f>
        <v>5.2234999999999997E-2</v>
      </c>
      <c r="H1155">
        <v>6.88E-2</v>
      </c>
      <c r="I1155" s="3">
        <v>4.1787999999999999E-2</v>
      </c>
      <c r="J1155">
        <v>8.9870000000000005E-2</v>
      </c>
      <c r="K1155">
        <v>4.1500000000000002E-2</v>
      </c>
      <c r="L1155">
        <v>0.1027</v>
      </c>
    </row>
    <row r="1156" spans="2:12" x14ac:dyDescent="0.35">
      <c r="B1156" s="6">
        <v>45790.020833333336</v>
      </c>
      <c r="C1156" s="2">
        <v>0</v>
      </c>
      <c r="D1156">
        <f t="shared" si="55"/>
        <v>0.23407</v>
      </c>
      <c r="E1156" s="7">
        <f t="shared" si="54"/>
        <v>0.20099000000000003</v>
      </c>
      <c r="F1156" s="7">
        <v>0.25</v>
      </c>
      <c r="G1156" s="7">
        <f t="shared" si="56"/>
        <v>5.0247500000000007E-2</v>
      </c>
      <c r="H1156">
        <v>6.88E-2</v>
      </c>
      <c r="I1156" s="3">
        <v>4.0198000000000005E-2</v>
      </c>
      <c r="J1156">
        <v>8.9870000000000005E-2</v>
      </c>
      <c r="K1156">
        <v>4.1500000000000002E-2</v>
      </c>
      <c r="L1156">
        <v>0.1027</v>
      </c>
    </row>
    <row r="1157" spans="2:12" x14ac:dyDescent="0.35">
      <c r="B1157" s="6">
        <v>45790.03125</v>
      </c>
      <c r="C1157" s="2">
        <v>0</v>
      </c>
      <c r="D1157">
        <f t="shared" si="55"/>
        <v>0.23407</v>
      </c>
      <c r="E1157" s="7">
        <f t="shared" si="54"/>
        <v>0.19268999999999997</v>
      </c>
      <c r="F1157" s="7">
        <v>0.25</v>
      </c>
      <c r="G1157" s="7">
        <f t="shared" si="56"/>
        <v>4.8172499999999993E-2</v>
      </c>
      <c r="H1157">
        <v>6.88E-2</v>
      </c>
      <c r="I1157" s="3">
        <v>3.8537999999999996E-2</v>
      </c>
      <c r="J1157">
        <v>8.9870000000000005E-2</v>
      </c>
      <c r="K1157">
        <v>4.1500000000000002E-2</v>
      </c>
      <c r="L1157">
        <v>0.1027</v>
      </c>
    </row>
    <row r="1158" spans="2:12" x14ac:dyDescent="0.35">
      <c r="B1158" s="6">
        <v>45790.041666666664</v>
      </c>
      <c r="C1158" s="2">
        <v>0</v>
      </c>
      <c r="D1158">
        <f t="shared" si="55"/>
        <v>0.23275000000000001</v>
      </c>
      <c r="E1158" s="7">
        <f t="shared" si="54"/>
        <v>0.18594000000000002</v>
      </c>
      <c r="F1158" s="7">
        <v>0.25</v>
      </c>
      <c r="G1158" s="7">
        <f t="shared" si="56"/>
        <v>4.6485000000000005E-2</v>
      </c>
      <c r="H1158">
        <v>6.88E-2</v>
      </c>
      <c r="I1158" s="3">
        <v>3.7188000000000006E-2</v>
      </c>
      <c r="J1158">
        <v>8.8550000000000004E-2</v>
      </c>
      <c r="K1158">
        <v>4.1500000000000002E-2</v>
      </c>
      <c r="L1158">
        <v>0.1027</v>
      </c>
    </row>
    <row r="1159" spans="2:12" x14ac:dyDescent="0.35">
      <c r="B1159" s="6">
        <v>45790.052083333336</v>
      </c>
      <c r="C1159" s="2">
        <v>0</v>
      </c>
      <c r="D1159">
        <f t="shared" si="55"/>
        <v>0.23275000000000001</v>
      </c>
      <c r="E1159" s="7">
        <f t="shared" si="54"/>
        <v>0.17931000000000002</v>
      </c>
      <c r="F1159" s="7">
        <v>0.25</v>
      </c>
      <c r="G1159" s="7">
        <f t="shared" si="56"/>
        <v>4.4827500000000006E-2</v>
      </c>
      <c r="H1159">
        <v>6.88E-2</v>
      </c>
      <c r="I1159" s="3">
        <v>3.5862000000000005E-2</v>
      </c>
      <c r="J1159">
        <v>8.8550000000000004E-2</v>
      </c>
      <c r="K1159">
        <v>4.1500000000000002E-2</v>
      </c>
      <c r="L1159">
        <v>0.1027</v>
      </c>
    </row>
    <row r="1160" spans="2:12" x14ac:dyDescent="0.35">
      <c r="B1160" s="6">
        <v>45790.0625</v>
      </c>
      <c r="C1160" s="2">
        <v>0</v>
      </c>
      <c r="D1160">
        <f t="shared" si="55"/>
        <v>0.23275000000000001</v>
      </c>
      <c r="E1160" s="7">
        <f t="shared" si="54"/>
        <v>0.17419000000000001</v>
      </c>
      <c r="F1160" s="7">
        <v>0.25</v>
      </c>
      <c r="G1160" s="7">
        <f t="shared" si="56"/>
        <v>4.3547500000000003E-2</v>
      </c>
      <c r="H1160">
        <v>6.88E-2</v>
      </c>
      <c r="I1160" s="3">
        <v>3.4838000000000001E-2</v>
      </c>
      <c r="J1160">
        <v>8.8550000000000004E-2</v>
      </c>
      <c r="K1160">
        <v>4.1500000000000002E-2</v>
      </c>
      <c r="L1160">
        <v>0.1027</v>
      </c>
    </row>
    <row r="1161" spans="2:12" x14ac:dyDescent="0.35">
      <c r="B1161" s="6">
        <v>45790.072916666664</v>
      </c>
      <c r="C1161" s="2">
        <v>0</v>
      </c>
      <c r="D1161">
        <f t="shared" si="55"/>
        <v>0.23275000000000001</v>
      </c>
      <c r="E1161" s="7">
        <f t="shared" si="54"/>
        <v>0.1699</v>
      </c>
      <c r="F1161" s="7">
        <v>0.25</v>
      </c>
      <c r="G1161" s="7">
        <f t="shared" si="56"/>
        <v>4.2474999999999999E-2</v>
      </c>
      <c r="H1161">
        <v>6.88E-2</v>
      </c>
      <c r="I1161" s="3">
        <v>3.3979999999999996E-2</v>
      </c>
      <c r="J1161">
        <v>8.8550000000000004E-2</v>
      </c>
      <c r="K1161">
        <v>4.1500000000000002E-2</v>
      </c>
      <c r="L1161">
        <v>0.1027</v>
      </c>
    </row>
    <row r="1162" spans="2:12" x14ac:dyDescent="0.35">
      <c r="B1162" s="6">
        <v>45790.083333333336</v>
      </c>
      <c r="C1162" s="2">
        <v>0</v>
      </c>
      <c r="D1162">
        <f t="shared" si="55"/>
        <v>0.2334</v>
      </c>
      <c r="E1162" s="7">
        <f t="shared" si="54"/>
        <v>0.16858000000000001</v>
      </c>
      <c r="F1162" s="7">
        <v>0.25</v>
      </c>
      <c r="G1162" s="7">
        <f t="shared" si="56"/>
        <v>4.2145000000000002E-2</v>
      </c>
      <c r="H1162">
        <v>6.88E-2</v>
      </c>
      <c r="I1162" s="3">
        <v>3.3716000000000003E-2</v>
      </c>
      <c r="J1162">
        <v>8.9200000000000002E-2</v>
      </c>
      <c r="K1162">
        <v>4.1500000000000002E-2</v>
      </c>
      <c r="L1162">
        <v>0.1027</v>
      </c>
    </row>
    <row r="1163" spans="2:12" x14ac:dyDescent="0.35">
      <c r="B1163" s="6">
        <v>45790.09375</v>
      </c>
      <c r="C1163" s="2">
        <v>0</v>
      </c>
      <c r="D1163">
        <f t="shared" si="55"/>
        <v>0.2334</v>
      </c>
      <c r="E1163" s="7">
        <f t="shared" si="54"/>
        <v>0.16703999999999999</v>
      </c>
      <c r="F1163" s="7">
        <v>0.25</v>
      </c>
      <c r="G1163" s="7">
        <f t="shared" si="56"/>
        <v>4.1759999999999999E-2</v>
      </c>
      <c r="H1163">
        <v>6.88E-2</v>
      </c>
      <c r="I1163" s="3">
        <v>3.3408E-2</v>
      </c>
      <c r="J1163">
        <v>8.9200000000000002E-2</v>
      </c>
      <c r="K1163">
        <v>4.1500000000000002E-2</v>
      </c>
      <c r="L1163">
        <v>0.1027</v>
      </c>
    </row>
    <row r="1164" spans="2:12" x14ac:dyDescent="0.35">
      <c r="B1164" s="6">
        <v>45790.104166666664</v>
      </c>
      <c r="C1164" s="2">
        <v>0</v>
      </c>
      <c r="D1164">
        <f t="shared" si="55"/>
        <v>0.2334</v>
      </c>
      <c r="E1164" s="7">
        <f t="shared" si="54"/>
        <v>0.16644999999999999</v>
      </c>
      <c r="F1164" s="7">
        <v>0.25</v>
      </c>
      <c r="G1164" s="7">
        <f t="shared" si="56"/>
        <v>4.1612499999999997E-2</v>
      </c>
      <c r="H1164">
        <v>6.88E-2</v>
      </c>
      <c r="I1164" s="3">
        <v>3.329E-2</v>
      </c>
      <c r="J1164">
        <v>8.9200000000000002E-2</v>
      </c>
      <c r="K1164">
        <v>4.1500000000000002E-2</v>
      </c>
      <c r="L1164">
        <v>0.1027</v>
      </c>
    </row>
    <row r="1165" spans="2:12" x14ac:dyDescent="0.35">
      <c r="B1165" s="6">
        <v>45790.114583333336</v>
      </c>
      <c r="C1165" s="2">
        <v>0</v>
      </c>
      <c r="D1165">
        <f t="shared" si="55"/>
        <v>0.2334</v>
      </c>
      <c r="E1165" s="7">
        <f t="shared" si="54"/>
        <v>0.16611000000000001</v>
      </c>
      <c r="F1165" s="7">
        <v>0.25</v>
      </c>
      <c r="G1165" s="7">
        <f t="shared" si="56"/>
        <v>4.1527500000000002E-2</v>
      </c>
      <c r="H1165">
        <v>6.88E-2</v>
      </c>
      <c r="I1165" s="3">
        <v>3.3222000000000002E-2</v>
      </c>
      <c r="J1165">
        <v>8.9200000000000002E-2</v>
      </c>
      <c r="K1165">
        <v>4.1500000000000002E-2</v>
      </c>
      <c r="L1165">
        <v>0.1027</v>
      </c>
    </row>
    <row r="1166" spans="2:12" x14ac:dyDescent="0.35">
      <c r="B1166" s="6">
        <v>45790.125</v>
      </c>
      <c r="C1166" s="2">
        <v>0</v>
      </c>
      <c r="D1166">
        <f t="shared" si="55"/>
        <v>0.23814000000000002</v>
      </c>
      <c r="E1166" s="7">
        <f t="shared" si="54"/>
        <v>0.16742999999999997</v>
      </c>
      <c r="F1166" s="7">
        <v>0.25</v>
      </c>
      <c r="G1166" s="7">
        <f t="shared" si="56"/>
        <v>4.1857499999999992E-2</v>
      </c>
      <c r="H1166">
        <v>6.88E-2</v>
      </c>
      <c r="I1166" s="3">
        <v>3.3485999999999995E-2</v>
      </c>
      <c r="J1166">
        <v>9.3939999999999996E-2</v>
      </c>
      <c r="K1166">
        <v>4.1500000000000002E-2</v>
      </c>
      <c r="L1166">
        <v>0.1027</v>
      </c>
    </row>
    <row r="1167" spans="2:12" x14ac:dyDescent="0.35">
      <c r="B1167" s="6">
        <v>45790.135416666664</v>
      </c>
      <c r="C1167" s="2">
        <v>0</v>
      </c>
      <c r="D1167">
        <f t="shared" si="55"/>
        <v>0.23814000000000002</v>
      </c>
      <c r="E1167" s="7">
        <f t="shared" si="54"/>
        <v>0.16628000000000001</v>
      </c>
      <c r="F1167" s="7">
        <v>0.25</v>
      </c>
      <c r="G1167" s="7">
        <f t="shared" si="56"/>
        <v>4.1570000000000003E-2</v>
      </c>
      <c r="H1167">
        <v>6.88E-2</v>
      </c>
      <c r="I1167" s="3">
        <v>3.3256000000000001E-2</v>
      </c>
      <c r="J1167">
        <v>9.3939999999999996E-2</v>
      </c>
      <c r="K1167">
        <v>4.1500000000000002E-2</v>
      </c>
      <c r="L1167">
        <v>0.1027</v>
      </c>
    </row>
    <row r="1168" spans="2:12" x14ac:dyDescent="0.35">
      <c r="B1168" s="6">
        <v>45790.145833333336</v>
      </c>
      <c r="C1168" s="2">
        <v>0</v>
      </c>
      <c r="D1168">
        <f t="shared" si="55"/>
        <v>0.23814000000000002</v>
      </c>
      <c r="E1168" s="7">
        <f t="shared" si="54"/>
        <v>0.16574000000000003</v>
      </c>
      <c r="F1168" s="7">
        <v>0.25</v>
      </c>
      <c r="G1168" s="7">
        <f t="shared" si="56"/>
        <v>4.1435000000000007E-2</v>
      </c>
      <c r="H1168">
        <v>6.88E-2</v>
      </c>
      <c r="I1168" s="3">
        <v>3.3148000000000004E-2</v>
      </c>
      <c r="J1168">
        <v>9.3939999999999996E-2</v>
      </c>
      <c r="K1168">
        <v>4.1500000000000002E-2</v>
      </c>
      <c r="L1168">
        <v>0.1027</v>
      </c>
    </row>
    <row r="1169" spans="2:12" x14ac:dyDescent="0.35">
      <c r="B1169" s="6">
        <v>45790.15625</v>
      </c>
      <c r="C1169" s="2">
        <v>0</v>
      </c>
      <c r="D1169">
        <f t="shared" si="55"/>
        <v>0.23814000000000002</v>
      </c>
      <c r="E1169" s="7">
        <f t="shared" si="54"/>
        <v>0.16542999999999999</v>
      </c>
      <c r="F1169" s="7">
        <v>0.25</v>
      </c>
      <c r="G1169" s="7">
        <f t="shared" si="56"/>
        <v>4.1357499999999998E-2</v>
      </c>
      <c r="H1169">
        <v>6.88E-2</v>
      </c>
      <c r="I1169" s="3">
        <v>3.3085999999999997E-2</v>
      </c>
      <c r="J1169">
        <v>9.3939999999999996E-2</v>
      </c>
      <c r="K1169">
        <v>4.1500000000000002E-2</v>
      </c>
      <c r="L1169">
        <v>0.1027</v>
      </c>
    </row>
    <row r="1170" spans="2:12" x14ac:dyDescent="0.35">
      <c r="B1170" s="6">
        <v>45790.166666666664</v>
      </c>
      <c r="C1170" s="2">
        <v>0</v>
      </c>
      <c r="D1170">
        <f t="shared" si="55"/>
        <v>0.24091000000000001</v>
      </c>
      <c r="E1170" s="7">
        <f t="shared" si="54"/>
        <v>0.16942000000000002</v>
      </c>
      <c r="F1170" s="7">
        <v>0.25</v>
      </c>
      <c r="G1170" s="7">
        <f t="shared" si="56"/>
        <v>4.2355000000000004E-2</v>
      </c>
      <c r="H1170">
        <v>6.88E-2</v>
      </c>
      <c r="I1170" s="3">
        <v>3.3884000000000004E-2</v>
      </c>
      <c r="J1170">
        <v>9.670999999999999E-2</v>
      </c>
      <c r="K1170">
        <v>4.1500000000000002E-2</v>
      </c>
      <c r="L1170">
        <v>0.1027</v>
      </c>
    </row>
    <row r="1171" spans="2:12" x14ac:dyDescent="0.35">
      <c r="B1171" s="6">
        <v>45790.177083333336</v>
      </c>
      <c r="C1171" s="2">
        <v>0</v>
      </c>
      <c r="D1171">
        <f t="shared" si="55"/>
        <v>0.24091000000000001</v>
      </c>
      <c r="E1171" s="7">
        <f t="shared" si="54"/>
        <v>0.17187000000000002</v>
      </c>
      <c r="F1171" s="7">
        <v>0.25</v>
      </c>
      <c r="G1171" s="7">
        <f t="shared" si="56"/>
        <v>4.2967500000000006E-2</v>
      </c>
      <c r="H1171">
        <v>6.88E-2</v>
      </c>
      <c r="I1171" s="3">
        <v>3.4374000000000002E-2</v>
      </c>
      <c r="J1171">
        <v>9.670999999999999E-2</v>
      </c>
      <c r="K1171">
        <v>4.1500000000000002E-2</v>
      </c>
      <c r="L1171">
        <v>0.1027</v>
      </c>
    </row>
    <row r="1172" spans="2:12" x14ac:dyDescent="0.35">
      <c r="B1172" s="6">
        <v>45790.1875</v>
      </c>
      <c r="C1172" s="2">
        <v>0</v>
      </c>
      <c r="D1172">
        <f t="shared" si="55"/>
        <v>0.24091000000000001</v>
      </c>
      <c r="E1172" s="7">
        <f t="shared" si="54"/>
        <v>0.17570000000000002</v>
      </c>
      <c r="F1172" s="7">
        <v>0.25</v>
      </c>
      <c r="G1172" s="7">
        <f t="shared" si="56"/>
        <v>4.3925000000000006E-2</v>
      </c>
      <c r="H1172">
        <v>6.88E-2</v>
      </c>
      <c r="I1172" s="3">
        <v>3.5140000000000005E-2</v>
      </c>
      <c r="J1172">
        <v>9.670999999999999E-2</v>
      </c>
      <c r="K1172">
        <v>4.1500000000000002E-2</v>
      </c>
      <c r="L1172">
        <v>0.1027</v>
      </c>
    </row>
    <row r="1173" spans="2:12" x14ac:dyDescent="0.35">
      <c r="B1173" s="6">
        <v>45790.197916666664</v>
      </c>
      <c r="C1173" s="2">
        <v>0</v>
      </c>
      <c r="D1173">
        <f t="shared" si="55"/>
        <v>0.24091000000000001</v>
      </c>
      <c r="E1173" s="7">
        <f t="shared" si="54"/>
        <v>0.18216000000000004</v>
      </c>
      <c r="F1173" s="7">
        <v>0.25</v>
      </c>
      <c r="G1173" s="7">
        <f t="shared" si="56"/>
        <v>4.5540000000000011E-2</v>
      </c>
      <c r="H1173">
        <v>6.88E-2</v>
      </c>
      <c r="I1173" s="3">
        <v>3.6432000000000006E-2</v>
      </c>
      <c r="J1173">
        <v>9.670999999999999E-2</v>
      </c>
      <c r="K1173">
        <v>4.1500000000000002E-2</v>
      </c>
      <c r="L1173">
        <v>0.1027</v>
      </c>
    </row>
    <row r="1174" spans="2:12" x14ac:dyDescent="0.35">
      <c r="B1174" s="6">
        <v>45790.208333333336</v>
      </c>
      <c r="C1174" s="2">
        <v>2.5999999999999999E-2</v>
      </c>
      <c r="D1174">
        <f t="shared" si="55"/>
        <v>0.24819999999999998</v>
      </c>
      <c r="E1174" s="7">
        <f t="shared" si="54"/>
        <v>0.19089999999999999</v>
      </c>
      <c r="F1174" s="7">
        <v>0.25</v>
      </c>
      <c r="G1174" s="7">
        <f t="shared" si="56"/>
        <v>4.7724999999999997E-2</v>
      </c>
      <c r="H1174">
        <v>6.88E-2</v>
      </c>
      <c r="I1174" s="3">
        <v>3.8179999999999999E-2</v>
      </c>
      <c r="J1174">
        <v>0.104</v>
      </c>
      <c r="K1174">
        <v>4.1500000000000002E-2</v>
      </c>
      <c r="L1174">
        <v>0.1027</v>
      </c>
    </row>
    <row r="1175" spans="2:12" x14ac:dyDescent="0.35">
      <c r="B1175" s="6">
        <v>45790.21875</v>
      </c>
      <c r="C1175" s="2">
        <v>0.05</v>
      </c>
      <c r="D1175">
        <f t="shared" si="55"/>
        <v>0.24819999999999998</v>
      </c>
      <c r="E1175" s="7">
        <f t="shared" si="54"/>
        <v>0.19418000000000002</v>
      </c>
      <c r="F1175" s="7">
        <v>0.25</v>
      </c>
      <c r="G1175" s="7">
        <f t="shared" si="56"/>
        <v>4.8545000000000005E-2</v>
      </c>
      <c r="H1175">
        <v>6.88E-2</v>
      </c>
      <c r="I1175" s="3">
        <v>3.8836000000000002E-2</v>
      </c>
      <c r="J1175">
        <v>0.104</v>
      </c>
      <c r="K1175">
        <v>4.1500000000000002E-2</v>
      </c>
      <c r="L1175">
        <v>0.1027</v>
      </c>
    </row>
    <row r="1176" spans="2:12" x14ac:dyDescent="0.35">
      <c r="B1176" s="6">
        <v>45790.229166666664</v>
      </c>
      <c r="C1176" s="2">
        <v>6.8000000000000005E-2</v>
      </c>
      <c r="D1176">
        <f t="shared" si="55"/>
        <v>0.24819999999999998</v>
      </c>
      <c r="E1176" s="7">
        <f t="shared" si="54"/>
        <v>0.20469999999999999</v>
      </c>
      <c r="F1176" s="7">
        <v>0.25</v>
      </c>
      <c r="G1176" s="7">
        <f t="shared" si="56"/>
        <v>5.1174999999999998E-2</v>
      </c>
      <c r="H1176">
        <v>6.88E-2</v>
      </c>
      <c r="I1176" s="3">
        <v>4.0939999999999997E-2</v>
      </c>
      <c r="J1176">
        <v>0.104</v>
      </c>
      <c r="K1176">
        <v>4.1500000000000002E-2</v>
      </c>
      <c r="L1176">
        <v>0.1027</v>
      </c>
    </row>
    <row r="1177" spans="2:12" x14ac:dyDescent="0.35">
      <c r="B1177" s="6">
        <v>45790.239583333336</v>
      </c>
      <c r="C1177" s="2">
        <v>8.1000000000000003E-2</v>
      </c>
      <c r="D1177">
        <f t="shared" si="55"/>
        <v>0.24819999999999998</v>
      </c>
      <c r="E1177" s="7">
        <f t="shared" si="54"/>
        <v>0.21399000000000001</v>
      </c>
      <c r="F1177" s="7">
        <v>0.25</v>
      </c>
      <c r="G1177" s="7">
        <f t="shared" si="56"/>
        <v>5.3497500000000003E-2</v>
      </c>
      <c r="H1177">
        <v>6.88E-2</v>
      </c>
      <c r="I1177" s="3">
        <v>4.2798000000000003E-2</v>
      </c>
      <c r="J1177">
        <v>0.104</v>
      </c>
      <c r="K1177">
        <v>4.1500000000000002E-2</v>
      </c>
      <c r="L1177">
        <v>0.1027</v>
      </c>
    </row>
    <row r="1178" spans="2:12" x14ac:dyDescent="0.35">
      <c r="B1178" s="6">
        <v>45790.25</v>
      </c>
      <c r="C1178" s="2">
        <v>9.8000000000000004E-2</v>
      </c>
      <c r="D1178">
        <f t="shared" si="55"/>
        <v>0.28097</v>
      </c>
      <c r="E1178" s="7">
        <f t="shared" si="54"/>
        <v>0.23518</v>
      </c>
      <c r="F1178" s="7">
        <v>0.25</v>
      </c>
      <c r="G1178" s="7">
        <f t="shared" si="56"/>
        <v>5.8795E-2</v>
      </c>
      <c r="H1178">
        <v>6.88E-2</v>
      </c>
      <c r="I1178" s="3">
        <v>4.7036000000000001E-2</v>
      </c>
      <c r="J1178">
        <v>0.13677</v>
      </c>
      <c r="K1178">
        <v>4.1500000000000002E-2</v>
      </c>
      <c r="L1178">
        <v>0.1027</v>
      </c>
    </row>
    <row r="1179" spans="2:12" x14ac:dyDescent="0.35">
      <c r="B1179" s="6">
        <v>45790.260416666664</v>
      </c>
      <c r="C1179" s="2">
        <v>0.13800000000000001</v>
      </c>
      <c r="D1179">
        <f t="shared" si="55"/>
        <v>0.28097</v>
      </c>
      <c r="E1179" s="7">
        <f t="shared" si="54"/>
        <v>0.25019999999999998</v>
      </c>
      <c r="F1179" s="7">
        <v>0.25</v>
      </c>
      <c r="G1179" s="7">
        <f t="shared" si="56"/>
        <v>6.2549999999999994E-2</v>
      </c>
      <c r="H1179">
        <v>6.88E-2</v>
      </c>
      <c r="I1179" s="3">
        <v>5.0040000000000001E-2</v>
      </c>
      <c r="J1179">
        <v>0.13677</v>
      </c>
      <c r="K1179">
        <v>4.1500000000000002E-2</v>
      </c>
      <c r="L1179">
        <v>0.1027</v>
      </c>
    </row>
    <row r="1180" spans="2:12" x14ac:dyDescent="0.35">
      <c r="B1180" s="6">
        <v>45790.270833333336</v>
      </c>
      <c r="C1180" s="2">
        <v>0.14099999999999999</v>
      </c>
      <c r="D1180">
        <f t="shared" si="55"/>
        <v>0.35807</v>
      </c>
      <c r="E1180" s="7">
        <f t="shared" si="54"/>
        <v>0.25958999999999999</v>
      </c>
      <c r="F1180" s="7">
        <v>0.25</v>
      </c>
      <c r="G1180" s="7">
        <f t="shared" si="56"/>
        <v>6.4897499999999997E-2</v>
      </c>
      <c r="H1180">
        <v>6.88E-2</v>
      </c>
      <c r="I1180" s="3">
        <v>5.1917999999999999E-2</v>
      </c>
      <c r="J1180">
        <v>0.13677</v>
      </c>
      <c r="K1180">
        <v>0.1186</v>
      </c>
      <c r="L1180">
        <v>0.1027</v>
      </c>
    </row>
    <row r="1181" spans="2:12" x14ac:dyDescent="0.35">
      <c r="B1181" s="6">
        <v>45790.28125</v>
      </c>
      <c r="C1181" s="2">
        <v>0.217</v>
      </c>
      <c r="D1181">
        <f t="shared" si="55"/>
        <v>0.35807</v>
      </c>
      <c r="E1181" s="7">
        <f t="shared" si="54"/>
        <v>0.26762000000000002</v>
      </c>
      <c r="F1181" s="7">
        <v>0.25</v>
      </c>
      <c r="G1181" s="7">
        <f t="shared" si="56"/>
        <v>6.6905000000000006E-2</v>
      </c>
      <c r="H1181">
        <v>6.88E-2</v>
      </c>
      <c r="I1181" s="3">
        <v>5.3524000000000002E-2</v>
      </c>
      <c r="J1181">
        <v>0.13677</v>
      </c>
      <c r="K1181">
        <v>0.1186</v>
      </c>
      <c r="L1181">
        <v>0.1027</v>
      </c>
    </row>
    <row r="1182" spans="2:12" x14ac:dyDescent="0.35">
      <c r="B1182" s="6">
        <v>45790.291666666664</v>
      </c>
      <c r="C1182" s="2">
        <v>0.16200000000000001</v>
      </c>
      <c r="D1182">
        <f t="shared" si="55"/>
        <v>0.34963</v>
      </c>
      <c r="E1182" s="7">
        <f t="shared" si="54"/>
        <v>0.27367999999999998</v>
      </c>
      <c r="F1182" s="7">
        <v>0.25</v>
      </c>
      <c r="G1182" s="7">
        <f t="shared" si="56"/>
        <v>6.8419999999999995E-2</v>
      </c>
      <c r="H1182">
        <v>6.88E-2</v>
      </c>
      <c r="I1182" s="3">
        <v>5.4736E-2</v>
      </c>
      <c r="J1182">
        <v>0.12833</v>
      </c>
      <c r="K1182">
        <v>0.1186</v>
      </c>
      <c r="L1182">
        <v>0.1027</v>
      </c>
    </row>
    <row r="1183" spans="2:12" x14ac:dyDescent="0.35">
      <c r="B1183" s="6">
        <v>45790.302083333336</v>
      </c>
      <c r="C1183" s="2">
        <v>0.188</v>
      </c>
      <c r="D1183">
        <f t="shared" si="55"/>
        <v>0.34963</v>
      </c>
      <c r="E1183" s="7">
        <f t="shared" si="54"/>
        <v>0.27428000000000002</v>
      </c>
      <c r="F1183" s="7">
        <v>0.25</v>
      </c>
      <c r="G1183" s="7">
        <f t="shared" si="56"/>
        <v>6.8570000000000006E-2</v>
      </c>
      <c r="H1183">
        <v>6.88E-2</v>
      </c>
      <c r="I1183" s="3">
        <v>5.4856000000000002E-2</v>
      </c>
      <c r="J1183">
        <v>0.12833</v>
      </c>
      <c r="K1183">
        <v>0.1186</v>
      </c>
      <c r="L1183">
        <v>0.1027</v>
      </c>
    </row>
    <row r="1184" spans="2:12" x14ac:dyDescent="0.35">
      <c r="B1184" s="6">
        <v>45790.3125</v>
      </c>
      <c r="C1184" s="2">
        <v>0.151</v>
      </c>
      <c r="D1184">
        <f t="shared" si="55"/>
        <v>0.34963</v>
      </c>
      <c r="E1184" s="7">
        <f t="shared" si="54"/>
        <v>0.27221000000000001</v>
      </c>
      <c r="F1184" s="7">
        <v>0.25</v>
      </c>
      <c r="G1184" s="7">
        <f t="shared" si="56"/>
        <v>6.8052500000000002E-2</v>
      </c>
      <c r="H1184">
        <v>6.88E-2</v>
      </c>
      <c r="I1184" s="3">
        <v>5.4442000000000004E-2</v>
      </c>
      <c r="J1184">
        <v>0.12833</v>
      </c>
      <c r="K1184">
        <v>0.1186</v>
      </c>
      <c r="L1184">
        <v>0.1027</v>
      </c>
    </row>
    <row r="1185" spans="2:12" x14ac:dyDescent="0.35">
      <c r="B1185" s="6">
        <v>45790.322916666664</v>
      </c>
      <c r="C1185" s="2">
        <v>0.161</v>
      </c>
      <c r="D1185">
        <f t="shared" si="55"/>
        <v>0.34963</v>
      </c>
      <c r="E1185" s="7">
        <f t="shared" si="54"/>
        <v>0.26695000000000002</v>
      </c>
      <c r="F1185" s="7">
        <v>0.25</v>
      </c>
      <c r="G1185" s="7">
        <f t="shared" si="56"/>
        <v>6.6737500000000005E-2</v>
      </c>
      <c r="H1185">
        <v>6.88E-2</v>
      </c>
      <c r="I1185" s="3">
        <v>5.339E-2</v>
      </c>
      <c r="J1185">
        <v>0.12833</v>
      </c>
      <c r="K1185">
        <v>0.1186</v>
      </c>
      <c r="L1185">
        <v>0.1027</v>
      </c>
    </row>
    <row r="1186" spans="2:12" x14ac:dyDescent="0.35">
      <c r="B1186" s="6">
        <v>45790.333333333336</v>
      </c>
      <c r="C1186" s="2">
        <v>0.112</v>
      </c>
      <c r="D1186">
        <f t="shared" si="55"/>
        <v>0.32172000000000001</v>
      </c>
      <c r="E1186" s="7">
        <f t="shared" si="54"/>
        <v>0.26274000000000003</v>
      </c>
      <c r="F1186" s="7">
        <v>0.25</v>
      </c>
      <c r="G1186" s="7">
        <f t="shared" si="56"/>
        <v>6.5685000000000007E-2</v>
      </c>
      <c r="H1186">
        <v>6.88E-2</v>
      </c>
      <c r="I1186" s="3">
        <v>5.2548000000000004E-2</v>
      </c>
      <c r="J1186">
        <v>0.10042</v>
      </c>
      <c r="K1186">
        <v>0.1186</v>
      </c>
      <c r="L1186">
        <v>0.1027</v>
      </c>
    </row>
    <row r="1187" spans="2:12" x14ac:dyDescent="0.35">
      <c r="B1187" s="6">
        <v>45790.34375</v>
      </c>
      <c r="C1187" s="2">
        <v>0.127</v>
      </c>
      <c r="D1187">
        <f t="shared" si="55"/>
        <v>0.32172000000000001</v>
      </c>
      <c r="E1187" s="7">
        <f t="shared" si="54"/>
        <v>0.25895000000000001</v>
      </c>
      <c r="F1187" s="7">
        <v>0.25</v>
      </c>
      <c r="G1187" s="7">
        <f t="shared" si="56"/>
        <v>6.4737500000000003E-2</v>
      </c>
      <c r="H1187">
        <v>6.88E-2</v>
      </c>
      <c r="I1187" s="3">
        <v>5.1790000000000003E-2</v>
      </c>
      <c r="J1187">
        <v>0.10042</v>
      </c>
      <c r="K1187">
        <v>0.1186</v>
      </c>
      <c r="L1187">
        <v>0.1027</v>
      </c>
    </row>
    <row r="1188" spans="2:12" x14ac:dyDescent="0.35">
      <c r="B1188" s="6">
        <v>45790.354166666664</v>
      </c>
      <c r="C1188" s="2">
        <v>0.26300000000000001</v>
      </c>
      <c r="D1188">
        <f t="shared" si="55"/>
        <v>0.32172000000000001</v>
      </c>
      <c r="E1188" s="7">
        <f t="shared" si="54"/>
        <v>0.25436000000000003</v>
      </c>
      <c r="F1188" s="7">
        <v>0.25</v>
      </c>
      <c r="G1188" s="7">
        <f t="shared" si="56"/>
        <v>6.3590000000000008E-2</v>
      </c>
      <c r="H1188">
        <v>6.88E-2</v>
      </c>
      <c r="I1188" s="3">
        <v>5.0872000000000001E-2</v>
      </c>
      <c r="J1188">
        <v>0.10042</v>
      </c>
      <c r="K1188">
        <v>0.1186</v>
      </c>
      <c r="L1188">
        <v>0.1027</v>
      </c>
    </row>
    <row r="1189" spans="2:12" x14ac:dyDescent="0.35">
      <c r="B1189" s="6">
        <v>45790.364583333336</v>
      </c>
      <c r="C1189" s="2">
        <v>0.28299999999999997</v>
      </c>
      <c r="D1189">
        <f t="shared" si="55"/>
        <v>0.32172000000000001</v>
      </c>
      <c r="E1189" s="7">
        <f t="shared" si="54"/>
        <v>0.25053999999999998</v>
      </c>
      <c r="F1189" s="7">
        <v>0.25</v>
      </c>
      <c r="G1189" s="7">
        <f t="shared" si="56"/>
        <v>6.2634999999999996E-2</v>
      </c>
      <c r="H1189">
        <v>6.88E-2</v>
      </c>
      <c r="I1189" s="3">
        <v>5.0108E-2</v>
      </c>
      <c r="J1189">
        <v>0.10042</v>
      </c>
      <c r="K1189">
        <v>0.1186</v>
      </c>
      <c r="L1189">
        <v>0.1027</v>
      </c>
    </row>
    <row r="1190" spans="2:12" x14ac:dyDescent="0.35">
      <c r="B1190" s="6">
        <v>45790.375</v>
      </c>
      <c r="C1190" s="2">
        <v>0.32300000000000001</v>
      </c>
      <c r="D1190">
        <f t="shared" si="55"/>
        <v>0.30065999999999998</v>
      </c>
      <c r="E1190" s="7">
        <f t="shared" si="54"/>
        <v>0.25054999999999999</v>
      </c>
      <c r="F1190" s="7">
        <v>0.25</v>
      </c>
      <c r="G1190" s="7">
        <f t="shared" si="56"/>
        <v>6.2637499999999999E-2</v>
      </c>
      <c r="H1190">
        <v>6.88E-2</v>
      </c>
      <c r="I1190" s="3">
        <v>5.0110000000000002E-2</v>
      </c>
      <c r="J1190">
        <v>7.936E-2</v>
      </c>
      <c r="K1190">
        <v>0.1186</v>
      </c>
      <c r="L1190">
        <v>0.1027</v>
      </c>
    </row>
    <row r="1191" spans="2:12" x14ac:dyDescent="0.35">
      <c r="B1191" s="6">
        <v>45790.385416666664</v>
      </c>
      <c r="C1191" s="2">
        <v>0.34499999999999997</v>
      </c>
      <c r="D1191">
        <f t="shared" si="55"/>
        <v>0.30065999999999998</v>
      </c>
      <c r="E1191" s="7">
        <f t="shared" si="54"/>
        <v>0.24975999999999998</v>
      </c>
      <c r="F1191" s="7">
        <v>0.25</v>
      </c>
      <c r="G1191" s="7">
        <f t="shared" si="56"/>
        <v>6.2439999999999996E-2</v>
      </c>
      <c r="H1191">
        <v>6.88E-2</v>
      </c>
      <c r="I1191" s="3">
        <v>4.9951999999999996E-2</v>
      </c>
      <c r="J1191">
        <v>7.936E-2</v>
      </c>
      <c r="K1191">
        <v>0.1186</v>
      </c>
      <c r="L1191">
        <v>0.1027</v>
      </c>
    </row>
    <row r="1192" spans="2:12" x14ac:dyDescent="0.35">
      <c r="B1192" s="6">
        <v>45790.395833333336</v>
      </c>
      <c r="C1192" s="2">
        <v>0.36899999999999999</v>
      </c>
      <c r="D1192">
        <f t="shared" si="55"/>
        <v>0.30065999999999998</v>
      </c>
      <c r="E1192" s="7">
        <f t="shared" si="54"/>
        <v>0.24868999999999999</v>
      </c>
      <c r="F1192" s="7">
        <v>0.25</v>
      </c>
      <c r="G1192" s="7">
        <f t="shared" si="56"/>
        <v>6.2172499999999999E-2</v>
      </c>
      <c r="H1192">
        <v>6.88E-2</v>
      </c>
      <c r="I1192" s="3">
        <v>4.9737999999999997E-2</v>
      </c>
      <c r="J1192">
        <v>7.936E-2</v>
      </c>
      <c r="K1192">
        <v>0.1186</v>
      </c>
      <c r="L1192">
        <v>0.1027</v>
      </c>
    </row>
    <row r="1193" spans="2:12" x14ac:dyDescent="0.35">
      <c r="B1193" s="6">
        <v>45790.40625</v>
      </c>
      <c r="C1193" s="2">
        <v>0.313</v>
      </c>
      <c r="D1193">
        <f t="shared" si="55"/>
        <v>0.30065999999999998</v>
      </c>
      <c r="E1193" s="7">
        <f t="shared" si="54"/>
        <v>0.24615999999999999</v>
      </c>
      <c r="F1193" s="7">
        <v>0.25</v>
      </c>
      <c r="G1193" s="7">
        <f t="shared" si="56"/>
        <v>6.1539999999999997E-2</v>
      </c>
      <c r="H1193">
        <v>6.88E-2</v>
      </c>
      <c r="I1193" s="3">
        <v>4.9231999999999998E-2</v>
      </c>
      <c r="J1193">
        <v>7.936E-2</v>
      </c>
      <c r="K1193">
        <v>0.1186</v>
      </c>
      <c r="L1193">
        <v>0.1027</v>
      </c>
    </row>
    <row r="1194" spans="2:12" x14ac:dyDescent="0.35">
      <c r="B1194" s="6">
        <v>45790.416666666664</v>
      </c>
      <c r="C1194" s="2">
        <v>0.27900000000000003</v>
      </c>
      <c r="D1194">
        <f t="shared" si="55"/>
        <v>0.23738999999999999</v>
      </c>
      <c r="E1194" s="7">
        <f t="shared" si="54"/>
        <v>0.24551000000000001</v>
      </c>
      <c r="F1194" s="7">
        <v>0.25</v>
      </c>
      <c r="G1194" s="7">
        <f t="shared" si="56"/>
        <v>6.1377500000000002E-2</v>
      </c>
      <c r="H1194">
        <v>6.88E-2</v>
      </c>
      <c r="I1194" s="3">
        <v>4.9102E-2</v>
      </c>
      <c r="J1194">
        <v>1.609E-2</v>
      </c>
      <c r="K1194">
        <v>0.1186</v>
      </c>
      <c r="L1194">
        <v>0.1027</v>
      </c>
    </row>
    <row r="1195" spans="2:12" x14ac:dyDescent="0.35">
      <c r="B1195" s="6">
        <v>45790.427083333336</v>
      </c>
      <c r="C1195" s="2">
        <v>0.45900000000000002</v>
      </c>
      <c r="D1195">
        <f t="shared" si="55"/>
        <v>0.23738999999999999</v>
      </c>
      <c r="E1195" s="7">
        <f t="shared" si="54"/>
        <v>0.246</v>
      </c>
      <c r="F1195" s="7">
        <v>0.25</v>
      </c>
      <c r="G1195" s="7">
        <f t="shared" si="56"/>
        <v>6.1499999999999999E-2</v>
      </c>
      <c r="H1195">
        <v>6.88E-2</v>
      </c>
      <c r="I1195" s="3">
        <v>4.9200000000000001E-2</v>
      </c>
      <c r="J1195">
        <v>1.609E-2</v>
      </c>
      <c r="K1195">
        <v>0.1186</v>
      </c>
      <c r="L1195">
        <v>0.1027</v>
      </c>
    </row>
    <row r="1196" spans="2:12" x14ac:dyDescent="0.35">
      <c r="B1196" s="6">
        <v>45790.4375</v>
      </c>
      <c r="C1196" s="2">
        <v>0.41499999999999998</v>
      </c>
      <c r="D1196">
        <f t="shared" si="55"/>
        <v>0.23738999999999999</v>
      </c>
      <c r="E1196" s="7">
        <f t="shared" si="54"/>
        <v>0.24886999999999998</v>
      </c>
      <c r="F1196" s="7">
        <v>0.25</v>
      </c>
      <c r="G1196" s="7">
        <f t="shared" si="56"/>
        <v>6.2217499999999995E-2</v>
      </c>
      <c r="H1196">
        <v>6.88E-2</v>
      </c>
      <c r="I1196" s="3">
        <v>4.9773999999999999E-2</v>
      </c>
      <c r="J1196">
        <v>1.609E-2</v>
      </c>
      <c r="K1196">
        <v>0.1186</v>
      </c>
      <c r="L1196">
        <v>0.1027</v>
      </c>
    </row>
    <row r="1197" spans="2:12" x14ac:dyDescent="0.35">
      <c r="B1197" s="6">
        <v>45790.447916666664</v>
      </c>
      <c r="C1197" s="2">
        <v>0.374</v>
      </c>
      <c r="D1197">
        <f t="shared" si="55"/>
        <v>0.23738999999999999</v>
      </c>
      <c r="E1197" s="7">
        <f t="shared" si="54"/>
        <v>0.25480000000000003</v>
      </c>
      <c r="F1197" s="7">
        <v>0.25</v>
      </c>
      <c r="G1197" s="7">
        <f t="shared" si="56"/>
        <v>6.3700000000000007E-2</v>
      </c>
      <c r="H1197">
        <v>6.88E-2</v>
      </c>
      <c r="I1197" s="3">
        <v>5.0960000000000005E-2</v>
      </c>
      <c r="J1197">
        <v>1.609E-2</v>
      </c>
      <c r="K1197">
        <v>0.1186</v>
      </c>
      <c r="L1197">
        <v>0.1027</v>
      </c>
    </row>
    <row r="1198" spans="2:12" x14ac:dyDescent="0.35">
      <c r="B1198" s="6">
        <v>45790.458333333336</v>
      </c>
      <c r="C1198" s="2">
        <v>0.313</v>
      </c>
      <c r="D1198">
        <f t="shared" si="55"/>
        <v>0.22055</v>
      </c>
      <c r="E1198" s="7">
        <f t="shared" si="54"/>
        <v>0.26008999999999999</v>
      </c>
      <c r="F1198" s="7">
        <v>0.25</v>
      </c>
      <c r="G1198" s="7">
        <f t="shared" si="56"/>
        <v>6.5022499999999997E-2</v>
      </c>
      <c r="H1198">
        <v>6.88E-2</v>
      </c>
      <c r="I1198" s="3">
        <v>5.2018000000000002E-2</v>
      </c>
      <c r="J1198">
        <v>-7.5000000000000002E-4</v>
      </c>
      <c r="K1198">
        <v>0.1186</v>
      </c>
      <c r="L1198">
        <v>0.1027</v>
      </c>
    </row>
    <row r="1199" spans="2:12" x14ac:dyDescent="0.35">
      <c r="B1199" s="6">
        <v>45790.46875</v>
      </c>
      <c r="C1199" s="2">
        <v>0.253</v>
      </c>
      <c r="D1199">
        <f t="shared" si="55"/>
        <v>0.22055</v>
      </c>
      <c r="E1199" s="7">
        <f t="shared" si="54"/>
        <v>0.26816000000000001</v>
      </c>
      <c r="F1199" s="7">
        <v>0.25</v>
      </c>
      <c r="G1199" s="7">
        <f t="shared" si="56"/>
        <v>6.7040000000000002E-2</v>
      </c>
      <c r="H1199">
        <v>6.88E-2</v>
      </c>
      <c r="I1199" s="3">
        <v>5.3631999999999999E-2</v>
      </c>
      <c r="J1199">
        <v>-7.5000000000000002E-4</v>
      </c>
      <c r="K1199">
        <v>0.1186</v>
      </c>
      <c r="L1199">
        <v>0.1027</v>
      </c>
    </row>
    <row r="1200" spans="2:12" x14ac:dyDescent="0.35">
      <c r="B1200" s="6">
        <v>45790.479166666664</v>
      </c>
      <c r="C1200" s="2">
        <v>0.247</v>
      </c>
      <c r="D1200">
        <f t="shared" si="55"/>
        <v>0.22055</v>
      </c>
      <c r="E1200" s="7">
        <f t="shared" si="54"/>
        <v>0.27566000000000002</v>
      </c>
      <c r="F1200" s="7">
        <v>0.25</v>
      </c>
      <c r="G1200" s="7">
        <f t="shared" si="56"/>
        <v>6.8915000000000004E-2</v>
      </c>
      <c r="H1200">
        <v>6.88E-2</v>
      </c>
      <c r="I1200" s="3">
        <v>5.5132E-2</v>
      </c>
      <c r="J1200">
        <v>-7.5000000000000002E-4</v>
      </c>
      <c r="K1200">
        <v>0.1186</v>
      </c>
      <c r="L1200">
        <v>0.1027</v>
      </c>
    </row>
    <row r="1201" spans="2:12" x14ac:dyDescent="0.35">
      <c r="B1201" s="6">
        <v>45790.489583333336</v>
      </c>
      <c r="C1201" s="2">
        <v>0.20699999999999999</v>
      </c>
      <c r="D1201">
        <f t="shared" si="55"/>
        <v>0.22055</v>
      </c>
      <c r="E1201" s="7">
        <f t="shared" si="54"/>
        <v>0.28003</v>
      </c>
      <c r="F1201" s="7">
        <v>0.25</v>
      </c>
      <c r="G1201" s="7">
        <f t="shared" si="56"/>
        <v>7.00075E-2</v>
      </c>
      <c r="H1201">
        <v>6.88E-2</v>
      </c>
      <c r="I1201" s="3">
        <v>5.6006E-2</v>
      </c>
      <c r="J1201">
        <v>-7.5000000000000002E-4</v>
      </c>
      <c r="K1201">
        <v>0.1186</v>
      </c>
      <c r="L1201">
        <v>0.1027</v>
      </c>
    </row>
    <row r="1202" spans="2:12" x14ac:dyDescent="0.35">
      <c r="B1202" s="6">
        <v>45790.5</v>
      </c>
      <c r="C1202" s="2">
        <v>0.157</v>
      </c>
      <c r="D1202">
        <f t="shared" si="55"/>
        <v>0.21529999999999999</v>
      </c>
      <c r="E1202" s="7">
        <f t="shared" si="54"/>
        <v>0.28453000000000001</v>
      </c>
      <c r="F1202" s="7">
        <v>0.25</v>
      </c>
      <c r="G1202" s="7">
        <f t="shared" si="56"/>
        <v>7.1132500000000001E-2</v>
      </c>
      <c r="H1202">
        <v>6.88E-2</v>
      </c>
      <c r="I1202" s="3">
        <v>5.6905999999999998E-2</v>
      </c>
      <c r="J1202">
        <v>-6.0000000000000001E-3</v>
      </c>
      <c r="K1202">
        <v>0.1186</v>
      </c>
      <c r="L1202">
        <v>0.1027</v>
      </c>
    </row>
    <row r="1203" spans="2:12" x14ac:dyDescent="0.35">
      <c r="B1203" s="6">
        <v>45790.510416666664</v>
      </c>
      <c r="C1203" s="2">
        <v>0.23499999999999999</v>
      </c>
      <c r="D1203">
        <f t="shared" si="55"/>
        <v>0.21529999999999999</v>
      </c>
      <c r="E1203" s="7">
        <f t="shared" si="54"/>
        <v>0.28498000000000001</v>
      </c>
      <c r="F1203" s="7">
        <v>0.25</v>
      </c>
      <c r="G1203" s="7">
        <f t="shared" si="56"/>
        <v>7.1245000000000003E-2</v>
      </c>
      <c r="H1203">
        <v>6.88E-2</v>
      </c>
      <c r="I1203" s="3">
        <v>5.6996000000000005E-2</v>
      </c>
      <c r="J1203">
        <v>-6.0000000000000001E-3</v>
      </c>
      <c r="K1203">
        <v>0.1186</v>
      </c>
      <c r="L1203">
        <v>0.1027</v>
      </c>
    </row>
    <row r="1204" spans="2:12" x14ac:dyDescent="0.35">
      <c r="B1204" s="6">
        <v>45790.520833333336</v>
      </c>
      <c r="C1204" s="2">
        <v>0.25900000000000001</v>
      </c>
      <c r="D1204">
        <f t="shared" si="55"/>
        <v>0.21529999999999999</v>
      </c>
      <c r="E1204" s="7">
        <f t="shared" si="54"/>
        <v>0.28448000000000001</v>
      </c>
      <c r="F1204" s="7">
        <v>0.25</v>
      </c>
      <c r="G1204" s="7">
        <f t="shared" si="56"/>
        <v>7.1120000000000003E-2</v>
      </c>
      <c r="H1204">
        <v>6.88E-2</v>
      </c>
      <c r="I1204" s="3">
        <v>5.6896000000000002E-2</v>
      </c>
      <c r="J1204">
        <v>-6.0000000000000001E-3</v>
      </c>
      <c r="K1204">
        <v>0.1186</v>
      </c>
      <c r="L1204">
        <v>0.1027</v>
      </c>
    </row>
    <row r="1205" spans="2:12" x14ac:dyDescent="0.35">
      <c r="B1205" s="6">
        <v>45790.53125</v>
      </c>
      <c r="C1205" s="2">
        <v>0.223</v>
      </c>
      <c r="D1205">
        <f t="shared" si="55"/>
        <v>0.21529999999999999</v>
      </c>
      <c r="E1205" s="7">
        <f t="shared" si="54"/>
        <v>0.28376000000000001</v>
      </c>
      <c r="F1205" s="7">
        <v>0.25</v>
      </c>
      <c r="G1205" s="7">
        <f t="shared" si="56"/>
        <v>7.0940000000000003E-2</v>
      </c>
      <c r="H1205">
        <v>6.88E-2</v>
      </c>
      <c r="I1205" s="3">
        <v>5.6752000000000004E-2</v>
      </c>
      <c r="J1205">
        <v>-6.0000000000000001E-3</v>
      </c>
      <c r="K1205">
        <v>0.1186</v>
      </c>
      <c r="L1205">
        <v>0.1027</v>
      </c>
    </row>
    <row r="1206" spans="2:12" x14ac:dyDescent="0.35">
      <c r="B1206" s="6">
        <v>45790.541666666664</v>
      </c>
      <c r="C1206" s="2">
        <v>0.27200000000000002</v>
      </c>
      <c r="D1206">
        <f t="shared" si="55"/>
        <v>0.20529999999999998</v>
      </c>
      <c r="E1206" s="7">
        <f t="shared" si="54"/>
        <v>0.28287000000000001</v>
      </c>
      <c r="F1206" s="7">
        <v>0.25</v>
      </c>
      <c r="G1206" s="7">
        <f t="shared" si="56"/>
        <v>7.0717500000000003E-2</v>
      </c>
      <c r="H1206">
        <v>6.88E-2</v>
      </c>
      <c r="I1206" s="3">
        <v>5.6573999999999999E-2</v>
      </c>
      <c r="J1206">
        <v>-1.6E-2</v>
      </c>
      <c r="K1206">
        <v>0.1186</v>
      </c>
      <c r="L1206">
        <v>0.1027</v>
      </c>
    </row>
    <row r="1207" spans="2:12" x14ac:dyDescent="0.35">
      <c r="B1207" s="6">
        <v>45790.552083333336</v>
      </c>
      <c r="C1207" s="2">
        <v>0.53800000000000003</v>
      </c>
      <c r="D1207">
        <f t="shared" si="55"/>
        <v>0.20529999999999998</v>
      </c>
      <c r="E1207" s="7">
        <f t="shared" si="54"/>
        <v>0.28161000000000003</v>
      </c>
      <c r="F1207" s="7">
        <v>0.25</v>
      </c>
      <c r="G1207" s="7">
        <f t="shared" si="56"/>
        <v>7.0402500000000007E-2</v>
      </c>
      <c r="H1207">
        <v>6.88E-2</v>
      </c>
      <c r="I1207" s="3">
        <v>5.6322000000000004E-2</v>
      </c>
      <c r="J1207">
        <v>-1.6E-2</v>
      </c>
      <c r="K1207">
        <v>0.1186</v>
      </c>
      <c r="L1207">
        <v>0.1027</v>
      </c>
    </row>
    <row r="1208" spans="2:12" x14ac:dyDescent="0.35">
      <c r="B1208" s="6">
        <v>45790.5625</v>
      </c>
      <c r="C1208" s="2">
        <v>0.61099999999999999</v>
      </c>
      <c r="D1208">
        <f t="shared" si="55"/>
        <v>0.20529999999999998</v>
      </c>
      <c r="E1208" s="7">
        <f t="shared" si="54"/>
        <v>0.2777</v>
      </c>
      <c r="F1208" s="7">
        <v>0.25</v>
      </c>
      <c r="G1208" s="7">
        <f t="shared" si="56"/>
        <v>6.9425000000000001E-2</v>
      </c>
      <c r="H1208">
        <v>6.88E-2</v>
      </c>
      <c r="I1208" s="3">
        <v>5.5539999999999999E-2</v>
      </c>
      <c r="J1208">
        <v>-1.6E-2</v>
      </c>
      <c r="K1208">
        <v>0.1186</v>
      </c>
      <c r="L1208">
        <v>0.1027</v>
      </c>
    </row>
    <row r="1209" spans="2:12" x14ac:dyDescent="0.35">
      <c r="B1209" s="6">
        <v>45790.572916666664</v>
      </c>
      <c r="C1209" s="2">
        <v>0.63</v>
      </c>
      <c r="D1209">
        <f t="shared" si="55"/>
        <v>0.20529999999999998</v>
      </c>
      <c r="E1209" s="7">
        <f t="shared" si="54"/>
        <v>0.27373000000000003</v>
      </c>
      <c r="F1209" s="7">
        <v>0.25</v>
      </c>
      <c r="G1209" s="7">
        <f t="shared" si="56"/>
        <v>6.8432500000000007E-2</v>
      </c>
      <c r="H1209">
        <v>6.88E-2</v>
      </c>
      <c r="I1209" s="3">
        <v>5.4746000000000003E-2</v>
      </c>
      <c r="J1209">
        <v>-1.6E-2</v>
      </c>
      <c r="K1209">
        <v>0.1186</v>
      </c>
      <c r="L1209">
        <v>0.1027</v>
      </c>
    </row>
    <row r="1210" spans="2:12" x14ac:dyDescent="0.35">
      <c r="B1210" s="6">
        <v>45790.583333333336</v>
      </c>
      <c r="C1210" s="2">
        <v>0.38800000000000001</v>
      </c>
      <c r="D1210">
        <f t="shared" si="55"/>
        <v>0.21475</v>
      </c>
      <c r="E1210" s="7">
        <f t="shared" si="54"/>
        <v>0.27098</v>
      </c>
      <c r="F1210" s="7">
        <v>0.25</v>
      </c>
      <c r="G1210" s="7">
        <f t="shared" si="56"/>
        <v>6.7745E-2</v>
      </c>
      <c r="H1210">
        <v>6.88E-2</v>
      </c>
      <c r="I1210" s="3">
        <v>5.4196000000000001E-2</v>
      </c>
      <c r="J1210">
        <v>-6.5499999999999994E-3</v>
      </c>
      <c r="K1210">
        <v>0.1186</v>
      </c>
      <c r="L1210">
        <v>0.1027</v>
      </c>
    </row>
    <row r="1211" spans="2:12" x14ac:dyDescent="0.35">
      <c r="B1211" s="6">
        <v>45790.59375</v>
      </c>
      <c r="C1211" s="2">
        <v>0.313</v>
      </c>
      <c r="D1211">
        <f t="shared" si="55"/>
        <v>0.21475</v>
      </c>
      <c r="E1211" s="7">
        <f t="shared" si="54"/>
        <v>0.26889000000000002</v>
      </c>
      <c r="F1211" s="7">
        <v>0.25</v>
      </c>
      <c r="G1211" s="7">
        <f t="shared" si="56"/>
        <v>6.7222500000000004E-2</v>
      </c>
      <c r="H1211">
        <v>6.88E-2</v>
      </c>
      <c r="I1211" s="3">
        <v>5.3777999999999999E-2</v>
      </c>
      <c r="J1211">
        <v>-6.5499999999999994E-3</v>
      </c>
      <c r="K1211">
        <v>0.1186</v>
      </c>
      <c r="L1211">
        <v>0.1027</v>
      </c>
    </row>
    <row r="1212" spans="2:12" x14ac:dyDescent="0.35">
      <c r="B1212" s="6">
        <v>45790.604166666664</v>
      </c>
      <c r="C1212" s="2">
        <v>0.34699999999999998</v>
      </c>
      <c r="D1212">
        <f t="shared" si="55"/>
        <v>0.21475</v>
      </c>
      <c r="E1212" s="7">
        <f t="shared" si="54"/>
        <v>0.26677000000000001</v>
      </c>
      <c r="F1212" s="7">
        <v>0.25</v>
      </c>
      <c r="G1212" s="7">
        <f t="shared" si="56"/>
        <v>6.6692500000000002E-2</v>
      </c>
      <c r="H1212">
        <v>6.88E-2</v>
      </c>
      <c r="I1212" s="3">
        <v>5.3353999999999999E-2</v>
      </c>
      <c r="J1212">
        <v>-6.5499999999999994E-3</v>
      </c>
      <c r="K1212">
        <v>0.1186</v>
      </c>
      <c r="L1212">
        <v>0.1027</v>
      </c>
    </row>
    <row r="1213" spans="2:12" x14ac:dyDescent="0.35">
      <c r="B1213" s="6">
        <v>45790.614583333336</v>
      </c>
      <c r="C1213" s="2">
        <v>0.184</v>
      </c>
      <c r="D1213">
        <f t="shared" si="55"/>
        <v>0.21475</v>
      </c>
      <c r="E1213" s="7">
        <f t="shared" si="54"/>
        <v>0.26792000000000005</v>
      </c>
      <c r="F1213" s="7">
        <v>0.25</v>
      </c>
      <c r="G1213" s="7">
        <f t="shared" si="56"/>
        <v>6.6980000000000012E-2</v>
      </c>
      <c r="H1213">
        <v>6.88E-2</v>
      </c>
      <c r="I1213" s="3">
        <v>5.3584000000000007E-2</v>
      </c>
      <c r="J1213">
        <v>-6.5499999999999994E-3</v>
      </c>
      <c r="K1213">
        <v>0.1186</v>
      </c>
      <c r="L1213">
        <v>0.1027</v>
      </c>
    </row>
    <row r="1214" spans="2:12" x14ac:dyDescent="0.35">
      <c r="B1214" s="6">
        <v>45790.625</v>
      </c>
      <c r="C1214" s="2">
        <v>0.23499999999999999</v>
      </c>
      <c r="D1214">
        <f t="shared" si="55"/>
        <v>0.21747</v>
      </c>
      <c r="E1214" s="7">
        <f t="shared" si="54"/>
        <v>0.27071000000000001</v>
      </c>
      <c r="F1214" s="7">
        <v>0.25</v>
      </c>
      <c r="G1214" s="7">
        <f t="shared" si="56"/>
        <v>6.7677500000000002E-2</v>
      </c>
      <c r="H1214">
        <v>6.88E-2</v>
      </c>
      <c r="I1214" s="3">
        <v>5.4142000000000003E-2</v>
      </c>
      <c r="J1214">
        <v>-3.8300000000000001E-3</v>
      </c>
      <c r="K1214">
        <v>0.1186</v>
      </c>
      <c r="L1214">
        <v>0.1027</v>
      </c>
    </row>
    <row r="1215" spans="2:12" x14ac:dyDescent="0.35">
      <c r="B1215" s="6">
        <v>45790.635416666664</v>
      </c>
      <c r="C1215" s="2">
        <v>0.315</v>
      </c>
      <c r="D1215">
        <f t="shared" si="55"/>
        <v>0.21747</v>
      </c>
      <c r="E1215" s="7">
        <f t="shared" si="54"/>
        <v>0.27068999999999999</v>
      </c>
      <c r="F1215" s="7">
        <v>0.25</v>
      </c>
      <c r="G1215" s="7">
        <f t="shared" si="56"/>
        <v>6.7672499999999997E-2</v>
      </c>
      <c r="H1215">
        <v>6.88E-2</v>
      </c>
      <c r="I1215" s="3">
        <v>5.4137999999999999E-2</v>
      </c>
      <c r="J1215">
        <v>-3.8300000000000001E-3</v>
      </c>
      <c r="K1215">
        <v>0.1186</v>
      </c>
      <c r="L1215">
        <v>0.1027</v>
      </c>
    </row>
    <row r="1216" spans="2:12" x14ac:dyDescent="0.35">
      <c r="B1216" s="6">
        <v>45790.645833333336</v>
      </c>
      <c r="C1216" s="2">
        <v>0.317</v>
      </c>
      <c r="D1216">
        <f t="shared" si="55"/>
        <v>0.21747</v>
      </c>
      <c r="E1216" s="7">
        <f t="shared" si="54"/>
        <v>0.27196999999999999</v>
      </c>
      <c r="F1216" s="7">
        <v>0.25</v>
      </c>
      <c r="G1216" s="7">
        <f t="shared" si="56"/>
        <v>6.7992499999999997E-2</v>
      </c>
      <c r="H1216">
        <v>6.88E-2</v>
      </c>
      <c r="I1216" s="3">
        <v>5.4393999999999998E-2</v>
      </c>
      <c r="J1216">
        <v>-3.8300000000000001E-3</v>
      </c>
      <c r="K1216">
        <v>0.1186</v>
      </c>
      <c r="L1216">
        <v>0.1027</v>
      </c>
    </row>
    <row r="1217" spans="2:12" x14ac:dyDescent="0.35">
      <c r="B1217" s="6">
        <v>45790.65625</v>
      </c>
      <c r="C1217" s="2">
        <v>0.24099999999999999</v>
      </c>
      <c r="D1217">
        <f t="shared" si="55"/>
        <v>0.21747</v>
      </c>
      <c r="E1217" s="7">
        <f t="shared" si="54"/>
        <v>0.27484000000000003</v>
      </c>
      <c r="F1217" s="7">
        <v>0.25</v>
      </c>
      <c r="G1217" s="7">
        <f t="shared" si="56"/>
        <v>6.8710000000000007E-2</v>
      </c>
      <c r="H1217">
        <v>6.88E-2</v>
      </c>
      <c r="I1217" s="3">
        <v>5.4968000000000003E-2</v>
      </c>
      <c r="J1217">
        <v>-3.8300000000000001E-3</v>
      </c>
      <c r="K1217">
        <v>0.1186</v>
      </c>
      <c r="L1217">
        <v>0.1027</v>
      </c>
    </row>
    <row r="1218" spans="2:12" x14ac:dyDescent="0.35">
      <c r="B1218" s="6">
        <v>45790.666666666664</v>
      </c>
      <c r="C1218" s="2">
        <v>0.183</v>
      </c>
      <c r="D1218">
        <f t="shared" si="55"/>
        <v>0.22184999999999999</v>
      </c>
      <c r="E1218" s="7">
        <f t="shared" ref="E1218:E1281" si="57">I1218*5</f>
        <v>0.28190000000000004</v>
      </c>
      <c r="F1218" s="7">
        <v>0.25</v>
      </c>
      <c r="G1218" s="7">
        <f t="shared" si="56"/>
        <v>7.047500000000001E-2</v>
      </c>
      <c r="H1218">
        <v>6.88E-2</v>
      </c>
      <c r="I1218" s="3">
        <v>5.6380000000000006E-2</v>
      </c>
      <c r="J1218">
        <v>5.5000000000000003E-4</v>
      </c>
      <c r="K1218">
        <v>0.1186</v>
      </c>
      <c r="L1218">
        <v>0.1027</v>
      </c>
    </row>
    <row r="1219" spans="2:12" x14ac:dyDescent="0.35">
      <c r="B1219" s="6">
        <v>45790.677083333336</v>
      </c>
      <c r="C1219" s="2">
        <v>0.14000000000000001</v>
      </c>
      <c r="D1219">
        <f t="shared" ref="D1219:D1282" si="58">J1219+K1219+L1219</f>
        <v>0.22184999999999999</v>
      </c>
      <c r="E1219" s="7">
        <f t="shared" si="57"/>
        <v>0.28800000000000003</v>
      </c>
      <c r="F1219" s="7">
        <v>0.25</v>
      </c>
      <c r="G1219" s="7">
        <f t="shared" ref="G1219:G1282" si="59">E1219*F1219</f>
        <v>7.2000000000000008E-2</v>
      </c>
      <c r="H1219">
        <v>6.88E-2</v>
      </c>
      <c r="I1219" s="3">
        <v>5.7600000000000005E-2</v>
      </c>
      <c r="J1219">
        <v>5.5000000000000003E-4</v>
      </c>
      <c r="K1219">
        <v>0.1186</v>
      </c>
      <c r="L1219">
        <v>0.1027</v>
      </c>
    </row>
    <row r="1220" spans="2:12" x14ac:dyDescent="0.35">
      <c r="B1220" s="6">
        <v>45790.6875</v>
      </c>
      <c r="C1220" s="2">
        <v>0.129</v>
      </c>
      <c r="D1220">
        <f t="shared" si="58"/>
        <v>0.22184999999999999</v>
      </c>
      <c r="E1220" s="7">
        <f t="shared" si="57"/>
        <v>0.29454000000000002</v>
      </c>
      <c r="F1220" s="7">
        <v>0.25</v>
      </c>
      <c r="G1220" s="7">
        <f t="shared" si="59"/>
        <v>7.3635000000000006E-2</v>
      </c>
      <c r="H1220">
        <v>6.88E-2</v>
      </c>
      <c r="I1220" s="3">
        <v>5.8908000000000002E-2</v>
      </c>
      <c r="J1220">
        <v>5.5000000000000003E-4</v>
      </c>
      <c r="K1220">
        <v>0.1186</v>
      </c>
      <c r="L1220">
        <v>0.1027</v>
      </c>
    </row>
    <row r="1221" spans="2:12" x14ac:dyDescent="0.35">
      <c r="B1221" s="6">
        <v>45790.697916666664</v>
      </c>
      <c r="C1221" s="2">
        <v>7.4999999999999997E-2</v>
      </c>
      <c r="D1221">
        <f t="shared" si="58"/>
        <v>0.22184999999999999</v>
      </c>
      <c r="E1221" s="7">
        <f t="shared" si="57"/>
        <v>0.30512</v>
      </c>
      <c r="F1221" s="7">
        <v>0.25</v>
      </c>
      <c r="G1221" s="7">
        <f t="shared" si="59"/>
        <v>7.6280000000000001E-2</v>
      </c>
      <c r="H1221">
        <v>6.88E-2</v>
      </c>
      <c r="I1221" s="3">
        <v>6.1024000000000002E-2</v>
      </c>
      <c r="J1221">
        <v>5.5000000000000003E-4</v>
      </c>
      <c r="K1221">
        <v>0.1186</v>
      </c>
      <c r="L1221">
        <v>0.1027</v>
      </c>
    </row>
    <row r="1222" spans="2:12" x14ac:dyDescent="0.35">
      <c r="B1222" s="6">
        <v>45790.708333333336</v>
      </c>
      <c r="C1222" s="2">
        <v>3.3000000000000002E-2</v>
      </c>
      <c r="D1222">
        <f t="shared" si="58"/>
        <v>0.29530000000000001</v>
      </c>
      <c r="E1222" s="7">
        <f t="shared" si="57"/>
        <v>0.31911</v>
      </c>
      <c r="F1222" s="7">
        <v>0.25</v>
      </c>
      <c r="G1222" s="7">
        <f t="shared" si="59"/>
        <v>7.9777500000000001E-2</v>
      </c>
      <c r="H1222">
        <v>6.88E-2</v>
      </c>
      <c r="I1222" s="3">
        <v>6.3822000000000004E-2</v>
      </c>
      <c r="J1222">
        <v>7.3999999999999996E-2</v>
      </c>
      <c r="K1222">
        <v>0.1186</v>
      </c>
      <c r="L1222">
        <v>0.1027</v>
      </c>
    </row>
    <row r="1223" spans="2:12" x14ac:dyDescent="0.35">
      <c r="B1223" s="6">
        <v>45790.71875</v>
      </c>
      <c r="C1223" s="2">
        <v>2.9000000000000001E-2</v>
      </c>
      <c r="D1223">
        <f t="shared" si="58"/>
        <v>0.39840000000000003</v>
      </c>
      <c r="E1223" s="7">
        <f t="shared" si="57"/>
        <v>0.33222000000000002</v>
      </c>
      <c r="F1223" s="7">
        <v>0.25</v>
      </c>
      <c r="G1223" s="7">
        <f t="shared" si="59"/>
        <v>8.3055000000000004E-2</v>
      </c>
      <c r="H1223">
        <v>6.88E-2</v>
      </c>
      <c r="I1223" s="3">
        <v>6.6444000000000003E-2</v>
      </c>
      <c r="J1223">
        <v>7.3999999999999996E-2</v>
      </c>
      <c r="K1223">
        <v>0.22170000000000001</v>
      </c>
      <c r="L1223">
        <v>0.1027</v>
      </c>
    </row>
    <row r="1224" spans="2:12" x14ac:dyDescent="0.35">
      <c r="B1224" s="6">
        <v>45790.729166666664</v>
      </c>
      <c r="C1224" s="2">
        <v>0.01</v>
      </c>
      <c r="D1224">
        <f t="shared" si="58"/>
        <v>0.39840000000000003</v>
      </c>
      <c r="E1224" s="7">
        <f t="shared" si="57"/>
        <v>0.34650000000000003</v>
      </c>
      <c r="F1224" s="7">
        <v>0.25</v>
      </c>
      <c r="G1224" s="7">
        <f t="shared" si="59"/>
        <v>8.6625000000000008E-2</v>
      </c>
      <c r="H1224">
        <v>6.88E-2</v>
      </c>
      <c r="I1224" s="3">
        <v>6.93E-2</v>
      </c>
      <c r="J1224">
        <v>7.3999999999999996E-2</v>
      </c>
      <c r="K1224">
        <v>0.22170000000000001</v>
      </c>
      <c r="L1224">
        <v>0.1027</v>
      </c>
    </row>
    <row r="1225" spans="2:12" x14ac:dyDescent="0.35">
      <c r="B1225" s="6">
        <v>45790.739583333336</v>
      </c>
      <c r="C1225" s="2">
        <v>0</v>
      </c>
      <c r="D1225">
        <f t="shared" si="58"/>
        <v>0.39840000000000003</v>
      </c>
      <c r="E1225" s="7">
        <f t="shared" si="57"/>
        <v>0.36173999999999995</v>
      </c>
      <c r="F1225" s="7">
        <v>0.25</v>
      </c>
      <c r="G1225" s="7">
        <f t="shared" si="59"/>
        <v>9.0434999999999988E-2</v>
      </c>
      <c r="H1225">
        <v>6.88E-2</v>
      </c>
      <c r="I1225" s="3">
        <v>7.2347999999999996E-2</v>
      </c>
      <c r="J1225">
        <v>7.3999999999999996E-2</v>
      </c>
      <c r="K1225">
        <v>0.22170000000000001</v>
      </c>
      <c r="L1225">
        <v>0.1027</v>
      </c>
    </row>
    <row r="1226" spans="2:12" x14ac:dyDescent="0.35">
      <c r="B1226" s="6">
        <v>45790.75</v>
      </c>
      <c r="C1226" s="2">
        <v>0</v>
      </c>
      <c r="D1226">
        <f t="shared" si="58"/>
        <v>0.42963000000000001</v>
      </c>
      <c r="E1226" s="7">
        <f t="shared" si="57"/>
        <v>0.37558999999999998</v>
      </c>
      <c r="F1226" s="7">
        <v>0.25</v>
      </c>
      <c r="G1226" s="7">
        <f t="shared" si="59"/>
        <v>9.3897499999999995E-2</v>
      </c>
      <c r="H1226">
        <v>6.88E-2</v>
      </c>
      <c r="I1226" s="3">
        <v>7.511799999999999E-2</v>
      </c>
      <c r="J1226">
        <v>0.10523</v>
      </c>
      <c r="K1226">
        <v>0.22170000000000001</v>
      </c>
      <c r="L1226">
        <v>0.1027</v>
      </c>
    </row>
    <row r="1227" spans="2:12" x14ac:dyDescent="0.35">
      <c r="B1227" s="6">
        <v>45790.760416666664</v>
      </c>
      <c r="C1227" s="2">
        <v>0</v>
      </c>
      <c r="D1227">
        <f t="shared" si="58"/>
        <v>0.42963000000000001</v>
      </c>
      <c r="E1227" s="7">
        <f t="shared" si="57"/>
        <v>0.38812000000000002</v>
      </c>
      <c r="F1227" s="7">
        <v>0.25</v>
      </c>
      <c r="G1227" s="7">
        <f t="shared" si="59"/>
        <v>9.7030000000000005E-2</v>
      </c>
      <c r="H1227">
        <v>6.88E-2</v>
      </c>
      <c r="I1227" s="3">
        <v>7.7623999999999999E-2</v>
      </c>
      <c r="J1227">
        <v>0.10523</v>
      </c>
      <c r="K1227">
        <v>0.22170000000000001</v>
      </c>
      <c r="L1227">
        <v>0.1027</v>
      </c>
    </row>
    <row r="1228" spans="2:12" x14ac:dyDescent="0.35">
      <c r="B1228" s="6">
        <v>45790.770833333336</v>
      </c>
      <c r="C1228" s="2">
        <v>0</v>
      </c>
      <c r="D1228">
        <f t="shared" si="58"/>
        <v>0.42963000000000001</v>
      </c>
      <c r="E1228" s="7">
        <f t="shared" si="57"/>
        <v>0.39718000000000003</v>
      </c>
      <c r="F1228" s="7">
        <v>0.25</v>
      </c>
      <c r="G1228" s="7">
        <f t="shared" si="59"/>
        <v>9.9295000000000008E-2</v>
      </c>
      <c r="H1228">
        <v>6.88E-2</v>
      </c>
      <c r="I1228" s="3">
        <v>7.9436000000000007E-2</v>
      </c>
      <c r="J1228">
        <v>0.10523</v>
      </c>
      <c r="K1228">
        <v>0.22170000000000001</v>
      </c>
      <c r="L1228">
        <v>0.1027</v>
      </c>
    </row>
    <row r="1229" spans="2:12" x14ac:dyDescent="0.35">
      <c r="B1229" s="6">
        <v>45790.78125</v>
      </c>
      <c r="C1229" s="2">
        <v>0</v>
      </c>
      <c r="D1229">
        <f t="shared" si="58"/>
        <v>0.42963000000000001</v>
      </c>
      <c r="E1229" s="7">
        <f t="shared" si="57"/>
        <v>0.40573999999999999</v>
      </c>
      <c r="F1229" s="7">
        <v>0.25</v>
      </c>
      <c r="G1229" s="7">
        <f t="shared" si="59"/>
        <v>0.101435</v>
      </c>
      <c r="H1229">
        <v>6.88E-2</v>
      </c>
      <c r="I1229" s="3">
        <v>8.1147999999999998E-2</v>
      </c>
      <c r="J1229">
        <v>0.10523</v>
      </c>
      <c r="K1229">
        <v>0.22170000000000001</v>
      </c>
      <c r="L1229">
        <v>0.1027</v>
      </c>
    </row>
    <row r="1230" spans="2:12" x14ac:dyDescent="0.35">
      <c r="B1230" s="6">
        <v>45790.791666666664</v>
      </c>
      <c r="C1230" s="2">
        <v>0</v>
      </c>
      <c r="D1230">
        <f t="shared" si="58"/>
        <v>0.47547</v>
      </c>
      <c r="E1230" s="7">
        <f t="shared" si="57"/>
        <v>0.40928999999999999</v>
      </c>
      <c r="F1230" s="7">
        <v>0.25</v>
      </c>
      <c r="G1230" s="7">
        <f t="shared" si="59"/>
        <v>0.1023225</v>
      </c>
      <c r="H1230">
        <v>6.88E-2</v>
      </c>
      <c r="I1230" s="3">
        <v>8.1858E-2</v>
      </c>
      <c r="J1230">
        <v>0.15106999999999998</v>
      </c>
      <c r="K1230">
        <v>0.22170000000000001</v>
      </c>
      <c r="L1230">
        <v>0.1027</v>
      </c>
    </row>
    <row r="1231" spans="2:12" x14ac:dyDescent="0.35">
      <c r="B1231" s="6">
        <v>45790.802083333336</v>
      </c>
      <c r="C1231" s="2">
        <v>0</v>
      </c>
      <c r="D1231">
        <f t="shared" si="58"/>
        <v>0.47547</v>
      </c>
      <c r="E1231" s="7">
        <f t="shared" si="57"/>
        <v>0.41146999999999995</v>
      </c>
      <c r="F1231" s="7">
        <v>0.25</v>
      </c>
      <c r="G1231" s="7">
        <f t="shared" si="59"/>
        <v>0.10286749999999999</v>
      </c>
      <c r="H1231">
        <v>6.88E-2</v>
      </c>
      <c r="I1231" s="3">
        <v>8.2293999999999992E-2</v>
      </c>
      <c r="J1231">
        <v>0.15106999999999998</v>
      </c>
      <c r="K1231">
        <v>0.22170000000000001</v>
      </c>
      <c r="L1231">
        <v>0.1027</v>
      </c>
    </row>
    <row r="1232" spans="2:12" x14ac:dyDescent="0.35">
      <c r="B1232" s="6">
        <v>45790.8125</v>
      </c>
      <c r="C1232" s="2">
        <v>0</v>
      </c>
      <c r="D1232">
        <f t="shared" si="58"/>
        <v>0.47547</v>
      </c>
      <c r="E1232" s="7">
        <f t="shared" si="57"/>
        <v>0.41324</v>
      </c>
      <c r="F1232" s="7">
        <v>0.25</v>
      </c>
      <c r="G1232" s="7">
        <f t="shared" si="59"/>
        <v>0.10331</v>
      </c>
      <c r="H1232">
        <v>6.88E-2</v>
      </c>
      <c r="I1232" s="3">
        <v>8.2647999999999999E-2</v>
      </c>
      <c r="J1232">
        <v>0.15106999999999998</v>
      </c>
      <c r="K1232">
        <v>0.22170000000000001</v>
      </c>
      <c r="L1232">
        <v>0.1027</v>
      </c>
    </row>
    <row r="1233" spans="2:12" x14ac:dyDescent="0.35">
      <c r="B1233" s="6">
        <v>45790.822916666664</v>
      </c>
      <c r="C1233" s="2">
        <v>0</v>
      </c>
      <c r="D1233">
        <f t="shared" si="58"/>
        <v>0.47547</v>
      </c>
      <c r="E1233" s="7">
        <f t="shared" si="57"/>
        <v>0.41171000000000002</v>
      </c>
      <c r="F1233" s="7">
        <v>0.25</v>
      </c>
      <c r="G1233" s="7">
        <f t="shared" si="59"/>
        <v>0.10292750000000001</v>
      </c>
      <c r="H1233">
        <v>6.88E-2</v>
      </c>
      <c r="I1233" s="3">
        <v>8.2341999999999999E-2</v>
      </c>
      <c r="J1233">
        <v>0.15106999999999998</v>
      </c>
      <c r="K1233">
        <v>0.22170000000000001</v>
      </c>
      <c r="L1233">
        <v>0.1027</v>
      </c>
    </row>
    <row r="1234" spans="2:12" x14ac:dyDescent="0.35">
      <c r="B1234" s="6">
        <v>45790.833333333336</v>
      </c>
      <c r="C1234" s="2">
        <v>0</v>
      </c>
      <c r="D1234">
        <f t="shared" si="58"/>
        <v>0.54798000000000002</v>
      </c>
      <c r="E1234" s="7">
        <f t="shared" si="57"/>
        <v>0.40990000000000004</v>
      </c>
      <c r="F1234" s="7">
        <v>0.25</v>
      </c>
      <c r="G1234" s="7">
        <f t="shared" si="59"/>
        <v>0.10247500000000001</v>
      </c>
      <c r="H1234">
        <v>6.88E-2</v>
      </c>
      <c r="I1234" s="3">
        <v>8.1980000000000011E-2</v>
      </c>
      <c r="J1234">
        <v>0.22358</v>
      </c>
      <c r="K1234">
        <v>0.22170000000000001</v>
      </c>
      <c r="L1234">
        <v>0.1027</v>
      </c>
    </row>
    <row r="1235" spans="2:12" x14ac:dyDescent="0.35">
      <c r="B1235" s="6">
        <v>45790.84375</v>
      </c>
      <c r="C1235" s="2">
        <v>0</v>
      </c>
      <c r="D1235">
        <f t="shared" si="58"/>
        <v>0.44488</v>
      </c>
      <c r="E1235" s="7">
        <f t="shared" si="57"/>
        <v>0.40601999999999999</v>
      </c>
      <c r="F1235" s="7">
        <v>0.25</v>
      </c>
      <c r="G1235" s="7">
        <f t="shared" si="59"/>
        <v>0.101505</v>
      </c>
      <c r="H1235">
        <v>6.88E-2</v>
      </c>
      <c r="I1235" s="3">
        <v>8.1203999999999998E-2</v>
      </c>
      <c r="J1235">
        <v>0.22358</v>
      </c>
      <c r="K1235">
        <v>0.1186</v>
      </c>
      <c r="L1235">
        <v>0.1027</v>
      </c>
    </row>
    <row r="1236" spans="2:12" x14ac:dyDescent="0.35">
      <c r="B1236" s="6">
        <v>45790.854166666664</v>
      </c>
      <c r="C1236" s="2">
        <v>0</v>
      </c>
      <c r="D1236">
        <f t="shared" si="58"/>
        <v>0.44488</v>
      </c>
      <c r="E1236" s="7">
        <f t="shared" si="57"/>
        <v>0.40178999999999998</v>
      </c>
      <c r="F1236" s="7">
        <v>0.25</v>
      </c>
      <c r="G1236" s="7">
        <f t="shared" si="59"/>
        <v>0.1004475</v>
      </c>
      <c r="H1236">
        <v>6.88E-2</v>
      </c>
      <c r="I1236" s="3">
        <v>8.0357999999999999E-2</v>
      </c>
      <c r="J1236">
        <v>0.22358</v>
      </c>
      <c r="K1236">
        <v>0.1186</v>
      </c>
      <c r="L1236">
        <v>0.1027</v>
      </c>
    </row>
    <row r="1237" spans="2:12" x14ac:dyDescent="0.35">
      <c r="B1237" s="6">
        <v>45790.864583333336</v>
      </c>
      <c r="C1237" s="2">
        <v>0</v>
      </c>
      <c r="D1237">
        <f t="shared" si="58"/>
        <v>0.44488</v>
      </c>
      <c r="E1237" s="7">
        <f t="shared" si="57"/>
        <v>0.39840000000000009</v>
      </c>
      <c r="F1237" s="7">
        <v>0.25</v>
      </c>
      <c r="G1237" s="7">
        <f t="shared" si="59"/>
        <v>9.9600000000000022E-2</v>
      </c>
      <c r="H1237">
        <v>6.88E-2</v>
      </c>
      <c r="I1237" s="3">
        <v>7.9680000000000015E-2</v>
      </c>
      <c r="J1237">
        <v>0.22358</v>
      </c>
      <c r="K1237">
        <v>0.1186</v>
      </c>
      <c r="L1237">
        <v>0.1027</v>
      </c>
    </row>
    <row r="1238" spans="2:12" x14ac:dyDescent="0.35">
      <c r="B1238" s="6">
        <v>45790.875</v>
      </c>
      <c r="C1238" s="2">
        <v>0</v>
      </c>
      <c r="D1238">
        <f t="shared" si="58"/>
        <v>0.37026000000000003</v>
      </c>
      <c r="E1238" s="7">
        <f t="shared" si="57"/>
        <v>0.39537999999999995</v>
      </c>
      <c r="F1238" s="7">
        <v>0.25</v>
      </c>
      <c r="G1238" s="7">
        <f t="shared" si="59"/>
        <v>9.8844999999999988E-2</v>
      </c>
      <c r="H1238">
        <v>6.88E-2</v>
      </c>
      <c r="I1238" s="3">
        <v>7.9075999999999994E-2</v>
      </c>
      <c r="J1238">
        <v>0.14896000000000001</v>
      </c>
      <c r="K1238">
        <v>0.1186</v>
      </c>
      <c r="L1238">
        <v>0.1027</v>
      </c>
    </row>
    <row r="1239" spans="2:12" x14ac:dyDescent="0.35">
      <c r="B1239" s="6">
        <v>45790.885416666664</v>
      </c>
      <c r="C1239" s="2">
        <v>0</v>
      </c>
      <c r="D1239">
        <f t="shared" si="58"/>
        <v>0.37026000000000003</v>
      </c>
      <c r="E1239" s="7">
        <f t="shared" si="57"/>
        <v>0.38929000000000002</v>
      </c>
      <c r="F1239" s="7">
        <v>0.25</v>
      </c>
      <c r="G1239" s="7">
        <f t="shared" si="59"/>
        <v>9.7322500000000006E-2</v>
      </c>
      <c r="H1239">
        <v>6.88E-2</v>
      </c>
      <c r="I1239" s="3">
        <v>7.7858000000000011E-2</v>
      </c>
      <c r="J1239">
        <v>0.14896000000000001</v>
      </c>
      <c r="K1239">
        <v>0.1186</v>
      </c>
      <c r="L1239">
        <v>0.1027</v>
      </c>
    </row>
    <row r="1240" spans="2:12" x14ac:dyDescent="0.35">
      <c r="B1240" s="6">
        <v>45790.895833333336</v>
      </c>
      <c r="C1240" s="2">
        <v>0</v>
      </c>
      <c r="D1240">
        <f t="shared" si="58"/>
        <v>0.37026000000000003</v>
      </c>
      <c r="E1240" s="7">
        <f t="shared" si="57"/>
        <v>0.38185000000000002</v>
      </c>
      <c r="F1240" s="7">
        <v>0.25</v>
      </c>
      <c r="G1240" s="7">
        <f t="shared" si="59"/>
        <v>9.5462500000000006E-2</v>
      </c>
      <c r="H1240">
        <v>6.88E-2</v>
      </c>
      <c r="I1240" s="3">
        <v>7.6370000000000007E-2</v>
      </c>
      <c r="J1240">
        <v>0.14896000000000001</v>
      </c>
      <c r="K1240">
        <v>0.1186</v>
      </c>
      <c r="L1240">
        <v>0.1027</v>
      </c>
    </row>
    <row r="1241" spans="2:12" x14ac:dyDescent="0.35">
      <c r="B1241" s="6">
        <v>45790.90625</v>
      </c>
      <c r="C1241" s="2">
        <v>0</v>
      </c>
      <c r="D1241">
        <f t="shared" si="58"/>
        <v>0.37026000000000003</v>
      </c>
      <c r="E1241" s="7">
        <f t="shared" si="57"/>
        <v>0.38009999999999999</v>
      </c>
      <c r="F1241" s="7">
        <v>0.25</v>
      </c>
      <c r="G1241" s="7">
        <f t="shared" si="59"/>
        <v>9.5024999999999998E-2</v>
      </c>
      <c r="H1241">
        <v>6.88E-2</v>
      </c>
      <c r="I1241" s="3">
        <v>7.6020000000000004E-2</v>
      </c>
      <c r="J1241">
        <v>0.14896000000000001</v>
      </c>
      <c r="K1241">
        <v>0.1186</v>
      </c>
      <c r="L1241">
        <v>0.1027</v>
      </c>
    </row>
    <row r="1242" spans="2:12" x14ac:dyDescent="0.35">
      <c r="B1242" s="6">
        <v>45790.916666666664</v>
      </c>
      <c r="C1242" s="2">
        <v>0</v>
      </c>
      <c r="D1242">
        <f t="shared" si="58"/>
        <v>0.33327000000000001</v>
      </c>
      <c r="E1242" s="7">
        <f t="shared" si="57"/>
        <v>0.37103000000000003</v>
      </c>
      <c r="F1242" s="7">
        <v>0.25</v>
      </c>
      <c r="G1242" s="7">
        <f t="shared" si="59"/>
        <v>9.2757500000000007E-2</v>
      </c>
      <c r="H1242">
        <v>6.88E-2</v>
      </c>
      <c r="I1242" s="3">
        <v>7.4206000000000008E-2</v>
      </c>
      <c r="J1242">
        <v>0.11197</v>
      </c>
      <c r="K1242">
        <v>0.1186</v>
      </c>
      <c r="L1242">
        <v>0.1027</v>
      </c>
    </row>
    <row r="1243" spans="2:12" x14ac:dyDescent="0.35">
      <c r="B1243" s="6">
        <v>45790.927083333336</v>
      </c>
      <c r="C1243" s="2">
        <v>0</v>
      </c>
      <c r="D1243">
        <f t="shared" si="58"/>
        <v>0.25617000000000001</v>
      </c>
      <c r="E1243" s="7">
        <f t="shared" si="57"/>
        <v>0.34970000000000001</v>
      </c>
      <c r="F1243" s="7">
        <v>0.25</v>
      </c>
      <c r="G1243" s="7">
        <f t="shared" si="59"/>
        <v>8.7425000000000003E-2</v>
      </c>
      <c r="H1243">
        <v>6.88E-2</v>
      </c>
      <c r="I1243" s="3">
        <v>6.9940000000000002E-2</v>
      </c>
      <c r="J1243">
        <v>0.11197</v>
      </c>
      <c r="K1243">
        <v>4.1500000000000002E-2</v>
      </c>
      <c r="L1243">
        <v>0.1027</v>
      </c>
    </row>
    <row r="1244" spans="2:12" x14ac:dyDescent="0.35">
      <c r="B1244" s="6">
        <v>45790.9375</v>
      </c>
      <c r="C1244" s="2">
        <v>0</v>
      </c>
      <c r="D1244">
        <f t="shared" si="58"/>
        <v>0.25617000000000001</v>
      </c>
      <c r="E1244" s="7">
        <f t="shared" si="57"/>
        <v>0.33177999999999996</v>
      </c>
      <c r="F1244" s="7">
        <v>0.25</v>
      </c>
      <c r="G1244" s="7">
        <f t="shared" si="59"/>
        <v>8.2944999999999991E-2</v>
      </c>
      <c r="H1244">
        <v>6.88E-2</v>
      </c>
      <c r="I1244" s="3">
        <v>6.6355999999999998E-2</v>
      </c>
      <c r="J1244">
        <v>0.11197</v>
      </c>
      <c r="K1244">
        <v>4.1500000000000002E-2</v>
      </c>
      <c r="L1244">
        <v>0.1027</v>
      </c>
    </row>
    <row r="1245" spans="2:12" x14ac:dyDescent="0.35">
      <c r="B1245" s="6">
        <v>45790.947916666664</v>
      </c>
      <c r="C1245" s="2">
        <v>0</v>
      </c>
      <c r="D1245">
        <f t="shared" si="58"/>
        <v>0.25617000000000001</v>
      </c>
      <c r="E1245" s="7">
        <f t="shared" si="57"/>
        <v>0.31095</v>
      </c>
      <c r="F1245" s="7">
        <v>0.25</v>
      </c>
      <c r="G1245" s="7">
        <f t="shared" si="59"/>
        <v>7.7737500000000001E-2</v>
      </c>
      <c r="H1245">
        <v>6.88E-2</v>
      </c>
      <c r="I1245" s="3">
        <v>6.2190000000000002E-2</v>
      </c>
      <c r="J1245">
        <v>0.11197</v>
      </c>
      <c r="K1245">
        <v>4.1500000000000002E-2</v>
      </c>
      <c r="L1245">
        <v>0.1027</v>
      </c>
    </row>
    <row r="1246" spans="2:12" x14ac:dyDescent="0.35">
      <c r="B1246" s="6">
        <v>45790.958333333336</v>
      </c>
      <c r="C1246" s="2">
        <v>0</v>
      </c>
      <c r="D1246">
        <f t="shared" si="58"/>
        <v>0.24682999999999999</v>
      </c>
      <c r="E1246" s="7">
        <f t="shared" si="57"/>
        <v>0.29199000000000003</v>
      </c>
      <c r="F1246" s="7">
        <v>0.25</v>
      </c>
      <c r="G1246" s="7">
        <f t="shared" si="59"/>
        <v>7.2997500000000007E-2</v>
      </c>
      <c r="H1246">
        <v>6.88E-2</v>
      </c>
      <c r="I1246" s="3">
        <v>5.8398000000000005E-2</v>
      </c>
      <c r="J1246">
        <v>0.10263</v>
      </c>
      <c r="K1246">
        <v>4.1500000000000002E-2</v>
      </c>
      <c r="L1246">
        <v>0.1027</v>
      </c>
    </row>
    <row r="1247" spans="2:12" x14ac:dyDescent="0.35">
      <c r="B1247" s="6">
        <v>45790.96875</v>
      </c>
      <c r="C1247" s="2">
        <v>0</v>
      </c>
      <c r="D1247">
        <f t="shared" si="58"/>
        <v>0.24682999999999999</v>
      </c>
      <c r="E1247" s="7">
        <f t="shared" si="57"/>
        <v>0.27344000000000002</v>
      </c>
      <c r="F1247" s="7">
        <v>0.25</v>
      </c>
      <c r="G1247" s="7">
        <f t="shared" si="59"/>
        <v>6.8360000000000004E-2</v>
      </c>
      <c r="H1247">
        <v>6.88E-2</v>
      </c>
      <c r="I1247" s="3">
        <v>5.4688000000000001E-2</v>
      </c>
      <c r="J1247">
        <v>0.10263</v>
      </c>
      <c r="K1247">
        <v>4.1500000000000002E-2</v>
      </c>
      <c r="L1247">
        <v>0.1027</v>
      </c>
    </row>
    <row r="1248" spans="2:12" x14ac:dyDescent="0.35">
      <c r="B1248" s="6">
        <v>45790.979166666664</v>
      </c>
      <c r="C1248" s="2">
        <v>0</v>
      </c>
      <c r="D1248">
        <f t="shared" si="58"/>
        <v>0.24682999999999999</v>
      </c>
      <c r="E1248" s="7">
        <f t="shared" si="57"/>
        <v>0.25770999999999999</v>
      </c>
      <c r="F1248" s="7">
        <v>0.25</v>
      </c>
      <c r="G1248" s="7">
        <f t="shared" si="59"/>
        <v>6.4427499999999999E-2</v>
      </c>
      <c r="H1248">
        <v>6.88E-2</v>
      </c>
      <c r="I1248" s="3">
        <v>5.1542000000000004E-2</v>
      </c>
      <c r="J1248">
        <v>0.10263</v>
      </c>
      <c r="K1248">
        <v>4.1500000000000002E-2</v>
      </c>
      <c r="L1248">
        <v>0.1027</v>
      </c>
    </row>
    <row r="1249" spans="2:12" x14ac:dyDescent="0.35">
      <c r="B1249" s="6">
        <v>45790.989583333336</v>
      </c>
      <c r="C1249" s="2">
        <v>0</v>
      </c>
      <c r="D1249">
        <f t="shared" si="58"/>
        <v>0.24682999999999999</v>
      </c>
      <c r="E1249" s="7">
        <f t="shared" si="57"/>
        <v>0.24235000000000001</v>
      </c>
      <c r="F1249" s="7">
        <v>0.25</v>
      </c>
      <c r="G1249" s="7">
        <f t="shared" si="59"/>
        <v>6.0587500000000002E-2</v>
      </c>
      <c r="H1249">
        <v>6.88E-2</v>
      </c>
      <c r="I1249" s="3">
        <v>4.8469999999999999E-2</v>
      </c>
      <c r="J1249">
        <v>0.10263</v>
      </c>
      <c r="K1249">
        <v>4.1500000000000002E-2</v>
      </c>
      <c r="L1249">
        <v>0.1027</v>
      </c>
    </row>
    <row r="1250" spans="2:12" x14ac:dyDescent="0.35">
      <c r="B1250" s="6">
        <v>45791</v>
      </c>
      <c r="C1250" s="2">
        <v>0</v>
      </c>
      <c r="D1250">
        <f t="shared" si="58"/>
        <v>0.24697999999999998</v>
      </c>
      <c r="E1250" s="7">
        <f t="shared" si="57"/>
        <v>0.22212999999999999</v>
      </c>
      <c r="F1250" s="7">
        <v>0.25</v>
      </c>
      <c r="G1250" s="7">
        <f t="shared" si="59"/>
        <v>5.5532499999999999E-2</v>
      </c>
      <c r="H1250">
        <v>6.88E-2</v>
      </c>
      <c r="I1250" s="3">
        <v>4.4426E-2</v>
      </c>
      <c r="J1250">
        <v>0.10278</v>
      </c>
      <c r="K1250">
        <v>4.1500000000000002E-2</v>
      </c>
      <c r="L1250">
        <v>0.1027</v>
      </c>
    </row>
    <row r="1251" spans="2:12" x14ac:dyDescent="0.35">
      <c r="B1251" s="6">
        <v>45791.010416666664</v>
      </c>
      <c r="C1251" s="2">
        <v>0</v>
      </c>
      <c r="D1251">
        <f t="shared" si="58"/>
        <v>0.24697999999999998</v>
      </c>
      <c r="E1251" s="7">
        <f t="shared" si="57"/>
        <v>0.20893999999999999</v>
      </c>
      <c r="F1251" s="7">
        <v>0.25</v>
      </c>
      <c r="G1251" s="7">
        <f t="shared" si="59"/>
        <v>5.2234999999999997E-2</v>
      </c>
      <c r="H1251">
        <v>6.88E-2</v>
      </c>
      <c r="I1251" s="3">
        <v>4.1787999999999999E-2</v>
      </c>
      <c r="J1251">
        <v>0.10278</v>
      </c>
      <c r="K1251">
        <v>4.1500000000000002E-2</v>
      </c>
      <c r="L1251">
        <v>0.1027</v>
      </c>
    </row>
    <row r="1252" spans="2:12" x14ac:dyDescent="0.35">
      <c r="B1252" s="6">
        <v>45791.020833333336</v>
      </c>
      <c r="C1252" s="2">
        <v>0</v>
      </c>
      <c r="D1252">
        <f t="shared" si="58"/>
        <v>0.24697999999999998</v>
      </c>
      <c r="E1252" s="7">
        <f t="shared" si="57"/>
        <v>0.20099000000000003</v>
      </c>
      <c r="F1252" s="7">
        <v>0.25</v>
      </c>
      <c r="G1252" s="7">
        <f t="shared" si="59"/>
        <v>5.0247500000000007E-2</v>
      </c>
      <c r="H1252">
        <v>6.88E-2</v>
      </c>
      <c r="I1252" s="3">
        <v>4.0198000000000005E-2</v>
      </c>
      <c r="J1252">
        <v>0.10278</v>
      </c>
      <c r="K1252">
        <v>4.1500000000000002E-2</v>
      </c>
      <c r="L1252">
        <v>0.1027</v>
      </c>
    </row>
    <row r="1253" spans="2:12" x14ac:dyDescent="0.35">
      <c r="B1253" s="6">
        <v>45791.03125</v>
      </c>
      <c r="C1253" s="2">
        <v>0</v>
      </c>
      <c r="D1253">
        <f t="shared" si="58"/>
        <v>0.24697999999999998</v>
      </c>
      <c r="E1253" s="7">
        <f t="shared" si="57"/>
        <v>0.19268999999999997</v>
      </c>
      <c r="F1253" s="7">
        <v>0.25</v>
      </c>
      <c r="G1253" s="7">
        <f t="shared" si="59"/>
        <v>4.8172499999999993E-2</v>
      </c>
      <c r="H1253">
        <v>6.88E-2</v>
      </c>
      <c r="I1253" s="3">
        <v>3.8537999999999996E-2</v>
      </c>
      <c r="J1253">
        <v>0.10278</v>
      </c>
      <c r="K1253">
        <v>4.1500000000000002E-2</v>
      </c>
      <c r="L1253">
        <v>0.1027</v>
      </c>
    </row>
    <row r="1254" spans="2:12" x14ac:dyDescent="0.35">
      <c r="B1254" s="6">
        <v>45791.041666666664</v>
      </c>
      <c r="C1254" s="2">
        <v>0</v>
      </c>
      <c r="D1254">
        <f t="shared" si="58"/>
        <v>0.24149999999999999</v>
      </c>
      <c r="E1254" s="7">
        <f t="shared" si="57"/>
        <v>0.18594000000000002</v>
      </c>
      <c r="F1254" s="7">
        <v>0.25</v>
      </c>
      <c r="G1254" s="7">
        <f t="shared" si="59"/>
        <v>4.6485000000000005E-2</v>
      </c>
      <c r="H1254">
        <v>6.88E-2</v>
      </c>
      <c r="I1254" s="3">
        <v>3.7188000000000006E-2</v>
      </c>
      <c r="J1254">
        <v>9.7299999999999998E-2</v>
      </c>
      <c r="K1254">
        <v>4.1500000000000002E-2</v>
      </c>
      <c r="L1254">
        <v>0.1027</v>
      </c>
    </row>
    <row r="1255" spans="2:12" x14ac:dyDescent="0.35">
      <c r="B1255" s="6">
        <v>45791.052083333336</v>
      </c>
      <c r="C1255" s="2">
        <v>0</v>
      </c>
      <c r="D1255">
        <f t="shared" si="58"/>
        <v>0.24149999999999999</v>
      </c>
      <c r="E1255" s="7">
        <f t="shared" si="57"/>
        <v>0.17931000000000002</v>
      </c>
      <c r="F1255" s="7">
        <v>0.25</v>
      </c>
      <c r="G1255" s="7">
        <f t="shared" si="59"/>
        <v>4.4827500000000006E-2</v>
      </c>
      <c r="H1255">
        <v>6.88E-2</v>
      </c>
      <c r="I1255" s="3">
        <v>3.5862000000000005E-2</v>
      </c>
      <c r="J1255">
        <v>9.7299999999999998E-2</v>
      </c>
      <c r="K1255">
        <v>4.1500000000000002E-2</v>
      </c>
      <c r="L1255">
        <v>0.1027</v>
      </c>
    </row>
    <row r="1256" spans="2:12" x14ac:dyDescent="0.35">
      <c r="B1256" s="6">
        <v>45791.0625</v>
      </c>
      <c r="C1256" s="2">
        <v>0</v>
      </c>
      <c r="D1256">
        <f t="shared" si="58"/>
        <v>0.24149999999999999</v>
      </c>
      <c r="E1256" s="7">
        <f t="shared" si="57"/>
        <v>0.17419000000000001</v>
      </c>
      <c r="F1256" s="7">
        <v>0.25</v>
      </c>
      <c r="G1256" s="7">
        <f t="shared" si="59"/>
        <v>4.3547500000000003E-2</v>
      </c>
      <c r="H1256">
        <v>6.88E-2</v>
      </c>
      <c r="I1256" s="3">
        <v>3.4838000000000001E-2</v>
      </c>
      <c r="J1256">
        <v>9.7299999999999998E-2</v>
      </c>
      <c r="K1256">
        <v>4.1500000000000002E-2</v>
      </c>
      <c r="L1256">
        <v>0.1027</v>
      </c>
    </row>
    <row r="1257" spans="2:12" x14ac:dyDescent="0.35">
      <c r="B1257" s="6">
        <v>45791.072916666664</v>
      </c>
      <c r="C1257" s="2">
        <v>0</v>
      </c>
      <c r="D1257">
        <f t="shared" si="58"/>
        <v>0.24149999999999999</v>
      </c>
      <c r="E1257" s="7">
        <f t="shared" si="57"/>
        <v>0.1699</v>
      </c>
      <c r="F1257" s="7">
        <v>0.25</v>
      </c>
      <c r="G1257" s="7">
        <f t="shared" si="59"/>
        <v>4.2474999999999999E-2</v>
      </c>
      <c r="H1257">
        <v>6.88E-2</v>
      </c>
      <c r="I1257" s="3">
        <v>3.3979999999999996E-2</v>
      </c>
      <c r="J1257">
        <v>9.7299999999999998E-2</v>
      </c>
      <c r="K1257">
        <v>4.1500000000000002E-2</v>
      </c>
      <c r="L1257">
        <v>0.1027</v>
      </c>
    </row>
    <row r="1258" spans="2:12" x14ac:dyDescent="0.35">
      <c r="B1258" s="6">
        <v>45791.083333333336</v>
      </c>
      <c r="C1258" s="2">
        <v>0</v>
      </c>
      <c r="D1258">
        <f t="shared" si="58"/>
        <v>0.23960999999999999</v>
      </c>
      <c r="E1258" s="7">
        <f t="shared" si="57"/>
        <v>0.16858000000000001</v>
      </c>
      <c r="F1258" s="7">
        <v>0.25</v>
      </c>
      <c r="G1258" s="7">
        <f t="shared" si="59"/>
        <v>4.2145000000000002E-2</v>
      </c>
      <c r="H1258">
        <v>6.88E-2</v>
      </c>
      <c r="I1258" s="3">
        <v>3.3716000000000003E-2</v>
      </c>
      <c r="J1258">
        <v>9.5409999999999995E-2</v>
      </c>
      <c r="K1258">
        <v>4.1500000000000002E-2</v>
      </c>
      <c r="L1258">
        <v>0.1027</v>
      </c>
    </row>
    <row r="1259" spans="2:12" x14ac:dyDescent="0.35">
      <c r="B1259" s="6">
        <v>45791.09375</v>
      </c>
      <c r="C1259" s="2">
        <v>0</v>
      </c>
      <c r="D1259">
        <f t="shared" si="58"/>
        <v>0.23960999999999999</v>
      </c>
      <c r="E1259" s="7">
        <f t="shared" si="57"/>
        <v>0.16703999999999999</v>
      </c>
      <c r="F1259" s="7">
        <v>0.25</v>
      </c>
      <c r="G1259" s="7">
        <f t="shared" si="59"/>
        <v>4.1759999999999999E-2</v>
      </c>
      <c r="H1259">
        <v>6.88E-2</v>
      </c>
      <c r="I1259" s="3">
        <v>3.3408E-2</v>
      </c>
      <c r="J1259">
        <v>9.5409999999999995E-2</v>
      </c>
      <c r="K1259">
        <v>4.1500000000000002E-2</v>
      </c>
      <c r="L1259">
        <v>0.1027</v>
      </c>
    </row>
    <row r="1260" spans="2:12" x14ac:dyDescent="0.35">
      <c r="B1260" s="6">
        <v>45791.104166666664</v>
      </c>
      <c r="C1260" s="2">
        <v>0</v>
      </c>
      <c r="D1260">
        <f t="shared" si="58"/>
        <v>0.23960999999999999</v>
      </c>
      <c r="E1260" s="7">
        <f t="shared" si="57"/>
        <v>0.16644999999999999</v>
      </c>
      <c r="F1260" s="7">
        <v>0.25</v>
      </c>
      <c r="G1260" s="7">
        <f t="shared" si="59"/>
        <v>4.1612499999999997E-2</v>
      </c>
      <c r="H1260">
        <v>6.88E-2</v>
      </c>
      <c r="I1260" s="3">
        <v>3.329E-2</v>
      </c>
      <c r="J1260">
        <v>9.5409999999999995E-2</v>
      </c>
      <c r="K1260">
        <v>4.1500000000000002E-2</v>
      </c>
      <c r="L1260">
        <v>0.1027</v>
      </c>
    </row>
    <row r="1261" spans="2:12" x14ac:dyDescent="0.35">
      <c r="B1261" s="6">
        <v>45791.114583333336</v>
      </c>
      <c r="C1261" s="2">
        <v>0</v>
      </c>
      <c r="D1261">
        <f t="shared" si="58"/>
        <v>0.23960999999999999</v>
      </c>
      <c r="E1261" s="7">
        <f t="shared" si="57"/>
        <v>0.16611000000000001</v>
      </c>
      <c r="F1261" s="7">
        <v>0.25</v>
      </c>
      <c r="G1261" s="7">
        <f t="shared" si="59"/>
        <v>4.1527500000000002E-2</v>
      </c>
      <c r="H1261">
        <v>6.88E-2</v>
      </c>
      <c r="I1261" s="3">
        <v>3.3222000000000002E-2</v>
      </c>
      <c r="J1261">
        <v>9.5409999999999995E-2</v>
      </c>
      <c r="K1261">
        <v>4.1500000000000002E-2</v>
      </c>
      <c r="L1261">
        <v>0.1027</v>
      </c>
    </row>
    <row r="1262" spans="2:12" x14ac:dyDescent="0.35">
      <c r="B1262" s="6">
        <v>45791.125</v>
      </c>
      <c r="C1262" s="2">
        <v>0</v>
      </c>
      <c r="D1262">
        <f t="shared" si="58"/>
        <v>0.24115999999999999</v>
      </c>
      <c r="E1262" s="7">
        <f t="shared" si="57"/>
        <v>0.16742999999999997</v>
      </c>
      <c r="F1262" s="7">
        <v>0.25</v>
      </c>
      <c r="G1262" s="7">
        <f t="shared" si="59"/>
        <v>4.1857499999999992E-2</v>
      </c>
      <c r="H1262">
        <v>6.88E-2</v>
      </c>
      <c r="I1262" s="3">
        <v>3.3485999999999995E-2</v>
      </c>
      <c r="J1262">
        <v>9.6959999999999991E-2</v>
      </c>
      <c r="K1262">
        <v>4.1500000000000002E-2</v>
      </c>
      <c r="L1262">
        <v>0.1027</v>
      </c>
    </row>
    <row r="1263" spans="2:12" x14ac:dyDescent="0.35">
      <c r="B1263" s="6">
        <v>45791.135416666664</v>
      </c>
      <c r="C1263" s="2">
        <v>0</v>
      </c>
      <c r="D1263">
        <f t="shared" si="58"/>
        <v>0.24115999999999999</v>
      </c>
      <c r="E1263" s="7">
        <f t="shared" si="57"/>
        <v>0.16628000000000001</v>
      </c>
      <c r="F1263" s="7">
        <v>0.25</v>
      </c>
      <c r="G1263" s="7">
        <f t="shared" si="59"/>
        <v>4.1570000000000003E-2</v>
      </c>
      <c r="H1263">
        <v>6.88E-2</v>
      </c>
      <c r="I1263" s="3">
        <v>3.3256000000000001E-2</v>
      </c>
      <c r="J1263">
        <v>9.6959999999999991E-2</v>
      </c>
      <c r="K1263">
        <v>4.1500000000000002E-2</v>
      </c>
      <c r="L1263">
        <v>0.1027</v>
      </c>
    </row>
    <row r="1264" spans="2:12" x14ac:dyDescent="0.35">
      <c r="B1264" s="6">
        <v>45791.145833333336</v>
      </c>
      <c r="C1264" s="2">
        <v>0</v>
      </c>
      <c r="D1264">
        <f t="shared" si="58"/>
        <v>0.24115999999999999</v>
      </c>
      <c r="E1264" s="7">
        <f t="shared" si="57"/>
        <v>0.16574000000000003</v>
      </c>
      <c r="F1264" s="7">
        <v>0.25</v>
      </c>
      <c r="G1264" s="7">
        <f t="shared" si="59"/>
        <v>4.1435000000000007E-2</v>
      </c>
      <c r="H1264">
        <v>6.88E-2</v>
      </c>
      <c r="I1264" s="3">
        <v>3.3148000000000004E-2</v>
      </c>
      <c r="J1264">
        <v>9.6959999999999991E-2</v>
      </c>
      <c r="K1264">
        <v>4.1500000000000002E-2</v>
      </c>
      <c r="L1264">
        <v>0.1027</v>
      </c>
    </row>
    <row r="1265" spans="2:12" x14ac:dyDescent="0.35">
      <c r="B1265" s="6">
        <v>45791.15625</v>
      </c>
      <c r="C1265" s="2">
        <v>0</v>
      </c>
      <c r="D1265">
        <f t="shared" si="58"/>
        <v>0.24115999999999999</v>
      </c>
      <c r="E1265" s="7">
        <f t="shared" si="57"/>
        <v>0.16542999999999999</v>
      </c>
      <c r="F1265" s="7">
        <v>0.25</v>
      </c>
      <c r="G1265" s="7">
        <f t="shared" si="59"/>
        <v>4.1357499999999998E-2</v>
      </c>
      <c r="H1265">
        <v>6.88E-2</v>
      </c>
      <c r="I1265" s="3">
        <v>3.3085999999999997E-2</v>
      </c>
      <c r="J1265">
        <v>9.6959999999999991E-2</v>
      </c>
      <c r="K1265">
        <v>4.1500000000000002E-2</v>
      </c>
      <c r="L1265">
        <v>0.1027</v>
      </c>
    </row>
    <row r="1266" spans="2:12" x14ac:dyDescent="0.35">
      <c r="B1266" s="6">
        <v>45791.166666666664</v>
      </c>
      <c r="C1266" s="2">
        <v>0</v>
      </c>
      <c r="D1266">
        <f t="shared" si="58"/>
        <v>0.24276000000000003</v>
      </c>
      <c r="E1266" s="7">
        <f t="shared" si="57"/>
        <v>0.16942000000000002</v>
      </c>
      <c r="F1266" s="7">
        <v>0.25</v>
      </c>
      <c r="G1266" s="7">
        <f t="shared" si="59"/>
        <v>4.2355000000000004E-2</v>
      </c>
      <c r="H1266">
        <v>6.88E-2</v>
      </c>
      <c r="I1266" s="3">
        <v>3.3884000000000004E-2</v>
      </c>
      <c r="J1266">
        <v>9.8560000000000009E-2</v>
      </c>
      <c r="K1266">
        <v>4.1500000000000002E-2</v>
      </c>
      <c r="L1266">
        <v>0.1027</v>
      </c>
    </row>
    <row r="1267" spans="2:12" x14ac:dyDescent="0.35">
      <c r="B1267" s="6">
        <v>45791.177083333336</v>
      </c>
      <c r="C1267" s="2">
        <v>0</v>
      </c>
      <c r="D1267">
        <f t="shared" si="58"/>
        <v>0.24276000000000003</v>
      </c>
      <c r="E1267" s="7">
        <f t="shared" si="57"/>
        <v>0.17187000000000002</v>
      </c>
      <c r="F1267" s="7">
        <v>0.25</v>
      </c>
      <c r="G1267" s="7">
        <f t="shared" si="59"/>
        <v>4.2967500000000006E-2</v>
      </c>
      <c r="H1267">
        <v>6.88E-2</v>
      </c>
      <c r="I1267" s="3">
        <v>3.4374000000000002E-2</v>
      </c>
      <c r="J1267">
        <v>9.8560000000000009E-2</v>
      </c>
      <c r="K1267">
        <v>4.1500000000000002E-2</v>
      </c>
      <c r="L1267">
        <v>0.1027</v>
      </c>
    </row>
    <row r="1268" spans="2:12" x14ac:dyDescent="0.35">
      <c r="B1268" s="6">
        <v>45791.1875</v>
      </c>
      <c r="C1268" s="2">
        <v>1.2E-2</v>
      </c>
      <c r="D1268">
        <f t="shared" si="58"/>
        <v>0.24276000000000003</v>
      </c>
      <c r="E1268" s="7">
        <f t="shared" si="57"/>
        <v>0.17570000000000002</v>
      </c>
      <c r="F1268" s="7">
        <v>0.25</v>
      </c>
      <c r="G1268" s="7">
        <f t="shared" si="59"/>
        <v>4.3925000000000006E-2</v>
      </c>
      <c r="H1268">
        <v>6.88E-2</v>
      </c>
      <c r="I1268" s="3">
        <v>3.5140000000000005E-2</v>
      </c>
      <c r="J1268">
        <v>9.8560000000000009E-2</v>
      </c>
      <c r="K1268">
        <v>4.1500000000000002E-2</v>
      </c>
      <c r="L1268">
        <v>0.1027</v>
      </c>
    </row>
    <row r="1269" spans="2:12" x14ac:dyDescent="0.35">
      <c r="B1269" s="6">
        <v>45791.197916666664</v>
      </c>
      <c r="C1269" s="2">
        <v>1.7000000000000001E-2</v>
      </c>
      <c r="D1269">
        <f t="shared" si="58"/>
        <v>0.24276000000000003</v>
      </c>
      <c r="E1269" s="7">
        <f t="shared" si="57"/>
        <v>0.18216000000000004</v>
      </c>
      <c r="F1269" s="7">
        <v>0.25</v>
      </c>
      <c r="G1269" s="7">
        <f t="shared" si="59"/>
        <v>4.5540000000000011E-2</v>
      </c>
      <c r="H1269">
        <v>6.88E-2</v>
      </c>
      <c r="I1269" s="3">
        <v>3.6432000000000006E-2</v>
      </c>
      <c r="J1269">
        <v>9.8560000000000009E-2</v>
      </c>
      <c r="K1269">
        <v>4.1500000000000002E-2</v>
      </c>
      <c r="L1269">
        <v>0.1027</v>
      </c>
    </row>
    <row r="1270" spans="2:12" x14ac:dyDescent="0.35">
      <c r="B1270" s="6">
        <v>45791.208333333336</v>
      </c>
      <c r="C1270" s="2">
        <v>1.2E-2</v>
      </c>
      <c r="D1270">
        <f t="shared" si="58"/>
        <v>0.24814000000000003</v>
      </c>
      <c r="E1270" s="7">
        <f t="shared" si="57"/>
        <v>0.19089999999999999</v>
      </c>
      <c r="F1270" s="7">
        <v>0.25</v>
      </c>
      <c r="G1270" s="7">
        <f t="shared" si="59"/>
        <v>4.7724999999999997E-2</v>
      </c>
      <c r="H1270">
        <v>6.88E-2</v>
      </c>
      <c r="I1270" s="3">
        <v>3.8179999999999999E-2</v>
      </c>
      <c r="J1270">
        <v>0.10394</v>
      </c>
      <c r="K1270">
        <v>4.1500000000000002E-2</v>
      </c>
      <c r="L1270">
        <v>0.1027</v>
      </c>
    </row>
    <row r="1271" spans="2:12" x14ac:dyDescent="0.35">
      <c r="B1271" s="6">
        <v>45791.21875</v>
      </c>
      <c r="C1271" s="2">
        <v>1.9E-2</v>
      </c>
      <c r="D1271">
        <f t="shared" si="58"/>
        <v>0.24814000000000003</v>
      </c>
      <c r="E1271" s="7">
        <f t="shared" si="57"/>
        <v>0.19418000000000002</v>
      </c>
      <c r="F1271" s="7">
        <v>0.25</v>
      </c>
      <c r="G1271" s="7">
        <f t="shared" si="59"/>
        <v>4.8545000000000005E-2</v>
      </c>
      <c r="H1271">
        <v>6.88E-2</v>
      </c>
      <c r="I1271" s="3">
        <v>3.8836000000000002E-2</v>
      </c>
      <c r="J1271">
        <v>0.10394</v>
      </c>
      <c r="K1271">
        <v>4.1500000000000002E-2</v>
      </c>
      <c r="L1271">
        <v>0.1027</v>
      </c>
    </row>
    <row r="1272" spans="2:12" x14ac:dyDescent="0.35">
      <c r="B1272" s="6">
        <v>45791.229166666664</v>
      </c>
      <c r="C1272" s="2">
        <v>3.9E-2</v>
      </c>
      <c r="D1272">
        <f t="shared" si="58"/>
        <v>0.24814000000000003</v>
      </c>
      <c r="E1272" s="7">
        <f t="shared" si="57"/>
        <v>0.20469999999999999</v>
      </c>
      <c r="F1272" s="7">
        <v>0.25</v>
      </c>
      <c r="G1272" s="7">
        <f t="shared" si="59"/>
        <v>5.1174999999999998E-2</v>
      </c>
      <c r="H1272">
        <v>6.88E-2</v>
      </c>
      <c r="I1272" s="3">
        <v>4.0939999999999997E-2</v>
      </c>
      <c r="J1272">
        <v>0.10394</v>
      </c>
      <c r="K1272">
        <v>4.1500000000000002E-2</v>
      </c>
      <c r="L1272">
        <v>0.1027</v>
      </c>
    </row>
    <row r="1273" spans="2:12" x14ac:dyDescent="0.35">
      <c r="B1273" s="6">
        <v>45791.239583333336</v>
      </c>
      <c r="C1273" s="2">
        <v>7.5999999999999998E-2</v>
      </c>
      <c r="D1273">
        <f t="shared" si="58"/>
        <v>0.24814000000000003</v>
      </c>
      <c r="E1273" s="7">
        <f t="shared" si="57"/>
        <v>0.21399000000000001</v>
      </c>
      <c r="F1273" s="7">
        <v>0.25</v>
      </c>
      <c r="G1273" s="7">
        <f t="shared" si="59"/>
        <v>5.3497500000000003E-2</v>
      </c>
      <c r="H1273">
        <v>6.88E-2</v>
      </c>
      <c r="I1273" s="3">
        <v>4.2798000000000003E-2</v>
      </c>
      <c r="J1273">
        <v>0.10394</v>
      </c>
      <c r="K1273">
        <v>4.1500000000000002E-2</v>
      </c>
      <c r="L1273">
        <v>0.1027</v>
      </c>
    </row>
    <row r="1274" spans="2:12" x14ac:dyDescent="0.35">
      <c r="B1274" s="6">
        <v>45791.25</v>
      </c>
      <c r="C1274" s="2">
        <v>8.2000000000000003E-2</v>
      </c>
      <c r="D1274">
        <f t="shared" si="58"/>
        <v>0.27278000000000002</v>
      </c>
      <c r="E1274" s="7">
        <f t="shared" si="57"/>
        <v>0.23518</v>
      </c>
      <c r="F1274" s="7">
        <v>0.25</v>
      </c>
      <c r="G1274" s="7">
        <f t="shared" si="59"/>
        <v>5.8795E-2</v>
      </c>
      <c r="H1274">
        <v>6.88E-2</v>
      </c>
      <c r="I1274" s="3">
        <v>4.7036000000000001E-2</v>
      </c>
      <c r="J1274">
        <v>0.12858</v>
      </c>
      <c r="K1274">
        <v>4.1500000000000002E-2</v>
      </c>
      <c r="L1274">
        <v>0.1027</v>
      </c>
    </row>
    <row r="1275" spans="2:12" x14ac:dyDescent="0.35">
      <c r="B1275" s="6">
        <v>45791.260416666664</v>
      </c>
      <c r="C1275" s="2">
        <v>7.2999999999999995E-2</v>
      </c>
      <c r="D1275">
        <f t="shared" si="58"/>
        <v>0.27278000000000002</v>
      </c>
      <c r="E1275" s="7">
        <f t="shared" si="57"/>
        <v>0.25019999999999998</v>
      </c>
      <c r="F1275" s="7">
        <v>0.25</v>
      </c>
      <c r="G1275" s="7">
        <f t="shared" si="59"/>
        <v>6.2549999999999994E-2</v>
      </c>
      <c r="H1275">
        <v>6.88E-2</v>
      </c>
      <c r="I1275" s="3">
        <v>5.0040000000000001E-2</v>
      </c>
      <c r="J1275">
        <v>0.12858</v>
      </c>
      <c r="K1275">
        <v>4.1500000000000002E-2</v>
      </c>
      <c r="L1275">
        <v>0.1027</v>
      </c>
    </row>
    <row r="1276" spans="2:12" x14ac:dyDescent="0.35">
      <c r="B1276" s="6">
        <v>45791.270833333336</v>
      </c>
      <c r="C1276" s="2">
        <v>0.124</v>
      </c>
      <c r="D1276">
        <f t="shared" si="58"/>
        <v>0.34988000000000002</v>
      </c>
      <c r="E1276" s="7">
        <f t="shared" si="57"/>
        <v>0.25958999999999999</v>
      </c>
      <c r="F1276" s="7">
        <v>0.25</v>
      </c>
      <c r="G1276" s="7">
        <f t="shared" si="59"/>
        <v>6.4897499999999997E-2</v>
      </c>
      <c r="H1276">
        <v>6.88E-2</v>
      </c>
      <c r="I1276" s="3">
        <v>5.1917999999999999E-2</v>
      </c>
      <c r="J1276">
        <v>0.12858</v>
      </c>
      <c r="K1276">
        <v>0.1186</v>
      </c>
      <c r="L1276">
        <v>0.1027</v>
      </c>
    </row>
    <row r="1277" spans="2:12" x14ac:dyDescent="0.35">
      <c r="B1277" s="6">
        <v>45791.28125</v>
      </c>
      <c r="C1277" s="2">
        <v>0.22500000000000001</v>
      </c>
      <c r="D1277">
        <f t="shared" si="58"/>
        <v>0.34988000000000002</v>
      </c>
      <c r="E1277" s="7">
        <f t="shared" si="57"/>
        <v>0.26762000000000002</v>
      </c>
      <c r="F1277" s="7">
        <v>0.25</v>
      </c>
      <c r="G1277" s="7">
        <f t="shared" si="59"/>
        <v>6.6905000000000006E-2</v>
      </c>
      <c r="H1277">
        <v>6.88E-2</v>
      </c>
      <c r="I1277" s="3">
        <v>5.3524000000000002E-2</v>
      </c>
      <c r="J1277">
        <v>0.12858</v>
      </c>
      <c r="K1277">
        <v>0.1186</v>
      </c>
      <c r="L1277">
        <v>0.1027</v>
      </c>
    </row>
    <row r="1278" spans="2:12" x14ac:dyDescent="0.35">
      <c r="B1278" s="6">
        <v>45791.291666666664</v>
      </c>
      <c r="C1278" s="2">
        <v>0.27</v>
      </c>
      <c r="D1278">
        <f t="shared" si="58"/>
        <v>0.34381</v>
      </c>
      <c r="E1278" s="7">
        <f t="shared" si="57"/>
        <v>0.27367999999999998</v>
      </c>
      <c r="F1278" s="7">
        <v>0.25</v>
      </c>
      <c r="G1278" s="7">
        <f t="shared" si="59"/>
        <v>6.8419999999999995E-2</v>
      </c>
      <c r="H1278">
        <v>6.88E-2</v>
      </c>
      <c r="I1278" s="3">
        <v>5.4736E-2</v>
      </c>
      <c r="J1278">
        <v>0.12251000000000001</v>
      </c>
      <c r="K1278">
        <v>0.1186</v>
      </c>
      <c r="L1278">
        <v>0.1027</v>
      </c>
    </row>
    <row r="1279" spans="2:12" x14ac:dyDescent="0.35">
      <c r="B1279" s="6">
        <v>45791.302083333336</v>
      </c>
      <c r="C1279" s="2">
        <v>0.33</v>
      </c>
      <c r="D1279">
        <f t="shared" si="58"/>
        <v>0.34381</v>
      </c>
      <c r="E1279" s="7">
        <f t="shared" si="57"/>
        <v>0.27428000000000002</v>
      </c>
      <c r="F1279" s="7">
        <v>0.25</v>
      </c>
      <c r="G1279" s="7">
        <f t="shared" si="59"/>
        <v>6.8570000000000006E-2</v>
      </c>
      <c r="H1279">
        <v>6.88E-2</v>
      </c>
      <c r="I1279" s="3">
        <v>5.4856000000000002E-2</v>
      </c>
      <c r="J1279">
        <v>0.12251000000000001</v>
      </c>
      <c r="K1279">
        <v>0.1186</v>
      </c>
      <c r="L1279">
        <v>0.1027</v>
      </c>
    </row>
    <row r="1280" spans="2:12" x14ac:dyDescent="0.35">
      <c r="B1280" s="6">
        <v>45791.3125</v>
      </c>
      <c r="C1280" s="2">
        <v>0.42899999999999999</v>
      </c>
      <c r="D1280">
        <f t="shared" si="58"/>
        <v>0.34381</v>
      </c>
      <c r="E1280" s="7">
        <f t="shared" si="57"/>
        <v>0.27221000000000001</v>
      </c>
      <c r="F1280" s="7">
        <v>0.25</v>
      </c>
      <c r="G1280" s="7">
        <f t="shared" si="59"/>
        <v>6.8052500000000002E-2</v>
      </c>
      <c r="H1280">
        <v>6.88E-2</v>
      </c>
      <c r="I1280" s="3">
        <v>5.4442000000000004E-2</v>
      </c>
      <c r="J1280">
        <v>0.12251000000000001</v>
      </c>
      <c r="K1280">
        <v>0.1186</v>
      </c>
      <c r="L1280">
        <v>0.1027</v>
      </c>
    </row>
    <row r="1281" spans="2:12" x14ac:dyDescent="0.35">
      <c r="B1281" s="6">
        <v>45791.322916666664</v>
      </c>
      <c r="C1281" s="2">
        <v>0.60699999999999998</v>
      </c>
      <c r="D1281">
        <f t="shared" si="58"/>
        <v>0.34381</v>
      </c>
      <c r="E1281" s="7">
        <f t="shared" si="57"/>
        <v>0.26695000000000002</v>
      </c>
      <c r="F1281" s="7">
        <v>0.25</v>
      </c>
      <c r="G1281" s="7">
        <f t="shared" si="59"/>
        <v>6.6737500000000005E-2</v>
      </c>
      <c r="H1281">
        <v>6.88E-2</v>
      </c>
      <c r="I1281" s="3">
        <v>5.339E-2</v>
      </c>
      <c r="J1281">
        <v>0.12251000000000001</v>
      </c>
      <c r="K1281">
        <v>0.1186</v>
      </c>
      <c r="L1281">
        <v>0.1027</v>
      </c>
    </row>
    <row r="1282" spans="2:12" x14ac:dyDescent="0.35">
      <c r="B1282" s="6">
        <v>45791.333333333336</v>
      </c>
      <c r="C1282" s="2">
        <v>0.60199999999999998</v>
      </c>
      <c r="D1282">
        <f t="shared" si="58"/>
        <v>0.32085999999999998</v>
      </c>
      <c r="E1282" s="7">
        <f t="shared" ref="E1282:E1345" si="60">I1282*5</f>
        <v>0.26274000000000003</v>
      </c>
      <c r="F1282" s="7">
        <v>0.25</v>
      </c>
      <c r="G1282" s="7">
        <f t="shared" si="59"/>
        <v>6.5685000000000007E-2</v>
      </c>
      <c r="H1282">
        <v>6.88E-2</v>
      </c>
      <c r="I1282" s="3">
        <v>5.2548000000000004E-2</v>
      </c>
      <c r="J1282">
        <v>9.9559999999999996E-2</v>
      </c>
      <c r="K1282">
        <v>0.1186</v>
      </c>
      <c r="L1282">
        <v>0.1027</v>
      </c>
    </row>
    <row r="1283" spans="2:12" x14ac:dyDescent="0.35">
      <c r="B1283" s="6">
        <v>45791.34375</v>
      </c>
      <c r="C1283" s="2">
        <v>0.53200000000000003</v>
      </c>
      <c r="D1283">
        <f t="shared" ref="D1283:D1346" si="61">J1283+K1283+L1283</f>
        <v>0.32085999999999998</v>
      </c>
      <c r="E1283" s="7">
        <f t="shared" si="60"/>
        <v>0.25895000000000001</v>
      </c>
      <c r="F1283" s="7">
        <v>0.25</v>
      </c>
      <c r="G1283" s="7">
        <f t="shared" ref="G1283:G1346" si="62">E1283*F1283</f>
        <v>6.4737500000000003E-2</v>
      </c>
      <c r="H1283">
        <v>6.88E-2</v>
      </c>
      <c r="I1283" s="3">
        <v>5.1790000000000003E-2</v>
      </c>
      <c r="J1283">
        <v>9.9559999999999996E-2</v>
      </c>
      <c r="K1283">
        <v>0.1186</v>
      </c>
      <c r="L1283">
        <v>0.1027</v>
      </c>
    </row>
    <row r="1284" spans="2:12" x14ac:dyDescent="0.35">
      <c r="B1284" s="6">
        <v>45791.354166666664</v>
      </c>
      <c r="C1284" s="2">
        <v>0.71299999999999997</v>
      </c>
      <c r="D1284">
        <f t="shared" si="61"/>
        <v>0.32085999999999998</v>
      </c>
      <c r="E1284" s="7">
        <f t="shared" si="60"/>
        <v>0.25436000000000003</v>
      </c>
      <c r="F1284" s="7">
        <v>0.25</v>
      </c>
      <c r="G1284" s="7">
        <f t="shared" si="62"/>
        <v>6.3590000000000008E-2</v>
      </c>
      <c r="H1284">
        <v>6.88E-2</v>
      </c>
      <c r="I1284" s="3">
        <v>5.0872000000000001E-2</v>
      </c>
      <c r="J1284">
        <v>9.9559999999999996E-2</v>
      </c>
      <c r="K1284">
        <v>0.1186</v>
      </c>
      <c r="L1284">
        <v>0.1027</v>
      </c>
    </row>
    <row r="1285" spans="2:12" x14ac:dyDescent="0.35">
      <c r="B1285" s="6">
        <v>45791.364583333336</v>
      </c>
      <c r="C1285" s="2">
        <v>0.92100000000000004</v>
      </c>
      <c r="D1285">
        <f t="shared" si="61"/>
        <v>0.32085999999999998</v>
      </c>
      <c r="E1285" s="7">
        <f t="shared" si="60"/>
        <v>0.25053999999999998</v>
      </c>
      <c r="F1285" s="7">
        <v>0.25</v>
      </c>
      <c r="G1285" s="7">
        <f t="shared" si="62"/>
        <v>6.2634999999999996E-2</v>
      </c>
      <c r="H1285">
        <v>6.88E-2</v>
      </c>
      <c r="I1285" s="3">
        <v>5.0108E-2</v>
      </c>
      <c r="J1285">
        <v>9.9559999999999996E-2</v>
      </c>
      <c r="K1285">
        <v>0.1186</v>
      </c>
      <c r="L1285">
        <v>0.1027</v>
      </c>
    </row>
    <row r="1286" spans="2:12" x14ac:dyDescent="0.35">
      <c r="B1286" s="6">
        <v>45791.375</v>
      </c>
      <c r="C1286" s="2">
        <v>0.78</v>
      </c>
      <c r="D1286">
        <f t="shared" si="61"/>
        <v>0.29221999999999998</v>
      </c>
      <c r="E1286" s="7">
        <f t="shared" si="60"/>
        <v>0.25054999999999999</v>
      </c>
      <c r="F1286" s="7">
        <v>0.25</v>
      </c>
      <c r="G1286" s="7">
        <f t="shared" si="62"/>
        <v>6.2637499999999999E-2</v>
      </c>
      <c r="H1286">
        <v>6.88E-2</v>
      </c>
      <c r="I1286" s="3">
        <v>5.0110000000000002E-2</v>
      </c>
      <c r="J1286">
        <v>7.0919999999999997E-2</v>
      </c>
      <c r="K1286">
        <v>0.1186</v>
      </c>
      <c r="L1286">
        <v>0.1027</v>
      </c>
    </row>
    <row r="1287" spans="2:12" x14ac:dyDescent="0.35">
      <c r="B1287" s="6">
        <v>45791.385416666664</v>
      </c>
      <c r="C1287" s="2">
        <v>0.747</v>
      </c>
      <c r="D1287">
        <f t="shared" si="61"/>
        <v>0.29221999999999998</v>
      </c>
      <c r="E1287" s="7">
        <f t="shared" si="60"/>
        <v>0.24975999999999998</v>
      </c>
      <c r="F1287" s="7">
        <v>0.25</v>
      </c>
      <c r="G1287" s="7">
        <f t="shared" si="62"/>
        <v>6.2439999999999996E-2</v>
      </c>
      <c r="H1287">
        <v>6.88E-2</v>
      </c>
      <c r="I1287" s="3">
        <v>4.9951999999999996E-2</v>
      </c>
      <c r="J1287">
        <v>7.0919999999999997E-2</v>
      </c>
      <c r="K1287">
        <v>0.1186</v>
      </c>
      <c r="L1287">
        <v>0.1027</v>
      </c>
    </row>
    <row r="1288" spans="2:12" x14ac:dyDescent="0.35">
      <c r="B1288" s="6">
        <v>45791.395833333336</v>
      </c>
      <c r="C1288" s="2">
        <v>1.7370000000000001</v>
      </c>
      <c r="D1288">
        <f t="shared" si="61"/>
        <v>0.29221999999999998</v>
      </c>
      <c r="E1288" s="7">
        <f t="shared" si="60"/>
        <v>0.24868999999999999</v>
      </c>
      <c r="F1288" s="7">
        <v>0.25</v>
      </c>
      <c r="G1288" s="7">
        <f t="shared" si="62"/>
        <v>6.2172499999999999E-2</v>
      </c>
      <c r="H1288">
        <v>6.88E-2</v>
      </c>
      <c r="I1288" s="3">
        <v>4.9737999999999997E-2</v>
      </c>
      <c r="J1288">
        <v>7.0919999999999997E-2</v>
      </c>
      <c r="K1288">
        <v>0.1186</v>
      </c>
      <c r="L1288">
        <v>0.1027</v>
      </c>
    </row>
    <row r="1289" spans="2:12" x14ac:dyDescent="0.35">
      <c r="B1289" s="6">
        <v>45791.40625</v>
      </c>
      <c r="C1289" s="2">
        <v>1.504</v>
      </c>
      <c r="D1289">
        <f t="shared" si="61"/>
        <v>0.29221999999999998</v>
      </c>
      <c r="E1289" s="7">
        <f t="shared" si="60"/>
        <v>0.24615999999999999</v>
      </c>
      <c r="F1289" s="7">
        <v>0.25</v>
      </c>
      <c r="G1289" s="7">
        <f t="shared" si="62"/>
        <v>6.1539999999999997E-2</v>
      </c>
      <c r="H1289">
        <v>6.88E-2</v>
      </c>
      <c r="I1289" s="3">
        <v>4.9231999999999998E-2</v>
      </c>
      <c r="J1289">
        <v>7.0919999999999997E-2</v>
      </c>
      <c r="K1289">
        <v>0.1186</v>
      </c>
      <c r="L1289">
        <v>0.1027</v>
      </c>
    </row>
    <row r="1290" spans="2:12" x14ac:dyDescent="0.35">
      <c r="B1290" s="6">
        <v>45791.416666666664</v>
      </c>
      <c r="C1290" s="2">
        <v>0.79400000000000004</v>
      </c>
      <c r="D1290">
        <f t="shared" si="61"/>
        <v>0.2215</v>
      </c>
      <c r="E1290" s="7">
        <f t="shared" si="60"/>
        <v>0.24551000000000001</v>
      </c>
      <c r="F1290" s="7">
        <v>0.25</v>
      </c>
      <c r="G1290" s="7">
        <f t="shared" si="62"/>
        <v>6.1377500000000002E-2</v>
      </c>
      <c r="H1290">
        <v>6.88E-2</v>
      </c>
      <c r="I1290" s="3">
        <v>4.9102E-2</v>
      </c>
      <c r="J1290">
        <v>2.0000000000000001E-4</v>
      </c>
      <c r="K1290">
        <v>0.1186</v>
      </c>
      <c r="L1290">
        <v>0.1027</v>
      </c>
    </row>
    <row r="1291" spans="2:12" x14ac:dyDescent="0.35">
      <c r="B1291" s="6">
        <v>45791.427083333336</v>
      </c>
      <c r="C1291" s="2">
        <v>0.78600000000000003</v>
      </c>
      <c r="D1291">
        <f t="shared" si="61"/>
        <v>0.2215</v>
      </c>
      <c r="E1291" s="7">
        <f t="shared" si="60"/>
        <v>0.246</v>
      </c>
      <c r="F1291" s="7">
        <v>0.25</v>
      </c>
      <c r="G1291" s="7">
        <f t="shared" si="62"/>
        <v>6.1499999999999999E-2</v>
      </c>
      <c r="H1291">
        <v>6.88E-2</v>
      </c>
      <c r="I1291" s="3">
        <v>4.9200000000000001E-2</v>
      </c>
      <c r="J1291">
        <v>2.0000000000000001E-4</v>
      </c>
      <c r="K1291">
        <v>0.1186</v>
      </c>
      <c r="L1291">
        <v>0.1027</v>
      </c>
    </row>
    <row r="1292" spans="2:12" x14ac:dyDescent="0.35">
      <c r="B1292" s="6">
        <v>45791.4375</v>
      </c>
      <c r="C1292" s="2">
        <v>0.42599999999999999</v>
      </c>
      <c r="D1292">
        <f t="shared" si="61"/>
        <v>0.2215</v>
      </c>
      <c r="E1292" s="7">
        <f t="shared" si="60"/>
        <v>0.24886999999999998</v>
      </c>
      <c r="F1292" s="7">
        <v>0.25</v>
      </c>
      <c r="G1292" s="7">
        <f t="shared" si="62"/>
        <v>6.2217499999999995E-2</v>
      </c>
      <c r="H1292">
        <v>6.88E-2</v>
      </c>
      <c r="I1292" s="3">
        <v>4.9773999999999999E-2</v>
      </c>
      <c r="J1292">
        <v>2.0000000000000001E-4</v>
      </c>
      <c r="K1292">
        <v>0.1186</v>
      </c>
      <c r="L1292">
        <v>0.1027</v>
      </c>
    </row>
    <row r="1293" spans="2:12" x14ac:dyDescent="0.35">
      <c r="B1293" s="6">
        <v>45791.447916666664</v>
      </c>
      <c r="C1293" s="2">
        <v>0.17899999999999999</v>
      </c>
      <c r="D1293">
        <f t="shared" si="61"/>
        <v>0.2215</v>
      </c>
      <c r="E1293" s="7">
        <f t="shared" si="60"/>
        <v>0.25480000000000003</v>
      </c>
      <c r="F1293" s="7">
        <v>0.25</v>
      </c>
      <c r="G1293" s="7">
        <f t="shared" si="62"/>
        <v>6.3700000000000007E-2</v>
      </c>
      <c r="H1293">
        <v>6.88E-2</v>
      </c>
      <c r="I1293" s="3">
        <v>5.0960000000000005E-2</v>
      </c>
      <c r="J1293">
        <v>2.0000000000000001E-4</v>
      </c>
      <c r="K1293">
        <v>0.1186</v>
      </c>
      <c r="L1293">
        <v>0.1027</v>
      </c>
    </row>
    <row r="1294" spans="2:12" x14ac:dyDescent="0.35">
      <c r="B1294" s="6">
        <v>45791.458333333336</v>
      </c>
      <c r="C1294" s="2">
        <v>9.4E-2</v>
      </c>
      <c r="D1294">
        <f t="shared" si="61"/>
        <v>0.21962999999999999</v>
      </c>
      <c r="E1294" s="7">
        <f t="shared" si="60"/>
        <v>0.26008999999999999</v>
      </c>
      <c r="F1294" s="7">
        <v>0.25</v>
      </c>
      <c r="G1294" s="7">
        <f t="shared" si="62"/>
        <v>6.5022499999999997E-2</v>
      </c>
      <c r="H1294">
        <v>6.88E-2</v>
      </c>
      <c r="I1294" s="3">
        <v>5.2018000000000002E-2</v>
      </c>
      <c r="J1294">
        <v>-1.6699999999999998E-3</v>
      </c>
      <c r="K1294">
        <v>0.1186</v>
      </c>
      <c r="L1294">
        <v>0.1027</v>
      </c>
    </row>
    <row r="1295" spans="2:12" x14ac:dyDescent="0.35">
      <c r="B1295" s="6">
        <v>45791.46875</v>
      </c>
      <c r="C1295" s="2">
        <v>1.0999999999999999E-2</v>
      </c>
      <c r="D1295">
        <f t="shared" si="61"/>
        <v>0.21962999999999999</v>
      </c>
      <c r="E1295" s="7">
        <f t="shared" si="60"/>
        <v>0.26816000000000001</v>
      </c>
      <c r="F1295" s="7">
        <v>0.25</v>
      </c>
      <c r="G1295" s="7">
        <f t="shared" si="62"/>
        <v>6.7040000000000002E-2</v>
      </c>
      <c r="H1295">
        <v>6.88E-2</v>
      </c>
      <c r="I1295" s="3">
        <v>5.3631999999999999E-2</v>
      </c>
      <c r="J1295">
        <v>-1.6699999999999998E-3</v>
      </c>
      <c r="K1295">
        <v>0.1186</v>
      </c>
      <c r="L1295">
        <v>0.1027</v>
      </c>
    </row>
    <row r="1296" spans="2:12" x14ac:dyDescent="0.35">
      <c r="B1296" s="6">
        <v>45791.479166666664</v>
      </c>
      <c r="C1296" s="2">
        <v>0.02</v>
      </c>
      <c r="D1296">
        <f t="shared" si="61"/>
        <v>0.21962999999999999</v>
      </c>
      <c r="E1296" s="7">
        <f t="shared" si="60"/>
        <v>0.27566000000000002</v>
      </c>
      <c r="F1296" s="7">
        <v>0.25</v>
      </c>
      <c r="G1296" s="7">
        <f t="shared" si="62"/>
        <v>6.8915000000000004E-2</v>
      </c>
      <c r="H1296">
        <v>6.88E-2</v>
      </c>
      <c r="I1296" s="3">
        <v>5.5132E-2</v>
      </c>
      <c r="J1296">
        <v>-1.6699999999999998E-3</v>
      </c>
      <c r="K1296">
        <v>0.1186</v>
      </c>
      <c r="L1296">
        <v>0.1027</v>
      </c>
    </row>
    <row r="1297" spans="2:12" x14ac:dyDescent="0.35">
      <c r="B1297" s="6">
        <v>45791.489583333336</v>
      </c>
      <c r="C1297" s="2">
        <v>4.8000000000000001E-2</v>
      </c>
      <c r="D1297">
        <f t="shared" si="61"/>
        <v>0.21962999999999999</v>
      </c>
      <c r="E1297" s="7">
        <f t="shared" si="60"/>
        <v>0.28003</v>
      </c>
      <c r="F1297" s="7">
        <v>0.25</v>
      </c>
      <c r="G1297" s="7">
        <f t="shared" si="62"/>
        <v>7.00075E-2</v>
      </c>
      <c r="H1297">
        <v>6.88E-2</v>
      </c>
      <c r="I1297" s="3">
        <v>5.6006E-2</v>
      </c>
      <c r="J1297">
        <v>-1.6699999999999998E-3</v>
      </c>
      <c r="K1297">
        <v>0.1186</v>
      </c>
      <c r="L1297">
        <v>0.1027</v>
      </c>
    </row>
    <row r="1298" spans="2:12" x14ac:dyDescent="0.35">
      <c r="B1298" s="6">
        <v>45791.5</v>
      </c>
      <c r="C1298" s="2">
        <v>5.8999999999999997E-2</v>
      </c>
      <c r="D1298">
        <f t="shared" si="61"/>
        <v>0.20313999999999999</v>
      </c>
      <c r="E1298" s="7">
        <f t="shared" si="60"/>
        <v>0.28453000000000001</v>
      </c>
      <c r="F1298" s="7">
        <v>0.25</v>
      </c>
      <c r="G1298" s="7">
        <f t="shared" si="62"/>
        <v>7.1132500000000001E-2</v>
      </c>
      <c r="H1298">
        <v>6.88E-2</v>
      </c>
      <c r="I1298" s="3">
        <v>5.6905999999999998E-2</v>
      </c>
      <c r="J1298">
        <v>-1.8159999999999999E-2</v>
      </c>
      <c r="K1298">
        <v>0.1186</v>
      </c>
      <c r="L1298">
        <v>0.1027</v>
      </c>
    </row>
    <row r="1299" spans="2:12" x14ac:dyDescent="0.35">
      <c r="B1299" s="6">
        <v>45791.510416666664</v>
      </c>
      <c r="C1299" s="2">
        <v>0.115</v>
      </c>
      <c r="D1299">
        <f t="shared" si="61"/>
        <v>0.20313999999999999</v>
      </c>
      <c r="E1299" s="7">
        <f t="shared" si="60"/>
        <v>0.28498000000000001</v>
      </c>
      <c r="F1299" s="7">
        <v>0.25</v>
      </c>
      <c r="G1299" s="7">
        <f t="shared" si="62"/>
        <v>7.1245000000000003E-2</v>
      </c>
      <c r="H1299">
        <v>6.88E-2</v>
      </c>
      <c r="I1299" s="3">
        <v>5.6996000000000005E-2</v>
      </c>
      <c r="J1299">
        <v>-1.8159999999999999E-2</v>
      </c>
      <c r="K1299">
        <v>0.1186</v>
      </c>
      <c r="L1299">
        <v>0.1027</v>
      </c>
    </row>
    <row r="1300" spans="2:12" x14ac:dyDescent="0.35">
      <c r="B1300" s="6">
        <v>45791.520833333336</v>
      </c>
      <c r="C1300" s="2">
        <v>0.19</v>
      </c>
      <c r="D1300">
        <f t="shared" si="61"/>
        <v>0.20313999999999999</v>
      </c>
      <c r="E1300" s="7">
        <f t="shared" si="60"/>
        <v>0.28448000000000001</v>
      </c>
      <c r="F1300" s="7">
        <v>0.25</v>
      </c>
      <c r="G1300" s="7">
        <f t="shared" si="62"/>
        <v>7.1120000000000003E-2</v>
      </c>
      <c r="H1300">
        <v>6.88E-2</v>
      </c>
      <c r="I1300" s="3">
        <v>5.6896000000000002E-2</v>
      </c>
      <c r="J1300">
        <v>-1.8159999999999999E-2</v>
      </c>
      <c r="K1300">
        <v>0.1186</v>
      </c>
      <c r="L1300">
        <v>0.1027</v>
      </c>
    </row>
    <row r="1301" spans="2:12" x14ac:dyDescent="0.35">
      <c r="B1301" s="6">
        <v>45791.53125</v>
      </c>
      <c r="C1301" s="2">
        <v>0.312</v>
      </c>
      <c r="D1301">
        <f t="shared" si="61"/>
        <v>0.20313999999999999</v>
      </c>
      <c r="E1301" s="7">
        <f t="shared" si="60"/>
        <v>0.28376000000000001</v>
      </c>
      <c r="F1301" s="7">
        <v>0.25</v>
      </c>
      <c r="G1301" s="7">
        <f t="shared" si="62"/>
        <v>7.0940000000000003E-2</v>
      </c>
      <c r="H1301">
        <v>6.88E-2</v>
      </c>
      <c r="I1301" s="3">
        <v>5.6752000000000004E-2</v>
      </c>
      <c r="J1301">
        <v>-1.8159999999999999E-2</v>
      </c>
      <c r="K1301">
        <v>0.1186</v>
      </c>
      <c r="L1301">
        <v>0.1027</v>
      </c>
    </row>
    <row r="1302" spans="2:12" x14ac:dyDescent="0.35">
      <c r="B1302" s="6">
        <v>45791.541666666664</v>
      </c>
      <c r="C1302" s="2">
        <v>0.32600000000000001</v>
      </c>
      <c r="D1302">
        <f t="shared" si="61"/>
        <v>0.19139</v>
      </c>
      <c r="E1302" s="7">
        <f t="shared" si="60"/>
        <v>0.28287000000000001</v>
      </c>
      <c r="F1302" s="7">
        <v>0.25</v>
      </c>
      <c r="G1302" s="7">
        <f t="shared" si="62"/>
        <v>7.0717500000000003E-2</v>
      </c>
      <c r="H1302">
        <v>6.88E-2</v>
      </c>
      <c r="I1302" s="3">
        <v>5.6573999999999999E-2</v>
      </c>
      <c r="J1302">
        <v>-2.9909999999999999E-2</v>
      </c>
      <c r="K1302">
        <v>0.1186</v>
      </c>
      <c r="L1302">
        <v>0.1027</v>
      </c>
    </row>
    <row r="1303" spans="2:12" x14ac:dyDescent="0.35">
      <c r="B1303" s="6">
        <v>45791.552083333336</v>
      </c>
      <c r="C1303" s="2">
        <v>0.42399999999999999</v>
      </c>
      <c r="D1303">
        <f t="shared" si="61"/>
        <v>0.19139</v>
      </c>
      <c r="E1303" s="7">
        <f t="shared" si="60"/>
        <v>0.28161000000000003</v>
      </c>
      <c r="F1303" s="7">
        <v>0.25</v>
      </c>
      <c r="G1303" s="7">
        <f t="shared" si="62"/>
        <v>7.0402500000000007E-2</v>
      </c>
      <c r="H1303">
        <v>6.88E-2</v>
      </c>
      <c r="I1303" s="3">
        <v>5.6322000000000004E-2</v>
      </c>
      <c r="J1303">
        <v>-2.9909999999999999E-2</v>
      </c>
      <c r="K1303">
        <v>0.1186</v>
      </c>
      <c r="L1303">
        <v>0.1027</v>
      </c>
    </row>
    <row r="1304" spans="2:12" x14ac:dyDescent="0.35">
      <c r="B1304" s="6">
        <v>45791.5625</v>
      </c>
      <c r="C1304" s="2">
        <v>0.42499999999999999</v>
      </c>
      <c r="D1304">
        <f t="shared" si="61"/>
        <v>0.19139</v>
      </c>
      <c r="E1304" s="7">
        <f t="shared" si="60"/>
        <v>0.2777</v>
      </c>
      <c r="F1304" s="7">
        <v>0.25</v>
      </c>
      <c r="G1304" s="7">
        <f t="shared" si="62"/>
        <v>6.9425000000000001E-2</v>
      </c>
      <c r="H1304">
        <v>6.88E-2</v>
      </c>
      <c r="I1304" s="3">
        <v>5.5539999999999999E-2</v>
      </c>
      <c r="J1304">
        <v>-2.9909999999999999E-2</v>
      </c>
      <c r="K1304">
        <v>0.1186</v>
      </c>
      <c r="L1304">
        <v>0.1027</v>
      </c>
    </row>
    <row r="1305" spans="2:12" x14ac:dyDescent="0.35">
      <c r="B1305" s="6">
        <v>45791.572916666664</v>
      </c>
      <c r="C1305" s="2">
        <v>0.318</v>
      </c>
      <c r="D1305">
        <f t="shared" si="61"/>
        <v>0.19139</v>
      </c>
      <c r="E1305" s="7">
        <f t="shared" si="60"/>
        <v>0.27373000000000003</v>
      </c>
      <c r="F1305" s="7">
        <v>0.25</v>
      </c>
      <c r="G1305" s="7">
        <f t="shared" si="62"/>
        <v>6.8432500000000007E-2</v>
      </c>
      <c r="H1305">
        <v>6.88E-2</v>
      </c>
      <c r="I1305" s="3">
        <v>5.4746000000000003E-2</v>
      </c>
      <c r="J1305">
        <v>-2.9909999999999999E-2</v>
      </c>
      <c r="K1305">
        <v>0.1186</v>
      </c>
      <c r="L1305">
        <v>0.1027</v>
      </c>
    </row>
    <row r="1306" spans="2:12" x14ac:dyDescent="0.35">
      <c r="B1306" s="6">
        <v>45791.583333333336</v>
      </c>
      <c r="C1306" s="2">
        <v>0.35</v>
      </c>
      <c r="D1306">
        <f t="shared" si="61"/>
        <v>0.18947999999999998</v>
      </c>
      <c r="E1306" s="7">
        <f t="shared" si="60"/>
        <v>0.27098</v>
      </c>
      <c r="F1306" s="7">
        <v>0.25</v>
      </c>
      <c r="G1306" s="7">
        <f t="shared" si="62"/>
        <v>6.7745E-2</v>
      </c>
      <c r="H1306">
        <v>6.88E-2</v>
      </c>
      <c r="I1306" s="3">
        <v>5.4196000000000001E-2</v>
      </c>
      <c r="J1306">
        <v>-3.1820000000000001E-2</v>
      </c>
      <c r="K1306">
        <v>0.1186</v>
      </c>
      <c r="L1306">
        <v>0.1027</v>
      </c>
    </row>
    <row r="1307" spans="2:12" x14ac:dyDescent="0.35">
      <c r="B1307" s="6">
        <v>45791.59375</v>
      </c>
      <c r="C1307" s="2">
        <v>0.33600000000000002</v>
      </c>
      <c r="D1307">
        <f t="shared" si="61"/>
        <v>0.18947999999999998</v>
      </c>
      <c r="E1307" s="7">
        <f t="shared" si="60"/>
        <v>0.26889000000000002</v>
      </c>
      <c r="F1307" s="7">
        <v>0.25</v>
      </c>
      <c r="G1307" s="7">
        <f t="shared" si="62"/>
        <v>6.7222500000000004E-2</v>
      </c>
      <c r="H1307">
        <v>6.88E-2</v>
      </c>
      <c r="I1307" s="3">
        <v>5.3777999999999999E-2</v>
      </c>
      <c r="J1307">
        <v>-3.1820000000000001E-2</v>
      </c>
      <c r="K1307">
        <v>0.1186</v>
      </c>
      <c r="L1307">
        <v>0.1027</v>
      </c>
    </row>
    <row r="1308" spans="2:12" x14ac:dyDescent="0.35">
      <c r="B1308" s="6">
        <v>45791.604166666664</v>
      </c>
      <c r="C1308" s="2">
        <v>4.3999999999999997E-2</v>
      </c>
      <c r="D1308">
        <f t="shared" si="61"/>
        <v>0.18947999999999998</v>
      </c>
      <c r="E1308" s="7">
        <f t="shared" si="60"/>
        <v>0.26677000000000001</v>
      </c>
      <c r="F1308" s="7">
        <v>0.25</v>
      </c>
      <c r="G1308" s="7">
        <f t="shared" si="62"/>
        <v>6.6692500000000002E-2</v>
      </c>
      <c r="H1308">
        <v>6.88E-2</v>
      </c>
      <c r="I1308" s="3">
        <v>5.3353999999999999E-2</v>
      </c>
      <c r="J1308">
        <v>-3.1820000000000001E-2</v>
      </c>
      <c r="K1308">
        <v>0.1186</v>
      </c>
      <c r="L1308">
        <v>0.1027</v>
      </c>
    </row>
    <row r="1309" spans="2:12" x14ac:dyDescent="0.35">
      <c r="B1309" s="6">
        <v>45791.614583333336</v>
      </c>
      <c r="C1309" s="2">
        <v>8.7999999999999995E-2</v>
      </c>
      <c r="D1309">
        <f t="shared" si="61"/>
        <v>0.18947999999999998</v>
      </c>
      <c r="E1309" s="7">
        <f t="shared" si="60"/>
        <v>0.26792000000000005</v>
      </c>
      <c r="F1309" s="7">
        <v>0.25</v>
      </c>
      <c r="G1309" s="7">
        <f t="shared" si="62"/>
        <v>6.6980000000000012E-2</v>
      </c>
      <c r="H1309">
        <v>6.88E-2</v>
      </c>
      <c r="I1309" s="3">
        <v>5.3584000000000007E-2</v>
      </c>
      <c r="J1309">
        <v>-3.1820000000000001E-2</v>
      </c>
      <c r="K1309">
        <v>0.1186</v>
      </c>
      <c r="L1309">
        <v>0.1027</v>
      </c>
    </row>
    <row r="1310" spans="2:12" x14ac:dyDescent="0.35">
      <c r="B1310" s="6">
        <v>45791.625</v>
      </c>
      <c r="C1310" s="2">
        <v>0.187</v>
      </c>
      <c r="D1310">
        <f t="shared" si="61"/>
        <v>0.20851</v>
      </c>
      <c r="E1310" s="7">
        <f t="shared" si="60"/>
        <v>0.27071000000000001</v>
      </c>
      <c r="F1310" s="7">
        <v>0.25</v>
      </c>
      <c r="G1310" s="7">
        <f t="shared" si="62"/>
        <v>6.7677500000000002E-2</v>
      </c>
      <c r="H1310">
        <v>6.88E-2</v>
      </c>
      <c r="I1310" s="3">
        <v>5.4142000000000003E-2</v>
      </c>
      <c r="J1310">
        <v>-1.2789999999999999E-2</v>
      </c>
      <c r="K1310">
        <v>0.1186</v>
      </c>
      <c r="L1310">
        <v>0.1027</v>
      </c>
    </row>
    <row r="1311" spans="2:12" x14ac:dyDescent="0.35">
      <c r="B1311" s="6">
        <v>45791.635416666664</v>
      </c>
      <c r="C1311" s="2">
        <v>0.32500000000000001</v>
      </c>
      <c r="D1311">
        <f t="shared" si="61"/>
        <v>0.20851</v>
      </c>
      <c r="E1311" s="7">
        <f t="shared" si="60"/>
        <v>0.27068999999999999</v>
      </c>
      <c r="F1311" s="7">
        <v>0.25</v>
      </c>
      <c r="G1311" s="7">
        <f t="shared" si="62"/>
        <v>6.7672499999999997E-2</v>
      </c>
      <c r="H1311">
        <v>6.88E-2</v>
      </c>
      <c r="I1311" s="3">
        <v>5.4137999999999999E-2</v>
      </c>
      <c r="J1311">
        <v>-1.2789999999999999E-2</v>
      </c>
      <c r="K1311">
        <v>0.1186</v>
      </c>
      <c r="L1311">
        <v>0.1027</v>
      </c>
    </row>
    <row r="1312" spans="2:12" x14ac:dyDescent="0.35">
      <c r="B1312" s="6">
        <v>45791.645833333336</v>
      </c>
      <c r="C1312" s="2">
        <v>0.44900000000000001</v>
      </c>
      <c r="D1312">
        <f t="shared" si="61"/>
        <v>0.20851</v>
      </c>
      <c r="E1312" s="7">
        <f t="shared" si="60"/>
        <v>0.27196999999999999</v>
      </c>
      <c r="F1312" s="7">
        <v>0.25</v>
      </c>
      <c r="G1312" s="7">
        <f t="shared" si="62"/>
        <v>6.7992499999999997E-2</v>
      </c>
      <c r="H1312">
        <v>6.88E-2</v>
      </c>
      <c r="I1312" s="3">
        <v>5.4393999999999998E-2</v>
      </c>
      <c r="J1312">
        <v>-1.2789999999999999E-2</v>
      </c>
      <c r="K1312">
        <v>0.1186</v>
      </c>
      <c r="L1312">
        <v>0.1027</v>
      </c>
    </row>
    <row r="1313" spans="2:12" x14ac:dyDescent="0.35">
      <c r="B1313" s="6">
        <v>45791.65625</v>
      </c>
      <c r="C1313" s="2">
        <v>0.313</v>
      </c>
      <c r="D1313">
        <f t="shared" si="61"/>
        <v>0.20851</v>
      </c>
      <c r="E1313" s="7">
        <f t="shared" si="60"/>
        <v>0.27484000000000003</v>
      </c>
      <c r="F1313" s="7">
        <v>0.25</v>
      </c>
      <c r="G1313" s="7">
        <f t="shared" si="62"/>
        <v>6.8710000000000007E-2</v>
      </c>
      <c r="H1313">
        <v>6.88E-2</v>
      </c>
      <c r="I1313" s="3">
        <v>5.4968000000000003E-2</v>
      </c>
      <c r="J1313">
        <v>-1.2789999999999999E-2</v>
      </c>
      <c r="K1313">
        <v>0.1186</v>
      </c>
      <c r="L1313">
        <v>0.1027</v>
      </c>
    </row>
    <row r="1314" spans="2:12" x14ac:dyDescent="0.35">
      <c r="B1314" s="6">
        <v>45791.666666666664</v>
      </c>
      <c r="C1314" s="2">
        <v>0.20300000000000001</v>
      </c>
      <c r="D1314">
        <f t="shared" si="61"/>
        <v>0.21997</v>
      </c>
      <c r="E1314" s="7">
        <f t="shared" si="60"/>
        <v>0.28190000000000004</v>
      </c>
      <c r="F1314" s="7">
        <v>0.25</v>
      </c>
      <c r="G1314" s="7">
        <f t="shared" si="62"/>
        <v>7.047500000000001E-2</v>
      </c>
      <c r="H1314">
        <v>6.88E-2</v>
      </c>
      <c r="I1314" s="3">
        <v>5.6380000000000006E-2</v>
      </c>
      <c r="J1314">
        <v>-1.33E-3</v>
      </c>
      <c r="K1314">
        <v>0.1186</v>
      </c>
      <c r="L1314">
        <v>0.1027</v>
      </c>
    </row>
    <row r="1315" spans="2:12" x14ac:dyDescent="0.35">
      <c r="B1315" s="6">
        <v>45791.677083333336</v>
      </c>
      <c r="C1315" s="2">
        <v>0.17399999999999999</v>
      </c>
      <c r="D1315">
        <f t="shared" si="61"/>
        <v>0.21997</v>
      </c>
      <c r="E1315" s="7">
        <f t="shared" si="60"/>
        <v>0.28800000000000003</v>
      </c>
      <c r="F1315" s="7">
        <v>0.25</v>
      </c>
      <c r="G1315" s="7">
        <f t="shared" si="62"/>
        <v>7.2000000000000008E-2</v>
      </c>
      <c r="H1315">
        <v>6.88E-2</v>
      </c>
      <c r="I1315" s="3">
        <v>5.7600000000000005E-2</v>
      </c>
      <c r="J1315">
        <v>-1.33E-3</v>
      </c>
      <c r="K1315">
        <v>0.1186</v>
      </c>
      <c r="L1315">
        <v>0.1027</v>
      </c>
    </row>
    <row r="1316" spans="2:12" x14ac:dyDescent="0.35">
      <c r="B1316" s="6">
        <v>45791.6875</v>
      </c>
      <c r="C1316" s="2">
        <v>0.10100000000000001</v>
      </c>
      <c r="D1316">
        <f t="shared" si="61"/>
        <v>0.21997</v>
      </c>
      <c r="E1316" s="7">
        <f t="shared" si="60"/>
        <v>0.29454000000000002</v>
      </c>
      <c r="F1316" s="7">
        <v>0.25</v>
      </c>
      <c r="G1316" s="7">
        <f t="shared" si="62"/>
        <v>7.3635000000000006E-2</v>
      </c>
      <c r="H1316">
        <v>6.88E-2</v>
      </c>
      <c r="I1316" s="3">
        <v>5.8908000000000002E-2</v>
      </c>
      <c r="J1316">
        <v>-1.33E-3</v>
      </c>
      <c r="K1316">
        <v>0.1186</v>
      </c>
      <c r="L1316">
        <v>0.1027</v>
      </c>
    </row>
    <row r="1317" spans="2:12" x14ac:dyDescent="0.35">
      <c r="B1317" s="6">
        <v>45791.697916666664</v>
      </c>
      <c r="C1317" s="2">
        <v>5.1999999999999998E-2</v>
      </c>
      <c r="D1317">
        <f t="shared" si="61"/>
        <v>0.21997</v>
      </c>
      <c r="E1317" s="7">
        <f t="shared" si="60"/>
        <v>0.30512</v>
      </c>
      <c r="F1317" s="7">
        <v>0.25</v>
      </c>
      <c r="G1317" s="7">
        <f t="shared" si="62"/>
        <v>7.6280000000000001E-2</v>
      </c>
      <c r="H1317">
        <v>6.88E-2</v>
      </c>
      <c r="I1317" s="3">
        <v>6.1024000000000002E-2</v>
      </c>
      <c r="J1317">
        <v>-1.33E-3</v>
      </c>
      <c r="K1317">
        <v>0.1186</v>
      </c>
      <c r="L1317">
        <v>0.1027</v>
      </c>
    </row>
    <row r="1318" spans="2:12" x14ac:dyDescent="0.35">
      <c r="B1318" s="6">
        <v>45791.708333333336</v>
      </c>
      <c r="C1318" s="2">
        <v>2.9000000000000001E-2</v>
      </c>
      <c r="D1318">
        <f t="shared" si="61"/>
        <v>0.25224000000000002</v>
      </c>
      <c r="E1318" s="7">
        <f t="shared" si="60"/>
        <v>0.31911</v>
      </c>
      <c r="F1318" s="7">
        <v>0.25</v>
      </c>
      <c r="G1318" s="7">
        <f t="shared" si="62"/>
        <v>7.9777500000000001E-2</v>
      </c>
      <c r="H1318">
        <v>6.88E-2</v>
      </c>
      <c r="I1318" s="3">
        <v>6.3822000000000004E-2</v>
      </c>
      <c r="J1318">
        <v>3.0940000000000002E-2</v>
      </c>
      <c r="K1318">
        <v>0.1186</v>
      </c>
      <c r="L1318">
        <v>0.1027</v>
      </c>
    </row>
    <row r="1319" spans="2:12" x14ac:dyDescent="0.35">
      <c r="B1319" s="6">
        <v>45791.71875</v>
      </c>
      <c r="C1319" s="2">
        <v>7.9000000000000001E-2</v>
      </c>
      <c r="D1319">
        <f t="shared" si="61"/>
        <v>0.35534000000000004</v>
      </c>
      <c r="E1319" s="7">
        <f t="shared" si="60"/>
        <v>0.33222000000000002</v>
      </c>
      <c r="F1319" s="7">
        <v>0.25</v>
      </c>
      <c r="G1319" s="7">
        <f t="shared" si="62"/>
        <v>8.3055000000000004E-2</v>
      </c>
      <c r="H1319">
        <v>6.88E-2</v>
      </c>
      <c r="I1319" s="3">
        <v>6.6444000000000003E-2</v>
      </c>
      <c r="J1319">
        <v>3.0940000000000002E-2</v>
      </c>
      <c r="K1319">
        <v>0.22170000000000001</v>
      </c>
      <c r="L1319">
        <v>0.1027</v>
      </c>
    </row>
    <row r="1320" spans="2:12" x14ac:dyDescent="0.35">
      <c r="B1320" s="6">
        <v>45791.729166666664</v>
      </c>
      <c r="C1320" s="2">
        <v>3.3000000000000002E-2</v>
      </c>
      <c r="D1320">
        <f t="shared" si="61"/>
        <v>0.35534000000000004</v>
      </c>
      <c r="E1320" s="7">
        <f t="shared" si="60"/>
        <v>0.34650000000000003</v>
      </c>
      <c r="F1320" s="7">
        <v>0.25</v>
      </c>
      <c r="G1320" s="7">
        <f t="shared" si="62"/>
        <v>8.6625000000000008E-2</v>
      </c>
      <c r="H1320">
        <v>6.88E-2</v>
      </c>
      <c r="I1320" s="3">
        <v>6.93E-2</v>
      </c>
      <c r="J1320">
        <v>3.0940000000000002E-2</v>
      </c>
      <c r="K1320">
        <v>0.22170000000000001</v>
      </c>
      <c r="L1320">
        <v>0.1027</v>
      </c>
    </row>
    <row r="1321" spans="2:12" x14ac:dyDescent="0.35">
      <c r="B1321" s="6">
        <v>45791.739583333336</v>
      </c>
      <c r="C1321" s="2">
        <v>0</v>
      </c>
      <c r="D1321">
        <f t="shared" si="61"/>
        <v>0.35534000000000004</v>
      </c>
      <c r="E1321" s="7">
        <f t="shared" si="60"/>
        <v>0.36173999999999995</v>
      </c>
      <c r="F1321" s="7">
        <v>0.25</v>
      </c>
      <c r="G1321" s="7">
        <f t="shared" si="62"/>
        <v>9.0434999999999988E-2</v>
      </c>
      <c r="H1321">
        <v>6.88E-2</v>
      </c>
      <c r="I1321" s="3">
        <v>7.2347999999999996E-2</v>
      </c>
      <c r="J1321">
        <v>3.0940000000000002E-2</v>
      </c>
      <c r="K1321">
        <v>0.22170000000000001</v>
      </c>
      <c r="L1321">
        <v>0.1027</v>
      </c>
    </row>
    <row r="1322" spans="2:12" x14ac:dyDescent="0.35">
      <c r="B1322" s="6">
        <v>45791.75</v>
      </c>
      <c r="C1322" s="2">
        <v>0</v>
      </c>
      <c r="D1322">
        <f t="shared" si="61"/>
        <v>0.41600000000000004</v>
      </c>
      <c r="E1322" s="7">
        <f t="shared" si="60"/>
        <v>0.37558999999999998</v>
      </c>
      <c r="F1322" s="7">
        <v>0.25</v>
      </c>
      <c r="G1322" s="7">
        <f t="shared" si="62"/>
        <v>9.3897499999999995E-2</v>
      </c>
      <c r="H1322">
        <v>6.88E-2</v>
      </c>
      <c r="I1322" s="3">
        <v>7.511799999999999E-2</v>
      </c>
      <c r="J1322">
        <v>9.1600000000000001E-2</v>
      </c>
      <c r="K1322">
        <v>0.22170000000000001</v>
      </c>
      <c r="L1322">
        <v>0.1027</v>
      </c>
    </row>
    <row r="1323" spans="2:12" x14ac:dyDescent="0.35">
      <c r="B1323" s="6">
        <v>45791.760416666664</v>
      </c>
      <c r="C1323" s="2">
        <v>0</v>
      </c>
      <c r="D1323">
        <f t="shared" si="61"/>
        <v>0.41600000000000004</v>
      </c>
      <c r="E1323" s="7">
        <f t="shared" si="60"/>
        <v>0.38812000000000002</v>
      </c>
      <c r="F1323" s="7">
        <v>0.25</v>
      </c>
      <c r="G1323" s="7">
        <f t="shared" si="62"/>
        <v>9.7030000000000005E-2</v>
      </c>
      <c r="H1323">
        <v>6.88E-2</v>
      </c>
      <c r="I1323" s="3">
        <v>7.7623999999999999E-2</v>
      </c>
      <c r="J1323">
        <v>9.1600000000000001E-2</v>
      </c>
      <c r="K1323">
        <v>0.22170000000000001</v>
      </c>
      <c r="L1323">
        <v>0.1027</v>
      </c>
    </row>
    <row r="1324" spans="2:12" x14ac:dyDescent="0.35">
      <c r="B1324" s="6">
        <v>45791.770833333336</v>
      </c>
      <c r="C1324" s="2">
        <v>0</v>
      </c>
      <c r="D1324">
        <f t="shared" si="61"/>
        <v>0.41600000000000004</v>
      </c>
      <c r="E1324" s="7">
        <f t="shared" si="60"/>
        <v>0.39718000000000003</v>
      </c>
      <c r="F1324" s="7">
        <v>0.25</v>
      </c>
      <c r="G1324" s="7">
        <f t="shared" si="62"/>
        <v>9.9295000000000008E-2</v>
      </c>
      <c r="H1324">
        <v>6.88E-2</v>
      </c>
      <c r="I1324" s="3">
        <v>7.9436000000000007E-2</v>
      </c>
      <c r="J1324">
        <v>9.1600000000000001E-2</v>
      </c>
      <c r="K1324">
        <v>0.22170000000000001</v>
      </c>
      <c r="L1324">
        <v>0.1027</v>
      </c>
    </row>
    <row r="1325" spans="2:12" x14ac:dyDescent="0.35">
      <c r="B1325" s="6">
        <v>45791.78125</v>
      </c>
      <c r="C1325" s="2">
        <v>0</v>
      </c>
      <c r="D1325">
        <f t="shared" si="61"/>
        <v>0.41600000000000004</v>
      </c>
      <c r="E1325" s="7">
        <f t="shared" si="60"/>
        <v>0.40573999999999999</v>
      </c>
      <c r="F1325" s="7">
        <v>0.25</v>
      </c>
      <c r="G1325" s="7">
        <f t="shared" si="62"/>
        <v>0.101435</v>
      </c>
      <c r="H1325">
        <v>6.88E-2</v>
      </c>
      <c r="I1325" s="3">
        <v>8.1147999999999998E-2</v>
      </c>
      <c r="J1325">
        <v>9.1600000000000001E-2</v>
      </c>
      <c r="K1325">
        <v>0.22170000000000001</v>
      </c>
      <c r="L1325">
        <v>0.1027</v>
      </c>
    </row>
    <row r="1326" spans="2:12" x14ac:dyDescent="0.35">
      <c r="B1326" s="6">
        <v>45791.791666666664</v>
      </c>
      <c r="C1326" s="2">
        <v>0</v>
      </c>
      <c r="D1326">
        <f t="shared" si="61"/>
        <v>0.43840000000000001</v>
      </c>
      <c r="E1326" s="7">
        <f t="shared" si="60"/>
        <v>0.40928999999999999</v>
      </c>
      <c r="F1326" s="7">
        <v>0.25</v>
      </c>
      <c r="G1326" s="7">
        <f t="shared" si="62"/>
        <v>0.1023225</v>
      </c>
      <c r="H1326">
        <v>6.88E-2</v>
      </c>
      <c r="I1326" s="3">
        <v>8.1858E-2</v>
      </c>
      <c r="J1326">
        <v>0.114</v>
      </c>
      <c r="K1326">
        <v>0.22170000000000001</v>
      </c>
      <c r="L1326">
        <v>0.1027</v>
      </c>
    </row>
    <row r="1327" spans="2:12" x14ac:dyDescent="0.35">
      <c r="B1327" s="6">
        <v>45791.802083333336</v>
      </c>
      <c r="C1327" s="2">
        <v>0</v>
      </c>
      <c r="D1327">
        <f t="shared" si="61"/>
        <v>0.43840000000000001</v>
      </c>
      <c r="E1327" s="7">
        <f t="shared" si="60"/>
        <v>0.41146999999999995</v>
      </c>
      <c r="F1327" s="7">
        <v>0.25</v>
      </c>
      <c r="G1327" s="7">
        <f t="shared" si="62"/>
        <v>0.10286749999999999</v>
      </c>
      <c r="H1327">
        <v>6.88E-2</v>
      </c>
      <c r="I1327" s="3">
        <v>8.2293999999999992E-2</v>
      </c>
      <c r="J1327">
        <v>0.114</v>
      </c>
      <c r="K1327">
        <v>0.22170000000000001</v>
      </c>
      <c r="L1327">
        <v>0.1027</v>
      </c>
    </row>
    <row r="1328" spans="2:12" x14ac:dyDescent="0.35">
      <c r="B1328" s="6">
        <v>45791.8125</v>
      </c>
      <c r="C1328" s="2">
        <v>0</v>
      </c>
      <c r="D1328">
        <f t="shared" si="61"/>
        <v>0.43840000000000001</v>
      </c>
      <c r="E1328" s="7">
        <f t="shared" si="60"/>
        <v>0.41324</v>
      </c>
      <c r="F1328" s="7">
        <v>0.25</v>
      </c>
      <c r="G1328" s="7">
        <f t="shared" si="62"/>
        <v>0.10331</v>
      </c>
      <c r="H1328">
        <v>6.88E-2</v>
      </c>
      <c r="I1328" s="3">
        <v>8.2647999999999999E-2</v>
      </c>
      <c r="J1328">
        <v>0.114</v>
      </c>
      <c r="K1328">
        <v>0.22170000000000001</v>
      </c>
      <c r="L1328">
        <v>0.1027</v>
      </c>
    </row>
    <row r="1329" spans="2:12" x14ac:dyDescent="0.35">
      <c r="B1329" s="6">
        <v>45791.822916666664</v>
      </c>
      <c r="C1329" s="2">
        <v>0</v>
      </c>
      <c r="D1329">
        <f t="shared" si="61"/>
        <v>0.43840000000000001</v>
      </c>
      <c r="E1329" s="7">
        <f t="shared" si="60"/>
        <v>0.41171000000000002</v>
      </c>
      <c r="F1329" s="7">
        <v>0.25</v>
      </c>
      <c r="G1329" s="7">
        <f t="shared" si="62"/>
        <v>0.10292750000000001</v>
      </c>
      <c r="H1329">
        <v>6.88E-2</v>
      </c>
      <c r="I1329" s="3">
        <v>8.2341999999999999E-2</v>
      </c>
      <c r="J1329">
        <v>0.114</v>
      </c>
      <c r="K1329">
        <v>0.22170000000000001</v>
      </c>
      <c r="L1329">
        <v>0.1027</v>
      </c>
    </row>
    <row r="1330" spans="2:12" x14ac:dyDescent="0.35">
      <c r="B1330" s="6">
        <v>45791.833333333336</v>
      </c>
      <c r="C1330" s="2">
        <v>0</v>
      </c>
      <c r="D1330">
        <f t="shared" si="61"/>
        <v>0.48285</v>
      </c>
      <c r="E1330" s="7">
        <f t="shared" si="60"/>
        <v>0.40990000000000004</v>
      </c>
      <c r="F1330" s="7">
        <v>0.25</v>
      </c>
      <c r="G1330" s="7">
        <f t="shared" si="62"/>
        <v>0.10247500000000001</v>
      </c>
      <c r="H1330">
        <v>6.88E-2</v>
      </c>
      <c r="I1330" s="3">
        <v>8.1980000000000011E-2</v>
      </c>
      <c r="J1330">
        <v>0.15844999999999998</v>
      </c>
      <c r="K1330">
        <v>0.22170000000000001</v>
      </c>
      <c r="L1330">
        <v>0.1027</v>
      </c>
    </row>
    <row r="1331" spans="2:12" x14ac:dyDescent="0.35">
      <c r="B1331" s="6">
        <v>45791.84375</v>
      </c>
      <c r="C1331" s="2">
        <v>0</v>
      </c>
      <c r="D1331">
        <f t="shared" si="61"/>
        <v>0.37974999999999998</v>
      </c>
      <c r="E1331" s="7">
        <f t="shared" si="60"/>
        <v>0.40601999999999999</v>
      </c>
      <c r="F1331" s="7">
        <v>0.25</v>
      </c>
      <c r="G1331" s="7">
        <f t="shared" si="62"/>
        <v>0.101505</v>
      </c>
      <c r="H1331">
        <v>6.88E-2</v>
      </c>
      <c r="I1331" s="3">
        <v>8.1203999999999998E-2</v>
      </c>
      <c r="J1331">
        <v>0.15844999999999998</v>
      </c>
      <c r="K1331">
        <v>0.1186</v>
      </c>
      <c r="L1331">
        <v>0.1027</v>
      </c>
    </row>
    <row r="1332" spans="2:12" x14ac:dyDescent="0.35">
      <c r="B1332" s="6">
        <v>45791.854166666664</v>
      </c>
      <c r="C1332" s="2">
        <v>0</v>
      </c>
      <c r="D1332">
        <f t="shared" si="61"/>
        <v>0.37974999999999998</v>
      </c>
      <c r="E1332" s="7">
        <f t="shared" si="60"/>
        <v>0.40178999999999998</v>
      </c>
      <c r="F1332" s="7">
        <v>0.25</v>
      </c>
      <c r="G1332" s="7">
        <f t="shared" si="62"/>
        <v>0.1004475</v>
      </c>
      <c r="H1332">
        <v>6.88E-2</v>
      </c>
      <c r="I1332" s="3">
        <v>8.0357999999999999E-2</v>
      </c>
      <c r="J1332">
        <v>0.15844999999999998</v>
      </c>
      <c r="K1332">
        <v>0.1186</v>
      </c>
      <c r="L1332">
        <v>0.1027</v>
      </c>
    </row>
    <row r="1333" spans="2:12" x14ac:dyDescent="0.35">
      <c r="B1333" s="6">
        <v>45791.864583333336</v>
      </c>
      <c r="C1333" s="2">
        <v>0</v>
      </c>
      <c r="D1333">
        <f t="shared" si="61"/>
        <v>0.37974999999999998</v>
      </c>
      <c r="E1333" s="7">
        <f t="shared" si="60"/>
        <v>0.39840000000000009</v>
      </c>
      <c r="F1333" s="7">
        <v>0.25</v>
      </c>
      <c r="G1333" s="7">
        <f t="shared" si="62"/>
        <v>9.9600000000000022E-2</v>
      </c>
      <c r="H1333">
        <v>6.88E-2</v>
      </c>
      <c r="I1333" s="3">
        <v>7.9680000000000015E-2</v>
      </c>
      <c r="J1333">
        <v>0.15844999999999998</v>
      </c>
      <c r="K1333">
        <v>0.1186</v>
      </c>
      <c r="L1333">
        <v>0.1027</v>
      </c>
    </row>
    <row r="1334" spans="2:12" x14ac:dyDescent="0.35">
      <c r="B1334" s="6">
        <v>45791.875</v>
      </c>
      <c r="C1334" s="2">
        <v>0</v>
      </c>
      <c r="D1334">
        <f t="shared" si="61"/>
        <v>0.35389000000000004</v>
      </c>
      <c r="E1334" s="7">
        <f t="shared" si="60"/>
        <v>0.39537999999999995</v>
      </c>
      <c r="F1334" s="7">
        <v>0.25</v>
      </c>
      <c r="G1334" s="7">
        <f t="shared" si="62"/>
        <v>9.8844999999999988E-2</v>
      </c>
      <c r="H1334">
        <v>6.88E-2</v>
      </c>
      <c r="I1334" s="3">
        <v>7.9075999999999994E-2</v>
      </c>
      <c r="J1334">
        <v>0.13259000000000001</v>
      </c>
      <c r="K1334">
        <v>0.1186</v>
      </c>
      <c r="L1334">
        <v>0.1027</v>
      </c>
    </row>
    <row r="1335" spans="2:12" x14ac:dyDescent="0.35">
      <c r="B1335" s="6">
        <v>45791.885416666664</v>
      </c>
      <c r="C1335" s="2">
        <v>0</v>
      </c>
      <c r="D1335">
        <f t="shared" si="61"/>
        <v>0.35389000000000004</v>
      </c>
      <c r="E1335" s="7">
        <f t="shared" si="60"/>
        <v>0.38929000000000002</v>
      </c>
      <c r="F1335" s="7">
        <v>0.25</v>
      </c>
      <c r="G1335" s="7">
        <f t="shared" si="62"/>
        <v>9.7322500000000006E-2</v>
      </c>
      <c r="H1335">
        <v>6.88E-2</v>
      </c>
      <c r="I1335" s="3">
        <v>7.7858000000000011E-2</v>
      </c>
      <c r="J1335">
        <v>0.13259000000000001</v>
      </c>
      <c r="K1335">
        <v>0.1186</v>
      </c>
      <c r="L1335">
        <v>0.1027</v>
      </c>
    </row>
    <row r="1336" spans="2:12" x14ac:dyDescent="0.35">
      <c r="B1336" s="6">
        <v>45791.895833333336</v>
      </c>
      <c r="C1336" s="2">
        <v>0</v>
      </c>
      <c r="D1336">
        <f t="shared" si="61"/>
        <v>0.35389000000000004</v>
      </c>
      <c r="E1336" s="7">
        <f t="shared" si="60"/>
        <v>0.38185000000000002</v>
      </c>
      <c r="F1336" s="7">
        <v>0.25</v>
      </c>
      <c r="G1336" s="7">
        <f t="shared" si="62"/>
        <v>9.5462500000000006E-2</v>
      </c>
      <c r="H1336">
        <v>6.88E-2</v>
      </c>
      <c r="I1336" s="3">
        <v>7.6370000000000007E-2</v>
      </c>
      <c r="J1336">
        <v>0.13259000000000001</v>
      </c>
      <c r="K1336">
        <v>0.1186</v>
      </c>
      <c r="L1336">
        <v>0.1027</v>
      </c>
    </row>
    <row r="1337" spans="2:12" x14ac:dyDescent="0.35">
      <c r="B1337" s="6">
        <v>45791.90625</v>
      </c>
      <c r="C1337" s="2">
        <v>0</v>
      </c>
      <c r="D1337">
        <f t="shared" si="61"/>
        <v>0.35389000000000004</v>
      </c>
      <c r="E1337" s="7">
        <f t="shared" si="60"/>
        <v>0.38009999999999999</v>
      </c>
      <c r="F1337" s="7">
        <v>0.25</v>
      </c>
      <c r="G1337" s="7">
        <f t="shared" si="62"/>
        <v>9.5024999999999998E-2</v>
      </c>
      <c r="H1337">
        <v>6.88E-2</v>
      </c>
      <c r="I1337" s="3">
        <v>7.6020000000000004E-2</v>
      </c>
      <c r="J1337">
        <v>0.13259000000000001</v>
      </c>
      <c r="K1337">
        <v>0.1186</v>
      </c>
      <c r="L1337">
        <v>0.1027</v>
      </c>
    </row>
    <row r="1338" spans="2:12" x14ac:dyDescent="0.35">
      <c r="B1338" s="6">
        <v>45791.916666666664</v>
      </c>
      <c r="C1338" s="2">
        <v>0</v>
      </c>
      <c r="D1338">
        <f t="shared" si="61"/>
        <v>0.33038000000000001</v>
      </c>
      <c r="E1338" s="7">
        <f t="shared" si="60"/>
        <v>0.37103000000000003</v>
      </c>
      <c r="F1338" s="7">
        <v>0.25</v>
      </c>
      <c r="G1338" s="7">
        <f t="shared" si="62"/>
        <v>9.2757500000000007E-2</v>
      </c>
      <c r="H1338">
        <v>6.88E-2</v>
      </c>
      <c r="I1338" s="3">
        <v>7.4206000000000008E-2</v>
      </c>
      <c r="J1338">
        <v>0.10908</v>
      </c>
      <c r="K1338">
        <v>0.1186</v>
      </c>
      <c r="L1338">
        <v>0.1027</v>
      </c>
    </row>
    <row r="1339" spans="2:12" x14ac:dyDescent="0.35">
      <c r="B1339" s="6">
        <v>45791.927083333336</v>
      </c>
      <c r="C1339" s="2">
        <v>0</v>
      </c>
      <c r="D1339">
        <f t="shared" si="61"/>
        <v>0.25328000000000001</v>
      </c>
      <c r="E1339" s="7">
        <f t="shared" si="60"/>
        <v>0.34970000000000001</v>
      </c>
      <c r="F1339" s="7">
        <v>0.25</v>
      </c>
      <c r="G1339" s="7">
        <f t="shared" si="62"/>
        <v>8.7425000000000003E-2</v>
      </c>
      <c r="H1339">
        <v>6.88E-2</v>
      </c>
      <c r="I1339" s="3">
        <v>6.9940000000000002E-2</v>
      </c>
      <c r="J1339">
        <v>0.10908</v>
      </c>
      <c r="K1339">
        <v>4.1500000000000002E-2</v>
      </c>
      <c r="L1339">
        <v>0.1027</v>
      </c>
    </row>
    <row r="1340" spans="2:12" x14ac:dyDescent="0.35">
      <c r="B1340" s="6">
        <v>45791.9375</v>
      </c>
      <c r="C1340" s="2">
        <v>0</v>
      </c>
      <c r="D1340">
        <f t="shared" si="61"/>
        <v>0.25328000000000001</v>
      </c>
      <c r="E1340" s="7">
        <f t="shared" si="60"/>
        <v>0.33177999999999996</v>
      </c>
      <c r="F1340" s="7">
        <v>0.25</v>
      </c>
      <c r="G1340" s="7">
        <f t="shared" si="62"/>
        <v>8.2944999999999991E-2</v>
      </c>
      <c r="H1340">
        <v>6.88E-2</v>
      </c>
      <c r="I1340" s="3">
        <v>6.6355999999999998E-2</v>
      </c>
      <c r="J1340">
        <v>0.10908</v>
      </c>
      <c r="K1340">
        <v>4.1500000000000002E-2</v>
      </c>
      <c r="L1340">
        <v>0.1027</v>
      </c>
    </row>
    <row r="1341" spans="2:12" x14ac:dyDescent="0.35">
      <c r="B1341" s="6">
        <v>45791.947916666664</v>
      </c>
      <c r="C1341" s="2">
        <v>0</v>
      </c>
      <c r="D1341">
        <f t="shared" si="61"/>
        <v>0.25328000000000001</v>
      </c>
      <c r="E1341" s="7">
        <f t="shared" si="60"/>
        <v>0.31095</v>
      </c>
      <c r="F1341" s="7">
        <v>0.25</v>
      </c>
      <c r="G1341" s="7">
        <f t="shared" si="62"/>
        <v>7.7737500000000001E-2</v>
      </c>
      <c r="H1341">
        <v>6.88E-2</v>
      </c>
      <c r="I1341" s="3">
        <v>6.2190000000000002E-2</v>
      </c>
      <c r="J1341">
        <v>0.10908</v>
      </c>
      <c r="K1341">
        <v>4.1500000000000002E-2</v>
      </c>
      <c r="L1341">
        <v>0.1027</v>
      </c>
    </row>
    <row r="1342" spans="2:12" x14ac:dyDescent="0.35">
      <c r="B1342" s="6">
        <v>45791.958333333336</v>
      </c>
      <c r="C1342" s="2">
        <v>0</v>
      </c>
      <c r="D1342">
        <f t="shared" si="61"/>
        <v>0.24406</v>
      </c>
      <c r="E1342" s="7">
        <f t="shared" si="60"/>
        <v>0.29199000000000003</v>
      </c>
      <c r="F1342" s="7">
        <v>0.25</v>
      </c>
      <c r="G1342" s="7">
        <f t="shared" si="62"/>
        <v>7.2997500000000007E-2</v>
      </c>
      <c r="H1342">
        <v>6.88E-2</v>
      </c>
      <c r="I1342" s="3">
        <v>5.8398000000000005E-2</v>
      </c>
      <c r="J1342">
        <v>9.9860000000000004E-2</v>
      </c>
      <c r="K1342">
        <v>4.1500000000000002E-2</v>
      </c>
      <c r="L1342">
        <v>0.1027</v>
      </c>
    </row>
    <row r="1343" spans="2:12" x14ac:dyDescent="0.35">
      <c r="B1343" s="6">
        <v>45791.96875</v>
      </c>
      <c r="C1343" s="2">
        <v>0</v>
      </c>
      <c r="D1343">
        <f t="shared" si="61"/>
        <v>0.24406</v>
      </c>
      <c r="E1343" s="7">
        <f t="shared" si="60"/>
        <v>0.27344000000000002</v>
      </c>
      <c r="F1343" s="7">
        <v>0.25</v>
      </c>
      <c r="G1343" s="7">
        <f t="shared" si="62"/>
        <v>6.8360000000000004E-2</v>
      </c>
      <c r="H1343">
        <v>6.88E-2</v>
      </c>
      <c r="I1343" s="3">
        <v>5.4688000000000001E-2</v>
      </c>
      <c r="J1343">
        <v>9.9860000000000004E-2</v>
      </c>
      <c r="K1343">
        <v>4.1500000000000002E-2</v>
      </c>
      <c r="L1343">
        <v>0.1027</v>
      </c>
    </row>
    <row r="1344" spans="2:12" x14ac:dyDescent="0.35">
      <c r="B1344" s="6">
        <v>45791.979166666664</v>
      </c>
      <c r="C1344" s="2">
        <v>0</v>
      </c>
      <c r="D1344">
        <f t="shared" si="61"/>
        <v>0.24406</v>
      </c>
      <c r="E1344" s="7">
        <f t="shared" si="60"/>
        <v>0.25770999999999999</v>
      </c>
      <c r="F1344" s="7">
        <v>0.25</v>
      </c>
      <c r="G1344" s="7">
        <f t="shared" si="62"/>
        <v>6.4427499999999999E-2</v>
      </c>
      <c r="H1344">
        <v>6.88E-2</v>
      </c>
      <c r="I1344" s="3">
        <v>5.1542000000000004E-2</v>
      </c>
      <c r="J1344">
        <v>9.9860000000000004E-2</v>
      </c>
      <c r="K1344">
        <v>4.1500000000000002E-2</v>
      </c>
      <c r="L1344">
        <v>0.1027</v>
      </c>
    </row>
    <row r="1345" spans="2:12" x14ac:dyDescent="0.35">
      <c r="B1345" s="6">
        <v>45791.989583333336</v>
      </c>
      <c r="C1345" s="2">
        <v>0</v>
      </c>
      <c r="D1345">
        <f t="shared" si="61"/>
        <v>0.24406</v>
      </c>
      <c r="E1345" s="7">
        <f t="shared" si="60"/>
        <v>0.24235000000000001</v>
      </c>
      <c r="F1345" s="7">
        <v>0.25</v>
      </c>
      <c r="G1345" s="7">
        <f t="shared" si="62"/>
        <v>6.0587500000000002E-2</v>
      </c>
      <c r="H1345">
        <v>6.88E-2</v>
      </c>
      <c r="I1345" s="3">
        <v>4.8469999999999999E-2</v>
      </c>
      <c r="J1345">
        <v>9.9860000000000004E-2</v>
      </c>
      <c r="K1345">
        <v>4.1500000000000002E-2</v>
      </c>
      <c r="L1345">
        <v>0.1027</v>
      </c>
    </row>
    <row r="1346" spans="2:12" x14ac:dyDescent="0.35">
      <c r="B1346" s="6">
        <v>45792</v>
      </c>
      <c r="C1346" s="2">
        <v>0</v>
      </c>
      <c r="D1346">
        <f t="shared" si="61"/>
        <v>0.24226000000000003</v>
      </c>
      <c r="E1346" s="7">
        <f t="shared" ref="E1346:E1409" si="63">I1346*5</f>
        <v>0.22212999999999999</v>
      </c>
      <c r="F1346" s="7">
        <v>0.25</v>
      </c>
      <c r="G1346" s="7">
        <f t="shared" si="62"/>
        <v>5.5532499999999999E-2</v>
      </c>
      <c r="H1346">
        <v>6.88E-2</v>
      </c>
      <c r="I1346" s="3">
        <v>4.4426E-2</v>
      </c>
      <c r="J1346">
        <v>9.8060000000000008E-2</v>
      </c>
      <c r="K1346">
        <v>4.1500000000000002E-2</v>
      </c>
      <c r="L1346">
        <v>0.1027</v>
      </c>
    </row>
    <row r="1347" spans="2:12" x14ac:dyDescent="0.35">
      <c r="B1347" s="6">
        <v>45792.010416666664</v>
      </c>
      <c r="C1347" s="2">
        <v>0</v>
      </c>
      <c r="D1347">
        <f t="shared" ref="D1347:D1410" si="64">J1347+K1347+L1347</f>
        <v>0.24226000000000003</v>
      </c>
      <c r="E1347" s="7">
        <f t="shared" si="63"/>
        <v>0.20893999999999999</v>
      </c>
      <c r="F1347" s="7">
        <v>0.25</v>
      </c>
      <c r="G1347" s="7">
        <f t="shared" ref="G1347:G1410" si="65">E1347*F1347</f>
        <v>5.2234999999999997E-2</v>
      </c>
      <c r="H1347">
        <v>6.88E-2</v>
      </c>
      <c r="I1347" s="3">
        <v>4.1787999999999999E-2</v>
      </c>
      <c r="J1347">
        <v>9.8060000000000008E-2</v>
      </c>
      <c r="K1347">
        <v>4.1500000000000002E-2</v>
      </c>
      <c r="L1347">
        <v>0.1027</v>
      </c>
    </row>
    <row r="1348" spans="2:12" x14ac:dyDescent="0.35">
      <c r="B1348" s="6">
        <v>45792.020833333336</v>
      </c>
      <c r="C1348" s="2">
        <v>0</v>
      </c>
      <c r="D1348">
        <f t="shared" si="64"/>
        <v>0.24226000000000003</v>
      </c>
      <c r="E1348" s="7">
        <f t="shared" si="63"/>
        <v>0.20099000000000003</v>
      </c>
      <c r="F1348" s="7">
        <v>0.25</v>
      </c>
      <c r="G1348" s="7">
        <f t="shared" si="65"/>
        <v>5.0247500000000007E-2</v>
      </c>
      <c r="H1348">
        <v>6.88E-2</v>
      </c>
      <c r="I1348" s="3">
        <v>4.0198000000000005E-2</v>
      </c>
      <c r="J1348">
        <v>9.8060000000000008E-2</v>
      </c>
      <c r="K1348">
        <v>4.1500000000000002E-2</v>
      </c>
      <c r="L1348">
        <v>0.1027</v>
      </c>
    </row>
    <row r="1349" spans="2:12" x14ac:dyDescent="0.35">
      <c r="B1349" s="6">
        <v>45792.03125</v>
      </c>
      <c r="C1349" s="2">
        <v>0</v>
      </c>
      <c r="D1349">
        <f t="shared" si="64"/>
        <v>0.24226000000000003</v>
      </c>
      <c r="E1349" s="7">
        <f t="shared" si="63"/>
        <v>0.19268999999999997</v>
      </c>
      <c r="F1349" s="7">
        <v>0.25</v>
      </c>
      <c r="G1349" s="7">
        <f t="shared" si="65"/>
        <v>4.8172499999999993E-2</v>
      </c>
      <c r="H1349">
        <v>6.88E-2</v>
      </c>
      <c r="I1349" s="3">
        <v>3.8537999999999996E-2</v>
      </c>
      <c r="J1349">
        <v>9.8060000000000008E-2</v>
      </c>
      <c r="K1349">
        <v>4.1500000000000002E-2</v>
      </c>
      <c r="L1349">
        <v>0.1027</v>
      </c>
    </row>
    <row r="1350" spans="2:12" x14ac:dyDescent="0.35">
      <c r="B1350" s="6">
        <v>45792.041666666664</v>
      </c>
      <c r="C1350" s="2">
        <v>0</v>
      </c>
      <c r="D1350">
        <f t="shared" si="64"/>
        <v>0.23408000000000001</v>
      </c>
      <c r="E1350" s="7">
        <f t="shared" si="63"/>
        <v>0.18594000000000002</v>
      </c>
      <c r="F1350" s="7">
        <v>0.25</v>
      </c>
      <c r="G1350" s="7">
        <f t="shared" si="65"/>
        <v>4.6485000000000005E-2</v>
      </c>
      <c r="H1350">
        <v>6.88E-2</v>
      </c>
      <c r="I1350" s="3">
        <v>3.7188000000000006E-2</v>
      </c>
      <c r="J1350">
        <v>8.9880000000000002E-2</v>
      </c>
      <c r="K1350">
        <v>4.1500000000000002E-2</v>
      </c>
      <c r="L1350">
        <v>0.1027</v>
      </c>
    </row>
    <row r="1351" spans="2:12" x14ac:dyDescent="0.35">
      <c r="B1351" s="6">
        <v>45792.052083333336</v>
      </c>
      <c r="C1351" s="2">
        <v>0</v>
      </c>
      <c r="D1351">
        <f t="shared" si="64"/>
        <v>0.23408000000000001</v>
      </c>
      <c r="E1351" s="7">
        <f t="shared" si="63"/>
        <v>0.17931000000000002</v>
      </c>
      <c r="F1351" s="7">
        <v>0.25</v>
      </c>
      <c r="G1351" s="7">
        <f t="shared" si="65"/>
        <v>4.4827500000000006E-2</v>
      </c>
      <c r="H1351">
        <v>6.88E-2</v>
      </c>
      <c r="I1351" s="3">
        <v>3.5862000000000005E-2</v>
      </c>
      <c r="J1351">
        <v>8.9880000000000002E-2</v>
      </c>
      <c r="K1351">
        <v>4.1500000000000002E-2</v>
      </c>
      <c r="L1351">
        <v>0.1027</v>
      </c>
    </row>
    <row r="1352" spans="2:12" x14ac:dyDescent="0.35">
      <c r="B1352" s="6">
        <v>45792.0625</v>
      </c>
      <c r="C1352" s="2">
        <v>0</v>
      </c>
      <c r="D1352">
        <f t="shared" si="64"/>
        <v>0.23408000000000001</v>
      </c>
      <c r="E1352" s="7">
        <f t="shared" si="63"/>
        <v>0.17419000000000001</v>
      </c>
      <c r="F1352" s="7">
        <v>0.25</v>
      </c>
      <c r="G1352" s="7">
        <f t="shared" si="65"/>
        <v>4.3547500000000003E-2</v>
      </c>
      <c r="H1352">
        <v>6.88E-2</v>
      </c>
      <c r="I1352" s="3">
        <v>3.4838000000000001E-2</v>
      </c>
      <c r="J1352">
        <v>8.9880000000000002E-2</v>
      </c>
      <c r="K1352">
        <v>4.1500000000000002E-2</v>
      </c>
      <c r="L1352">
        <v>0.1027</v>
      </c>
    </row>
    <row r="1353" spans="2:12" x14ac:dyDescent="0.35">
      <c r="B1353" s="6">
        <v>45792.072916666664</v>
      </c>
      <c r="C1353" s="2">
        <v>0</v>
      </c>
      <c r="D1353">
        <f t="shared" si="64"/>
        <v>0.23408000000000001</v>
      </c>
      <c r="E1353" s="7">
        <f t="shared" si="63"/>
        <v>0.1699</v>
      </c>
      <c r="F1353" s="7">
        <v>0.25</v>
      </c>
      <c r="G1353" s="7">
        <f t="shared" si="65"/>
        <v>4.2474999999999999E-2</v>
      </c>
      <c r="H1353">
        <v>6.88E-2</v>
      </c>
      <c r="I1353" s="3">
        <v>3.3979999999999996E-2</v>
      </c>
      <c r="J1353">
        <v>8.9880000000000002E-2</v>
      </c>
      <c r="K1353">
        <v>4.1500000000000002E-2</v>
      </c>
      <c r="L1353">
        <v>0.1027</v>
      </c>
    </row>
    <row r="1354" spans="2:12" x14ac:dyDescent="0.35">
      <c r="B1354" s="6">
        <v>45792.083333333336</v>
      </c>
      <c r="C1354" s="2">
        <v>0</v>
      </c>
      <c r="D1354">
        <f t="shared" si="64"/>
        <v>0.23199999999999998</v>
      </c>
      <c r="E1354" s="7">
        <f t="shared" si="63"/>
        <v>0.16858000000000001</v>
      </c>
      <c r="F1354" s="7">
        <v>0.25</v>
      </c>
      <c r="G1354" s="7">
        <f t="shared" si="65"/>
        <v>4.2145000000000002E-2</v>
      </c>
      <c r="H1354">
        <v>6.88E-2</v>
      </c>
      <c r="I1354" s="3">
        <v>3.3716000000000003E-2</v>
      </c>
      <c r="J1354">
        <v>8.7800000000000003E-2</v>
      </c>
      <c r="K1354">
        <v>4.1500000000000002E-2</v>
      </c>
      <c r="L1354">
        <v>0.1027</v>
      </c>
    </row>
    <row r="1355" spans="2:12" x14ac:dyDescent="0.35">
      <c r="B1355" s="6">
        <v>45792.09375</v>
      </c>
      <c r="C1355" s="2">
        <v>0</v>
      </c>
      <c r="D1355">
        <f t="shared" si="64"/>
        <v>0.23199999999999998</v>
      </c>
      <c r="E1355" s="7">
        <f t="shared" si="63"/>
        <v>0.16703999999999999</v>
      </c>
      <c r="F1355" s="7">
        <v>0.25</v>
      </c>
      <c r="G1355" s="7">
        <f t="shared" si="65"/>
        <v>4.1759999999999999E-2</v>
      </c>
      <c r="H1355">
        <v>6.88E-2</v>
      </c>
      <c r="I1355" s="3">
        <v>3.3408E-2</v>
      </c>
      <c r="J1355">
        <v>8.7800000000000003E-2</v>
      </c>
      <c r="K1355">
        <v>4.1500000000000002E-2</v>
      </c>
      <c r="L1355">
        <v>0.1027</v>
      </c>
    </row>
    <row r="1356" spans="2:12" x14ac:dyDescent="0.35">
      <c r="B1356" s="6">
        <v>45792.104166666664</v>
      </c>
      <c r="C1356" s="2">
        <v>0</v>
      </c>
      <c r="D1356">
        <f t="shared" si="64"/>
        <v>0.23199999999999998</v>
      </c>
      <c r="E1356" s="7">
        <f t="shared" si="63"/>
        <v>0.16644999999999999</v>
      </c>
      <c r="F1356" s="7">
        <v>0.25</v>
      </c>
      <c r="G1356" s="7">
        <f t="shared" si="65"/>
        <v>4.1612499999999997E-2</v>
      </c>
      <c r="H1356">
        <v>6.88E-2</v>
      </c>
      <c r="I1356" s="3">
        <v>3.329E-2</v>
      </c>
      <c r="J1356">
        <v>8.7800000000000003E-2</v>
      </c>
      <c r="K1356">
        <v>4.1500000000000002E-2</v>
      </c>
      <c r="L1356">
        <v>0.1027</v>
      </c>
    </row>
    <row r="1357" spans="2:12" x14ac:dyDescent="0.35">
      <c r="B1357" s="6">
        <v>45792.114583333336</v>
      </c>
      <c r="C1357" s="2">
        <v>0</v>
      </c>
      <c r="D1357">
        <f t="shared" si="64"/>
        <v>0.23199999999999998</v>
      </c>
      <c r="E1357" s="7">
        <f t="shared" si="63"/>
        <v>0.16611000000000001</v>
      </c>
      <c r="F1357" s="7">
        <v>0.25</v>
      </c>
      <c r="G1357" s="7">
        <f t="shared" si="65"/>
        <v>4.1527500000000002E-2</v>
      </c>
      <c r="H1357">
        <v>6.88E-2</v>
      </c>
      <c r="I1357" s="3">
        <v>3.3222000000000002E-2</v>
      </c>
      <c r="J1357">
        <v>8.7800000000000003E-2</v>
      </c>
      <c r="K1357">
        <v>4.1500000000000002E-2</v>
      </c>
      <c r="L1357">
        <v>0.1027</v>
      </c>
    </row>
    <row r="1358" spans="2:12" x14ac:dyDescent="0.35">
      <c r="B1358" s="6">
        <v>45792.125</v>
      </c>
      <c r="C1358" s="2">
        <v>0</v>
      </c>
      <c r="D1358">
        <f t="shared" si="64"/>
        <v>0.23182999999999998</v>
      </c>
      <c r="E1358" s="7">
        <f t="shared" si="63"/>
        <v>0.16742999999999997</v>
      </c>
      <c r="F1358" s="7">
        <v>0.25</v>
      </c>
      <c r="G1358" s="7">
        <f t="shared" si="65"/>
        <v>4.1857499999999992E-2</v>
      </c>
      <c r="H1358">
        <v>6.88E-2</v>
      </c>
      <c r="I1358" s="3">
        <v>3.3485999999999995E-2</v>
      </c>
      <c r="J1358">
        <v>8.763E-2</v>
      </c>
      <c r="K1358">
        <v>4.1500000000000002E-2</v>
      </c>
      <c r="L1358">
        <v>0.1027</v>
      </c>
    </row>
    <row r="1359" spans="2:12" x14ac:dyDescent="0.35">
      <c r="B1359" s="6">
        <v>45792.135416666664</v>
      </c>
      <c r="C1359" s="2">
        <v>0</v>
      </c>
      <c r="D1359">
        <f t="shared" si="64"/>
        <v>0.23182999999999998</v>
      </c>
      <c r="E1359" s="7">
        <f t="shared" si="63"/>
        <v>0.16628000000000001</v>
      </c>
      <c r="F1359" s="7">
        <v>0.25</v>
      </c>
      <c r="G1359" s="7">
        <f t="shared" si="65"/>
        <v>4.1570000000000003E-2</v>
      </c>
      <c r="H1359">
        <v>6.88E-2</v>
      </c>
      <c r="I1359" s="3">
        <v>3.3256000000000001E-2</v>
      </c>
      <c r="J1359">
        <v>8.763E-2</v>
      </c>
      <c r="K1359">
        <v>4.1500000000000002E-2</v>
      </c>
      <c r="L1359">
        <v>0.1027</v>
      </c>
    </row>
    <row r="1360" spans="2:12" x14ac:dyDescent="0.35">
      <c r="B1360" s="6">
        <v>45792.145833333336</v>
      </c>
      <c r="C1360" s="2">
        <v>0</v>
      </c>
      <c r="D1360">
        <f t="shared" si="64"/>
        <v>0.23182999999999998</v>
      </c>
      <c r="E1360" s="7">
        <f t="shared" si="63"/>
        <v>0.16574000000000003</v>
      </c>
      <c r="F1360" s="7">
        <v>0.25</v>
      </c>
      <c r="G1360" s="7">
        <f t="shared" si="65"/>
        <v>4.1435000000000007E-2</v>
      </c>
      <c r="H1360">
        <v>6.88E-2</v>
      </c>
      <c r="I1360" s="3">
        <v>3.3148000000000004E-2</v>
      </c>
      <c r="J1360">
        <v>8.763E-2</v>
      </c>
      <c r="K1360">
        <v>4.1500000000000002E-2</v>
      </c>
      <c r="L1360">
        <v>0.1027</v>
      </c>
    </row>
    <row r="1361" spans="2:12" x14ac:dyDescent="0.35">
      <c r="B1361" s="6">
        <v>45792.15625</v>
      </c>
      <c r="C1361" s="2">
        <v>0</v>
      </c>
      <c r="D1361">
        <f t="shared" si="64"/>
        <v>0.23182999999999998</v>
      </c>
      <c r="E1361" s="7">
        <f t="shared" si="63"/>
        <v>0.16542999999999999</v>
      </c>
      <c r="F1361" s="7">
        <v>0.25</v>
      </c>
      <c r="G1361" s="7">
        <f t="shared" si="65"/>
        <v>4.1357499999999998E-2</v>
      </c>
      <c r="H1361">
        <v>6.88E-2</v>
      </c>
      <c r="I1361" s="3">
        <v>3.3085999999999997E-2</v>
      </c>
      <c r="J1361">
        <v>8.763E-2</v>
      </c>
      <c r="K1361">
        <v>4.1500000000000002E-2</v>
      </c>
      <c r="L1361">
        <v>0.1027</v>
      </c>
    </row>
    <row r="1362" spans="2:12" x14ac:dyDescent="0.35">
      <c r="B1362" s="6">
        <v>45792.166666666664</v>
      </c>
      <c r="C1362" s="2">
        <v>1.7999999999999999E-2</v>
      </c>
      <c r="D1362">
        <f t="shared" si="64"/>
        <v>0.23448000000000002</v>
      </c>
      <c r="E1362" s="7">
        <f t="shared" si="63"/>
        <v>0.16942000000000002</v>
      </c>
      <c r="F1362" s="7">
        <v>0.25</v>
      </c>
      <c r="G1362" s="7">
        <f t="shared" si="65"/>
        <v>4.2355000000000004E-2</v>
      </c>
      <c r="H1362">
        <v>6.88E-2</v>
      </c>
      <c r="I1362" s="3">
        <v>3.3884000000000004E-2</v>
      </c>
      <c r="J1362">
        <v>9.0279999999999999E-2</v>
      </c>
      <c r="K1362">
        <v>4.1500000000000002E-2</v>
      </c>
      <c r="L1362">
        <v>0.1027</v>
      </c>
    </row>
    <row r="1363" spans="2:12" x14ac:dyDescent="0.35">
      <c r="B1363" s="6">
        <v>45792.177083333336</v>
      </c>
      <c r="C1363" s="2">
        <v>0.03</v>
      </c>
      <c r="D1363">
        <f t="shared" si="64"/>
        <v>0.23448000000000002</v>
      </c>
      <c r="E1363" s="7">
        <f t="shared" si="63"/>
        <v>0.17187000000000002</v>
      </c>
      <c r="F1363" s="7">
        <v>0.25</v>
      </c>
      <c r="G1363" s="7">
        <f t="shared" si="65"/>
        <v>4.2967500000000006E-2</v>
      </c>
      <c r="H1363">
        <v>6.88E-2</v>
      </c>
      <c r="I1363" s="3">
        <v>3.4374000000000002E-2</v>
      </c>
      <c r="J1363">
        <v>9.0279999999999999E-2</v>
      </c>
      <c r="K1363">
        <v>4.1500000000000002E-2</v>
      </c>
      <c r="L1363">
        <v>0.1027</v>
      </c>
    </row>
    <row r="1364" spans="2:12" x14ac:dyDescent="0.35">
      <c r="B1364" s="6">
        <v>45792.1875</v>
      </c>
      <c r="C1364" s="2">
        <v>0.04</v>
      </c>
      <c r="D1364">
        <f t="shared" si="64"/>
        <v>0.23448000000000002</v>
      </c>
      <c r="E1364" s="7">
        <f t="shared" si="63"/>
        <v>0.17570000000000002</v>
      </c>
      <c r="F1364" s="7">
        <v>0.25</v>
      </c>
      <c r="G1364" s="7">
        <f t="shared" si="65"/>
        <v>4.3925000000000006E-2</v>
      </c>
      <c r="H1364">
        <v>6.88E-2</v>
      </c>
      <c r="I1364" s="3">
        <v>3.5140000000000005E-2</v>
      </c>
      <c r="J1364">
        <v>9.0279999999999999E-2</v>
      </c>
      <c r="K1364">
        <v>4.1500000000000002E-2</v>
      </c>
      <c r="L1364">
        <v>0.1027</v>
      </c>
    </row>
    <row r="1365" spans="2:12" x14ac:dyDescent="0.35">
      <c r="B1365" s="6">
        <v>45792.197916666664</v>
      </c>
      <c r="C1365" s="2">
        <v>0.105</v>
      </c>
      <c r="D1365">
        <f t="shared" si="64"/>
        <v>0.23448000000000002</v>
      </c>
      <c r="E1365" s="7">
        <f t="shared" si="63"/>
        <v>0.18216000000000004</v>
      </c>
      <c r="F1365" s="7">
        <v>0.25</v>
      </c>
      <c r="G1365" s="7">
        <f t="shared" si="65"/>
        <v>4.5540000000000011E-2</v>
      </c>
      <c r="H1365">
        <v>6.88E-2</v>
      </c>
      <c r="I1365" s="3">
        <v>3.6432000000000006E-2</v>
      </c>
      <c r="J1365">
        <v>9.0279999999999999E-2</v>
      </c>
      <c r="K1365">
        <v>4.1500000000000002E-2</v>
      </c>
      <c r="L1365">
        <v>0.1027</v>
      </c>
    </row>
    <row r="1366" spans="2:12" x14ac:dyDescent="0.35">
      <c r="B1366" s="6">
        <v>45792.208333333336</v>
      </c>
      <c r="C1366" s="2">
        <v>0.151</v>
      </c>
      <c r="D1366">
        <f t="shared" si="64"/>
        <v>0.24314000000000002</v>
      </c>
      <c r="E1366" s="7">
        <f t="shared" si="63"/>
        <v>0.19089999999999999</v>
      </c>
      <c r="F1366" s="7">
        <v>0.25</v>
      </c>
      <c r="G1366" s="7">
        <f t="shared" si="65"/>
        <v>4.7724999999999997E-2</v>
      </c>
      <c r="H1366">
        <v>6.88E-2</v>
      </c>
      <c r="I1366" s="3">
        <v>3.8179999999999999E-2</v>
      </c>
      <c r="J1366">
        <v>9.894E-2</v>
      </c>
      <c r="K1366">
        <v>4.1500000000000002E-2</v>
      </c>
      <c r="L1366">
        <v>0.1027</v>
      </c>
    </row>
    <row r="1367" spans="2:12" x14ac:dyDescent="0.35">
      <c r="B1367" s="6">
        <v>45792.21875</v>
      </c>
      <c r="C1367" s="2">
        <v>0.22700000000000001</v>
      </c>
      <c r="D1367">
        <f t="shared" si="64"/>
        <v>0.24314000000000002</v>
      </c>
      <c r="E1367" s="7">
        <f t="shared" si="63"/>
        <v>0.19418000000000002</v>
      </c>
      <c r="F1367" s="7">
        <v>0.25</v>
      </c>
      <c r="G1367" s="7">
        <f t="shared" si="65"/>
        <v>4.8545000000000005E-2</v>
      </c>
      <c r="H1367">
        <v>6.88E-2</v>
      </c>
      <c r="I1367" s="3">
        <v>3.8836000000000002E-2</v>
      </c>
      <c r="J1367">
        <v>9.894E-2</v>
      </c>
      <c r="K1367">
        <v>4.1500000000000002E-2</v>
      </c>
      <c r="L1367">
        <v>0.1027</v>
      </c>
    </row>
    <row r="1368" spans="2:12" x14ac:dyDescent="0.35">
      <c r="B1368" s="6">
        <v>45792.229166666664</v>
      </c>
      <c r="C1368" s="2">
        <v>0.28299999999999997</v>
      </c>
      <c r="D1368">
        <f t="shared" si="64"/>
        <v>0.24314000000000002</v>
      </c>
      <c r="E1368" s="7">
        <f t="shared" si="63"/>
        <v>0.20469999999999999</v>
      </c>
      <c r="F1368" s="7">
        <v>0.25</v>
      </c>
      <c r="G1368" s="7">
        <f t="shared" si="65"/>
        <v>5.1174999999999998E-2</v>
      </c>
      <c r="H1368">
        <v>6.88E-2</v>
      </c>
      <c r="I1368" s="3">
        <v>4.0939999999999997E-2</v>
      </c>
      <c r="J1368">
        <v>9.894E-2</v>
      </c>
      <c r="K1368">
        <v>4.1500000000000002E-2</v>
      </c>
      <c r="L1368">
        <v>0.1027</v>
      </c>
    </row>
    <row r="1369" spans="2:12" x14ac:dyDescent="0.35">
      <c r="B1369" s="6">
        <v>45792.239583333336</v>
      </c>
      <c r="C1369" s="2">
        <v>0.41499999999999998</v>
      </c>
      <c r="D1369">
        <f t="shared" si="64"/>
        <v>0.24314000000000002</v>
      </c>
      <c r="E1369" s="7">
        <f t="shared" si="63"/>
        <v>0.21399000000000001</v>
      </c>
      <c r="F1369" s="7">
        <v>0.25</v>
      </c>
      <c r="G1369" s="7">
        <f t="shared" si="65"/>
        <v>5.3497500000000003E-2</v>
      </c>
      <c r="H1369">
        <v>6.88E-2</v>
      </c>
      <c r="I1369" s="3">
        <v>4.2798000000000003E-2</v>
      </c>
      <c r="J1369">
        <v>9.894E-2</v>
      </c>
      <c r="K1369">
        <v>4.1500000000000002E-2</v>
      </c>
      <c r="L1369">
        <v>0.1027</v>
      </c>
    </row>
    <row r="1370" spans="2:12" x14ac:dyDescent="0.35">
      <c r="B1370" s="6">
        <v>45792.25</v>
      </c>
      <c r="C1370" s="2">
        <v>0.45800000000000002</v>
      </c>
      <c r="D1370">
        <f t="shared" si="64"/>
        <v>0.2641</v>
      </c>
      <c r="E1370" s="7">
        <f t="shared" si="63"/>
        <v>0.23518</v>
      </c>
      <c r="F1370" s="7">
        <v>0.25</v>
      </c>
      <c r="G1370" s="7">
        <f t="shared" si="65"/>
        <v>5.8795E-2</v>
      </c>
      <c r="H1370">
        <v>6.88E-2</v>
      </c>
      <c r="I1370" s="3">
        <v>4.7036000000000001E-2</v>
      </c>
      <c r="J1370">
        <v>0.11990000000000001</v>
      </c>
      <c r="K1370">
        <v>4.1500000000000002E-2</v>
      </c>
      <c r="L1370">
        <v>0.1027</v>
      </c>
    </row>
    <row r="1371" spans="2:12" x14ac:dyDescent="0.35">
      <c r="B1371" s="6">
        <v>45792.260416666664</v>
      </c>
      <c r="C1371" s="2">
        <v>0.63600000000000001</v>
      </c>
      <c r="D1371">
        <f t="shared" si="64"/>
        <v>0.2641</v>
      </c>
      <c r="E1371" s="7">
        <f t="shared" si="63"/>
        <v>0.25019999999999998</v>
      </c>
      <c r="F1371" s="7">
        <v>0.25</v>
      </c>
      <c r="G1371" s="7">
        <f t="shared" si="65"/>
        <v>6.2549999999999994E-2</v>
      </c>
      <c r="H1371">
        <v>6.88E-2</v>
      </c>
      <c r="I1371" s="3">
        <v>5.0040000000000001E-2</v>
      </c>
      <c r="J1371">
        <v>0.11990000000000001</v>
      </c>
      <c r="K1371">
        <v>4.1500000000000002E-2</v>
      </c>
      <c r="L1371">
        <v>0.1027</v>
      </c>
    </row>
    <row r="1372" spans="2:12" x14ac:dyDescent="0.35">
      <c r="B1372" s="6">
        <v>45792.270833333336</v>
      </c>
      <c r="C1372" s="2">
        <v>0.88600000000000001</v>
      </c>
      <c r="D1372">
        <f t="shared" si="64"/>
        <v>0.3412</v>
      </c>
      <c r="E1372" s="7">
        <f t="shared" si="63"/>
        <v>0.25958999999999999</v>
      </c>
      <c r="F1372" s="7">
        <v>0.25</v>
      </c>
      <c r="G1372" s="7">
        <f t="shared" si="65"/>
        <v>6.4897499999999997E-2</v>
      </c>
      <c r="H1372">
        <v>6.88E-2</v>
      </c>
      <c r="I1372" s="3">
        <v>5.1917999999999999E-2</v>
      </c>
      <c r="J1372">
        <v>0.11990000000000001</v>
      </c>
      <c r="K1372">
        <v>0.1186</v>
      </c>
      <c r="L1372">
        <v>0.1027</v>
      </c>
    </row>
    <row r="1373" spans="2:12" x14ac:dyDescent="0.35">
      <c r="B1373" s="6">
        <v>45792.28125</v>
      </c>
      <c r="C1373" s="2">
        <v>0.57099999999999995</v>
      </c>
      <c r="D1373">
        <f t="shared" si="64"/>
        <v>0.3412</v>
      </c>
      <c r="E1373" s="7">
        <f t="shared" si="63"/>
        <v>0.26762000000000002</v>
      </c>
      <c r="F1373" s="7">
        <v>0.25</v>
      </c>
      <c r="G1373" s="7">
        <f t="shared" si="65"/>
        <v>6.6905000000000006E-2</v>
      </c>
      <c r="H1373">
        <v>6.88E-2</v>
      </c>
      <c r="I1373" s="3">
        <v>5.3524000000000002E-2</v>
      </c>
      <c r="J1373">
        <v>0.11990000000000001</v>
      </c>
      <c r="K1373">
        <v>0.1186</v>
      </c>
      <c r="L1373">
        <v>0.1027</v>
      </c>
    </row>
    <row r="1374" spans="2:12" x14ac:dyDescent="0.35">
      <c r="B1374" s="6">
        <v>45792.291666666664</v>
      </c>
      <c r="C1374" s="2">
        <v>0.55800000000000005</v>
      </c>
      <c r="D1374">
        <f t="shared" si="64"/>
        <v>0.34121000000000001</v>
      </c>
      <c r="E1374" s="7">
        <f t="shared" si="63"/>
        <v>0.27367999999999998</v>
      </c>
      <c r="F1374" s="7">
        <v>0.25</v>
      </c>
      <c r="G1374" s="7">
        <f t="shared" si="65"/>
        <v>6.8419999999999995E-2</v>
      </c>
      <c r="H1374">
        <v>6.88E-2</v>
      </c>
      <c r="I1374" s="3">
        <v>5.4736E-2</v>
      </c>
      <c r="J1374">
        <v>0.11991</v>
      </c>
      <c r="K1374">
        <v>0.1186</v>
      </c>
      <c r="L1374">
        <v>0.1027</v>
      </c>
    </row>
    <row r="1375" spans="2:12" x14ac:dyDescent="0.35">
      <c r="B1375" s="6">
        <v>45792.302083333336</v>
      </c>
      <c r="C1375" s="2">
        <v>0.67400000000000004</v>
      </c>
      <c r="D1375">
        <f t="shared" si="64"/>
        <v>0.34121000000000001</v>
      </c>
      <c r="E1375" s="7">
        <f t="shared" si="63"/>
        <v>0.27428000000000002</v>
      </c>
      <c r="F1375" s="7">
        <v>0.25</v>
      </c>
      <c r="G1375" s="7">
        <f t="shared" si="65"/>
        <v>6.8570000000000006E-2</v>
      </c>
      <c r="H1375">
        <v>6.88E-2</v>
      </c>
      <c r="I1375" s="3">
        <v>5.4856000000000002E-2</v>
      </c>
      <c r="J1375">
        <v>0.11991</v>
      </c>
      <c r="K1375">
        <v>0.1186</v>
      </c>
      <c r="L1375">
        <v>0.1027</v>
      </c>
    </row>
    <row r="1376" spans="2:12" x14ac:dyDescent="0.35">
      <c r="B1376" s="6">
        <v>45792.3125</v>
      </c>
      <c r="C1376" s="2">
        <v>0.78100000000000003</v>
      </c>
      <c r="D1376">
        <f t="shared" si="64"/>
        <v>0.34121000000000001</v>
      </c>
      <c r="E1376" s="7">
        <f t="shared" si="63"/>
        <v>0.27221000000000001</v>
      </c>
      <c r="F1376" s="7">
        <v>0.25</v>
      </c>
      <c r="G1376" s="7">
        <f t="shared" si="65"/>
        <v>6.8052500000000002E-2</v>
      </c>
      <c r="H1376">
        <v>6.88E-2</v>
      </c>
      <c r="I1376" s="3">
        <v>5.4442000000000004E-2</v>
      </c>
      <c r="J1376">
        <v>0.11991</v>
      </c>
      <c r="K1376">
        <v>0.1186</v>
      </c>
      <c r="L1376">
        <v>0.1027</v>
      </c>
    </row>
    <row r="1377" spans="2:12" x14ac:dyDescent="0.35">
      <c r="B1377" s="6">
        <v>45792.322916666664</v>
      </c>
      <c r="C1377" s="2">
        <v>1.302</v>
      </c>
      <c r="D1377">
        <f t="shared" si="64"/>
        <v>0.34121000000000001</v>
      </c>
      <c r="E1377" s="7">
        <f t="shared" si="63"/>
        <v>0.26695000000000002</v>
      </c>
      <c r="F1377" s="7">
        <v>0.25</v>
      </c>
      <c r="G1377" s="7">
        <f t="shared" si="65"/>
        <v>6.6737500000000005E-2</v>
      </c>
      <c r="H1377">
        <v>6.88E-2</v>
      </c>
      <c r="I1377" s="3">
        <v>5.339E-2</v>
      </c>
      <c r="J1377">
        <v>0.11991</v>
      </c>
      <c r="K1377">
        <v>0.1186</v>
      </c>
      <c r="L1377">
        <v>0.1027</v>
      </c>
    </row>
    <row r="1378" spans="2:12" x14ac:dyDescent="0.35">
      <c r="B1378" s="6">
        <v>45792.333333333336</v>
      </c>
      <c r="C1378" s="2">
        <v>1.2929999999999999</v>
      </c>
      <c r="D1378">
        <f t="shared" si="64"/>
        <v>0.32335999999999998</v>
      </c>
      <c r="E1378" s="7">
        <f t="shared" si="63"/>
        <v>0.26274000000000003</v>
      </c>
      <c r="F1378" s="7">
        <v>0.25</v>
      </c>
      <c r="G1378" s="7">
        <f t="shared" si="65"/>
        <v>6.5685000000000007E-2</v>
      </c>
      <c r="H1378">
        <v>6.88E-2</v>
      </c>
      <c r="I1378" s="3">
        <v>5.2548000000000004E-2</v>
      </c>
      <c r="J1378">
        <v>0.10206</v>
      </c>
      <c r="K1378">
        <v>0.1186</v>
      </c>
      <c r="L1378">
        <v>0.1027</v>
      </c>
    </row>
    <row r="1379" spans="2:12" x14ac:dyDescent="0.35">
      <c r="B1379" s="6">
        <v>45792.34375</v>
      </c>
      <c r="C1379" s="2">
        <v>1.087</v>
      </c>
      <c r="D1379">
        <f t="shared" si="64"/>
        <v>0.32335999999999998</v>
      </c>
      <c r="E1379" s="7">
        <f t="shared" si="63"/>
        <v>0.25895000000000001</v>
      </c>
      <c r="F1379" s="7">
        <v>0.25</v>
      </c>
      <c r="G1379" s="7">
        <f t="shared" si="65"/>
        <v>6.4737500000000003E-2</v>
      </c>
      <c r="H1379">
        <v>6.88E-2</v>
      </c>
      <c r="I1379" s="3">
        <v>5.1790000000000003E-2</v>
      </c>
      <c r="J1379">
        <v>0.10206</v>
      </c>
      <c r="K1379">
        <v>0.1186</v>
      </c>
      <c r="L1379">
        <v>0.1027</v>
      </c>
    </row>
    <row r="1380" spans="2:12" x14ac:dyDescent="0.35">
      <c r="B1380" s="6">
        <v>45792.354166666664</v>
      </c>
      <c r="C1380" s="2">
        <v>1.0569999999999999</v>
      </c>
      <c r="D1380">
        <f t="shared" si="64"/>
        <v>0.32335999999999998</v>
      </c>
      <c r="E1380" s="7">
        <f t="shared" si="63"/>
        <v>0.25436000000000003</v>
      </c>
      <c r="F1380" s="7">
        <v>0.25</v>
      </c>
      <c r="G1380" s="7">
        <f t="shared" si="65"/>
        <v>6.3590000000000008E-2</v>
      </c>
      <c r="H1380">
        <v>6.88E-2</v>
      </c>
      <c r="I1380" s="3">
        <v>5.0872000000000001E-2</v>
      </c>
      <c r="J1380">
        <v>0.10206</v>
      </c>
      <c r="K1380">
        <v>0.1186</v>
      </c>
      <c r="L1380">
        <v>0.1027</v>
      </c>
    </row>
    <row r="1381" spans="2:12" x14ac:dyDescent="0.35">
      <c r="B1381" s="6">
        <v>45792.364583333336</v>
      </c>
      <c r="C1381" s="2">
        <v>0.95199999999999996</v>
      </c>
      <c r="D1381">
        <f t="shared" si="64"/>
        <v>0.32335999999999998</v>
      </c>
      <c r="E1381" s="7">
        <f t="shared" si="63"/>
        <v>0.25053999999999998</v>
      </c>
      <c r="F1381" s="7">
        <v>0.25</v>
      </c>
      <c r="G1381" s="7">
        <f t="shared" si="65"/>
        <v>6.2634999999999996E-2</v>
      </c>
      <c r="H1381">
        <v>6.88E-2</v>
      </c>
      <c r="I1381" s="3">
        <v>5.0108E-2</v>
      </c>
      <c r="J1381">
        <v>0.10206</v>
      </c>
      <c r="K1381">
        <v>0.1186</v>
      </c>
      <c r="L1381">
        <v>0.1027</v>
      </c>
    </row>
    <row r="1382" spans="2:12" x14ac:dyDescent="0.35">
      <c r="B1382" s="6">
        <v>45792.375</v>
      </c>
      <c r="C1382" s="2">
        <v>1.0249999999999999</v>
      </c>
      <c r="D1382">
        <f t="shared" si="64"/>
        <v>0.29694999999999999</v>
      </c>
      <c r="E1382" s="7">
        <f t="shared" si="63"/>
        <v>0.25054999999999999</v>
      </c>
      <c r="F1382" s="7">
        <v>0.25</v>
      </c>
      <c r="G1382" s="7">
        <f t="shared" si="65"/>
        <v>6.2637499999999999E-2</v>
      </c>
      <c r="H1382">
        <v>6.88E-2</v>
      </c>
      <c r="I1382" s="3">
        <v>5.0110000000000002E-2</v>
      </c>
      <c r="J1382">
        <v>7.5650000000000009E-2</v>
      </c>
      <c r="K1382">
        <v>0.1186</v>
      </c>
      <c r="L1382">
        <v>0.1027</v>
      </c>
    </row>
    <row r="1383" spans="2:12" x14ac:dyDescent="0.35">
      <c r="B1383" s="6">
        <v>45792.385416666664</v>
      </c>
      <c r="C1383" s="2">
        <v>0.77700000000000002</v>
      </c>
      <c r="D1383">
        <f t="shared" si="64"/>
        <v>0.29694999999999999</v>
      </c>
      <c r="E1383" s="7">
        <f t="shared" si="63"/>
        <v>0.24975999999999998</v>
      </c>
      <c r="F1383" s="7">
        <v>0.25</v>
      </c>
      <c r="G1383" s="7">
        <f t="shared" si="65"/>
        <v>6.2439999999999996E-2</v>
      </c>
      <c r="H1383">
        <v>6.88E-2</v>
      </c>
      <c r="I1383" s="3">
        <v>4.9951999999999996E-2</v>
      </c>
      <c r="J1383">
        <v>7.5650000000000009E-2</v>
      </c>
      <c r="K1383">
        <v>0.1186</v>
      </c>
      <c r="L1383">
        <v>0.1027</v>
      </c>
    </row>
    <row r="1384" spans="2:12" x14ac:dyDescent="0.35">
      <c r="B1384" s="6">
        <v>45792.395833333336</v>
      </c>
      <c r="C1384" s="2">
        <v>0.97099999999999997</v>
      </c>
      <c r="D1384">
        <f t="shared" si="64"/>
        <v>0.29694999999999999</v>
      </c>
      <c r="E1384" s="7">
        <f t="shared" si="63"/>
        <v>0.24868999999999999</v>
      </c>
      <c r="F1384" s="7">
        <v>0.25</v>
      </c>
      <c r="G1384" s="7">
        <f t="shared" si="65"/>
        <v>6.2172499999999999E-2</v>
      </c>
      <c r="H1384">
        <v>6.88E-2</v>
      </c>
      <c r="I1384" s="3">
        <v>4.9737999999999997E-2</v>
      </c>
      <c r="J1384">
        <v>7.5650000000000009E-2</v>
      </c>
      <c r="K1384">
        <v>0.1186</v>
      </c>
      <c r="L1384">
        <v>0.1027</v>
      </c>
    </row>
    <row r="1385" spans="2:12" x14ac:dyDescent="0.35">
      <c r="B1385" s="6">
        <v>45792.40625</v>
      </c>
      <c r="C1385" s="2">
        <v>1.196</v>
      </c>
      <c r="D1385">
        <f t="shared" si="64"/>
        <v>0.29694999999999999</v>
      </c>
      <c r="E1385" s="7">
        <f t="shared" si="63"/>
        <v>0.24615999999999999</v>
      </c>
      <c r="F1385" s="7">
        <v>0.25</v>
      </c>
      <c r="G1385" s="7">
        <f t="shared" si="65"/>
        <v>6.1539999999999997E-2</v>
      </c>
      <c r="H1385">
        <v>6.88E-2</v>
      </c>
      <c r="I1385" s="3">
        <v>4.9231999999999998E-2</v>
      </c>
      <c r="J1385">
        <v>7.5650000000000009E-2</v>
      </c>
      <c r="K1385">
        <v>0.1186</v>
      </c>
      <c r="L1385">
        <v>0.1027</v>
      </c>
    </row>
    <row r="1386" spans="2:12" x14ac:dyDescent="0.35">
      <c r="B1386" s="6">
        <v>45792.416666666664</v>
      </c>
      <c r="C1386" s="2">
        <v>0.68600000000000005</v>
      </c>
      <c r="D1386">
        <f t="shared" si="64"/>
        <v>0.22588</v>
      </c>
      <c r="E1386" s="7">
        <f t="shared" si="63"/>
        <v>0.24551000000000001</v>
      </c>
      <c r="F1386" s="7">
        <v>0.25</v>
      </c>
      <c r="G1386" s="7">
        <f t="shared" si="65"/>
        <v>6.1377500000000002E-2</v>
      </c>
      <c r="H1386">
        <v>6.88E-2</v>
      </c>
      <c r="I1386" s="3">
        <v>4.9102E-2</v>
      </c>
      <c r="J1386">
        <v>4.5799999999999999E-3</v>
      </c>
      <c r="K1386">
        <v>0.1186</v>
      </c>
      <c r="L1386">
        <v>0.1027</v>
      </c>
    </row>
    <row r="1387" spans="2:12" x14ac:dyDescent="0.35">
      <c r="B1387" s="6">
        <v>45792.427083333336</v>
      </c>
      <c r="C1387" s="2">
        <v>0.97399999999999998</v>
      </c>
      <c r="D1387">
        <f t="shared" si="64"/>
        <v>0.22588</v>
      </c>
      <c r="E1387" s="7">
        <f t="shared" si="63"/>
        <v>0.246</v>
      </c>
      <c r="F1387" s="7">
        <v>0.25</v>
      </c>
      <c r="G1387" s="7">
        <f t="shared" si="65"/>
        <v>6.1499999999999999E-2</v>
      </c>
      <c r="H1387">
        <v>6.88E-2</v>
      </c>
      <c r="I1387" s="3">
        <v>4.9200000000000001E-2</v>
      </c>
      <c r="J1387">
        <v>4.5799999999999999E-3</v>
      </c>
      <c r="K1387">
        <v>0.1186</v>
      </c>
      <c r="L1387">
        <v>0.1027</v>
      </c>
    </row>
    <row r="1388" spans="2:12" x14ac:dyDescent="0.35">
      <c r="B1388" s="6">
        <v>45792.4375</v>
      </c>
      <c r="C1388" s="2">
        <v>0.93200000000000005</v>
      </c>
      <c r="D1388">
        <f t="shared" si="64"/>
        <v>0.22588</v>
      </c>
      <c r="E1388" s="7">
        <f t="shared" si="63"/>
        <v>0.24886999999999998</v>
      </c>
      <c r="F1388" s="7">
        <v>0.25</v>
      </c>
      <c r="G1388" s="7">
        <f t="shared" si="65"/>
        <v>6.2217499999999995E-2</v>
      </c>
      <c r="H1388">
        <v>6.88E-2</v>
      </c>
      <c r="I1388" s="3">
        <v>4.9773999999999999E-2</v>
      </c>
      <c r="J1388">
        <v>4.5799999999999999E-3</v>
      </c>
      <c r="K1388">
        <v>0.1186</v>
      </c>
      <c r="L1388">
        <v>0.1027</v>
      </c>
    </row>
    <row r="1389" spans="2:12" x14ac:dyDescent="0.35">
      <c r="B1389" s="6">
        <v>45792.447916666664</v>
      </c>
      <c r="C1389" s="2">
        <v>0.92100000000000004</v>
      </c>
      <c r="D1389">
        <f t="shared" si="64"/>
        <v>0.22588</v>
      </c>
      <c r="E1389" s="7">
        <f t="shared" si="63"/>
        <v>0.25480000000000003</v>
      </c>
      <c r="F1389" s="7">
        <v>0.25</v>
      </c>
      <c r="G1389" s="7">
        <f t="shared" si="65"/>
        <v>6.3700000000000007E-2</v>
      </c>
      <c r="H1389">
        <v>6.88E-2</v>
      </c>
      <c r="I1389" s="3">
        <v>5.0960000000000005E-2</v>
      </c>
      <c r="J1389">
        <v>4.5799999999999999E-3</v>
      </c>
      <c r="K1389">
        <v>0.1186</v>
      </c>
      <c r="L1389">
        <v>0.1027</v>
      </c>
    </row>
    <row r="1390" spans="2:12" x14ac:dyDescent="0.35">
      <c r="B1390" s="6">
        <v>45792.458333333336</v>
      </c>
      <c r="C1390" s="2">
        <v>0.74099999999999999</v>
      </c>
      <c r="D1390">
        <f t="shared" si="64"/>
        <v>0.22122</v>
      </c>
      <c r="E1390" s="7">
        <f t="shared" si="63"/>
        <v>0.26008999999999999</v>
      </c>
      <c r="F1390" s="7">
        <v>0.25</v>
      </c>
      <c r="G1390" s="7">
        <f t="shared" si="65"/>
        <v>6.5022499999999997E-2</v>
      </c>
      <c r="H1390">
        <v>6.88E-2</v>
      </c>
      <c r="I1390" s="3">
        <v>5.2018000000000002E-2</v>
      </c>
      <c r="J1390">
        <v>-8.0000000000000007E-5</v>
      </c>
      <c r="K1390">
        <v>0.1186</v>
      </c>
      <c r="L1390">
        <v>0.1027</v>
      </c>
    </row>
    <row r="1391" spans="2:12" x14ac:dyDescent="0.35">
      <c r="B1391" s="6">
        <v>45792.46875</v>
      </c>
      <c r="C1391" s="2">
        <v>1.196</v>
      </c>
      <c r="D1391">
        <f t="shared" si="64"/>
        <v>0.22122</v>
      </c>
      <c r="E1391" s="7">
        <f t="shared" si="63"/>
        <v>0.26816000000000001</v>
      </c>
      <c r="F1391" s="7">
        <v>0.25</v>
      </c>
      <c r="G1391" s="7">
        <f t="shared" si="65"/>
        <v>6.7040000000000002E-2</v>
      </c>
      <c r="H1391">
        <v>6.88E-2</v>
      </c>
      <c r="I1391" s="3">
        <v>5.3631999999999999E-2</v>
      </c>
      <c r="J1391">
        <v>-8.0000000000000007E-5</v>
      </c>
      <c r="K1391">
        <v>0.1186</v>
      </c>
      <c r="L1391">
        <v>0.1027</v>
      </c>
    </row>
    <row r="1392" spans="2:12" x14ac:dyDescent="0.35">
      <c r="B1392" s="6">
        <v>45792.479166666664</v>
      </c>
      <c r="C1392" s="2">
        <v>1.3320000000000001</v>
      </c>
      <c r="D1392">
        <f t="shared" si="64"/>
        <v>0.22122</v>
      </c>
      <c r="E1392" s="7">
        <f t="shared" si="63"/>
        <v>0.27566000000000002</v>
      </c>
      <c r="F1392" s="7">
        <v>0.25</v>
      </c>
      <c r="G1392" s="7">
        <f t="shared" si="65"/>
        <v>6.8915000000000004E-2</v>
      </c>
      <c r="H1392">
        <v>6.88E-2</v>
      </c>
      <c r="I1392" s="3">
        <v>5.5132E-2</v>
      </c>
      <c r="J1392">
        <v>-8.0000000000000007E-5</v>
      </c>
      <c r="K1392">
        <v>0.1186</v>
      </c>
      <c r="L1392">
        <v>0.1027</v>
      </c>
    </row>
    <row r="1393" spans="2:12" x14ac:dyDescent="0.35">
      <c r="B1393" s="6">
        <v>45792.489583333336</v>
      </c>
      <c r="C1393" s="2">
        <v>1.0840000000000001</v>
      </c>
      <c r="D1393">
        <f t="shared" si="64"/>
        <v>0.22122</v>
      </c>
      <c r="E1393" s="7">
        <f t="shared" si="63"/>
        <v>0.28003</v>
      </c>
      <c r="F1393" s="7">
        <v>0.25</v>
      </c>
      <c r="G1393" s="7">
        <f t="shared" si="65"/>
        <v>7.00075E-2</v>
      </c>
      <c r="H1393">
        <v>6.88E-2</v>
      </c>
      <c r="I1393" s="3">
        <v>5.6006E-2</v>
      </c>
      <c r="J1393">
        <v>-8.0000000000000007E-5</v>
      </c>
      <c r="K1393">
        <v>0.1186</v>
      </c>
      <c r="L1393">
        <v>0.1027</v>
      </c>
    </row>
    <row r="1394" spans="2:12" x14ac:dyDescent="0.35">
      <c r="B1394" s="6">
        <v>45792.5</v>
      </c>
      <c r="C1394" s="2">
        <v>1.194</v>
      </c>
      <c r="D1394">
        <f t="shared" si="64"/>
        <v>0.21632999999999999</v>
      </c>
      <c r="E1394" s="7">
        <f t="shared" si="63"/>
        <v>0.28453000000000001</v>
      </c>
      <c r="F1394" s="7">
        <v>0.25</v>
      </c>
      <c r="G1394" s="7">
        <f t="shared" si="65"/>
        <v>7.1132500000000001E-2</v>
      </c>
      <c r="H1394">
        <v>6.88E-2</v>
      </c>
      <c r="I1394" s="3">
        <v>5.6905999999999998E-2</v>
      </c>
      <c r="J1394">
        <v>-4.9699999999999996E-3</v>
      </c>
      <c r="K1394">
        <v>0.1186</v>
      </c>
      <c r="L1394">
        <v>0.1027</v>
      </c>
    </row>
    <row r="1395" spans="2:12" x14ac:dyDescent="0.35">
      <c r="B1395" s="6">
        <v>45792.510416666664</v>
      </c>
      <c r="C1395" s="2">
        <v>1.2050000000000001</v>
      </c>
      <c r="D1395">
        <f t="shared" si="64"/>
        <v>0.21632999999999999</v>
      </c>
      <c r="E1395" s="7">
        <f t="shared" si="63"/>
        <v>0.28498000000000001</v>
      </c>
      <c r="F1395" s="7">
        <v>0.25</v>
      </c>
      <c r="G1395" s="7">
        <f t="shared" si="65"/>
        <v>7.1245000000000003E-2</v>
      </c>
      <c r="H1395">
        <v>6.88E-2</v>
      </c>
      <c r="I1395" s="3">
        <v>5.6996000000000005E-2</v>
      </c>
      <c r="J1395">
        <v>-4.9699999999999996E-3</v>
      </c>
      <c r="K1395">
        <v>0.1186</v>
      </c>
      <c r="L1395">
        <v>0.1027</v>
      </c>
    </row>
    <row r="1396" spans="2:12" x14ac:dyDescent="0.35">
      <c r="B1396" s="6">
        <v>45792.520833333336</v>
      </c>
      <c r="C1396" s="2">
        <v>0.69</v>
      </c>
      <c r="D1396">
        <f t="shared" si="64"/>
        <v>0.21632999999999999</v>
      </c>
      <c r="E1396" s="7">
        <f t="shared" si="63"/>
        <v>0.28448000000000001</v>
      </c>
      <c r="F1396" s="7">
        <v>0.25</v>
      </c>
      <c r="G1396" s="7">
        <f t="shared" si="65"/>
        <v>7.1120000000000003E-2</v>
      </c>
      <c r="H1396">
        <v>6.88E-2</v>
      </c>
      <c r="I1396" s="3">
        <v>5.6896000000000002E-2</v>
      </c>
      <c r="J1396">
        <v>-4.9699999999999996E-3</v>
      </c>
      <c r="K1396">
        <v>0.1186</v>
      </c>
      <c r="L1396">
        <v>0.1027</v>
      </c>
    </row>
    <row r="1397" spans="2:12" x14ac:dyDescent="0.35">
      <c r="B1397" s="6">
        <v>45792.53125</v>
      </c>
      <c r="C1397" s="2">
        <v>1.6160000000000001</v>
      </c>
      <c r="D1397">
        <f t="shared" si="64"/>
        <v>0.21632999999999999</v>
      </c>
      <c r="E1397" s="7">
        <f t="shared" si="63"/>
        <v>0.28376000000000001</v>
      </c>
      <c r="F1397" s="7">
        <v>0.25</v>
      </c>
      <c r="G1397" s="7">
        <f t="shared" si="65"/>
        <v>7.0940000000000003E-2</v>
      </c>
      <c r="H1397">
        <v>6.88E-2</v>
      </c>
      <c r="I1397" s="3">
        <v>5.6752000000000004E-2</v>
      </c>
      <c r="J1397">
        <v>-4.9699999999999996E-3</v>
      </c>
      <c r="K1397">
        <v>0.1186</v>
      </c>
      <c r="L1397">
        <v>0.1027</v>
      </c>
    </row>
    <row r="1398" spans="2:12" x14ac:dyDescent="0.35">
      <c r="B1398" s="6">
        <v>45792.541666666664</v>
      </c>
      <c r="C1398" s="2">
        <v>0.94499999999999995</v>
      </c>
      <c r="D1398">
        <f t="shared" si="64"/>
        <v>0.20654</v>
      </c>
      <c r="E1398" s="7">
        <f t="shared" si="63"/>
        <v>0.28287000000000001</v>
      </c>
      <c r="F1398" s="7">
        <v>0.25</v>
      </c>
      <c r="G1398" s="7">
        <f t="shared" si="65"/>
        <v>7.0717500000000003E-2</v>
      </c>
      <c r="H1398">
        <v>6.88E-2</v>
      </c>
      <c r="I1398" s="3">
        <v>5.6573999999999999E-2</v>
      </c>
      <c r="J1398">
        <v>-1.4760000000000001E-2</v>
      </c>
      <c r="K1398">
        <v>0.1186</v>
      </c>
      <c r="L1398">
        <v>0.1027</v>
      </c>
    </row>
    <row r="1399" spans="2:12" x14ac:dyDescent="0.35">
      <c r="B1399" s="6">
        <v>45792.552083333336</v>
      </c>
      <c r="C1399" s="2">
        <v>0.64400000000000002</v>
      </c>
      <c r="D1399">
        <f t="shared" si="64"/>
        <v>0.20654</v>
      </c>
      <c r="E1399" s="7">
        <f t="shared" si="63"/>
        <v>0.28161000000000003</v>
      </c>
      <c r="F1399" s="7">
        <v>0.25</v>
      </c>
      <c r="G1399" s="7">
        <f t="shared" si="65"/>
        <v>7.0402500000000007E-2</v>
      </c>
      <c r="H1399">
        <v>6.88E-2</v>
      </c>
      <c r="I1399" s="3">
        <v>5.6322000000000004E-2</v>
      </c>
      <c r="J1399">
        <v>-1.4760000000000001E-2</v>
      </c>
      <c r="K1399">
        <v>0.1186</v>
      </c>
      <c r="L1399">
        <v>0.1027</v>
      </c>
    </row>
    <row r="1400" spans="2:12" x14ac:dyDescent="0.35">
      <c r="B1400" s="6">
        <v>45792.5625</v>
      </c>
      <c r="C1400" s="2">
        <v>1.0580000000000001</v>
      </c>
      <c r="D1400">
        <f t="shared" si="64"/>
        <v>0.20654</v>
      </c>
      <c r="E1400" s="7">
        <f t="shared" si="63"/>
        <v>0.2777</v>
      </c>
      <c r="F1400" s="7">
        <v>0.25</v>
      </c>
      <c r="G1400" s="7">
        <f t="shared" si="65"/>
        <v>6.9425000000000001E-2</v>
      </c>
      <c r="H1400">
        <v>6.88E-2</v>
      </c>
      <c r="I1400" s="3">
        <v>5.5539999999999999E-2</v>
      </c>
      <c r="J1400">
        <v>-1.4760000000000001E-2</v>
      </c>
      <c r="K1400">
        <v>0.1186</v>
      </c>
      <c r="L1400">
        <v>0.1027</v>
      </c>
    </row>
    <row r="1401" spans="2:12" x14ac:dyDescent="0.35">
      <c r="B1401" s="6">
        <v>45792.572916666664</v>
      </c>
      <c r="C1401" s="2">
        <v>0.72799999999999998</v>
      </c>
      <c r="D1401">
        <f t="shared" si="64"/>
        <v>0.20654</v>
      </c>
      <c r="E1401" s="7">
        <f t="shared" si="63"/>
        <v>0.27373000000000003</v>
      </c>
      <c r="F1401" s="7">
        <v>0.25</v>
      </c>
      <c r="G1401" s="7">
        <f t="shared" si="65"/>
        <v>6.8432500000000007E-2</v>
      </c>
      <c r="H1401">
        <v>6.88E-2</v>
      </c>
      <c r="I1401" s="3">
        <v>5.4746000000000003E-2</v>
      </c>
      <c r="J1401">
        <v>-1.4760000000000001E-2</v>
      </c>
      <c r="K1401">
        <v>0.1186</v>
      </c>
      <c r="L1401">
        <v>0.1027</v>
      </c>
    </row>
    <row r="1402" spans="2:12" x14ac:dyDescent="0.35">
      <c r="B1402" s="6">
        <v>45792.583333333336</v>
      </c>
      <c r="C1402" s="2">
        <v>0.99099999999999999</v>
      </c>
      <c r="D1402">
        <f t="shared" si="64"/>
        <v>0.20705000000000001</v>
      </c>
      <c r="E1402" s="7">
        <f t="shared" si="63"/>
        <v>0.27098</v>
      </c>
      <c r="F1402" s="7">
        <v>0.25</v>
      </c>
      <c r="G1402" s="7">
        <f t="shared" si="65"/>
        <v>6.7745E-2</v>
      </c>
      <c r="H1402">
        <v>6.88E-2</v>
      </c>
      <c r="I1402" s="3">
        <v>5.4196000000000001E-2</v>
      </c>
      <c r="J1402">
        <v>-1.4250000000000001E-2</v>
      </c>
      <c r="K1402">
        <v>0.1186</v>
      </c>
      <c r="L1402">
        <v>0.1027</v>
      </c>
    </row>
    <row r="1403" spans="2:12" x14ac:dyDescent="0.35">
      <c r="B1403" s="6">
        <v>45792.59375</v>
      </c>
      <c r="C1403" s="2">
        <v>0.84</v>
      </c>
      <c r="D1403">
        <f t="shared" si="64"/>
        <v>0.20705000000000001</v>
      </c>
      <c r="E1403" s="7">
        <f t="shared" si="63"/>
        <v>0.26889000000000002</v>
      </c>
      <c r="F1403" s="7">
        <v>0.25</v>
      </c>
      <c r="G1403" s="7">
        <f t="shared" si="65"/>
        <v>6.7222500000000004E-2</v>
      </c>
      <c r="H1403">
        <v>6.88E-2</v>
      </c>
      <c r="I1403" s="3">
        <v>5.3777999999999999E-2</v>
      </c>
      <c r="J1403">
        <v>-1.4250000000000001E-2</v>
      </c>
      <c r="K1403">
        <v>0.1186</v>
      </c>
      <c r="L1403">
        <v>0.1027</v>
      </c>
    </row>
    <row r="1404" spans="2:12" x14ac:dyDescent="0.35">
      <c r="B1404" s="6">
        <v>45792.604166666664</v>
      </c>
      <c r="C1404" s="2">
        <v>0.73099999999999998</v>
      </c>
      <c r="D1404">
        <f t="shared" si="64"/>
        <v>0.20705000000000001</v>
      </c>
      <c r="E1404" s="7">
        <f t="shared" si="63"/>
        <v>0.26677000000000001</v>
      </c>
      <c r="F1404" s="7">
        <v>0.25</v>
      </c>
      <c r="G1404" s="7">
        <f t="shared" si="65"/>
        <v>6.6692500000000002E-2</v>
      </c>
      <c r="H1404">
        <v>6.88E-2</v>
      </c>
      <c r="I1404" s="3">
        <v>5.3353999999999999E-2</v>
      </c>
      <c r="J1404">
        <v>-1.4250000000000001E-2</v>
      </c>
      <c r="K1404">
        <v>0.1186</v>
      </c>
      <c r="L1404">
        <v>0.1027</v>
      </c>
    </row>
    <row r="1405" spans="2:12" x14ac:dyDescent="0.35">
      <c r="B1405" s="6">
        <v>45792.614583333336</v>
      </c>
      <c r="C1405" s="2">
        <v>0.65300000000000002</v>
      </c>
      <c r="D1405">
        <f t="shared" si="64"/>
        <v>0.20705000000000001</v>
      </c>
      <c r="E1405" s="7">
        <f t="shared" si="63"/>
        <v>0.26792000000000005</v>
      </c>
      <c r="F1405" s="7">
        <v>0.25</v>
      </c>
      <c r="G1405" s="7">
        <f t="shared" si="65"/>
        <v>6.6980000000000012E-2</v>
      </c>
      <c r="H1405">
        <v>6.88E-2</v>
      </c>
      <c r="I1405" s="3">
        <v>5.3584000000000007E-2</v>
      </c>
      <c r="J1405">
        <v>-1.4250000000000001E-2</v>
      </c>
      <c r="K1405">
        <v>0.1186</v>
      </c>
      <c r="L1405">
        <v>0.1027</v>
      </c>
    </row>
    <row r="1406" spans="2:12" x14ac:dyDescent="0.35">
      <c r="B1406" s="6">
        <v>45792.625</v>
      </c>
      <c r="C1406" s="2">
        <v>0.72599999999999998</v>
      </c>
      <c r="D1406">
        <f t="shared" si="64"/>
        <v>0.21467999999999998</v>
      </c>
      <c r="E1406" s="7">
        <f t="shared" si="63"/>
        <v>0.27071000000000001</v>
      </c>
      <c r="F1406" s="7">
        <v>0.25</v>
      </c>
      <c r="G1406" s="7">
        <f t="shared" si="65"/>
        <v>6.7677500000000002E-2</v>
      </c>
      <c r="H1406">
        <v>6.88E-2</v>
      </c>
      <c r="I1406" s="3">
        <v>5.4142000000000003E-2</v>
      </c>
      <c r="J1406">
        <v>-6.62E-3</v>
      </c>
      <c r="K1406">
        <v>0.1186</v>
      </c>
      <c r="L1406">
        <v>0.1027</v>
      </c>
    </row>
    <row r="1407" spans="2:12" x14ac:dyDescent="0.35">
      <c r="B1407" s="6">
        <v>45792.635416666664</v>
      </c>
      <c r="C1407" s="2">
        <v>0.51200000000000001</v>
      </c>
      <c r="D1407">
        <f t="shared" si="64"/>
        <v>0.21467999999999998</v>
      </c>
      <c r="E1407" s="7">
        <f t="shared" si="63"/>
        <v>0.27068999999999999</v>
      </c>
      <c r="F1407" s="7">
        <v>0.25</v>
      </c>
      <c r="G1407" s="7">
        <f t="shared" si="65"/>
        <v>6.7672499999999997E-2</v>
      </c>
      <c r="H1407">
        <v>6.88E-2</v>
      </c>
      <c r="I1407" s="3">
        <v>5.4137999999999999E-2</v>
      </c>
      <c r="J1407">
        <v>-6.62E-3</v>
      </c>
      <c r="K1407">
        <v>0.1186</v>
      </c>
      <c r="L1407">
        <v>0.1027</v>
      </c>
    </row>
    <row r="1408" spans="2:12" x14ac:dyDescent="0.35">
      <c r="B1408" s="6">
        <v>45792.645833333336</v>
      </c>
      <c r="C1408" s="2">
        <v>0.50900000000000001</v>
      </c>
      <c r="D1408">
        <f t="shared" si="64"/>
        <v>0.21467999999999998</v>
      </c>
      <c r="E1408" s="7">
        <f t="shared" si="63"/>
        <v>0.27196999999999999</v>
      </c>
      <c r="F1408" s="7">
        <v>0.25</v>
      </c>
      <c r="G1408" s="7">
        <f t="shared" si="65"/>
        <v>6.7992499999999997E-2</v>
      </c>
      <c r="H1408">
        <v>6.88E-2</v>
      </c>
      <c r="I1408" s="3">
        <v>5.4393999999999998E-2</v>
      </c>
      <c r="J1408">
        <v>-6.62E-3</v>
      </c>
      <c r="K1408">
        <v>0.1186</v>
      </c>
      <c r="L1408">
        <v>0.1027</v>
      </c>
    </row>
    <row r="1409" spans="2:12" x14ac:dyDescent="0.35">
      <c r="B1409" s="6">
        <v>45792.65625</v>
      </c>
      <c r="C1409" s="2">
        <v>0.50800000000000001</v>
      </c>
      <c r="D1409">
        <f t="shared" si="64"/>
        <v>0.21467999999999998</v>
      </c>
      <c r="E1409" s="7">
        <f t="shared" si="63"/>
        <v>0.27484000000000003</v>
      </c>
      <c r="F1409" s="7">
        <v>0.25</v>
      </c>
      <c r="G1409" s="7">
        <f t="shared" si="65"/>
        <v>6.8710000000000007E-2</v>
      </c>
      <c r="H1409">
        <v>6.88E-2</v>
      </c>
      <c r="I1409" s="3">
        <v>5.4968000000000003E-2</v>
      </c>
      <c r="J1409">
        <v>-6.62E-3</v>
      </c>
      <c r="K1409">
        <v>0.1186</v>
      </c>
      <c r="L1409">
        <v>0.1027</v>
      </c>
    </row>
    <row r="1410" spans="2:12" x14ac:dyDescent="0.35">
      <c r="B1410" s="6">
        <v>45792.666666666664</v>
      </c>
      <c r="C1410" s="2">
        <v>0.49199999999999999</v>
      </c>
      <c r="D1410">
        <f t="shared" si="64"/>
        <v>0.22070000000000001</v>
      </c>
      <c r="E1410" s="7">
        <f t="shared" ref="E1410:E1473" si="66">I1410*5</f>
        <v>0.28190000000000004</v>
      </c>
      <c r="F1410" s="7">
        <v>0.25</v>
      </c>
      <c r="G1410" s="7">
        <f t="shared" si="65"/>
        <v>7.047500000000001E-2</v>
      </c>
      <c r="H1410">
        <v>6.88E-2</v>
      </c>
      <c r="I1410" s="3">
        <v>5.6380000000000006E-2</v>
      </c>
      <c r="J1410">
        <v>-5.9999999999999995E-4</v>
      </c>
      <c r="K1410">
        <v>0.1186</v>
      </c>
      <c r="L1410">
        <v>0.1027</v>
      </c>
    </row>
    <row r="1411" spans="2:12" x14ac:dyDescent="0.35">
      <c r="B1411" s="6">
        <v>45792.677083333336</v>
      </c>
      <c r="C1411" s="2">
        <v>0.441</v>
      </c>
      <c r="D1411">
        <f t="shared" ref="D1411:D1474" si="67">J1411+K1411+L1411</f>
        <v>0.22070000000000001</v>
      </c>
      <c r="E1411" s="7">
        <f t="shared" si="66"/>
        <v>0.28800000000000003</v>
      </c>
      <c r="F1411" s="7">
        <v>0.25</v>
      </c>
      <c r="G1411" s="7">
        <f t="shared" ref="G1411:G1474" si="68">E1411*F1411</f>
        <v>7.2000000000000008E-2</v>
      </c>
      <c r="H1411">
        <v>6.88E-2</v>
      </c>
      <c r="I1411" s="3">
        <v>5.7600000000000005E-2</v>
      </c>
      <c r="J1411">
        <v>-5.9999999999999995E-4</v>
      </c>
      <c r="K1411">
        <v>0.1186</v>
      </c>
      <c r="L1411">
        <v>0.1027</v>
      </c>
    </row>
    <row r="1412" spans="2:12" x14ac:dyDescent="0.35">
      <c r="B1412" s="6">
        <v>45792.6875</v>
      </c>
      <c r="C1412" s="2">
        <v>0.314</v>
      </c>
      <c r="D1412">
        <f t="shared" si="67"/>
        <v>0.22070000000000001</v>
      </c>
      <c r="E1412" s="7">
        <f t="shared" si="66"/>
        <v>0.29454000000000002</v>
      </c>
      <c r="F1412" s="7">
        <v>0.25</v>
      </c>
      <c r="G1412" s="7">
        <f t="shared" si="68"/>
        <v>7.3635000000000006E-2</v>
      </c>
      <c r="H1412">
        <v>6.88E-2</v>
      </c>
      <c r="I1412" s="3">
        <v>5.8908000000000002E-2</v>
      </c>
      <c r="J1412">
        <v>-5.9999999999999995E-4</v>
      </c>
      <c r="K1412">
        <v>0.1186</v>
      </c>
      <c r="L1412">
        <v>0.1027</v>
      </c>
    </row>
    <row r="1413" spans="2:12" x14ac:dyDescent="0.35">
      <c r="B1413" s="6">
        <v>45792.697916666664</v>
      </c>
      <c r="C1413" s="2">
        <v>0.19700000000000001</v>
      </c>
      <c r="D1413">
        <f t="shared" si="67"/>
        <v>0.22070000000000001</v>
      </c>
      <c r="E1413" s="7">
        <f t="shared" si="66"/>
        <v>0.30512</v>
      </c>
      <c r="F1413" s="7">
        <v>0.25</v>
      </c>
      <c r="G1413" s="7">
        <f t="shared" si="68"/>
        <v>7.6280000000000001E-2</v>
      </c>
      <c r="H1413">
        <v>6.88E-2</v>
      </c>
      <c r="I1413" s="3">
        <v>6.1024000000000002E-2</v>
      </c>
      <c r="J1413">
        <v>-5.9999999999999995E-4</v>
      </c>
      <c r="K1413">
        <v>0.1186</v>
      </c>
      <c r="L1413">
        <v>0.1027</v>
      </c>
    </row>
    <row r="1414" spans="2:12" x14ac:dyDescent="0.35">
      <c r="B1414" s="6">
        <v>45792.708333333336</v>
      </c>
      <c r="C1414" s="2">
        <v>0.12</v>
      </c>
      <c r="D1414">
        <f t="shared" si="67"/>
        <v>0.22513</v>
      </c>
      <c r="E1414" s="7">
        <f t="shared" si="66"/>
        <v>0.31911</v>
      </c>
      <c r="F1414" s="7">
        <v>0.25</v>
      </c>
      <c r="G1414" s="7">
        <f t="shared" si="68"/>
        <v>7.9777500000000001E-2</v>
      </c>
      <c r="H1414">
        <v>6.88E-2</v>
      </c>
      <c r="I1414" s="3">
        <v>6.3822000000000004E-2</v>
      </c>
      <c r="J1414">
        <v>3.8300000000000001E-3</v>
      </c>
      <c r="K1414">
        <v>0.1186</v>
      </c>
      <c r="L1414">
        <v>0.1027</v>
      </c>
    </row>
    <row r="1415" spans="2:12" x14ac:dyDescent="0.35">
      <c r="B1415" s="6">
        <v>45792.71875</v>
      </c>
      <c r="C1415" s="2">
        <v>0.104</v>
      </c>
      <c r="D1415">
        <f t="shared" si="67"/>
        <v>0.32823000000000002</v>
      </c>
      <c r="E1415" s="7">
        <f t="shared" si="66"/>
        <v>0.33222000000000002</v>
      </c>
      <c r="F1415" s="7">
        <v>0.25</v>
      </c>
      <c r="G1415" s="7">
        <f t="shared" si="68"/>
        <v>8.3055000000000004E-2</v>
      </c>
      <c r="H1415">
        <v>6.88E-2</v>
      </c>
      <c r="I1415" s="3">
        <v>6.6444000000000003E-2</v>
      </c>
      <c r="J1415">
        <v>3.8300000000000001E-3</v>
      </c>
      <c r="K1415">
        <v>0.22170000000000001</v>
      </c>
      <c r="L1415">
        <v>0.1027</v>
      </c>
    </row>
    <row r="1416" spans="2:12" x14ac:dyDescent="0.35">
      <c r="B1416" s="6">
        <v>45792.729166666664</v>
      </c>
      <c r="C1416" s="2">
        <v>6.4000000000000001E-2</v>
      </c>
      <c r="D1416">
        <f t="shared" si="67"/>
        <v>0.32823000000000002</v>
      </c>
      <c r="E1416" s="7">
        <f t="shared" si="66"/>
        <v>0.34650000000000003</v>
      </c>
      <c r="F1416" s="7">
        <v>0.25</v>
      </c>
      <c r="G1416" s="7">
        <f t="shared" si="68"/>
        <v>8.6625000000000008E-2</v>
      </c>
      <c r="H1416">
        <v>6.88E-2</v>
      </c>
      <c r="I1416" s="3">
        <v>6.93E-2</v>
      </c>
      <c r="J1416">
        <v>3.8300000000000001E-3</v>
      </c>
      <c r="K1416">
        <v>0.22170000000000001</v>
      </c>
      <c r="L1416">
        <v>0.1027</v>
      </c>
    </row>
    <row r="1417" spans="2:12" x14ac:dyDescent="0.35">
      <c r="B1417" s="6">
        <v>45792.739583333336</v>
      </c>
      <c r="C1417" s="2">
        <v>1.0999999999999999E-2</v>
      </c>
      <c r="D1417">
        <f t="shared" si="67"/>
        <v>0.32823000000000002</v>
      </c>
      <c r="E1417" s="7">
        <f t="shared" si="66"/>
        <v>0.36173999999999995</v>
      </c>
      <c r="F1417" s="7">
        <v>0.25</v>
      </c>
      <c r="G1417" s="7">
        <f t="shared" si="68"/>
        <v>9.0434999999999988E-2</v>
      </c>
      <c r="H1417">
        <v>6.88E-2</v>
      </c>
      <c r="I1417" s="3">
        <v>7.2347999999999996E-2</v>
      </c>
      <c r="J1417">
        <v>3.8300000000000001E-3</v>
      </c>
      <c r="K1417">
        <v>0.22170000000000001</v>
      </c>
      <c r="L1417">
        <v>0.1027</v>
      </c>
    </row>
    <row r="1418" spans="2:12" x14ac:dyDescent="0.35">
      <c r="B1418" s="6">
        <v>45792.75</v>
      </c>
      <c r="C1418" s="2">
        <v>8.0000000000000002E-3</v>
      </c>
      <c r="D1418">
        <f t="shared" si="67"/>
        <v>0.40051000000000003</v>
      </c>
      <c r="E1418" s="7">
        <f t="shared" si="66"/>
        <v>0.37558999999999998</v>
      </c>
      <c r="F1418" s="7">
        <v>0.25</v>
      </c>
      <c r="G1418" s="7">
        <f t="shared" si="68"/>
        <v>9.3897499999999995E-2</v>
      </c>
      <c r="H1418">
        <v>6.88E-2</v>
      </c>
      <c r="I1418" s="3">
        <v>7.511799999999999E-2</v>
      </c>
      <c r="J1418">
        <v>7.6109999999999997E-2</v>
      </c>
      <c r="K1418">
        <v>0.22170000000000001</v>
      </c>
      <c r="L1418">
        <v>0.1027</v>
      </c>
    </row>
    <row r="1419" spans="2:12" x14ac:dyDescent="0.35">
      <c r="B1419" s="6">
        <v>45792.760416666664</v>
      </c>
      <c r="C1419" s="2">
        <v>0</v>
      </c>
      <c r="D1419">
        <f t="shared" si="67"/>
        <v>0.40051000000000003</v>
      </c>
      <c r="E1419" s="7">
        <f t="shared" si="66"/>
        <v>0.38812000000000002</v>
      </c>
      <c r="F1419" s="7">
        <v>0.25</v>
      </c>
      <c r="G1419" s="7">
        <f t="shared" si="68"/>
        <v>9.7030000000000005E-2</v>
      </c>
      <c r="H1419">
        <v>6.88E-2</v>
      </c>
      <c r="I1419" s="3">
        <v>7.7623999999999999E-2</v>
      </c>
      <c r="J1419">
        <v>7.6109999999999997E-2</v>
      </c>
      <c r="K1419">
        <v>0.22170000000000001</v>
      </c>
      <c r="L1419">
        <v>0.1027</v>
      </c>
    </row>
    <row r="1420" spans="2:12" x14ac:dyDescent="0.35">
      <c r="B1420" s="6">
        <v>45792.770833333336</v>
      </c>
      <c r="C1420" s="2">
        <v>0</v>
      </c>
      <c r="D1420">
        <f t="shared" si="67"/>
        <v>0.40051000000000003</v>
      </c>
      <c r="E1420" s="7">
        <f t="shared" si="66"/>
        <v>0.39718000000000003</v>
      </c>
      <c r="F1420" s="7">
        <v>0.25</v>
      </c>
      <c r="G1420" s="7">
        <f t="shared" si="68"/>
        <v>9.9295000000000008E-2</v>
      </c>
      <c r="H1420">
        <v>6.88E-2</v>
      </c>
      <c r="I1420" s="3">
        <v>7.9436000000000007E-2</v>
      </c>
      <c r="J1420">
        <v>7.6109999999999997E-2</v>
      </c>
      <c r="K1420">
        <v>0.22170000000000001</v>
      </c>
      <c r="L1420">
        <v>0.1027</v>
      </c>
    </row>
    <row r="1421" spans="2:12" x14ac:dyDescent="0.35">
      <c r="B1421" s="6">
        <v>45792.78125</v>
      </c>
      <c r="C1421" s="2">
        <v>0</v>
      </c>
      <c r="D1421">
        <f t="shared" si="67"/>
        <v>0.40051000000000003</v>
      </c>
      <c r="E1421" s="7">
        <f t="shared" si="66"/>
        <v>0.40573999999999999</v>
      </c>
      <c r="F1421" s="7">
        <v>0.25</v>
      </c>
      <c r="G1421" s="7">
        <f t="shared" si="68"/>
        <v>0.101435</v>
      </c>
      <c r="H1421">
        <v>6.88E-2</v>
      </c>
      <c r="I1421" s="3">
        <v>8.1147999999999998E-2</v>
      </c>
      <c r="J1421">
        <v>7.6109999999999997E-2</v>
      </c>
      <c r="K1421">
        <v>0.22170000000000001</v>
      </c>
      <c r="L1421">
        <v>0.1027</v>
      </c>
    </row>
    <row r="1422" spans="2:12" x14ac:dyDescent="0.35">
      <c r="B1422" s="6">
        <v>45792.791666666664</v>
      </c>
      <c r="C1422" s="2">
        <v>0</v>
      </c>
      <c r="D1422">
        <f t="shared" si="67"/>
        <v>0.43337000000000003</v>
      </c>
      <c r="E1422" s="7">
        <f t="shared" si="66"/>
        <v>0.40928999999999999</v>
      </c>
      <c r="F1422" s="7">
        <v>0.25</v>
      </c>
      <c r="G1422" s="7">
        <f t="shared" si="68"/>
        <v>0.1023225</v>
      </c>
      <c r="H1422">
        <v>6.88E-2</v>
      </c>
      <c r="I1422" s="3">
        <v>8.1858E-2</v>
      </c>
      <c r="J1422">
        <v>0.10897</v>
      </c>
      <c r="K1422">
        <v>0.22170000000000001</v>
      </c>
      <c r="L1422">
        <v>0.1027</v>
      </c>
    </row>
    <row r="1423" spans="2:12" x14ac:dyDescent="0.35">
      <c r="B1423" s="6">
        <v>45792.802083333336</v>
      </c>
      <c r="C1423" s="2">
        <v>0</v>
      </c>
      <c r="D1423">
        <f t="shared" si="67"/>
        <v>0.43337000000000003</v>
      </c>
      <c r="E1423" s="7">
        <f t="shared" si="66"/>
        <v>0.41146999999999995</v>
      </c>
      <c r="F1423" s="7">
        <v>0.25</v>
      </c>
      <c r="G1423" s="7">
        <f t="shared" si="68"/>
        <v>0.10286749999999999</v>
      </c>
      <c r="H1423">
        <v>6.88E-2</v>
      </c>
      <c r="I1423" s="3">
        <v>8.2293999999999992E-2</v>
      </c>
      <c r="J1423">
        <v>0.10897</v>
      </c>
      <c r="K1423">
        <v>0.22170000000000001</v>
      </c>
      <c r="L1423">
        <v>0.1027</v>
      </c>
    </row>
    <row r="1424" spans="2:12" x14ac:dyDescent="0.35">
      <c r="B1424" s="6">
        <v>45792.8125</v>
      </c>
      <c r="C1424" s="2">
        <v>0</v>
      </c>
      <c r="D1424">
        <f t="shared" si="67"/>
        <v>0.43337000000000003</v>
      </c>
      <c r="E1424" s="7">
        <f t="shared" si="66"/>
        <v>0.41324</v>
      </c>
      <c r="F1424" s="7">
        <v>0.25</v>
      </c>
      <c r="G1424" s="7">
        <f t="shared" si="68"/>
        <v>0.10331</v>
      </c>
      <c r="H1424">
        <v>6.88E-2</v>
      </c>
      <c r="I1424" s="3">
        <v>8.2647999999999999E-2</v>
      </c>
      <c r="J1424">
        <v>0.10897</v>
      </c>
      <c r="K1424">
        <v>0.22170000000000001</v>
      </c>
      <c r="L1424">
        <v>0.1027</v>
      </c>
    </row>
    <row r="1425" spans="2:12" x14ac:dyDescent="0.35">
      <c r="B1425" s="6">
        <v>45792.822916666664</v>
      </c>
      <c r="C1425" s="2">
        <v>0</v>
      </c>
      <c r="D1425">
        <f t="shared" si="67"/>
        <v>0.43337000000000003</v>
      </c>
      <c r="E1425" s="7">
        <f t="shared" si="66"/>
        <v>0.41171000000000002</v>
      </c>
      <c r="F1425" s="7">
        <v>0.25</v>
      </c>
      <c r="G1425" s="7">
        <f t="shared" si="68"/>
        <v>0.10292750000000001</v>
      </c>
      <c r="H1425">
        <v>6.88E-2</v>
      </c>
      <c r="I1425" s="3">
        <v>8.2341999999999999E-2</v>
      </c>
      <c r="J1425">
        <v>0.10897</v>
      </c>
      <c r="K1425">
        <v>0.22170000000000001</v>
      </c>
      <c r="L1425">
        <v>0.1027</v>
      </c>
    </row>
    <row r="1426" spans="2:12" x14ac:dyDescent="0.35">
      <c r="B1426" s="6">
        <v>45792.833333333336</v>
      </c>
      <c r="C1426" s="2">
        <v>0</v>
      </c>
      <c r="D1426">
        <f t="shared" si="67"/>
        <v>0.45514000000000004</v>
      </c>
      <c r="E1426" s="7">
        <f t="shared" si="66"/>
        <v>0.40990000000000004</v>
      </c>
      <c r="F1426" s="7">
        <v>0.25</v>
      </c>
      <c r="G1426" s="7">
        <f t="shared" si="68"/>
        <v>0.10247500000000001</v>
      </c>
      <c r="H1426">
        <v>6.88E-2</v>
      </c>
      <c r="I1426" s="3">
        <v>8.1980000000000011E-2</v>
      </c>
      <c r="J1426">
        <v>0.13074000000000002</v>
      </c>
      <c r="K1426">
        <v>0.22170000000000001</v>
      </c>
      <c r="L1426">
        <v>0.1027</v>
      </c>
    </row>
    <row r="1427" spans="2:12" x14ac:dyDescent="0.35">
      <c r="B1427" s="6">
        <v>45792.84375</v>
      </c>
      <c r="C1427" s="2">
        <v>0</v>
      </c>
      <c r="D1427">
        <f t="shared" si="67"/>
        <v>0.35204000000000002</v>
      </c>
      <c r="E1427" s="7">
        <f t="shared" si="66"/>
        <v>0.40601999999999999</v>
      </c>
      <c r="F1427" s="7">
        <v>0.25</v>
      </c>
      <c r="G1427" s="7">
        <f t="shared" si="68"/>
        <v>0.101505</v>
      </c>
      <c r="H1427">
        <v>6.88E-2</v>
      </c>
      <c r="I1427" s="3">
        <v>8.1203999999999998E-2</v>
      </c>
      <c r="J1427">
        <v>0.13074000000000002</v>
      </c>
      <c r="K1427">
        <v>0.1186</v>
      </c>
      <c r="L1427">
        <v>0.1027</v>
      </c>
    </row>
    <row r="1428" spans="2:12" x14ac:dyDescent="0.35">
      <c r="B1428" s="6">
        <v>45792.854166666664</v>
      </c>
      <c r="C1428" s="2">
        <v>0</v>
      </c>
      <c r="D1428">
        <f t="shared" si="67"/>
        <v>0.35204000000000002</v>
      </c>
      <c r="E1428" s="7">
        <f t="shared" si="66"/>
        <v>0.40178999999999998</v>
      </c>
      <c r="F1428" s="7">
        <v>0.25</v>
      </c>
      <c r="G1428" s="7">
        <f t="shared" si="68"/>
        <v>0.1004475</v>
      </c>
      <c r="H1428">
        <v>6.88E-2</v>
      </c>
      <c r="I1428" s="3">
        <v>8.0357999999999999E-2</v>
      </c>
      <c r="J1428">
        <v>0.13074000000000002</v>
      </c>
      <c r="K1428">
        <v>0.1186</v>
      </c>
      <c r="L1428">
        <v>0.1027</v>
      </c>
    </row>
    <row r="1429" spans="2:12" x14ac:dyDescent="0.35">
      <c r="B1429" s="6">
        <v>45792.864583333336</v>
      </c>
      <c r="C1429" s="2">
        <v>0</v>
      </c>
      <c r="D1429">
        <f t="shared" si="67"/>
        <v>0.35204000000000002</v>
      </c>
      <c r="E1429" s="7">
        <f t="shared" si="66"/>
        <v>0.39840000000000009</v>
      </c>
      <c r="F1429" s="7">
        <v>0.25</v>
      </c>
      <c r="G1429" s="7">
        <f t="shared" si="68"/>
        <v>9.9600000000000022E-2</v>
      </c>
      <c r="H1429">
        <v>6.88E-2</v>
      </c>
      <c r="I1429" s="3">
        <v>7.9680000000000015E-2</v>
      </c>
      <c r="J1429">
        <v>0.13074000000000002</v>
      </c>
      <c r="K1429">
        <v>0.1186</v>
      </c>
      <c r="L1429">
        <v>0.1027</v>
      </c>
    </row>
    <row r="1430" spans="2:12" x14ac:dyDescent="0.35">
      <c r="B1430" s="6">
        <v>45792.875</v>
      </c>
      <c r="C1430" s="2">
        <v>0</v>
      </c>
      <c r="D1430">
        <f t="shared" si="67"/>
        <v>0.34643000000000002</v>
      </c>
      <c r="E1430" s="7">
        <f t="shared" si="66"/>
        <v>0.39537999999999995</v>
      </c>
      <c r="F1430" s="7">
        <v>0.25</v>
      </c>
      <c r="G1430" s="7">
        <f t="shared" si="68"/>
        <v>9.8844999999999988E-2</v>
      </c>
      <c r="H1430">
        <v>6.88E-2</v>
      </c>
      <c r="I1430" s="3">
        <v>7.9075999999999994E-2</v>
      </c>
      <c r="J1430">
        <v>0.12512999999999999</v>
      </c>
      <c r="K1430">
        <v>0.1186</v>
      </c>
      <c r="L1430">
        <v>0.1027</v>
      </c>
    </row>
    <row r="1431" spans="2:12" x14ac:dyDescent="0.35">
      <c r="B1431" s="6">
        <v>45792.885416666664</v>
      </c>
      <c r="C1431" s="2">
        <v>0</v>
      </c>
      <c r="D1431">
        <f t="shared" si="67"/>
        <v>0.34643000000000002</v>
      </c>
      <c r="E1431" s="7">
        <f t="shared" si="66"/>
        <v>0.38929000000000002</v>
      </c>
      <c r="F1431" s="7">
        <v>0.25</v>
      </c>
      <c r="G1431" s="7">
        <f t="shared" si="68"/>
        <v>9.7322500000000006E-2</v>
      </c>
      <c r="H1431">
        <v>6.88E-2</v>
      </c>
      <c r="I1431" s="3">
        <v>7.7858000000000011E-2</v>
      </c>
      <c r="J1431">
        <v>0.12512999999999999</v>
      </c>
      <c r="K1431">
        <v>0.1186</v>
      </c>
      <c r="L1431">
        <v>0.1027</v>
      </c>
    </row>
    <row r="1432" spans="2:12" x14ac:dyDescent="0.35">
      <c r="B1432" s="6">
        <v>45792.895833333336</v>
      </c>
      <c r="C1432" s="2">
        <v>0</v>
      </c>
      <c r="D1432">
        <f t="shared" si="67"/>
        <v>0.34643000000000002</v>
      </c>
      <c r="E1432" s="7">
        <f t="shared" si="66"/>
        <v>0.38185000000000002</v>
      </c>
      <c r="F1432" s="7">
        <v>0.25</v>
      </c>
      <c r="G1432" s="7">
        <f t="shared" si="68"/>
        <v>9.5462500000000006E-2</v>
      </c>
      <c r="H1432">
        <v>6.88E-2</v>
      </c>
      <c r="I1432" s="3">
        <v>7.6370000000000007E-2</v>
      </c>
      <c r="J1432">
        <v>0.12512999999999999</v>
      </c>
      <c r="K1432">
        <v>0.1186</v>
      </c>
      <c r="L1432">
        <v>0.1027</v>
      </c>
    </row>
    <row r="1433" spans="2:12" x14ac:dyDescent="0.35">
      <c r="B1433" s="6">
        <v>45792.90625</v>
      </c>
      <c r="C1433" s="2">
        <v>0</v>
      </c>
      <c r="D1433">
        <f t="shared" si="67"/>
        <v>0.34643000000000002</v>
      </c>
      <c r="E1433" s="7">
        <f t="shared" si="66"/>
        <v>0.38009999999999999</v>
      </c>
      <c r="F1433" s="7">
        <v>0.25</v>
      </c>
      <c r="G1433" s="7">
        <f t="shared" si="68"/>
        <v>9.5024999999999998E-2</v>
      </c>
      <c r="H1433">
        <v>6.88E-2</v>
      </c>
      <c r="I1433" s="3">
        <v>7.6020000000000004E-2</v>
      </c>
      <c r="J1433">
        <v>0.12512999999999999</v>
      </c>
      <c r="K1433">
        <v>0.1186</v>
      </c>
      <c r="L1433">
        <v>0.1027</v>
      </c>
    </row>
    <row r="1434" spans="2:12" x14ac:dyDescent="0.35">
      <c r="B1434" s="6">
        <v>45792.916666666664</v>
      </c>
      <c r="C1434" s="2">
        <v>0</v>
      </c>
      <c r="D1434">
        <f t="shared" si="67"/>
        <v>0.33178999999999997</v>
      </c>
      <c r="E1434" s="7">
        <f t="shared" si="66"/>
        <v>0.37103000000000003</v>
      </c>
      <c r="F1434" s="7">
        <v>0.25</v>
      </c>
      <c r="G1434" s="7">
        <f t="shared" si="68"/>
        <v>9.2757500000000007E-2</v>
      </c>
      <c r="H1434">
        <v>6.88E-2</v>
      </c>
      <c r="I1434" s="3">
        <v>7.4206000000000008E-2</v>
      </c>
      <c r="J1434">
        <v>0.11048999999999999</v>
      </c>
      <c r="K1434">
        <v>0.1186</v>
      </c>
      <c r="L1434">
        <v>0.1027</v>
      </c>
    </row>
    <row r="1435" spans="2:12" x14ac:dyDescent="0.35">
      <c r="B1435" s="6">
        <v>45792.927083333336</v>
      </c>
      <c r="C1435" s="2">
        <v>0</v>
      </c>
      <c r="D1435">
        <f t="shared" si="67"/>
        <v>0.25468999999999997</v>
      </c>
      <c r="E1435" s="7">
        <f t="shared" si="66"/>
        <v>0.34970000000000001</v>
      </c>
      <c r="F1435" s="7">
        <v>0.25</v>
      </c>
      <c r="G1435" s="7">
        <f t="shared" si="68"/>
        <v>8.7425000000000003E-2</v>
      </c>
      <c r="H1435">
        <v>6.88E-2</v>
      </c>
      <c r="I1435" s="3">
        <v>6.9940000000000002E-2</v>
      </c>
      <c r="J1435">
        <v>0.11048999999999999</v>
      </c>
      <c r="K1435">
        <v>4.1500000000000002E-2</v>
      </c>
      <c r="L1435">
        <v>0.1027</v>
      </c>
    </row>
    <row r="1436" spans="2:12" x14ac:dyDescent="0.35">
      <c r="B1436" s="6">
        <v>45792.9375</v>
      </c>
      <c r="C1436" s="2">
        <v>0</v>
      </c>
      <c r="D1436">
        <f t="shared" si="67"/>
        <v>0.25468999999999997</v>
      </c>
      <c r="E1436" s="7">
        <f t="shared" si="66"/>
        <v>0.33177999999999996</v>
      </c>
      <c r="F1436" s="7">
        <v>0.25</v>
      </c>
      <c r="G1436" s="7">
        <f t="shared" si="68"/>
        <v>8.2944999999999991E-2</v>
      </c>
      <c r="H1436">
        <v>6.88E-2</v>
      </c>
      <c r="I1436" s="3">
        <v>6.6355999999999998E-2</v>
      </c>
      <c r="J1436">
        <v>0.11048999999999999</v>
      </c>
      <c r="K1436">
        <v>4.1500000000000002E-2</v>
      </c>
      <c r="L1436">
        <v>0.1027</v>
      </c>
    </row>
    <row r="1437" spans="2:12" x14ac:dyDescent="0.35">
      <c r="B1437" s="6">
        <v>45792.947916666664</v>
      </c>
      <c r="C1437" s="2">
        <v>0</v>
      </c>
      <c r="D1437">
        <f t="shared" si="67"/>
        <v>0.25468999999999997</v>
      </c>
      <c r="E1437" s="7">
        <f t="shared" si="66"/>
        <v>0.31095</v>
      </c>
      <c r="F1437" s="7">
        <v>0.25</v>
      </c>
      <c r="G1437" s="7">
        <f t="shared" si="68"/>
        <v>7.7737500000000001E-2</v>
      </c>
      <c r="H1437">
        <v>6.88E-2</v>
      </c>
      <c r="I1437" s="3">
        <v>6.2190000000000002E-2</v>
      </c>
      <c r="J1437">
        <v>0.11048999999999999</v>
      </c>
      <c r="K1437">
        <v>4.1500000000000002E-2</v>
      </c>
      <c r="L1437">
        <v>0.1027</v>
      </c>
    </row>
    <row r="1438" spans="2:12" x14ac:dyDescent="0.35">
      <c r="B1438" s="6">
        <v>45792.958333333336</v>
      </c>
      <c r="C1438" s="2">
        <v>0</v>
      </c>
      <c r="D1438">
        <f t="shared" si="67"/>
        <v>0.24520000000000003</v>
      </c>
      <c r="E1438" s="7">
        <f t="shared" si="66"/>
        <v>0.29199000000000003</v>
      </c>
      <c r="F1438" s="7">
        <v>0.25</v>
      </c>
      <c r="G1438" s="7">
        <f t="shared" si="68"/>
        <v>7.2997500000000007E-2</v>
      </c>
      <c r="H1438">
        <v>6.88E-2</v>
      </c>
      <c r="I1438" s="3">
        <v>5.8398000000000005E-2</v>
      </c>
      <c r="J1438">
        <v>0.10100000000000001</v>
      </c>
      <c r="K1438">
        <v>4.1500000000000002E-2</v>
      </c>
      <c r="L1438">
        <v>0.1027</v>
      </c>
    </row>
    <row r="1439" spans="2:12" x14ac:dyDescent="0.35">
      <c r="B1439" s="6">
        <v>45792.96875</v>
      </c>
      <c r="C1439" s="2">
        <v>0</v>
      </c>
      <c r="D1439">
        <f t="shared" si="67"/>
        <v>0.24520000000000003</v>
      </c>
      <c r="E1439" s="7">
        <f t="shared" si="66"/>
        <v>0.27344000000000002</v>
      </c>
      <c r="F1439" s="7">
        <v>0.25</v>
      </c>
      <c r="G1439" s="7">
        <f t="shared" si="68"/>
        <v>6.8360000000000004E-2</v>
      </c>
      <c r="H1439">
        <v>6.88E-2</v>
      </c>
      <c r="I1439" s="3">
        <v>5.4688000000000001E-2</v>
      </c>
      <c r="J1439">
        <v>0.10100000000000001</v>
      </c>
      <c r="K1439">
        <v>4.1500000000000002E-2</v>
      </c>
      <c r="L1439">
        <v>0.1027</v>
      </c>
    </row>
    <row r="1440" spans="2:12" x14ac:dyDescent="0.35">
      <c r="B1440" s="6">
        <v>45792.979166666664</v>
      </c>
      <c r="C1440" s="2">
        <v>0</v>
      </c>
      <c r="D1440">
        <f t="shared" si="67"/>
        <v>0.24520000000000003</v>
      </c>
      <c r="E1440" s="7">
        <f t="shared" si="66"/>
        <v>0.25770999999999999</v>
      </c>
      <c r="F1440" s="7">
        <v>0.25</v>
      </c>
      <c r="G1440" s="7">
        <f t="shared" si="68"/>
        <v>6.4427499999999999E-2</v>
      </c>
      <c r="H1440">
        <v>6.88E-2</v>
      </c>
      <c r="I1440" s="3">
        <v>5.1542000000000004E-2</v>
      </c>
      <c r="J1440">
        <v>0.10100000000000001</v>
      </c>
      <c r="K1440">
        <v>4.1500000000000002E-2</v>
      </c>
      <c r="L1440">
        <v>0.1027</v>
      </c>
    </row>
    <row r="1441" spans="2:12" x14ac:dyDescent="0.35">
      <c r="B1441" s="6">
        <v>45792.989583333336</v>
      </c>
      <c r="C1441" s="2">
        <v>0</v>
      </c>
      <c r="D1441">
        <f t="shared" si="67"/>
        <v>0.24520000000000003</v>
      </c>
      <c r="E1441" s="7">
        <f t="shared" si="66"/>
        <v>0.24235000000000001</v>
      </c>
      <c r="F1441" s="7">
        <v>0.25</v>
      </c>
      <c r="G1441" s="7">
        <f t="shared" si="68"/>
        <v>6.0587500000000002E-2</v>
      </c>
      <c r="H1441">
        <v>6.88E-2</v>
      </c>
      <c r="I1441" s="3">
        <v>4.8469999999999999E-2</v>
      </c>
      <c r="J1441">
        <v>0.10100000000000001</v>
      </c>
      <c r="K1441">
        <v>4.1500000000000002E-2</v>
      </c>
      <c r="L1441">
        <v>0.1027</v>
      </c>
    </row>
    <row r="1442" spans="2:12" x14ac:dyDescent="0.35">
      <c r="B1442" s="6">
        <v>45793</v>
      </c>
      <c r="C1442" s="2">
        <v>0</v>
      </c>
      <c r="D1442">
        <f t="shared" si="67"/>
        <v>0.23870000000000002</v>
      </c>
      <c r="E1442" s="7">
        <f t="shared" si="66"/>
        <v>0.22212999999999999</v>
      </c>
      <c r="F1442" s="7">
        <v>0.25</v>
      </c>
      <c r="G1442" s="7">
        <f t="shared" si="68"/>
        <v>5.5532499999999999E-2</v>
      </c>
      <c r="H1442">
        <v>6.88E-2</v>
      </c>
      <c r="I1442" s="3">
        <v>4.4426E-2</v>
      </c>
      <c r="J1442">
        <v>9.4500000000000001E-2</v>
      </c>
      <c r="K1442">
        <v>4.1500000000000002E-2</v>
      </c>
      <c r="L1442">
        <v>0.1027</v>
      </c>
    </row>
    <row r="1443" spans="2:12" x14ac:dyDescent="0.35">
      <c r="B1443" s="6">
        <v>45793.010416666664</v>
      </c>
      <c r="C1443" s="2">
        <v>0</v>
      </c>
      <c r="D1443">
        <f t="shared" si="67"/>
        <v>0.23870000000000002</v>
      </c>
      <c r="E1443" s="7">
        <f t="shared" si="66"/>
        <v>0.20893999999999999</v>
      </c>
      <c r="F1443" s="7">
        <v>0.25</v>
      </c>
      <c r="G1443" s="7">
        <f t="shared" si="68"/>
        <v>5.2234999999999997E-2</v>
      </c>
      <c r="H1443">
        <v>6.88E-2</v>
      </c>
      <c r="I1443" s="3">
        <v>4.1787999999999999E-2</v>
      </c>
      <c r="J1443">
        <v>9.4500000000000001E-2</v>
      </c>
      <c r="K1443">
        <v>4.1500000000000002E-2</v>
      </c>
      <c r="L1443">
        <v>0.1027</v>
      </c>
    </row>
    <row r="1444" spans="2:12" x14ac:dyDescent="0.35">
      <c r="B1444" s="6">
        <v>45793.020833333336</v>
      </c>
      <c r="C1444" s="2">
        <v>0</v>
      </c>
      <c r="D1444">
        <f t="shared" si="67"/>
        <v>0.23870000000000002</v>
      </c>
      <c r="E1444" s="7">
        <f t="shared" si="66"/>
        <v>0.20099000000000003</v>
      </c>
      <c r="F1444" s="7">
        <v>0.25</v>
      </c>
      <c r="G1444" s="7">
        <f t="shared" si="68"/>
        <v>5.0247500000000007E-2</v>
      </c>
      <c r="H1444">
        <v>6.88E-2</v>
      </c>
      <c r="I1444" s="3">
        <v>4.0198000000000005E-2</v>
      </c>
      <c r="J1444">
        <v>9.4500000000000001E-2</v>
      </c>
      <c r="K1444">
        <v>4.1500000000000002E-2</v>
      </c>
      <c r="L1444">
        <v>0.1027</v>
      </c>
    </row>
    <row r="1445" spans="2:12" x14ac:dyDescent="0.35">
      <c r="B1445" s="6">
        <v>45793.03125</v>
      </c>
      <c r="C1445" s="2">
        <v>0</v>
      </c>
      <c r="D1445">
        <f t="shared" si="67"/>
        <v>0.23870000000000002</v>
      </c>
      <c r="E1445" s="7">
        <f t="shared" si="66"/>
        <v>0.19268999999999997</v>
      </c>
      <c r="F1445" s="7">
        <v>0.25</v>
      </c>
      <c r="G1445" s="7">
        <f t="shared" si="68"/>
        <v>4.8172499999999993E-2</v>
      </c>
      <c r="H1445">
        <v>6.88E-2</v>
      </c>
      <c r="I1445" s="3">
        <v>3.8537999999999996E-2</v>
      </c>
      <c r="J1445">
        <v>9.4500000000000001E-2</v>
      </c>
      <c r="K1445">
        <v>4.1500000000000002E-2</v>
      </c>
      <c r="L1445">
        <v>0.1027</v>
      </c>
    </row>
    <row r="1446" spans="2:12" x14ac:dyDescent="0.35">
      <c r="B1446" s="6">
        <v>45793.041666666664</v>
      </c>
      <c r="C1446" s="2">
        <v>0</v>
      </c>
      <c r="D1446">
        <f t="shared" si="67"/>
        <v>0.23266999999999999</v>
      </c>
      <c r="E1446" s="7">
        <f t="shared" si="66"/>
        <v>0.18594000000000002</v>
      </c>
      <c r="F1446" s="7">
        <v>0.25</v>
      </c>
      <c r="G1446" s="7">
        <f t="shared" si="68"/>
        <v>4.6485000000000005E-2</v>
      </c>
      <c r="H1446">
        <v>6.88E-2</v>
      </c>
      <c r="I1446" s="3">
        <v>3.7188000000000006E-2</v>
      </c>
      <c r="J1446">
        <v>8.8469999999999993E-2</v>
      </c>
      <c r="K1446">
        <v>4.1500000000000002E-2</v>
      </c>
      <c r="L1446">
        <v>0.1027</v>
      </c>
    </row>
    <row r="1447" spans="2:12" x14ac:dyDescent="0.35">
      <c r="B1447" s="6">
        <v>45793.052083333336</v>
      </c>
      <c r="C1447" s="2">
        <v>0</v>
      </c>
      <c r="D1447">
        <f t="shared" si="67"/>
        <v>0.23266999999999999</v>
      </c>
      <c r="E1447" s="7">
        <f t="shared" si="66"/>
        <v>0.17931000000000002</v>
      </c>
      <c r="F1447" s="7">
        <v>0.25</v>
      </c>
      <c r="G1447" s="7">
        <f t="shared" si="68"/>
        <v>4.4827500000000006E-2</v>
      </c>
      <c r="H1447">
        <v>6.88E-2</v>
      </c>
      <c r="I1447" s="3">
        <v>3.5862000000000005E-2</v>
      </c>
      <c r="J1447">
        <v>8.8469999999999993E-2</v>
      </c>
      <c r="K1447">
        <v>4.1500000000000002E-2</v>
      </c>
      <c r="L1447">
        <v>0.1027</v>
      </c>
    </row>
    <row r="1448" spans="2:12" x14ac:dyDescent="0.35">
      <c r="B1448" s="6">
        <v>45793.0625</v>
      </c>
      <c r="C1448" s="2">
        <v>0</v>
      </c>
      <c r="D1448">
        <f t="shared" si="67"/>
        <v>0.23266999999999999</v>
      </c>
      <c r="E1448" s="7">
        <f t="shared" si="66"/>
        <v>0.17419000000000001</v>
      </c>
      <c r="F1448" s="7">
        <v>0.25</v>
      </c>
      <c r="G1448" s="7">
        <f t="shared" si="68"/>
        <v>4.3547500000000003E-2</v>
      </c>
      <c r="H1448">
        <v>6.88E-2</v>
      </c>
      <c r="I1448" s="3">
        <v>3.4838000000000001E-2</v>
      </c>
      <c r="J1448">
        <v>8.8469999999999993E-2</v>
      </c>
      <c r="K1448">
        <v>4.1500000000000002E-2</v>
      </c>
      <c r="L1448">
        <v>0.1027</v>
      </c>
    </row>
    <row r="1449" spans="2:12" x14ac:dyDescent="0.35">
      <c r="B1449" s="6">
        <v>45793.072916666664</v>
      </c>
      <c r="C1449" s="2">
        <v>0</v>
      </c>
      <c r="D1449">
        <f t="shared" si="67"/>
        <v>0.23266999999999999</v>
      </c>
      <c r="E1449" s="7">
        <f t="shared" si="66"/>
        <v>0.1699</v>
      </c>
      <c r="F1449" s="7">
        <v>0.25</v>
      </c>
      <c r="G1449" s="7">
        <f t="shared" si="68"/>
        <v>4.2474999999999999E-2</v>
      </c>
      <c r="H1449">
        <v>6.88E-2</v>
      </c>
      <c r="I1449" s="3">
        <v>3.3979999999999996E-2</v>
      </c>
      <c r="J1449">
        <v>8.8469999999999993E-2</v>
      </c>
      <c r="K1449">
        <v>4.1500000000000002E-2</v>
      </c>
      <c r="L1449">
        <v>0.1027</v>
      </c>
    </row>
    <row r="1450" spans="2:12" x14ac:dyDescent="0.35">
      <c r="B1450" s="6">
        <v>45793.083333333336</v>
      </c>
      <c r="C1450" s="2">
        <v>0</v>
      </c>
      <c r="D1450">
        <f t="shared" si="67"/>
        <v>0.22910999999999998</v>
      </c>
      <c r="E1450" s="7">
        <f t="shared" si="66"/>
        <v>0.16858000000000001</v>
      </c>
      <c r="F1450" s="7">
        <v>0.25</v>
      </c>
      <c r="G1450" s="7">
        <f t="shared" si="68"/>
        <v>4.2145000000000002E-2</v>
      </c>
      <c r="H1450">
        <v>6.88E-2</v>
      </c>
      <c r="I1450" s="3">
        <v>3.3716000000000003E-2</v>
      </c>
      <c r="J1450">
        <v>8.4909999999999999E-2</v>
      </c>
      <c r="K1450">
        <v>4.1500000000000002E-2</v>
      </c>
      <c r="L1450">
        <v>0.1027</v>
      </c>
    </row>
    <row r="1451" spans="2:12" x14ac:dyDescent="0.35">
      <c r="B1451" s="6">
        <v>45793.09375</v>
      </c>
      <c r="C1451" s="2">
        <v>0</v>
      </c>
      <c r="D1451">
        <f t="shared" si="67"/>
        <v>0.22910999999999998</v>
      </c>
      <c r="E1451" s="7">
        <f t="shared" si="66"/>
        <v>0.16703999999999999</v>
      </c>
      <c r="F1451" s="7">
        <v>0.25</v>
      </c>
      <c r="G1451" s="7">
        <f t="shared" si="68"/>
        <v>4.1759999999999999E-2</v>
      </c>
      <c r="H1451">
        <v>6.88E-2</v>
      </c>
      <c r="I1451" s="3">
        <v>3.3408E-2</v>
      </c>
      <c r="J1451">
        <v>8.4909999999999999E-2</v>
      </c>
      <c r="K1451">
        <v>4.1500000000000002E-2</v>
      </c>
      <c r="L1451">
        <v>0.1027</v>
      </c>
    </row>
    <row r="1452" spans="2:12" x14ac:dyDescent="0.35">
      <c r="B1452" s="6">
        <v>45793.104166666664</v>
      </c>
      <c r="C1452" s="2">
        <v>0</v>
      </c>
      <c r="D1452">
        <f t="shared" si="67"/>
        <v>0.22910999999999998</v>
      </c>
      <c r="E1452" s="7">
        <f t="shared" si="66"/>
        <v>0.16644999999999999</v>
      </c>
      <c r="F1452" s="7">
        <v>0.25</v>
      </c>
      <c r="G1452" s="7">
        <f t="shared" si="68"/>
        <v>4.1612499999999997E-2</v>
      </c>
      <c r="H1452">
        <v>6.88E-2</v>
      </c>
      <c r="I1452" s="3">
        <v>3.329E-2</v>
      </c>
      <c r="J1452">
        <v>8.4909999999999999E-2</v>
      </c>
      <c r="K1452">
        <v>4.1500000000000002E-2</v>
      </c>
      <c r="L1452">
        <v>0.1027</v>
      </c>
    </row>
    <row r="1453" spans="2:12" x14ac:dyDescent="0.35">
      <c r="B1453" s="6">
        <v>45793.114583333336</v>
      </c>
      <c r="C1453" s="2">
        <v>0</v>
      </c>
      <c r="D1453">
        <f t="shared" si="67"/>
        <v>0.22910999999999998</v>
      </c>
      <c r="E1453" s="7">
        <f t="shared" si="66"/>
        <v>0.16611000000000001</v>
      </c>
      <c r="F1453" s="7">
        <v>0.25</v>
      </c>
      <c r="G1453" s="7">
        <f t="shared" si="68"/>
        <v>4.1527500000000002E-2</v>
      </c>
      <c r="H1453">
        <v>6.88E-2</v>
      </c>
      <c r="I1453" s="3">
        <v>3.3222000000000002E-2</v>
      </c>
      <c r="J1453">
        <v>8.4909999999999999E-2</v>
      </c>
      <c r="K1453">
        <v>4.1500000000000002E-2</v>
      </c>
      <c r="L1453">
        <v>0.1027</v>
      </c>
    </row>
    <row r="1454" spans="2:12" x14ac:dyDescent="0.35">
      <c r="B1454" s="6">
        <v>45793.125</v>
      </c>
      <c r="C1454" s="2">
        <v>0</v>
      </c>
      <c r="D1454">
        <f t="shared" si="67"/>
        <v>0.22920000000000001</v>
      </c>
      <c r="E1454" s="7">
        <f t="shared" si="66"/>
        <v>0.16742999999999997</v>
      </c>
      <c r="F1454" s="7">
        <v>0.25</v>
      </c>
      <c r="G1454" s="7">
        <f t="shared" si="68"/>
        <v>4.1857499999999992E-2</v>
      </c>
      <c r="H1454">
        <v>6.88E-2</v>
      </c>
      <c r="I1454" s="3">
        <v>3.3485999999999995E-2</v>
      </c>
      <c r="J1454">
        <v>8.5000000000000006E-2</v>
      </c>
      <c r="K1454">
        <v>4.1500000000000002E-2</v>
      </c>
      <c r="L1454">
        <v>0.1027</v>
      </c>
    </row>
    <row r="1455" spans="2:12" x14ac:dyDescent="0.35">
      <c r="B1455" s="6">
        <v>45793.135416666664</v>
      </c>
      <c r="C1455" s="2">
        <v>0</v>
      </c>
      <c r="D1455">
        <f t="shared" si="67"/>
        <v>0.22920000000000001</v>
      </c>
      <c r="E1455" s="7">
        <f t="shared" si="66"/>
        <v>0.16628000000000001</v>
      </c>
      <c r="F1455" s="7">
        <v>0.25</v>
      </c>
      <c r="G1455" s="7">
        <f t="shared" si="68"/>
        <v>4.1570000000000003E-2</v>
      </c>
      <c r="H1455">
        <v>6.88E-2</v>
      </c>
      <c r="I1455" s="3">
        <v>3.3256000000000001E-2</v>
      </c>
      <c r="J1455">
        <v>8.5000000000000006E-2</v>
      </c>
      <c r="K1455">
        <v>4.1500000000000002E-2</v>
      </c>
      <c r="L1455">
        <v>0.1027</v>
      </c>
    </row>
    <row r="1456" spans="2:12" x14ac:dyDescent="0.35">
      <c r="B1456" s="6">
        <v>45793.145833333336</v>
      </c>
      <c r="C1456" s="2">
        <v>0</v>
      </c>
      <c r="D1456">
        <f t="shared" si="67"/>
        <v>0.22920000000000001</v>
      </c>
      <c r="E1456" s="7">
        <f t="shared" si="66"/>
        <v>0.16574000000000003</v>
      </c>
      <c r="F1456" s="7">
        <v>0.25</v>
      </c>
      <c r="G1456" s="7">
        <f t="shared" si="68"/>
        <v>4.1435000000000007E-2</v>
      </c>
      <c r="H1456">
        <v>6.88E-2</v>
      </c>
      <c r="I1456" s="3">
        <v>3.3148000000000004E-2</v>
      </c>
      <c r="J1456">
        <v>8.5000000000000006E-2</v>
      </c>
      <c r="K1456">
        <v>4.1500000000000002E-2</v>
      </c>
      <c r="L1456">
        <v>0.1027</v>
      </c>
    </row>
    <row r="1457" spans="2:12" x14ac:dyDescent="0.35">
      <c r="B1457" s="6">
        <v>45793.15625</v>
      </c>
      <c r="C1457" s="2">
        <v>1.2E-2</v>
      </c>
      <c r="D1457">
        <f t="shared" si="67"/>
        <v>0.22920000000000001</v>
      </c>
      <c r="E1457" s="7">
        <f t="shared" si="66"/>
        <v>0.16542999999999999</v>
      </c>
      <c r="F1457" s="7">
        <v>0.25</v>
      </c>
      <c r="G1457" s="7">
        <f t="shared" si="68"/>
        <v>4.1357499999999998E-2</v>
      </c>
      <c r="H1457">
        <v>6.88E-2</v>
      </c>
      <c r="I1457" s="3">
        <v>3.3085999999999997E-2</v>
      </c>
      <c r="J1457">
        <v>8.5000000000000006E-2</v>
      </c>
      <c r="K1457">
        <v>4.1500000000000002E-2</v>
      </c>
      <c r="L1457">
        <v>0.1027</v>
      </c>
    </row>
    <row r="1458" spans="2:12" x14ac:dyDescent="0.35">
      <c r="B1458" s="6">
        <v>45793.166666666664</v>
      </c>
      <c r="C1458" s="2">
        <v>2.5000000000000001E-2</v>
      </c>
      <c r="D1458">
        <f t="shared" si="67"/>
        <v>0.23296</v>
      </c>
      <c r="E1458" s="7">
        <f t="shared" si="66"/>
        <v>0.16942000000000002</v>
      </c>
      <c r="F1458" s="7">
        <v>0.25</v>
      </c>
      <c r="G1458" s="7">
        <f t="shared" si="68"/>
        <v>4.2355000000000004E-2</v>
      </c>
      <c r="H1458">
        <v>6.88E-2</v>
      </c>
      <c r="I1458" s="3">
        <v>3.3884000000000004E-2</v>
      </c>
      <c r="J1458">
        <v>8.8760000000000006E-2</v>
      </c>
      <c r="K1458">
        <v>4.1500000000000002E-2</v>
      </c>
      <c r="L1458">
        <v>0.1027</v>
      </c>
    </row>
    <row r="1459" spans="2:12" x14ac:dyDescent="0.35">
      <c r="B1459" s="6">
        <v>45793.177083333336</v>
      </c>
      <c r="C1459" s="2">
        <v>5.0999999999999997E-2</v>
      </c>
      <c r="D1459">
        <f t="shared" si="67"/>
        <v>0.23296</v>
      </c>
      <c r="E1459" s="7">
        <f t="shared" si="66"/>
        <v>0.17187000000000002</v>
      </c>
      <c r="F1459" s="7">
        <v>0.25</v>
      </c>
      <c r="G1459" s="7">
        <f t="shared" si="68"/>
        <v>4.2967500000000006E-2</v>
      </c>
      <c r="H1459">
        <v>6.88E-2</v>
      </c>
      <c r="I1459" s="3">
        <v>3.4374000000000002E-2</v>
      </c>
      <c r="J1459">
        <v>8.8760000000000006E-2</v>
      </c>
      <c r="K1459">
        <v>4.1500000000000002E-2</v>
      </c>
      <c r="L1459">
        <v>0.1027</v>
      </c>
    </row>
    <row r="1460" spans="2:12" x14ac:dyDescent="0.35">
      <c r="B1460" s="6">
        <v>45793.1875</v>
      </c>
      <c r="C1460" s="2">
        <v>4.1000000000000002E-2</v>
      </c>
      <c r="D1460">
        <f t="shared" si="67"/>
        <v>0.23296</v>
      </c>
      <c r="E1460" s="7">
        <f t="shared" si="66"/>
        <v>0.17570000000000002</v>
      </c>
      <c r="F1460" s="7">
        <v>0.25</v>
      </c>
      <c r="G1460" s="7">
        <f t="shared" si="68"/>
        <v>4.3925000000000006E-2</v>
      </c>
      <c r="H1460">
        <v>6.88E-2</v>
      </c>
      <c r="I1460" s="3">
        <v>3.5140000000000005E-2</v>
      </c>
      <c r="J1460">
        <v>8.8760000000000006E-2</v>
      </c>
      <c r="K1460">
        <v>4.1500000000000002E-2</v>
      </c>
      <c r="L1460">
        <v>0.1027</v>
      </c>
    </row>
    <row r="1461" spans="2:12" x14ac:dyDescent="0.35">
      <c r="B1461" s="6">
        <v>45793.197916666664</v>
      </c>
      <c r="C1461" s="2">
        <v>4.9000000000000002E-2</v>
      </c>
      <c r="D1461">
        <f t="shared" si="67"/>
        <v>0.23296</v>
      </c>
      <c r="E1461" s="7">
        <f t="shared" si="66"/>
        <v>0.18216000000000004</v>
      </c>
      <c r="F1461" s="7">
        <v>0.25</v>
      </c>
      <c r="G1461" s="7">
        <f t="shared" si="68"/>
        <v>4.5540000000000011E-2</v>
      </c>
      <c r="H1461">
        <v>6.88E-2</v>
      </c>
      <c r="I1461" s="3">
        <v>3.6432000000000006E-2</v>
      </c>
      <c r="J1461">
        <v>8.8760000000000006E-2</v>
      </c>
      <c r="K1461">
        <v>4.1500000000000002E-2</v>
      </c>
      <c r="L1461">
        <v>0.1027</v>
      </c>
    </row>
    <row r="1462" spans="2:12" x14ac:dyDescent="0.35">
      <c r="B1462" s="6">
        <v>45793.208333333336</v>
      </c>
      <c r="C1462" s="2">
        <v>6.7000000000000004E-2</v>
      </c>
      <c r="D1462">
        <f t="shared" si="67"/>
        <v>0.24246000000000001</v>
      </c>
      <c r="E1462" s="7">
        <f t="shared" si="66"/>
        <v>0.19089999999999999</v>
      </c>
      <c r="F1462" s="7">
        <v>0.25</v>
      </c>
      <c r="G1462" s="7">
        <f t="shared" si="68"/>
        <v>4.7724999999999997E-2</v>
      </c>
      <c r="H1462">
        <v>6.88E-2</v>
      </c>
      <c r="I1462" s="3">
        <v>3.8179999999999999E-2</v>
      </c>
      <c r="J1462">
        <v>9.826E-2</v>
      </c>
      <c r="K1462">
        <v>4.1500000000000002E-2</v>
      </c>
      <c r="L1462">
        <v>0.1027</v>
      </c>
    </row>
    <row r="1463" spans="2:12" x14ac:dyDescent="0.35">
      <c r="B1463" s="6">
        <v>45793.21875</v>
      </c>
      <c r="C1463" s="2">
        <v>8.6999999999999994E-2</v>
      </c>
      <c r="D1463">
        <f t="shared" si="67"/>
        <v>0.24246000000000001</v>
      </c>
      <c r="E1463" s="7">
        <f t="shared" si="66"/>
        <v>0.19418000000000002</v>
      </c>
      <c r="F1463" s="7">
        <v>0.25</v>
      </c>
      <c r="G1463" s="7">
        <f t="shared" si="68"/>
        <v>4.8545000000000005E-2</v>
      </c>
      <c r="H1463">
        <v>6.88E-2</v>
      </c>
      <c r="I1463" s="3">
        <v>3.8836000000000002E-2</v>
      </c>
      <c r="J1463">
        <v>9.826E-2</v>
      </c>
      <c r="K1463">
        <v>4.1500000000000002E-2</v>
      </c>
      <c r="L1463">
        <v>0.1027</v>
      </c>
    </row>
    <row r="1464" spans="2:12" x14ac:dyDescent="0.35">
      <c r="B1464" s="6">
        <v>45793.229166666664</v>
      </c>
      <c r="C1464" s="2">
        <v>0.16</v>
      </c>
      <c r="D1464">
        <f t="shared" si="67"/>
        <v>0.24246000000000001</v>
      </c>
      <c r="E1464" s="7">
        <f t="shared" si="66"/>
        <v>0.20469999999999999</v>
      </c>
      <c r="F1464" s="7">
        <v>0.25</v>
      </c>
      <c r="G1464" s="7">
        <f t="shared" si="68"/>
        <v>5.1174999999999998E-2</v>
      </c>
      <c r="H1464">
        <v>6.88E-2</v>
      </c>
      <c r="I1464" s="3">
        <v>4.0939999999999997E-2</v>
      </c>
      <c r="J1464">
        <v>9.826E-2</v>
      </c>
      <c r="K1464">
        <v>4.1500000000000002E-2</v>
      </c>
      <c r="L1464">
        <v>0.1027</v>
      </c>
    </row>
    <row r="1465" spans="2:12" x14ac:dyDescent="0.35">
      <c r="B1465" s="6">
        <v>45793.239583333336</v>
      </c>
      <c r="C1465" s="2">
        <v>0.17199999999999999</v>
      </c>
      <c r="D1465">
        <f t="shared" si="67"/>
        <v>0.24246000000000001</v>
      </c>
      <c r="E1465" s="7">
        <f t="shared" si="66"/>
        <v>0.21399000000000001</v>
      </c>
      <c r="F1465" s="7">
        <v>0.25</v>
      </c>
      <c r="G1465" s="7">
        <f t="shared" si="68"/>
        <v>5.3497500000000003E-2</v>
      </c>
      <c r="H1465">
        <v>6.88E-2</v>
      </c>
      <c r="I1465" s="3">
        <v>4.2798000000000003E-2</v>
      </c>
      <c r="J1465">
        <v>9.826E-2</v>
      </c>
      <c r="K1465">
        <v>4.1500000000000002E-2</v>
      </c>
      <c r="L1465">
        <v>0.1027</v>
      </c>
    </row>
    <row r="1466" spans="2:12" x14ac:dyDescent="0.35">
      <c r="B1466" s="6">
        <v>45793.25</v>
      </c>
      <c r="C1466" s="2">
        <v>0.186</v>
      </c>
      <c r="D1466">
        <f t="shared" si="67"/>
        <v>0.25738</v>
      </c>
      <c r="E1466" s="7">
        <f t="shared" si="66"/>
        <v>0.23518</v>
      </c>
      <c r="F1466" s="7">
        <v>0.25</v>
      </c>
      <c r="G1466" s="7">
        <f t="shared" si="68"/>
        <v>5.8795E-2</v>
      </c>
      <c r="H1466">
        <v>6.88E-2</v>
      </c>
      <c r="I1466" s="3">
        <v>4.7036000000000001E-2</v>
      </c>
      <c r="J1466">
        <v>0.11318</v>
      </c>
      <c r="K1466">
        <v>4.1500000000000002E-2</v>
      </c>
      <c r="L1466">
        <v>0.1027</v>
      </c>
    </row>
    <row r="1467" spans="2:12" x14ac:dyDescent="0.35">
      <c r="B1467" s="6">
        <v>45793.260416666664</v>
      </c>
      <c r="C1467" s="2">
        <v>0.20200000000000001</v>
      </c>
      <c r="D1467">
        <f t="shared" si="67"/>
        <v>0.25738</v>
      </c>
      <c r="E1467" s="7">
        <f t="shared" si="66"/>
        <v>0.25019999999999998</v>
      </c>
      <c r="F1467" s="7">
        <v>0.25</v>
      </c>
      <c r="G1467" s="7">
        <f t="shared" si="68"/>
        <v>6.2549999999999994E-2</v>
      </c>
      <c r="H1467">
        <v>6.88E-2</v>
      </c>
      <c r="I1467" s="3">
        <v>5.0040000000000001E-2</v>
      </c>
      <c r="J1467">
        <v>0.11318</v>
      </c>
      <c r="K1467">
        <v>4.1500000000000002E-2</v>
      </c>
      <c r="L1467">
        <v>0.1027</v>
      </c>
    </row>
    <row r="1468" spans="2:12" x14ac:dyDescent="0.35">
      <c r="B1468" s="6">
        <v>45793.270833333336</v>
      </c>
      <c r="C1468" s="2">
        <v>0.22600000000000001</v>
      </c>
      <c r="D1468">
        <f t="shared" si="67"/>
        <v>0.33448</v>
      </c>
      <c r="E1468" s="7">
        <f t="shared" si="66"/>
        <v>0.25958999999999999</v>
      </c>
      <c r="F1468" s="7">
        <v>0.25</v>
      </c>
      <c r="G1468" s="7">
        <f t="shared" si="68"/>
        <v>6.4897499999999997E-2</v>
      </c>
      <c r="H1468">
        <v>6.88E-2</v>
      </c>
      <c r="I1468" s="3">
        <v>5.1917999999999999E-2</v>
      </c>
      <c r="J1468">
        <v>0.11318</v>
      </c>
      <c r="K1468">
        <v>0.1186</v>
      </c>
      <c r="L1468">
        <v>0.1027</v>
      </c>
    </row>
    <row r="1469" spans="2:12" x14ac:dyDescent="0.35">
      <c r="B1469" s="6">
        <v>45793.28125</v>
      </c>
      <c r="C1469" s="2">
        <v>0.29199999999999998</v>
      </c>
      <c r="D1469">
        <f t="shared" si="67"/>
        <v>0.33448</v>
      </c>
      <c r="E1469" s="7">
        <f t="shared" si="66"/>
        <v>0.26762000000000002</v>
      </c>
      <c r="F1469" s="7">
        <v>0.25</v>
      </c>
      <c r="G1469" s="7">
        <f t="shared" si="68"/>
        <v>6.6905000000000006E-2</v>
      </c>
      <c r="H1469">
        <v>6.88E-2</v>
      </c>
      <c r="I1469" s="3">
        <v>5.3524000000000002E-2</v>
      </c>
      <c r="J1469">
        <v>0.11318</v>
      </c>
      <c r="K1469">
        <v>0.1186</v>
      </c>
      <c r="L1469">
        <v>0.1027</v>
      </c>
    </row>
    <row r="1470" spans="2:12" x14ac:dyDescent="0.35">
      <c r="B1470" s="6">
        <v>45793.291666666664</v>
      </c>
      <c r="C1470" s="2">
        <v>0.247</v>
      </c>
      <c r="D1470">
        <f t="shared" si="67"/>
        <v>0.33889999999999998</v>
      </c>
      <c r="E1470" s="7">
        <f t="shared" si="66"/>
        <v>0.27367999999999998</v>
      </c>
      <c r="F1470" s="7">
        <v>0.25</v>
      </c>
      <c r="G1470" s="7">
        <f t="shared" si="68"/>
        <v>6.8419999999999995E-2</v>
      </c>
      <c r="H1470">
        <v>6.88E-2</v>
      </c>
      <c r="I1470" s="3">
        <v>5.4736E-2</v>
      </c>
      <c r="J1470">
        <v>0.1176</v>
      </c>
      <c r="K1470">
        <v>0.1186</v>
      </c>
      <c r="L1470">
        <v>0.1027</v>
      </c>
    </row>
    <row r="1471" spans="2:12" x14ac:dyDescent="0.35">
      <c r="B1471" s="6">
        <v>45793.302083333336</v>
      </c>
      <c r="C1471" s="2">
        <v>0.314</v>
      </c>
      <c r="D1471">
        <f t="shared" si="67"/>
        <v>0.33889999999999998</v>
      </c>
      <c r="E1471" s="7">
        <f t="shared" si="66"/>
        <v>0.27428000000000002</v>
      </c>
      <c r="F1471" s="7">
        <v>0.25</v>
      </c>
      <c r="G1471" s="7">
        <f t="shared" si="68"/>
        <v>6.8570000000000006E-2</v>
      </c>
      <c r="H1471">
        <v>6.88E-2</v>
      </c>
      <c r="I1471" s="3">
        <v>5.4856000000000002E-2</v>
      </c>
      <c r="J1471">
        <v>0.1176</v>
      </c>
      <c r="K1471">
        <v>0.1186</v>
      </c>
      <c r="L1471">
        <v>0.1027</v>
      </c>
    </row>
    <row r="1472" spans="2:12" x14ac:dyDescent="0.35">
      <c r="B1472" s="6">
        <v>45793.3125</v>
      </c>
      <c r="C1472" s="2">
        <v>0.219</v>
      </c>
      <c r="D1472">
        <f t="shared" si="67"/>
        <v>0.33889999999999998</v>
      </c>
      <c r="E1472" s="7">
        <f t="shared" si="66"/>
        <v>0.27221000000000001</v>
      </c>
      <c r="F1472" s="7">
        <v>0.25</v>
      </c>
      <c r="G1472" s="7">
        <f t="shared" si="68"/>
        <v>6.8052500000000002E-2</v>
      </c>
      <c r="H1472">
        <v>6.88E-2</v>
      </c>
      <c r="I1472" s="3">
        <v>5.4442000000000004E-2</v>
      </c>
      <c r="J1472">
        <v>0.1176</v>
      </c>
      <c r="K1472">
        <v>0.1186</v>
      </c>
      <c r="L1472">
        <v>0.1027</v>
      </c>
    </row>
    <row r="1473" spans="2:12" x14ac:dyDescent="0.35">
      <c r="B1473" s="6">
        <v>45793.322916666664</v>
      </c>
      <c r="C1473" s="2">
        <v>0.191</v>
      </c>
      <c r="D1473">
        <f t="shared" si="67"/>
        <v>0.33889999999999998</v>
      </c>
      <c r="E1473" s="7">
        <f t="shared" si="66"/>
        <v>0.26695000000000002</v>
      </c>
      <c r="F1473" s="7">
        <v>0.25</v>
      </c>
      <c r="G1473" s="7">
        <f t="shared" si="68"/>
        <v>6.6737500000000005E-2</v>
      </c>
      <c r="H1473">
        <v>6.88E-2</v>
      </c>
      <c r="I1473" s="3">
        <v>5.339E-2</v>
      </c>
      <c r="J1473">
        <v>0.1176</v>
      </c>
      <c r="K1473">
        <v>0.1186</v>
      </c>
      <c r="L1473">
        <v>0.1027</v>
      </c>
    </row>
    <row r="1474" spans="2:12" x14ac:dyDescent="0.35">
      <c r="B1474" s="6">
        <v>45793.333333333336</v>
      </c>
      <c r="C1474" s="2">
        <v>0.191</v>
      </c>
      <c r="D1474">
        <f t="shared" si="67"/>
        <v>0.32795999999999997</v>
      </c>
      <c r="E1474" s="7">
        <f t="shared" ref="E1474:E1537" si="69">I1474*5</f>
        <v>0.26274000000000003</v>
      </c>
      <c r="F1474" s="7">
        <v>0.25</v>
      </c>
      <c r="G1474" s="7">
        <f t="shared" si="68"/>
        <v>6.5685000000000007E-2</v>
      </c>
      <c r="H1474">
        <v>6.88E-2</v>
      </c>
      <c r="I1474" s="3">
        <v>5.2548000000000004E-2</v>
      </c>
      <c r="J1474">
        <v>0.10665999999999999</v>
      </c>
      <c r="K1474">
        <v>0.1186</v>
      </c>
      <c r="L1474">
        <v>0.1027</v>
      </c>
    </row>
    <row r="1475" spans="2:12" x14ac:dyDescent="0.35">
      <c r="B1475" s="6">
        <v>45793.34375</v>
      </c>
      <c r="C1475" s="2">
        <v>0.22700000000000001</v>
      </c>
      <c r="D1475">
        <f t="shared" ref="D1475:D1538" si="70">J1475+K1475+L1475</f>
        <v>0.32795999999999997</v>
      </c>
      <c r="E1475" s="7">
        <f t="shared" si="69"/>
        <v>0.25895000000000001</v>
      </c>
      <c r="F1475" s="7">
        <v>0.25</v>
      </c>
      <c r="G1475" s="7">
        <f t="shared" ref="G1475:G1538" si="71">E1475*F1475</f>
        <v>6.4737500000000003E-2</v>
      </c>
      <c r="H1475">
        <v>6.88E-2</v>
      </c>
      <c r="I1475" s="3">
        <v>5.1790000000000003E-2</v>
      </c>
      <c r="J1475">
        <v>0.10665999999999999</v>
      </c>
      <c r="K1475">
        <v>0.1186</v>
      </c>
      <c r="L1475">
        <v>0.1027</v>
      </c>
    </row>
    <row r="1476" spans="2:12" x14ac:dyDescent="0.35">
      <c r="B1476" s="6">
        <v>45793.354166666664</v>
      </c>
      <c r="C1476" s="2">
        <v>0.20200000000000001</v>
      </c>
      <c r="D1476">
        <f t="shared" si="70"/>
        <v>0.32795999999999997</v>
      </c>
      <c r="E1476" s="7">
        <f t="shared" si="69"/>
        <v>0.25436000000000003</v>
      </c>
      <c r="F1476" s="7">
        <v>0.25</v>
      </c>
      <c r="G1476" s="7">
        <f t="shared" si="71"/>
        <v>6.3590000000000008E-2</v>
      </c>
      <c r="H1476">
        <v>6.88E-2</v>
      </c>
      <c r="I1476" s="3">
        <v>5.0872000000000001E-2</v>
      </c>
      <c r="J1476">
        <v>0.10665999999999999</v>
      </c>
      <c r="K1476">
        <v>0.1186</v>
      </c>
      <c r="L1476">
        <v>0.1027</v>
      </c>
    </row>
    <row r="1477" spans="2:12" x14ac:dyDescent="0.35">
      <c r="B1477" s="6">
        <v>45793.364583333336</v>
      </c>
      <c r="C1477" s="2">
        <v>0.26900000000000002</v>
      </c>
      <c r="D1477">
        <f t="shared" si="70"/>
        <v>0.32795999999999997</v>
      </c>
      <c r="E1477" s="7">
        <f t="shared" si="69"/>
        <v>0.25053999999999998</v>
      </c>
      <c r="F1477" s="7">
        <v>0.25</v>
      </c>
      <c r="G1477" s="7">
        <f t="shared" si="71"/>
        <v>6.2634999999999996E-2</v>
      </c>
      <c r="H1477">
        <v>6.88E-2</v>
      </c>
      <c r="I1477" s="3">
        <v>5.0108E-2</v>
      </c>
      <c r="J1477">
        <v>0.10665999999999999</v>
      </c>
      <c r="K1477">
        <v>0.1186</v>
      </c>
      <c r="L1477">
        <v>0.1027</v>
      </c>
    </row>
    <row r="1478" spans="2:12" x14ac:dyDescent="0.35">
      <c r="B1478" s="6">
        <v>45793.375</v>
      </c>
      <c r="C1478" s="2">
        <v>0.62</v>
      </c>
      <c r="D1478">
        <f t="shared" si="70"/>
        <v>0.30029</v>
      </c>
      <c r="E1478" s="7">
        <f t="shared" si="69"/>
        <v>0.25054999999999999</v>
      </c>
      <c r="F1478" s="7">
        <v>0.25</v>
      </c>
      <c r="G1478" s="7">
        <f t="shared" si="71"/>
        <v>6.2637499999999999E-2</v>
      </c>
      <c r="H1478">
        <v>6.88E-2</v>
      </c>
      <c r="I1478" s="3">
        <v>5.0110000000000002E-2</v>
      </c>
      <c r="J1478">
        <v>7.8989999999999991E-2</v>
      </c>
      <c r="K1478">
        <v>0.1186</v>
      </c>
      <c r="L1478">
        <v>0.1027</v>
      </c>
    </row>
    <row r="1479" spans="2:12" x14ac:dyDescent="0.35">
      <c r="B1479" s="6">
        <v>45793.385416666664</v>
      </c>
      <c r="C1479" s="2">
        <v>0.71099999999999997</v>
      </c>
      <c r="D1479">
        <f t="shared" si="70"/>
        <v>0.30029</v>
      </c>
      <c r="E1479" s="7">
        <f t="shared" si="69"/>
        <v>0.24975999999999998</v>
      </c>
      <c r="F1479" s="7">
        <v>0.25</v>
      </c>
      <c r="G1479" s="7">
        <f t="shared" si="71"/>
        <v>6.2439999999999996E-2</v>
      </c>
      <c r="H1479">
        <v>6.88E-2</v>
      </c>
      <c r="I1479" s="3">
        <v>4.9951999999999996E-2</v>
      </c>
      <c r="J1479">
        <v>7.8989999999999991E-2</v>
      </c>
      <c r="K1479">
        <v>0.1186</v>
      </c>
      <c r="L1479">
        <v>0.1027</v>
      </c>
    </row>
    <row r="1480" spans="2:12" x14ac:dyDescent="0.35">
      <c r="B1480" s="6">
        <v>45793.395833333336</v>
      </c>
      <c r="C1480" s="2">
        <v>0.82199999999999995</v>
      </c>
      <c r="D1480">
        <f t="shared" si="70"/>
        <v>0.30029</v>
      </c>
      <c r="E1480" s="7">
        <f t="shared" si="69"/>
        <v>0.24868999999999999</v>
      </c>
      <c r="F1480" s="7">
        <v>0.25</v>
      </c>
      <c r="G1480" s="7">
        <f t="shared" si="71"/>
        <v>6.2172499999999999E-2</v>
      </c>
      <c r="H1480">
        <v>6.88E-2</v>
      </c>
      <c r="I1480" s="3">
        <v>4.9737999999999997E-2</v>
      </c>
      <c r="J1480">
        <v>7.8989999999999991E-2</v>
      </c>
      <c r="K1480">
        <v>0.1186</v>
      </c>
      <c r="L1480">
        <v>0.1027</v>
      </c>
    </row>
    <row r="1481" spans="2:12" x14ac:dyDescent="0.35">
      <c r="B1481" s="6">
        <v>45793.40625</v>
      </c>
      <c r="C1481" s="2">
        <v>1.0129999999999999</v>
      </c>
      <c r="D1481">
        <f t="shared" si="70"/>
        <v>0.30029</v>
      </c>
      <c r="E1481" s="7">
        <f t="shared" si="69"/>
        <v>0.24615999999999999</v>
      </c>
      <c r="F1481" s="7">
        <v>0.25</v>
      </c>
      <c r="G1481" s="7">
        <f t="shared" si="71"/>
        <v>6.1539999999999997E-2</v>
      </c>
      <c r="H1481">
        <v>6.88E-2</v>
      </c>
      <c r="I1481" s="3">
        <v>4.9231999999999998E-2</v>
      </c>
      <c r="J1481">
        <v>7.8989999999999991E-2</v>
      </c>
      <c r="K1481">
        <v>0.1186</v>
      </c>
      <c r="L1481">
        <v>0.1027</v>
      </c>
    </row>
    <row r="1482" spans="2:12" x14ac:dyDescent="0.35">
      <c r="B1482" s="6">
        <v>45793.416666666664</v>
      </c>
      <c r="C1482" s="2">
        <v>1.161</v>
      </c>
      <c r="D1482">
        <f t="shared" si="70"/>
        <v>0.23241000000000001</v>
      </c>
      <c r="E1482" s="7">
        <f t="shared" si="69"/>
        <v>0.24551000000000001</v>
      </c>
      <c r="F1482" s="7">
        <v>0.25</v>
      </c>
      <c r="G1482" s="7">
        <f t="shared" si="71"/>
        <v>6.1377500000000002E-2</v>
      </c>
      <c r="H1482">
        <v>6.88E-2</v>
      </c>
      <c r="I1482" s="3">
        <v>4.9102E-2</v>
      </c>
      <c r="J1482">
        <v>1.111E-2</v>
      </c>
      <c r="K1482">
        <v>0.1186</v>
      </c>
      <c r="L1482">
        <v>0.1027</v>
      </c>
    </row>
    <row r="1483" spans="2:12" x14ac:dyDescent="0.35">
      <c r="B1483" s="6">
        <v>45793.427083333336</v>
      </c>
      <c r="C1483" s="2">
        <v>1.103</v>
      </c>
      <c r="D1483">
        <f t="shared" si="70"/>
        <v>0.23241000000000001</v>
      </c>
      <c r="E1483" s="7">
        <f t="shared" si="69"/>
        <v>0.246</v>
      </c>
      <c r="F1483" s="7">
        <v>0.25</v>
      </c>
      <c r="G1483" s="7">
        <f t="shared" si="71"/>
        <v>6.1499999999999999E-2</v>
      </c>
      <c r="H1483">
        <v>6.88E-2</v>
      </c>
      <c r="I1483" s="3">
        <v>4.9200000000000001E-2</v>
      </c>
      <c r="J1483">
        <v>1.111E-2</v>
      </c>
      <c r="K1483">
        <v>0.1186</v>
      </c>
      <c r="L1483">
        <v>0.1027</v>
      </c>
    </row>
    <row r="1484" spans="2:12" x14ac:dyDescent="0.35">
      <c r="B1484" s="6">
        <v>45793.4375</v>
      </c>
      <c r="C1484" s="2">
        <v>1.0529999999999999</v>
      </c>
      <c r="D1484">
        <f t="shared" si="70"/>
        <v>0.23241000000000001</v>
      </c>
      <c r="E1484" s="7">
        <f t="shared" si="69"/>
        <v>0.24886999999999998</v>
      </c>
      <c r="F1484" s="7">
        <v>0.25</v>
      </c>
      <c r="G1484" s="7">
        <f t="shared" si="71"/>
        <v>6.2217499999999995E-2</v>
      </c>
      <c r="H1484">
        <v>6.88E-2</v>
      </c>
      <c r="I1484" s="3">
        <v>4.9773999999999999E-2</v>
      </c>
      <c r="J1484">
        <v>1.111E-2</v>
      </c>
      <c r="K1484">
        <v>0.1186</v>
      </c>
      <c r="L1484">
        <v>0.1027</v>
      </c>
    </row>
    <row r="1485" spans="2:12" x14ac:dyDescent="0.35">
      <c r="B1485" s="6">
        <v>45793.447916666664</v>
      </c>
      <c r="C1485" s="2">
        <v>1.1519999999999999</v>
      </c>
      <c r="D1485">
        <f t="shared" si="70"/>
        <v>0.23241000000000001</v>
      </c>
      <c r="E1485" s="7">
        <f t="shared" si="69"/>
        <v>0.25480000000000003</v>
      </c>
      <c r="F1485" s="7">
        <v>0.25</v>
      </c>
      <c r="G1485" s="7">
        <f t="shared" si="71"/>
        <v>6.3700000000000007E-2</v>
      </c>
      <c r="H1485">
        <v>6.88E-2</v>
      </c>
      <c r="I1485" s="3">
        <v>5.0960000000000005E-2</v>
      </c>
      <c r="J1485">
        <v>1.111E-2</v>
      </c>
      <c r="K1485">
        <v>0.1186</v>
      </c>
      <c r="L1485">
        <v>0.1027</v>
      </c>
    </row>
    <row r="1486" spans="2:12" x14ac:dyDescent="0.35">
      <c r="B1486" s="6">
        <v>45793.458333333336</v>
      </c>
      <c r="C1486" s="2">
        <v>1.458</v>
      </c>
      <c r="D1486">
        <f t="shared" si="70"/>
        <v>0.22128999999999999</v>
      </c>
      <c r="E1486" s="7">
        <f t="shared" si="69"/>
        <v>0.26008999999999999</v>
      </c>
      <c r="F1486" s="7">
        <v>0.25</v>
      </c>
      <c r="G1486" s="7">
        <f t="shared" si="71"/>
        <v>6.5022499999999997E-2</v>
      </c>
      <c r="H1486">
        <v>6.88E-2</v>
      </c>
      <c r="I1486" s="3">
        <v>5.2018000000000002E-2</v>
      </c>
      <c r="J1486">
        <v>-1.0000000000000001E-5</v>
      </c>
      <c r="K1486">
        <v>0.1186</v>
      </c>
      <c r="L1486">
        <v>0.1027</v>
      </c>
    </row>
    <row r="1487" spans="2:12" x14ac:dyDescent="0.35">
      <c r="B1487" s="6">
        <v>45793.46875</v>
      </c>
      <c r="C1487" s="2">
        <v>1.6339999999999999</v>
      </c>
      <c r="D1487">
        <f t="shared" si="70"/>
        <v>0.22128999999999999</v>
      </c>
      <c r="E1487" s="7">
        <f t="shared" si="69"/>
        <v>0.26816000000000001</v>
      </c>
      <c r="F1487" s="7">
        <v>0.25</v>
      </c>
      <c r="G1487" s="7">
        <f t="shared" si="71"/>
        <v>6.7040000000000002E-2</v>
      </c>
      <c r="H1487">
        <v>6.88E-2</v>
      </c>
      <c r="I1487" s="3">
        <v>5.3631999999999999E-2</v>
      </c>
      <c r="J1487">
        <v>-1.0000000000000001E-5</v>
      </c>
      <c r="K1487">
        <v>0.1186</v>
      </c>
      <c r="L1487">
        <v>0.1027</v>
      </c>
    </row>
    <row r="1488" spans="2:12" x14ac:dyDescent="0.35">
      <c r="B1488" s="6">
        <v>45793.479166666664</v>
      </c>
      <c r="C1488" s="2">
        <v>1.099</v>
      </c>
      <c r="D1488">
        <f t="shared" si="70"/>
        <v>0.22128999999999999</v>
      </c>
      <c r="E1488" s="7">
        <f t="shared" si="69"/>
        <v>0.27566000000000002</v>
      </c>
      <c r="F1488" s="7">
        <v>0.25</v>
      </c>
      <c r="G1488" s="7">
        <f t="shared" si="71"/>
        <v>6.8915000000000004E-2</v>
      </c>
      <c r="H1488">
        <v>6.88E-2</v>
      </c>
      <c r="I1488" s="3">
        <v>5.5132E-2</v>
      </c>
      <c r="J1488">
        <v>-1.0000000000000001E-5</v>
      </c>
      <c r="K1488">
        <v>0.1186</v>
      </c>
      <c r="L1488">
        <v>0.1027</v>
      </c>
    </row>
    <row r="1489" spans="2:12" x14ac:dyDescent="0.35">
      <c r="B1489" s="6">
        <v>45793.489583333336</v>
      </c>
      <c r="C1489" s="2">
        <v>1.044</v>
      </c>
      <c r="D1489">
        <f t="shared" si="70"/>
        <v>0.22128999999999999</v>
      </c>
      <c r="E1489" s="7">
        <f t="shared" si="69"/>
        <v>0.28003</v>
      </c>
      <c r="F1489" s="7">
        <v>0.25</v>
      </c>
      <c r="G1489" s="7">
        <f t="shared" si="71"/>
        <v>7.00075E-2</v>
      </c>
      <c r="H1489">
        <v>6.88E-2</v>
      </c>
      <c r="I1489" s="3">
        <v>5.6006E-2</v>
      </c>
      <c r="J1489">
        <v>-1.0000000000000001E-5</v>
      </c>
      <c r="K1489">
        <v>0.1186</v>
      </c>
      <c r="L1489">
        <v>0.1027</v>
      </c>
    </row>
    <row r="1490" spans="2:12" x14ac:dyDescent="0.35">
      <c r="B1490" s="6">
        <v>45793.5</v>
      </c>
      <c r="C1490" s="2">
        <v>1.0980000000000001</v>
      </c>
      <c r="D1490">
        <f t="shared" si="70"/>
        <v>0.21815000000000001</v>
      </c>
      <c r="E1490" s="7">
        <f t="shared" si="69"/>
        <v>0.28453000000000001</v>
      </c>
      <c r="F1490" s="7">
        <v>0.25</v>
      </c>
      <c r="G1490" s="7">
        <f t="shared" si="71"/>
        <v>7.1132500000000001E-2</v>
      </c>
      <c r="H1490">
        <v>6.88E-2</v>
      </c>
      <c r="I1490" s="3">
        <v>5.6905999999999998E-2</v>
      </c>
      <c r="J1490">
        <v>-3.15E-3</v>
      </c>
      <c r="K1490">
        <v>0.1186</v>
      </c>
      <c r="L1490">
        <v>0.1027</v>
      </c>
    </row>
    <row r="1491" spans="2:12" x14ac:dyDescent="0.35">
      <c r="B1491" s="6">
        <v>45793.510416666664</v>
      </c>
      <c r="C1491" s="2">
        <v>1.0840000000000001</v>
      </c>
      <c r="D1491">
        <f t="shared" si="70"/>
        <v>0.21815000000000001</v>
      </c>
      <c r="E1491" s="7">
        <f t="shared" si="69"/>
        <v>0.28498000000000001</v>
      </c>
      <c r="F1491" s="7">
        <v>0.25</v>
      </c>
      <c r="G1491" s="7">
        <f t="shared" si="71"/>
        <v>7.1245000000000003E-2</v>
      </c>
      <c r="H1491">
        <v>6.88E-2</v>
      </c>
      <c r="I1491" s="3">
        <v>5.6996000000000005E-2</v>
      </c>
      <c r="J1491">
        <v>-3.15E-3</v>
      </c>
      <c r="K1491">
        <v>0.1186</v>
      </c>
      <c r="L1491">
        <v>0.1027</v>
      </c>
    </row>
    <row r="1492" spans="2:12" x14ac:dyDescent="0.35">
      <c r="B1492" s="6">
        <v>45793.520833333336</v>
      </c>
      <c r="C1492" s="2">
        <v>0.98799999999999999</v>
      </c>
      <c r="D1492">
        <f t="shared" si="70"/>
        <v>0.21815000000000001</v>
      </c>
      <c r="E1492" s="7">
        <f t="shared" si="69"/>
        <v>0.28448000000000001</v>
      </c>
      <c r="F1492" s="7">
        <v>0.25</v>
      </c>
      <c r="G1492" s="7">
        <f t="shared" si="71"/>
        <v>7.1120000000000003E-2</v>
      </c>
      <c r="H1492">
        <v>6.88E-2</v>
      </c>
      <c r="I1492" s="3">
        <v>5.6896000000000002E-2</v>
      </c>
      <c r="J1492">
        <v>-3.15E-3</v>
      </c>
      <c r="K1492">
        <v>0.1186</v>
      </c>
      <c r="L1492">
        <v>0.1027</v>
      </c>
    </row>
    <row r="1493" spans="2:12" x14ac:dyDescent="0.35">
      <c r="B1493" s="6">
        <v>45793.53125</v>
      </c>
      <c r="C1493" s="2">
        <v>0.42299999999999999</v>
      </c>
      <c r="D1493">
        <f t="shared" si="70"/>
        <v>0.21815000000000001</v>
      </c>
      <c r="E1493" s="7">
        <f t="shared" si="69"/>
        <v>0.28376000000000001</v>
      </c>
      <c r="F1493" s="7">
        <v>0.25</v>
      </c>
      <c r="G1493" s="7">
        <f t="shared" si="71"/>
        <v>7.0940000000000003E-2</v>
      </c>
      <c r="H1493">
        <v>6.88E-2</v>
      </c>
      <c r="I1493" s="3">
        <v>5.6752000000000004E-2</v>
      </c>
      <c r="J1493">
        <v>-3.15E-3</v>
      </c>
      <c r="K1493">
        <v>0.1186</v>
      </c>
      <c r="L1493">
        <v>0.1027</v>
      </c>
    </row>
    <row r="1494" spans="2:12" x14ac:dyDescent="0.35">
      <c r="B1494" s="6">
        <v>45793.541666666664</v>
      </c>
      <c r="C1494" s="2">
        <v>0.53100000000000003</v>
      </c>
      <c r="D1494">
        <f t="shared" si="70"/>
        <v>0.21933</v>
      </c>
      <c r="E1494" s="7">
        <f t="shared" si="69"/>
        <v>0.28287000000000001</v>
      </c>
      <c r="F1494" s="7">
        <v>0.25</v>
      </c>
      <c r="G1494" s="7">
        <f t="shared" si="71"/>
        <v>7.0717500000000003E-2</v>
      </c>
      <c r="H1494">
        <v>6.88E-2</v>
      </c>
      <c r="I1494" s="3">
        <v>5.6573999999999999E-2</v>
      </c>
      <c r="J1494">
        <v>-1.97E-3</v>
      </c>
      <c r="K1494">
        <v>0.1186</v>
      </c>
      <c r="L1494">
        <v>0.1027</v>
      </c>
    </row>
    <row r="1495" spans="2:12" x14ac:dyDescent="0.35">
      <c r="B1495" s="6">
        <v>45793.552083333336</v>
      </c>
      <c r="C1495" s="2">
        <v>0.46899999999999997</v>
      </c>
      <c r="D1495">
        <f t="shared" si="70"/>
        <v>0.21933</v>
      </c>
      <c r="E1495" s="7">
        <f t="shared" si="69"/>
        <v>0.28161000000000003</v>
      </c>
      <c r="F1495" s="7">
        <v>0.25</v>
      </c>
      <c r="G1495" s="7">
        <f t="shared" si="71"/>
        <v>7.0402500000000007E-2</v>
      </c>
      <c r="H1495">
        <v>6.88E-2</v>
      </c>
      <c r="I1495" s="3">
        <v>5.6322000000000004E-2</v>
      </c>
      <c r="J1495">
        <v>-1.97E-3</v>
      </c>
      <c r="K1495">
        <v>0.1186</v>
      </c>
      <c r="L1495">
        <v>0.1027</v>
      </c>
    </row>
    <row r="1496" spans="2:12" x14ac:dyDescent="0.35">
      <c r="B1496" s="6">
        <v>45793.5625</v>
      </c>
      <c r="C1496" s="2">
        <v>0.59899999999999998</v>
      </c>
      <c r="D1496">
        <f t="shared" si="70"/>
        <v>0.21933</v>
      </c>
      <c r="E1496" s="7">
        <f t="shared" si="69"/>
        <v>0.2777</v>
      </c>
      <c r="F1496" s="7">
        <v>0.25</v>
      </c>
      <c r="G1496" s="7">
        <f t="shared" si="71"/>
        <v>6.9425000000000001E-2</v>
      </c>
      <c r="H1496">
        <v>6.88E-2</v>
      </c>
      <c r="I1496" s="3">
        <v>5.5539999999999999E-2</v>
      </c>
      <c r="J1496">
        <v>-1.97E-3</v>
      </c>
      <c r="K1496">
        <v>0.1186</v>
      </c>
      <c r="L1496">
        <v>0.1027</v>
      </c>
    </row>
    <row r="1497" spans="2:12" x14ac:dyDescent="0.35">
      <c r="B1497" s="6">
        <v>45793.572916666664</v>
      </c>
      <c r="C1497" s="2">
        <v>1.075</v>
      </c>
      <c r="D1497">
        <f t="shared" si="70"/>
        <v>0.21933</v>
      </c>
      <c r="E1497" s="7">
        <f t="shared" si="69"/>
        <v>0.27373000000000003</v>
      </c>
      <c r="F1497" s="7">
        <v>0.25</v>
      </c>
      <c r="G1497" s="7">
        <f t="shared" si="71"/>
        <v>6.8432500000000007E-2</v>
      </c>
      <c r="H1497">
        <v>6.88E-2</v>
      </c>
      <c r="I1497" s="3">
        <v>5.4746000000000003E-2</v>
      </c>
      <c r="J1497">
        <v>-1.97E-3</v>
      </c>
      <c r="K1497">
        <v>0.1186</v>
      </c>
      <c r="L1497">
        <v>0.1027</v>
      </c>
    </row>
    <row r="1498" spans="2:12" x14ac:dyDescent="0.35">
      <c r="B1498" s="6">
        <v>45793.583333333336</v>
      </c>
      <c r="C1498" s="2">
        <v>0.55700000000000005</v>
      </c>
      <c r="D1498">
        <f t="shared" si="70"/>
        <v>0.21975</v>
      </c>
      <c r="E1498" s="7">
        <f t="shared" si="69"/>
        <v>0.27098</v>
      </c>
      <c r="F1498" s="7">
        <v>0.25</v>
      </c>
      <c r="G1498" s="7">
        <f t="shared" si="71"/>
        <v>6.7745E-2</v>
      </c>
      <c r="H1498">
        <v>6.88E-2</v>
      </c>
      <c r="I1498" s="3">
        <v>5.4196000000000001E-2</v>
      </c>
      <c r="J1498">
        <v>-1.5499999999999999E-3</v>
      </c>
      <c r="K1498">
        <v>0.1186</v>
      </c>
      <c r="L1498">
        <v>0.1027</v>
      </c>
    </row>
    <row r="1499" spans="2:12" x14ac:dyDescent="0.35">
      <c r="B1499" s="6">
        <v>45793.59375</v>
      </c>
      <c r="C1499" s="2">
        <v>0.36399999999999999</v>
      </c>
      <c r="D1499">
        <f t="shared" si="70"/>
        <v>0.21975</v>
      </c>
      <c r="E1499" s="7">
        <f t="shared" si="69"/>
        <v>0.26889000000000002</v>
      </c>
      <c r="F1499" s="7">
        <v>0.25</v>
      </c>
      <c r="G1499" s="7">
        <f t="shared" si="71"/>
        <v>6.7222500000000004E-2</v>
      </c>
      <c r="H1499">
        <v>6.88E-2</v>
      </c>
      <c r="I1499" s="3">
        <v>5.3777999999999999E-2</v>
      </c>
      <c r="J1499">
        <v>-1.5499999999999999E-3</v>
      </c>
      <c r="K1499">
        <v>0.1186</v>
      </c>
      <c r="L1499">
        <v>0.1027</v>
      </c>
    </row>
    <row r="1500" spans="2:12" x14ac:dyDescent="0.35">
      <c r="B1500" s="6">
        <v>45793.604166666664</v>
      </c>
      <c r="C1500" s="2">
        <v>0.192</v>
      </c>
      <c r="D1500">
        <f t="shared" si="70"/>
        <v>0.21975</v>
      </c>
      <c r="E1500" s="7">
        <f t="shared" si="69"/>
        <v>0.26677000000000001</v>
      </c>
      <c r="F1500" s="7">
        <v>0.25</v>
      </c>
      <c r="G1500" s="7">
        <f t="shared" si="71"/>
        <v>6.6692500000000002E-2</v>
      </c>
      <c r="H1500">
        <v>6.88E-2</v>
      </c>
      <c r="I1500" s="3">
        <v>5.3353999999999999E-2</v>
      </c>
      <c r="J1500">
        <v>-1.5499999999999999E-3</v>
      </c>
      <c r="K1500">
        <v>0.1186</v>
      </c>
      <c r="L1500">
        <v>0.1027</v>
      </c>
    </row>
    <row r="1501" spans="2:12" x14ac:dyDescent="0.35">
      <c r="B1501" s="6">
        <v>45793.614583333336</v>
      </c>
      <c r="C1501" s="2">
        <v>7.6999999999999999E-2</v>
      </c>
      <c r="D1501">
        <f t="shared" si="70"/>
        <v>0.21975</v>
      </c>
      <c r="E1501" s="7">
        <f t="shared" si="69"/>
        <v>0.26792000000000005</v>
      </c>
      <c r="F1501" s="7">
        <v>0.25</v>
      </c>
      <c r="G1501" s="7">
        <f t="shared" si="71"/>
        <v>6.6980000000000012E-2</v>
      </c>
      <c r="H1501">
        <v>6.88E-2</v>
      </c>
      <c r="I1501" s="3">
        <v>5.3584000000000007E-2</v>
      </c>
      <c r="J1501">
        <v>-1.5499999999999999E-3</v>
      </c>
      <c r="K1501">
        <v>0.1186</v>
      </c>
      <c r="L1501">
        <v>0.1027</v>
      </c>
    </row>
    <row r="1502" spans="2:12" x14ac:dyDescent="0.35">
      <c r="B1502" s="6">
        <v>45793.625</v>
      </c>
      <c r="C1502" s="2">
        <v>0.33200000000000002</v>
      </c>
      <c r="D1502">
        <f t="shared" si="70"/>
        <v>0.22128999999999999</v>
      </c>
      <c r="E1502" s="7">
        <f t="shared" si="69"/>
        <v>0.27071000000000001</v>
      </c>
      <c r="F1502" s="7">
        <v>0.25</v>
      </c>
      <c r="G1502" s="7">
        <f t="shared" si="71"/>
        <v>6.7677500000000002E-2</v>
      </c>
      <c r="H1502">
        <v>6.88E-2</v>
      </c>
      <c r="I1502" s="3">
        <v>5.4142000000000003E-2</v>
      </c>
      <c r="J1502">
        <v>-1.0000000000000001E-5</v>
      </c>
      <c r="K1502">
        <v>0.1186</v>
      </c>
      <c r="L1502">
        <v>0.1027</v>
      </c>
    </row>
    <row r="1503" spans="2:12" x14ac:dyDescent="0.35">
      <c r="B1503" s="6">
        <v>45793.635416666664</v>
      </c>
      <c r="C1503" s="2">
        <v>0.153</v>
      </c>
      <c r="D1503">
        <f t="shared" si="70"/>
        <v>0.22128999999999999</v>
      </c>
      <c r="E1503" s="7">
        <f t="shared" si="69"/>
        <v>0.27068999999999999</v>
      </c>
      <c r="F1503" s="7">
        <v>0.25</v>
      </c>
      <c r="G1503" s="7">
        <f t="shared" si="71"/>
        <v>6.7672499999999997E-2</v>
      </c>
      <c r="H1503">
        <v>6.88E-2</v>
      </c>
      <c r="I1503" s="3">
        <v>5.4137999999999999E-2</v>
      </c>
      <c r="J1503">
        <v>-1.0000000000000001E-5</v>
      </c>
      <c r="K1503">
        <v>0.1186</v>
      </c>
      <c r="L1503">
        <v>0.1027</v>
      </c>
    </row>
    <row r="1504" spans="2:12" x14ac:dyDescent="0.35">
      <c r="B1504" s="6">
        <v>45793.645833333336</v>
      </c>
      <c r="C1504" s="2">
        <v>0.107</v>
      </c>
      <c r="D1504">
        <f t="shared" si="70"/>
        <v>0.22128999999999999</v>
      </c>
      <c r="E1504" s="7">
        <f t="shared" si="69"/>
        <v>0.27196999999999999</v>
      </c>
      <c r="F1504" s="7">
        <v>0.25</v>
      </c>
      <c r="G1504" s="7">
        <f t="shared" si="71"/>
        <v>6.7992499999999997E-2</v>
      </c>
      <c r="H1504">
        <v>6.88E-2</v>
      </c>
      <c r="I1504" s="3">
        <v>5.4393999999999998E-2</v>
      </c>
      <c r="J1504">
        <v>-1.0000000000000001E-5</v>
      </c>
      <c r="K1504">
        <v>0.1186</v>
      </c>
      <c r="L1504">
        <v>0.1027</v>
      </c>
    </row>
    <row r="1505" spans="2:12" x14ac:dyDescent="0.35">
      <c r="B1505" s="6">
        <v>45793.65625</v>
      </c>
      <c r="C1505" s="2">
        <v>0.113</v>
      </c>
      <c r="D1505">
        <f t="shared" si="70"/>
        <v>0.22128999999999999</v>
      </c>
      <c r="E1505" s="7">
        <f t="shared" si="69"/>
        <v>0.27484000000000003</v>
      </c>
      <c r="F1505" s="7">
        <v>0.25</v>
      </c>
      <c r="G1505" s="7">
        <f t="shared" si="71"/>
        <v>6.8710000000000007E-2</v>
      </c>
      <c r="H1505">
        <v>6.88E-2</v>
      </c>
      <c r="I1505" s="3">
        <v>5.4968000000000003E-2</v>
      </c>
      <c r="J1505">
        <v>-1.0000000000000001E-5</v>
      </c>
      <c r="K1505">
        <v>0.1186</v>
      </c>
      <c r="L1505">
        <v>0.1027</v>
      </c>
    </row>
    <row r="1506" spans="2:12" x14ac:dyDescent="0.35">
      <c r="B1506" s="6">
        <v>45793.666666666664</v>
      </c>
      <c r="C1506" s="2">
        <v>5.6000000000000001E-2</v>
      </c>
      <c r="D1506">
        <f t="shared" si="70"/>
        <v>0.22427999999999998</v>
      </c>
      <c r="E1506" s="7">
        <f t="shared" si="69"/>
        <v>0.28190000000000004</v>
      </c>
      <c r="F1506" s="7">
        <v>0.25</v>
      </c>
      <c r="G1506" s="7">
        <f t="shared" si="71"/>
        <v>7.047500000000001E-2</v>
      </c>
      <c r="H1506">
        <v>6.88E-2</v>
      </c>
      <c r="I1506" s="3">
        <v>5.6380000000000006E-2</v>
      </c>
      <c r="J1506">
        <v>2.98E-3</v>
      </c>
      <c r="K1506">
        <v>0.1186</v>
      </c>
      <c r="L1506">
        <v>0.1027</v>
      </c>
    </row>
    <row r="1507" spans="2:12" x14ac:dyDescent="0.35">
      <c r="B1507" s="6">
        <v>45793.677083333336</v>
      </c>
      <c r="C1507" s="2">
        <v>3.3000000000000002E-2</v>
      </c>
      <c r="D1507">
        <f t="shared" si="70"/>
        <v>0.22427999999999998</v>
      </c>
      <c r="E1507" s="7">
        <f t="shared" si="69"/>
        <v>0.28800000000000003</v>
      </c>
      <c r="F1507" s="7">
        <v>0.25</v>
      </c>
      <c r="G1507" s="7">
        <f t="shared" si="71"/>
        <v>7.2000000000000008E-2</v>
      </c>
      <c r="H1507">
        <v>6.88E-2</v>
      </c>
      <c r="I1507" s="3">
        <v>5.7600000000000005E-2</v>
      </c>
      <c r="J1507">
        <v>2.98E-3</v>
      </c>
      <c r="K1507">
        <v>0.1186</v>
      </c>
      <c r="L1507">
        <v>0.1027</v>
      </c>
    </row>
    <row r="1508" spans="2:12" x14ac:dyDescent="0.35">
      <c r="B1508" s="6">
        <v>45793.6875</v>
      </c>
      <c r="C1508" s="2">
        <v>4.8000000000000001E-2</v>
      </c>
      <c r="D1508">
        <f t="shared" si="70"/>
        <v>0.22427999999999998</v>
      </c>
      <c r="E1508" s="7">
        <f t="shared" si="69"/>
        <v>0.29454000000000002</v>
      </c>
      <c r="F1508" s="7">
        <v>0.25</v>
      </c>
      <c r="G1508" s="7">
        <f t="shared" si="71"/>
        <v>7.3635000000000006E-2</v>
      </c>
      <c r="H1508">
        <v>6.88E-2</v>
      </c>
      <c r="I1508" s="3">
        <v>5.8908000000000002E-2</v>
      </c>
      <c r="J1508">
        <v>2.98E-3</v>
      </c>
      <c r="K1508">
        <v>0.1186</v>
      </c>
      <c r="L1508">
        <v>0.1027</v>
      </c>
    </row>
    <row r="1509" spans="2:12" x14ac:dyDescent="0.35">
      <c r="B1509" s="6">
        <v>45793.697916666664</v>
      </c>
      <c r="C1509" s="2">
        <v>7.5999999999999998E-2</v>
      </c>
      <c r="D1509">
        <f t="shared" si="70"/>
        <v>0.22427999999999998</v>
      </c>
      <c r="E1509" s="7">
        <f t="shared" si="69"/>
        <v>0.30512</v>
      </c>
      <c r="F1509" s="7">
        <v>0.25</v>
      </c>
      <c r="G1509" s="7">
        <f t="shared" si="71"/>
        <v>7.6280000000000001E-2</v>
      </c>
      <c r="H1509">
        <v>6.88E-2</v>
      </c>
      <c r="I1509" s="3">
        <v>6.1024000000000002E-2</v>
      </c>
      <c r="J1509">
        <v>2.98E-3</v>
      </c>
      <c r="K1509">
        <v>0.1186</v>
      </c>
      <c r="L1509">
        <v>0.1027</v>
      </c>
    </row>
    <row r="1510" spans="2:12" x14ac:dyDescent="0.35">
      <c r="B1510" s="6">
        <v>45793.708333333336</v>
      </c>
      <c r="C1510" s="2">
        <v>7.2999999999999995E-2</v>
      </c>
      <c r="D1510">
        <f t="shared" si="70"/>
        <v>0.29109000000000002</v>
      </c>
      <c r="E1510" s="7">
        <f t="shared" si="69"/>
        <v>0.31911</v>
      </c>
      <c r="F1510" s="7">
        <v>0.25</v>
      </c>
      <c r="G1510" s="7">
        <f t="shared" si="71"/>
        <v>7.9777500000000001E-2</v>
      </c>
      <c r="H1510">
        <v>6.88E-2</v>
      </c>
      <c r="I1510" s="3">
        <v>6.3822000000000004E-2</v>
      </c>
      <c r="J1510">
        <v>6.9790000000000005E-2</v>
      </c>
      <c r="K1510">
        <v>0.1186</v>
      </c>
      <c r="L1510">
        <v>0.1027</v>
      </c>
    </row>
    <row r="1511" spans="2:12" x14ac:dyDescent="0.35">
      <c r="B1511" s="6">
        <v>45793.71875</v>
      </c>
      <c r="C1511" s="2">
        <v>7.0000000000000007E-2</v>
      </c>
      <c r="D1511">
        <f t="shared" si="70"/>
        <v>0.39419000000000004</v>
      </c>
      <c r="E1511" s="7">
        <f t="shared" si="69"/>
        <v>0.33222000000000002</v>
      </c>
      <c r="F1511" s="7">
        <v>0.25</v>
      </c>
      <c r="G1511" s="7">
        <f t="shared" si="71"/>
        <v>8.3055000000000004E-2</v>
      </c>
      <c r="H1511">
        <v>6.88E-2</v>
      </c>
      <c r="I1511" s="3">
        <v>6.6444000000000003E-2</v>
      </c>
      <c r="J1511">
        <v>6.9790000000000005E-2</v>
      </c>
      <c r="K1511">
        <v>0.22170000000000001</v>
      </c>
      <c r="L1511">
        <v>0.1027</v>
      </c>
    </row>
    <row r="1512" spans="2:12" x14ac:dyDescent="0.35">
      <c r="B1512" s="6">
        <v>45793.729166666664</v>
      </c>
      <c r="C1512" s="2">
        <v>3.4000000000000002E-2</v>
      </c>
      <c r="D1512">
        <f t="shared" si="70"/>
        <v>0.39419000000000004</v>
      </c>
      <c r="E1512" s="7">
        <f t="shared" si="69"/>
        <v>0.34650000000000003</v>
      </c>
      <c r="F1512" s="7">
        <v>0.25</v>
      </c>
      <c r="G1512" s="7">
        <f t="shared" si="71"/>
        <v>8.6625000000000008E-2</v>
      </c>
      <c r="H1512">
        <v>6.88E-2</v>
      </c>
      <c r="I1512" s="3">
        <v>6.93E-2</v>
      </c>
      <c r="J1512">
        <v>6.9790000000000005E-2</v>
      </c>
      <c r="K1512">
        <v>0.22170000000000001</v>
      </c>
      <c r="L1512">
        <v>0.1027</v>
      </c>
    </row>
    <row r="1513" spans="2:12" x14ac:dyDescent="0.35">
      <c r="B1513" s="6">
        <v>45793.739583333336</v>
      </c>
      <c r="C1513" s="2">
        <v>8.0000000000000002E-3</v>
      </c>
      <c r="D1513">
        <f t="shared" si="70"/>
        <v>0.39419000000000004</v>
      </c>
      <c r="E1513" s="7">
        <f t="shared" si="69"/>
        <v>0.36173999999999995</v>
      </c>
      <c r="F1513" s="7">
        <v>0.25</v>
      </c>
      <c r="G1513" s="7">
        <f t="shared" si="71"/>
        <v>9.0434999999999988E-2</v>
      </c>
      <c r="H1513">
        <v>6.88E-2</v>
      </c>
      <c r="I1513" s="3">
        <v>7.2347999999999996E-2</v>
      </c>
      <c r="J1513">
        <v>6.9790000000000005E-2</v>
      </c>
      <c r="K1513">
        <v>0.22170000000000001</v>
      </c>
      <c r="L1513">
        <v>0.1027</v>
      </c>
    </row>
    <row r="1514" spans="2:12" x14ac:dyDescent="0.35">
      <c r="B1514" s="6">
        <v>45793.75</v>
      </c>
      <c r="C1514" s="2">
        <v>0</v>
      </c>
      <c r="D1514">
        <f t="shared" si="70"/>
        <v>0.42444999999999999</v>
      </c>
      <c r="E1514" s="7">
        <f t="shared" si="69"/>
        <v>0.37558999999999998</v>
      </c>
      <c r="F1514" s="7">
        <v>0.25</v>
      </c>
      <c r="G1514" s="7">
        <f t="shared" si="71"/>
        <v>9.3897499999999995E-2</v>
      </c>
      <c r="H1514">
        <v>6.88E-2</v>
      </c>
      <c r="I1514" s="3">
        <v>7.511799999999999E-2</v>
      </c>
      <c r="J1514">
        <v>0.10005</v>
      </c>
      <c r="K1514">
        <v>0.22170000000000001</v>
      </c>
      <c r="L1514">
        <v>0.1027</v>
      </c>
    </row>
    <row r="1515" spans="2:12" x14ac:dyDescent="0.35">
      <c r="B1515" s="6">
        <v>45793.760416666664</v>
      </c>
      <c r="C1515" s="2">
        <v>0</v>
      </c>
      <c r="D1515">
        <f t="shared" si="70"/>
        <v>0.42444999999999999</v>
      </c>
      <c r="E1515" s="7">
        <f t="shared" si="69"/>
        <v>0.38812000000000002</v>
      </c>
      <c r="F1515" s="7">
        <v>0.25</v>
      </c>
      <c r="G1515" s="7">
        <f t="shared" si="71"/>
        <v>9.7030000000000005E-2</v>
      </c>
      <c r="H1515">
        <v>6.88E-2</v>
      </c>
      <c r="I1515" s="3">
        <v>7.7623999999999999E-2</v>
      </c>
      <c r="J1515">
        <v>0.10005</v>
      </c>
      <c r="K1515">
        <v>0.22170000000000001</v>
      </c>
      <c r="L1515">
        <v>0.1027</v>
      </c>
    </row>
    <row r="1516" spans="2:12" x14ac:dyDescent="0.35">
      <c r="B1516" s="6">
        <v>45793.770833333336</v>
      </c>
      <c r="C1516" s="2">
        <v>0</v>
      </c>
      <c r="D1516">
        <f t="shared" si="70"/>
        <v>0.42444999999999999</v>
      </c>
      <c r="E1516" s="7">
        <f t="shared" si="69"/>
        <v>0.39718000000000003</v>
      </c>
      <c r="F1516" s="7">
        <v>0.25</v>
      </c>
      <c r="G1516" s="7">
        <f t="shared" si="71"/>
        <v>9.9295000000000008E-2</v>
      </c>
      <c r="H1516">
        <v>6.88E-2</v>
      </c>
      <c r="I1516" s="3">
        <v>7.9436000000000007E-2</v>
      </c>
      <c r="J1516">
        <v>0.10005</v>
      </c>
      <c r="K1516">
        <v>0.22170000000000001</v>
      </c>
      <c r="L1516">
        <v>0.1027</v>
      </c>
    </row>
    <row r="1517" spans="2:12" x14ac:dyDescent="0.35">
      <c r="B1517" s="6">
        <v>45793.78125</v>
      </c>
      <c r="C1517" s="2">
        <v>0</v>
      </c>
      <c r="D1517">
        <f t="shared" si="70"/>
        <v>0.42444999999999999</v>
      </c>
      <c r="E1517" s="7">
        <f t="shared" si="69"/>
        <v>0.40573999999999999</v>
      </c>
      <c r="F1517" s="7">
        <v>0.25</v>
      </c>
      <c r="G1517" s="7">
        <f t="shared" si="71"/>
        <v>0.101435</v>
      </c>
      <c r="H1517">
        <v>6.88E-2</v>
      </c>
      <c r="I1517" s="3">
        <v>8.1147999999999998E-2</v>
      </c>
      <c r="J1517">
        <v>0.10005</v>
      </c>
      <c r="K1517">
        <v>0.22170000000000001</v>
      </c>
      <c r="L1517">
        <v>0.1027</v>
      </c>
    </row>
    <row r="1518" spans="2:12" x14ac:dyDescent="0.35">
      <c r="B1518" s="6">
        <v>45793.791666666664</v>
      </c>
      <c r="C1518" s="2">
        <v>0</v>
      </c>
      <c r="D1518">
        <f t="shared" si="70"/>
        <v>0.43621000000000004</v>
      </c>
      <c r="E1518" s="7">
        <f t="shared" si="69"/>
        <v>0.40928999999999999</v>
      </c>
      <c r="F1518" s="7">
        <v>0.25</v>
      </c>
      <c r="G1518" s="7">
        <f t="shared" si="71"/>
        <v>0.1023225</v>
      </c>
      <c r="H1518">
        <v>6.88E-2</v>
      </c>
      <c r="I1518" s="3">
        <v>8.1858E-2</v>
      </c>
      <c r="J1518">
        <v>0.11181000000000001</v>
      </c>
      <c r="K1518">
        <v>0.22170000000000001</v>
      </c>
      <c r="L1518">
        <v>0.1027</v>
      </c>
    </row>
    <row r="1519" spans="2:12" x14ac:dyDescent="0.35">
      <c r="B1519" s="6">
        <v>45793.802083333336</v>
      </c>
      <c r="C1519" s="2">
        <v>0</v>
      </c>
      <c r="D1519">
        <f t="shared" si="70"/>
        <v>0.43621000000000004</v>
      </c>
      <c r="E1519" s="7">
        <f t="shared" si="69"/>
        <v>0.41146999999999995</v>
      </c>
      <c r="F1519" s="7">
        <v>0.25</v>
      </c>
      <c r="G1519" s="7">
        <f t="shared" si="71"/>
        <v>0.10286749999999999</v>
      </c>
      <c r="H1519">
        <v>6.88E-2</v>
      </c>
      <c r="I1519" s="3">
        <v>8.2293999999999992E-2</v>
      </c>
      <c r="J1519">
        <v>0.11181000000000001</v>
      </c>
      <c r="K1519">
        <v>0.22170000000000001</v>
      </c>
      <c r="L1519">
        <v>0.1027</v>
      </c>
    </row>
    <row r="1520" spans="2:12" x14ac:dyDescent="0.35">
      <c r="B1520" s="6">
        <v>45793.8125</v>
      </c>
      <c r="C1520" s="2">
        <v>0</v>
      </c>
      <c r="D1520">
        <f t="shared" si="70"/>
        <v>0.43621000000000004</v>
      </c>
      <c r="E1520" s="7">
        <f t="shared" si="69"/>
        <v>0.41324</v>
      </c>
      <c r="F1520" s="7">
        <v>0.25</v>
      </c>
      <c r="G1520" s="7">
        <f t="shared" si="71"/>
        <v>0.10331</v>
      </c>
      <c r="H1520">
        <v>6.88E-2</v>
      </c>
      <c r="I1520" s="3">
        <v>8.2647999999999999E-2</v>
      </c>
      <c r="J1520">
        <v>0.11181000000000001</v>
      </c>
      <c r="K1520">
        <v>0.22170000000000001</v>
      </c>
      <c r="L1520">
        <v>0.1027</v>
      </c>
    </row>
    <row r="1521" spans="2:12" x14ac:dyDescent="0.35">
      <c r="B1521" s="6">
        <v>45793.822916666664</v>
      </c>
      <c r="C1521" s="2">
        <v>0</v>
      </c>
      <c r="D1521">
        <f t="shared" si="70"/>
        <v>0.43621000000000004</v>
      </c>
      <c r="E1521" s="7">
        <f t="shared" si="69"/>
        <v>0.41171000000000002</v>
      </c>
      <c r="F1521" s="7">
        <v>0.25</v>
      </c>
      <c r="G1521" s="7">
        <f t="shared" si="71"/>
        <v>0.10292750000000001</v>
      </c>
      <c r="H1521">
        <v>6.88E-2</v>
      </c>
      <c r="I1521" s="3">
        <v>8.2341999999999999E-2</v>
      </c>
      <c r="J1521">
        <v>0.11181000000000001</v>
      </c>
      <c r="K1521">
        <v>0.22170000000000001</v>
      </c>
      <c r="L1521">
        <v>0.1027</v>
      </c>
    </row>
    <row r="1522" spans="2:12" x14ac:dyDescent="0.35">
      <c r="B1522" s="6">
        <v>45793.833333333336</v>
      </c>
      <c r="C1522" s="2">
        <v>0</v>
      </c>
      <c r="D1522">
        <f t="shared" si="70"/>
        <v>0.47931000000000001</v>
      </c>
      <c r="E1522" s="7">
        <f t="shared" si="69"/>
        <v>0.40990000000000004</v>
      </c>
      <c r="F1522" s="7">
        <v>0.25</v>
      </c>
      <c r="G1522" s="7">
        <f t="shared" si="71"/>
        <v>0.10247500000000001</v>
      </c>
      <c r="H1522">
        <v>6.88E-2</v>
      </c>
      <c r="I1522" s="3">
        <v>8.1980000000000011E-2</v>
      </c>
      <c r="J1522">
        <v>0.15490999999999999</v>
      </c>
      <c r="K1522">
        <v>0.22170000000000001</v>
      </c>
      <c r="L1522">
        <v>0.1027</v>
      </c>
    </row>
    <row r="1523" spans="2:12" x14ac:dyDescent="0.35">
      <c r="B1523" s="6">
        <v>45793.84375</v>
      </c>
      <c r="C1523" s="2">
        <v>0</v>
      </c>
      <c r="D1523">
        <f t="shared" si="70"/>
        <v>0.37620999999999999</v>
      </c>
      <c r="E1523" s="7">
        <f t="shared" si="69"/>
        <v>0.40601999999999999</v>
      </c>
      <c r="F1523" s="7">
        <v>0.25</v>
      </c>
      <c r="G1523" s="7">
        <f t="shared" si="71"/>
        <v>0.101505</v>
      </c>
      <c r="H1523">
        <v>6.88E-2</v>
      </c>
      <c r="I1523" s="3">
        <v>8.1203999999999998E-2</v>
      </c>
      <c r="J1523">
        <v>0.15490999999999999</v>
      </c>
      <c r="K1523">
        <v>0.1186</v>
      </c>
      <c r="L1523">
        <v>0.1027</v>
      </c>
    </row>
    <row r="1524" spans="2:12" x14ac:dyDescent="0.35">
      <c r="B1524" s="6">
        <v>45793.854166666664</v>
      </c>
      <c r="C1524" s="2">
        <v>0</v>
      </c>
      <c r="D1524">
        <f t="shared" si="70"/>
        <v>0.37620999999999999</v>
      </c>
      <c r="E1524" s="7">
        <f t="shared" si="69"/>
        <v>0.40178999999999998</v>
      </c>
      <c r="F1524" s="7">
        <v>0.25</v>
      </c>
      <c r="G1524" s="7">
        <f t="shared" si="71"/>
        <v>0.1004475</v>
      </c>
      <c r="H1524">
        <v>6.88E-2</v>
      </c>
      <c r="I1524" s="3">
        <v>8.0357999999999999E-2</v>
      </c>
      <c r="J1524">
        <v>0.15490999999999999</v>
      </c>
      <c r="K1524">
        <v>0.1186</v>
      </c>
      <c r="L1524">
        <v>0.1027</v>
      </c>
    </row>
    <row r="1525" spans="2:12" x14ac:dyDescent="0.35">
      <c r="B1525" s="6">
        <v>45793.864583333336</v>
      </c>
      <c r="C1525" s="2">
        <v>0</v>
      </c>
      <c r="D1525">
        <f t="shared" si="70"/>
        <v>0.37620999999999999</v>
      </c>
      <c r="E1525" s="7">
        <f t="shared" si="69"/>
        <v>0.39840000000000009</v>
      </c>
      <c r="F1525" s="7">
        <v>0.25</v>
      </c>
      <c r="G1525" s="7">
        <f t="shared" si="71"/>
        <v>9.9600000000000022E-2</v>
      </c>
      <c r="H1525">
        <v>6.88E-2</v>
      </c>
      <c r="I1525" s="3">
        <v>7.9680000000000015E-2</v>
      </c>
      <c r="J1525">
        <v>0.15490999999999999</v>
      </c>
      <c r="K1525">
        <v>0.1186</v>
      </c>
      <c r="L1525">
        <v>0.1027</v>
      </c>
    </row>
    <row r="1526" spans="2:12" x14ac:dyDescent="0.35">
      <c r="B1526" s="6">
        <v>45793.875</v>
      </c>
      <c r="C1526" s="2">
        <v>0</v>
      </c>
      <c r="D1526">
        <f t="shared" si="70"/>
        <v>0.36453000000000002</v>
      </c>
      <c r="E1526" s="7">
        <f t="shared" si="69"/>
        <v>0.39537999999999995</v>
      </c>
      <c r="F1526" s="7">
        <v>0.25</v>
      </c>
      <c r="G1526" s="7">
        <f t="shared" si="71"/>
        <v>9.8844999999999988E-2</v>
      </c>
      <c r="H1526">
        <v>6.88E-2</v>
      </c>
      <c r="I1526" s="3">
        <v>7.9075999999999994E-2</v>
      </c>
      <c r="J1526">
        <v>0.14323</v>
      </c>
      <c r="K1526">
        <v>0.1186</v>
      </c>
      <c r="L1526">
        <v>0.1027</v>
      </c>
    </row>
    <row r="1527" spans="2:12" x14ac:dyDescent="0.35">
      <c r="B1527" s="6">
        <v>45793.885416666664</v>
      </c>
      <c r="C1527" s="2">
        <v>0</v>
      </c>
      <c r="D1527">
        <f t="shared" si="70"/>
        <v>0.36453000000000002</v>
      </c>
      <c r="E1527" s="7">
        <f t="shared" si="69"/>
        <v>0.38929000000000002</v>
      </c>
      <c r="F1527" s="7">
        <v>0.25</v>
      </c>
      <c r="G1527" s="7">
        <f t="shared" si="71"/>
        <v>9.7322500000000006E-2</v>
      </c>
      <c r="H1527">
        <v>6.88E-2</v>
      </c>
      <c r="I1527" s="3">
        <v>7.7858000000000011E-2</v>
      </c>
      <c r="J1527">
        <v>0.14323</v>
      </c>
      <c r="K1527">
        <v>0.1186</v>
      </c>
      <c r="L1527">
        <v>0.1027</v>
      </c>
    </row>
    <row r="1528" spans="2:12" x14ac:dyDescent="0.35">
      <c r="B1528" s="6">
        <v>45793.895833333336</v>
      </c>
      <c r="C1528" s="2">
        <v>0</v>
      </c>
      <c r="D1528">
        <f t="shared" si="70"/>
        <v>0.36453000000000002</v>
      </c>
      <c r="E1528" s="7">
        <f t="shared" si="69"/>
        <v>0.38185000000000002</v>
      </c>
      <c r="F1528" s="7">
        <v>0.25</v>
      </c>
      <c r="G1528" s="7">
        <f t="shared" si="71"/>
        <v>9.5462500000000006E-2</v>
      </c>
      <c r="H1528">
        <v>6.88E-2</v>
      </c>
      <c r="I1528" s="3">
        <v>7.6370000000000007E-2</v>
      </c>
      <c r="J1528">
        <v>0.14323</v>
      </c>
      <c r="K1528">
        <v>0.1186</v>
      </c>
      <c r="L1528">
        <v>0.1027</v>
      </c>
    </row>
    <row r="1529" spans="2:12" x14ac:dyDescent="0.35">
      <c r="B1529" s="6">
        <v>45793.90625</v>
      </c>
      <c r="C1529" s="2">
        <v>0</v>
      </c>
      <c r="D1529">
        <f t="shared" si="70"/>
        <v>0.36453000000000002</v>
      </c>
      <c r="E1529" s="7">
        <f t="shared" si="69"/>
        <v>0.38009999999999999</v>
      </c>
      <c r="F1529" s="7">
        <v>0.25</v>
      </c>
      <c r="G1529" s="7">
        <f t="shared" si="71"/>
        <v>9.5024999999999998E-2</v>
      </c>
      <c r="H1529">
        <v>6.88E-2</v>
      </c>
      <c r="I1529" s="3">
        <v>7.6020000000000004E-2</v>
      </c>
      <c r="J1529">
        <v>0.14323</v>
      </c>
      <c r="K1529">
        <v>0.1186</v>
      </c>
      <c r="L1529">
        <v>0.1027</v>
      </c>
    </row>
    <row r="1530" spans="2:12" x14ac:dyDescent="0.35">
      <c r="B1530" s="6">
        <v>45793.916666666664</v>
      </c>
      <c r="C1530" s="2">
        <v>0</v>
      </c>
      <c r="D1530">
        <f t="shared" si="70"/>
        <v>0.33738000000000001</v>
      </c>
      <c r="E1530" s="7">
        <f t="shared" si="69"/>
        <v>0.37103000000000003</v>
      </c>
      <c r="F1530" s="7">
        <v>0.25</v>
      </c>
      <c r="G1530" s="7">
        <f t="shared" si="71"/>
        <v>9.2757500000000007E-2</v>
      </c>
      <c r="H1530">
        <v>6.88E-2</v>
      </c>
      <c r="I1530" s="3">
        <v>7.4206000000000008E-2</v>
      </c>
      <c r="J1530">
        <v>0.11608</v>
      </c>
      <c r="K1530">
        <v>0.1186</v>
      </c>
      <c r="L1530">
        <v>0.1027</v>
      </c>
    </row>
    <row r="1531" spans="2:12" x14ac:dyDescent="0.35">
      <c r="B1531" s="6">
        <v>45793.927083333336</v>
      </c>
      <c r="C1531" s="2">
        <v>0</v>
      </c>
      <c r="D1531">
        <f t="shared" si="70"/>
        <v>0.26028000000000001</v>
      </c>
      <c r="E1531" s="7">
        <f t="shared" si="69"/>
        <v>0.34970000000000001</v>
      </c>
      <c r="F1531" s="7">
        <v>0.25</v>
      </c>
      <c r="G1531" s="7">
        <f t="shared" si="71"/>
        <v>8.7425000000000003E-2</v>
      </c>
      <c r="H1531">
        <v>6.88E-2</v>
      </c>
      <c r="I1531" s="3">
        <v>6.9940000000000002E-2</v>
      </c>
      <c r="J1531">
        <v>0.11608</v>
      </c>
      <c r="K1531">
        <v>4.1500000000000002E-2</v>
      </c>
      <c r="L1531">
        <v>0.1027</v>
      </c>
    </row>
    <row r="1532" spans="2:12" x14ac:dyDescent="0.35">
      <c r="B1532" s="6">
        <v>45793.9375</v>
      </c>
      <c r="C1532" s="2">
        <v>0</v>
      </c>
      <c r="D1532">
        <f t="shared" si="70"/>
        <v>0.26028000000000001</v>
      </c>
      <c r="E1532" s="7">
        <f t="shared" si="69"/>
        <v>0.33177999999999996</v>
      </c>
      <c r="F1532" s="7">
        <v>0.25</v>
      </c>
      <c r="G1532" s="7">
        <f t="shared" si="71"/>
        <v>8.2944999999999991E-2</v>
      </c>
      <c r="H1532">
        <v>6.88E-2</v>
      </c>
      <c r="I1532" s="3">
        <v>6.6355999999999998E-2</v>
      </c>
      <c r="J1532">
        <v>0.11608</v>
      </c>
      <c r="K1532">
        <v>4.1500000000000002E-2</v>
      </c>
      <c r="L1532">
        <v>0.1027</v>
      </c>
    </row>
    <row r="1533" spans="2:12" x14ac:dyDescent="0.35">
      <c r="B1533" s="6">
        <v>45793.947916666664</v>
      </c>
      <c r="C1533" s="2">
        <v>0</v>
      </c>
      <c r="D1533">
        <f t="shared" si="70"/>
        <v>0.26028000000000001</v>
      </c>
      <c r="E1533" s="7">
        <f t="shared" si="69"/>
        <v>0.31095</v>
      </c>
      <c r="F1533" s="7">
        <v>0.25</v>
      </c>
      <c r="G1533" s="7">
        <f t="shared" si="71"/>
        <v>7.7737500000000001E-2</v>
      </c>
      <c r="H1533">
        <v>6.88E-2</v>
      </c>
      <c r="I1533" s="3">
        <v>6.2190000000000002E-2</v>
      </c>
      <c r="J1533">
        <v>0.11608</v>
      </c>
      <c r="K1533">
        <v>4.1500000000000002E-2</v>
      </c>
      <c r="L1533">
        <v>0.1027</v>
      </c>
    </row>
    <row r="1534" spans="2:12" x14ac:dyDescent="0.35">
      <c r="B1534" s="6">
        <v>45793.958333333336</v>
      </c>
      <c r="C1534" s="2">
        <v>0</v>
      </c>
      <c r="D1534">
        <f t="shared" si="70"/>
        <v>0.24628</v>
      </c>
      <c r="E1534" s="7">
        <f t="shared" si="69"/>
        <v>0.29199000000000003</v>
      </c>
      <c r="F1534" s="7">
        <v>0.25</v>
      </c>
      <c r="G1534" s="7">
        <f t="shared" si="71"/>
        <v>7.2997500000000007E-2</v>
      </c>
      <c r="H1534">
        <v>6.88E-2</v>
      </c>
      <c r="I1534" s="3">
        <v>5.8398000000000005E-2</v>
      </c>
      <c r="J1534">
        <v>0.10208</v>
      </c>
      <c r="K1534">
        <v>4.1500000000000002E-2</v>
      </c>
      <c r="L1534">
        <v>0.1027</v>
      </c>
    </row>
    <row r="1535" spans="2:12" x14ac:dyDescent="0.35">
      <c r="B1535" s="6">
        <v>45793.96875</v>
      </c>
      <c r="C1535" s="2">
        <v>0</v>
      </c>
      <c r="D1535">
        <f t="shared" si="70"/>
        <v>0.24628</v>
      </c>
      <c r="E1535" s="7">
        <f t="shared" si="69"/>
        <v>0.27344000000000002</v>
      </c>
      <c r="F1535" s="7">
        <v>0.25</v>
      </c>
      <c r="G1535" s="7">
        <f t="shared" si="71"/>
        <v>6.8360000000000004E-2</v>
      </c>
      <c r="H1535">
        <v>6.88E-2</v>
      </c>
      <c r="I1535" s="3">
        <v>5.4688000000000001E-2</v>
      </c>
      <c r="J1535">
        <v>0.10208</v>
      </c>
      <c r="K1535">
        <v>4.1500000000000002E-2</v>
      </c>
      <c r="L1535">
        <v>0.1027</v>
      </c>
    </row>
    <row r="1536" spans="2:12" x14ac:dyDescent="0.35">
      <c r="B1536" s="6">
        <v>45793.979166666664</v>
      </c>
      <c r="C1536" s="2">
        <v>0</v>
      </c>
      <c r="D1536">
        <f t="shared" si="70"/>
        <v>0.24628</v>
      </c>
      <c r="E1536" s="7">
        <f t="shared" si="69"/>
        <v>0.25770999999999999</v>
      </c>
      <c r="F1536" s="7">
        <v>0.25</v>
      </c>
      <c r="G1536" s="7">
        <f t="shared" si="71"/>
        <v>6.4427499999999999E-2</v>
      </c>
      <c r="H1536">
        <v>6.88E-2</v>
      </c>
      <c r="I1536" s="3">
        <v>5.1542000000000004E-2</v>
      </c>
      <c r="J1536">
        <v>0.10208</v>
      </c>
      <c r="K1536">
        <v>4.1500000000000002E-2</v>
      </c>
      <c r="L1536">
        <v>0.1027</v>
      </c>
    </row>
    <row r="1537" spans="2:12" x14ac:dyDescent="0.35">
      <c r="B1537" s="6">
        <v>45793.989583333336</v>
      </c>
      <c r="C1537" s="2">
        <v>0</v>
      </c>
      <c r="D1537">
        <f t="shared" si="70"/>
        <v>0.24628</v>
      </c>
      <c r="E1537" s="7">
        <f t="shared" si="69"/>
        <v>0.24235000000000001</v>
      </c>
      <c r="F1537" s="7">
        <v>0.25</v>
      </c>
      <c r="G1537" s="7">
        <f t="shared" si="71"/>
        <v>6.0587500000000002E-2</v>
      </c>
      <c r="H1537">
        <v>6.88E-2</v>
      </c>
      <c r="I1537" s="3">
        <v>4.8469999999999999E-2</v>
      </c>
      <c r="J1537">
        <v>0.10208</v>
      </c>
      <c r="K1537">
        <v>4.1500000000000002E-2</v>
      </c>
      <c r="L1537">
        <v>0.1027</v>
      </c>
    </row>
    <row r="1538" spans="2:12" x14ac:dyDescent="0.35">
      <c r="B1538" s="6">
        <v>45794</v>
      </c>
      <c r="C1538" s="2">
        <v>0</v>
      </c>
      <c r="D1538">
        <f t="shared" si="70"/>
        <v>0.23720000000000002</v>
      </c>
      <c r="E1538" s="7">
        <f t="shared" ref="E1538:E1601" si="72">I1538*5</f>
        <v>0.24619000000000002</v>
      </c>
      <c r="F1538" s="7">
        <v>0.25</v>
      </c>
      <c r="G1538" s="7">
        <f t="shared" si="71"/>
        <v>6.1547500000000005E-2</v>
      </c>
      <c r="H1538">
        <v>6.88E-2</v>
      </c>
      <c r="I1538" s="4">
        <v>4.9238000000000004E-2</v>
      </c>
      <c r="J1538">
        <v>9.2999999999999999E-2</v>
      </c>
      <c r="K1538">
        <v>4.1500000000000002E-2</v>
      </c>
      <c r="L1538">
        <v>0.1027</v>
      </c>
    </row>
    <row r="1539" spans="2:12" x14ac:dyDescent="0.35">
      <c r="B1539" s="6">
        <v>45794.010416666664</v>
      </c>
      <c r="C1539" s="2">
        <v>0</v>
      </c>
      <c r="D1539">
        <f t="shared" ref="D1539:D1602" si="73">J1539+K1539+L1539</f>
        <v>0.23720000000000002</v>
      </c>
      <c r="E1539" s="7">
        <f t="shared" si="72"/>
        <v>0.23080000000000001</v>
      </c>
      <c r="F1539" s="7">
        <v>0.25</v>
      </c>
      <c r="G1539" s="7">
        <f t="shared" ref="G1539:G1602" si="74">E1539*F1539</f>
        <v>5.7700000000000001E-2</v>
      </c>
      <c r="H1539">
        <v>6.88E-2</v>
      </c>
      <c r="I1539" s="4">
        <v>4.616E-2</v>
      </c>
      <c r="J1539">
        <v>9.2999999999999999E-2</v>
      </c>
      <c r="K1539">
        <v>4.1500000000000002E-2</v>
      </c>
      <c r="L1539">
        <v>0.1027</v>
      </c>
    </row>
    <row r="1540" spans="2:12" x14ac:dyDescent="0.35">
      <c r="B1540" s="6">
        <v>45794.020833333336</v>
      </c>
      <c r="C1540" s="2">
        <v>0</v>
      </c>
      <c r="D1540">
        <f t="shared" si="73"/>
        <v>0.23720000000000002</v>
      </c>
      <c r="E1540" s="7">
        <f t="shared" si="72"/>
        <v>0.22073000000000004</v>
      </c>
      <c r="F1540" s="7">
        <v>0.25</v>
      </c>
      <c r="G1540" s="7">
        <f t="shared" si="74"/>
        <v>5.5182500000000009E-2</v>
      </c>
      <c r="H1540">
        <v>6.88E-2</v>
      </c>
      <c r="I1540" s="4">
        <v>4.4146000000000005E-2</v>
      </c>
      <c r="J1540">
        <v>9.2999999999999999E-2</v>
      </c>
      <c r="K1540">
        <v>4.1500000000000002E-2</v>
      </c>
      <c r="L1540">
        <v>0.1027</v>
      </c>
    </row>
    <row r="1541" spans="2:12" x14ac:dyDescent="0.35">
      <c r="B1541" s="6">
        <v>45794.03125</v>
      </c>
      <c r="C1541" s="2">
        <v>0</v>
      </c>
      <c r="D1541">
        <f t="shared" si="73"/>
        <v>0.23720000000000002</v>
      </c>
      <c r="E1541" s="7">
        <f t="shared" si="72"/>
        <v>0.20956</v>
      </c>
      <c r="F1541" s="7">
        <v>0.25</v>
      </c>
      <c r="G1541" s="7">
        <f t="shared" si="74"/>
        <v>5.2389999999999999E-2</v>
      </c>
      <c r="H1541">
        <v>6.88E-2</v>
      </c>
      <c r="I1541" s="4">
        <v>4.1911999999999998E-2</v>
      </c>
      <c r="J1541">
        <v>9.2999999999999999E-2</v>
      </c>
      <c r="K1541">
        <v>4.1500000000000002E-2</v>
      </c>
      <c r="L1541">
        <v>0.1027</v>
      </c>
    </row>
    <row r="1542" spans="2:12" x14ac:dyDescent="0.35">
      <c r="B1542" s="6">
        <v>45794.041666666664</v>
      </c>
      <c r="C1542" s="2">
        <v>0</v>
      </c>
      <c r="D1542">
        <f t="shared" si="73"/>
        <v>0.23768</v>
      </c>
      <c r="E1542" s="7">
        <f t="shared" si="72"/>
        <v>0.20167000000000002</v>
      </c>
      <c r="F1542" s="7">
        <v>0.25</v>
      </c>
      <c r="G1542" s="7">
        <f t="shared" si="74"/>
        <v>5.0417500000000004E-2</v>
      </c>
      <c r="H1542">
        <v>6.88E-2</v>
      </c>
      <c r="I1542" s="4">
        <v>4.0334000000000002E-2</v>
      </c>
      <c r="J1542">
        <v>9.3480000000000008E-2</v>
      </c>
      <c r="K1542">
        <v>4.1500000000000002E-2</v>
      </c>
      <c r="L1542">
        <v>0.1027</v>
      </c>
    </row>
    <row r="1543" spans="2:12" x14ac:dyDescent="0.35">
      <c r="B1543" s="6">
        <v>45794.052083333336</v>
      </c>
      <c r="C1543" s="2">
        <v>0</v>
      </c>
      <c r="D1543">
        <f t="shared" si="73"/>
        <v>0.23768</v>
      </c>
      <c r="E1543" s="7">
        <f t="shared" si="72"/>
        <v>0.19364000000000003</v>
      </c>
      <c r="F1543" s="7">
        <v>0.25</v>
      </c>
      <c r="G1543" s="7">
        <f t="shared" si="74"/>
        <v>4.8410000000000009E-2</v>
      </c>
      <c r="H1543">
        <v>6.88E-2</v>
      </c>
      <c r="I1543" s="4">
        <v>3.8728000000000005E-2</v>
      </c>
      <c r="J1543">
        <v>9.3480000000000008E-2</v>
      </c>
      <c r="K1543">
        <v>4.1500000000000002E-2</v>
      </c>
      <c r="L1543">
        <v>0.1027</v>
      </c>
    </row>
    <row r="1544" spans="2:12" x14ac:dyDescent="0.35">
      <c r="B1544" s="6">
        <v>45794.0625</v>
      </c>
      <c r="C1544" s="2">
        <v>0</v>
      </c>
      <c r="D1544">
        <f t="shared" si="73"/>
        <v>0.23768</v>
      </c>
      <c r="E1544" s="7">
        <f t="shared" si="72"/>
        <v>0.18689</v>
      </c>
      <c r="F1544" s="7">
        <v>0.25</v>
      </c>
      <c r="G1544" s="7">
        <f t="shared" si="74"/>
        <v>4.67225E-2</v>
      </c>
      <c r="H1544">
        <v>6.88E-2</v>
      </c>
      <c r="I1544" s="4">
        <v>3.7378000000000002E-2</v>
      </c>
      <c r="J1544">
        <v>9.3480000000000008E-2</v>
      </c>
      <c r="K1544">
        <v>4.1500000000000002E-2</v>
      </c>
      <c r="L1544">
        <v>0.1027</v>
      </c>
    </row>
    <row r="1545" spans="2:12" x14ac:dyDescent="0.35">
      <c r="B1545" s="6">
        <v>45794.072916666664</v>
      </c>
      <c r="C1545" s="2">
        <v>0</v>
      </c>
      <c r="D1545">
        <f t="shared" si="73"/>
        <v>0.23768</v>
      </c>
      <c r="E1545" s="7">
        <f t="shared" si="72"/>
        <v>0.18091000000000002</v>
      </c>
      <c r="F1545" s="7">
        <v>0.25</v>
      </c>
      <c r="G1545" s="7">
        <f t="shared" si="74"/>
        <v>4.5227500000000004E-2</v>
      </c>
      <c r="H1545">
        <v>6.88E-2</v>
      </c>
      <c r="I1545" s="4">
        <v>3.6182000000000006E-2</v>
      </c>
      <c r="J1545">
        <v>9.3480000000000008E-2</v>
      </c>
      <c r="K1545">
        <v>4.1500000000000002E-2</v>
      </c>
      <c r="L1545">
        <v>0.1027</v>
      </c>
    </row>
    <row r="1546" spans="2:12" x14ac:dyDescent="0.35">
      <c r="B1546" s="6">
        <v>45794.083333333336</v>
      </c>
      <c r="C1546" s="2">
        <v>0</v>
      </c>
      <c r="D1546">
        <f t="shared" si="73"/>
        <v>0.23313</v>
      </c>
      <c r="E1546" s="7">
        <f t="shared" si="72"/>
        <v>0.17862</v>
      </c>
      <c r="F1546" s="7">
        <v>0.25</v>
      </c>
      <c r="G1546" s="7">
        <f t="shared" si="74"/>
        <v>4.4655E-2</v>
      </c>
      <c r="H1546">
        <v>6.88E-2</v>
      </c>
      <c r="I1546" s="4">
        <v>3.5723999999999999E-2</v>
      </c>
      <c r="J1546">
        <v>8.8930000000000009E-2</v>
      </c>
      <c r="K1546">
        <v>4.1500000000000002E-2</v>
      </c>
      <c r="L1546">
        <v>0.1027</v>
      </c>
    </row>
    <row r="1547" spans="2:12" x14ac:dyDescent="0.35">
      <c r="B1547" s="6">
        <v>45794.09375</v>
      </c>
      <c r="C1547" s="2">
        <v>0</v>
      </c>
      <c r="D1547">
        <f t="shared" si="73"/>
        <v>0.23313</v>
      </c>
      <c r="E1547" s="7">
        <f t="shared" si="72"/>
        <v>0.17584</v>
      </c>
      <c r="F1547" s="7">
        <v>0.25</v>
      </c>
      <c r="G1547" s="7">
        <f t="shared" si="74"/>
        <v>4.3959999999999999E-2</v>
      </c>
      <c r="H1547">
        <v>6.88E-2</v>
      </c>
      <c r="I1547" s="4">
        <v>3.5167999999999998E-2</v>
      </c>
      <c r="J1547">
        <v>8.8930000000000009E-2</v>
      </c>
      <c r="K1547">
        <v>4.1500000000000002E-2</v>
      </c>
      <c r="L1547">
        <v>0.1027</v>
      </c>
    </row>
    <row r="1548" spans="2:12" x14ac:dyDescent="0.35">
      <c r="B1548" s="6">
        <v>45794.104166666664</v>
      </c>
      <c r="C1548" s="2">
        <v>0</v>
      </c>
      <c r="D1548">
        <f t="shared" si="73"/>
        <v>0.23313</v>
      </c>
      <c r="E1548" s="7">
        <f t="shared" si="72"/>
        <v>0.17441999999999999</v>
      </c>
      <c r="F1548" s="7">
        <v>0.25</v>
      </c>
      <c r="G1548" s="7">
        <f t="shared" si="74"/>
        <v>4.3604999999999998E-2</v>
      </c>
      <c r="H1548">
        <v>6.88E-2</v>
      </c>
      <c r="I1548" s="4">
        <v>3.4883999999999998E-2</v>
      </c>
      <c r="J1548">
        <v>8.8930000000000009E-2</v>
      </c>
      <c r="K1548">
        <v>4.1500000000000002E-2</v>
      </c>
      <c r="L1548">
        <v>0.1027</v>
      </c>
    </row>
    <row r="1549" spans="2:12" x14ac:dyDescent="0.35">
      <c r="B1549" s="6">
        <v>45794.114583333336</v>
      </c>
      <c r="C1549" s="2">
        <v>0</v>
      </c>
      <c r="D1549">
        <f t="shared" si="73"/>
        <v>0.23313</v>
      </c>
      <c r="E1549" s="7">
        <f t="shared" si="72"/>
        <v>0.17295000000000002</v>
      </c>
      <c r="F1549" s="7">
        <v>0.25</v>
      </c>
      <c r="G1549" s="7">
        <f t="shared" si="74"/>
        <v>4.3237500000000005E-2</v>
      </c>
      <c r="H1549">
        <v>6.88E-2</v>
      </c>
      <c r="I1549" s="4">
        <v>3.4590000000000003E-2</v>
      </c>
      <c r="J1549">
        <v>8.8930000000000009E-2</v>
      </c>
      <c r="K1549">
        <v>4.1500000000000002E-2</v>
      </c>
      <c r="L1549">
        <v>0.1027</v>
      </c>
    </row>
    <row r="1550" spans="2:12" x14ac:dyDescent="0.35">
      <c r="B1550" s="6">
        <v>45794.125</v>
      </c>
      <c r="C1550" s="2">
        <v>0</v>
      </c>
      <c r="D1550">
        <f t="shared" si="73"/>
        <v>0.23310000000000003</v>
      </c>
      <c r="E1550" s="7">
        <f t="shared" si="72"/>
        <v>0.17248000000000002</v>
      </c>
      <c r="F1550" s="7">
        <v>0.25</v>
      </c>
      <c r="G1550" s="7">
        <f t="shared" si="74"/>
        <v>4.3120000000000006E-2</v>
      </c>
      <c r="H1550">
        <v>6.88E-2</v>
      </c>
      <c r="I1550" s="4">
        <v>3.4496000000000006E-2</v>
      </c>
      <c r="J1550">
        <v>8.8900000000000007E-2</v>
      </c>
      <c r="K1550">
        <v>4.1500000000000002E-2</v>
      </c>
      <c r="L1550">
        <v>0.1027</v>
      </c>
    </row>
    <row r="1551" spans="2:12" x14ac:dyDescent="0.35">
      <c r="B1551" s="6">
        <v>45794.135416666664</v>
      </c>
      <c r="C1551" s="2">
        <v>0</v>
      </c>
      <c r="D1551">
        <f t="shared" si="73"/>
        <v>0.23310000000000003</v>
      </c>
      <c r="E1551" s="7">
        <f t="shared" si="72"/>
        <v>0.17127000000000001</v>
      </c>
      <c r="F1551" s="7">
        <v>0.25</v>
      </c>
      <c r="G1551" s="7">
        <f t="shared" si="74"/>
        <v>4.2817500000000001E-2</v>
      </c>
      <c r="H1551">
        <v>6.88E-2</v>
      </c>
      <c r="I1551" s="4">
        <v>3.4254E-2</v>
      </c>
      <c r="J1551">
        <v>8.8900000000000007E-2</v>
      </c>
      <c r="K1551">
        <v>4.1500000000000002E-2</v>
      </c>
      <c r="L1551">
        <v>0.1027</v>
      </c>
    </row>
    <row r="1552" spans="2:12" x14ac:dyDescent="0.35">
      <c r="B1552" s="6">
        <v>45794.145833333336</v>
      </c>
      <c r="C1552" s="2">
        <v>0</v>
      </c>
      <c r="D1552">
        <f t="shared" si="73"/>
        <v>0.23310000000000003</v>
      </c>
      <c r="E1552" s="7">
        <f t="shared" si="72"/>
        <v>0.16992999999999997</v>
      </c>
      <c r="F1552" s="7">
        <v>0.25</v>
      </c>
      <c r="G1552" s="7">
        <f t="shared" si="74"/>
        <v>4.2482499999999992E-2</v>
      </c>
      <c r="H1552">
        <v>6.88E-2</v>
      </c>
      <c r="I1552" s="4">
        <v>3.3985999999999995E-2</v>
      </c>
      <c r="J1552">
        <v>8.8900000000000007E-2</v>
      </c>
      <c r="K1552">
        <v>4.1500000000000002E-2</v>
      </c>
      <c r="L1552">
        <v>0.1027</v>
      </c>
    </row>
    <row r="1553" spans="2:12" x14ac:dyDescent="0.35">
      <c r="B1553" s="6">
        <v>45794.15625</v>
      </c>
      <c r="C1553" s="2">
        <v>1.0999999999999999E-2</v>
      </c>
      <c r="D1553">
        <f t="shared" si="73"/>
        <v>0.23310000000000003</v>
      </c>
      <c r="E1553" s="7">
        <f t="shared" si="72"/>
        <v>0.16931000000000002</v>
      </c>
      <c r="F1553" s="7">
        <v>0.25</v>
      </c>
      <c r="G1553" s="7">
        <f t="shared" si="74"/>
        <v>4.2327500000000004E-2</v>
      </c>
      <c r="H1553">
        <v>6.88E-2</v>
      </c>
      <c r="I1553" s="4">
        <v>3.3862000000000003E-2</v>
      </c>
      <c r="J1553">
        <v>8.8900000000000007E-2</v>
      </c>
      <c r="K1553">
        <v>4.1500000000000002E-2</v>
      </c>
      <c r="L1553">
        <v>0.1027</v>
      </c>
    </row>
    <row r="1554" spans="2:12" x14ac:dyDescent="0.35">
      <c r="B1554" s="6">
        <v>45794.166666666664</v>
      </c>
      <c r="C1554" s="2">
        <v>2.9000000000000001E-2</v>
      </c>
      <c r="D1554">
        <f t="shared" si="73"/>
        <v>0.23409000000000002</v>
      </c>
      <c r="E1554" s="7">
        <f t="shared" si="72"/>
        <v>0.17111999999999999</v>
      </c>
      <c r="F1554" s="7">
        <v>0.25</v>
      </c>
      <c r="G1554" s="7">
        <f t="shared" si="74"/>
        <v>4.2779999999999999E-2</v>
      </c>
      <c r="H1554">
        <v>6.88E-2</v>
      </c>
      <c r="I1554" s="4">
        <v>3.4223999999999997E-2</v>
      </c>
      <c r="J1554">
        <v>8.9889999999999998E-2</v>
      </c>
      <c r="K1554">
        <v>4.1500000000000002E-2</v>
      </c>
      <c r="L1554">
        <v>0.1027</v>
      </c>
    </row>
    <row r="1555" spans="2:12" x14ac:dyDescent="0.35">
      <c r="B1555" s="6">
        <v>45794.177083333336</v>
      </c>
      <c r="C1555" s="2">
        <v>5.8000000000000003E-2</v>
      </c>
      <c r="D1555">
        <f t="shared" si="73"/>
        <v>0.23409000000000002</v>
      </c>
      <c r="E1555" s="7">
        <f t="shared" si="72"/>
        <v>0.17102000000000001</v>
      </c>
      <c r="F1555" s="7">
        <v>0.25</v>
      </c>
      <c r="G1555" s="7">
        <f t="shared" si="74"/>
        <v>4.2755000000000001E-2</v>
      </c>
      <c r="H1555">
        <v>6.88E-2</v>
      </c>
      <c r="I1555" s="4">
        <v>3.4203999999999998E-2</v>
      </c>
      <c r="J1555">
        <v>8.9889999999999998E-2</v>
      </c>
      <c r="K1555">
        <v>4.1500000000000002E-2</v>
      </c>
      <c r="L1555">
        <v>0.1027</v>
      </c>
    </row>
    <row r="1556" spans="2:12" x14ac:dyDescent="0.35">
      <c r="B1556" s="6">
        <v>45794.1875</v>
      </c>
      <c r="C1556" s="2">
        <v>8.7999999999999995E-2</v>
      </c>
      <c r="D1556">
        <f t="shared" si="73"/>
        <v>0.23409000000000002</v>
      </c>
      <c r="E1556" s="7">
        <f t="shared" si="72"/>
        <v>0.17197000000000001</v>
      </c>
      <c r="F1556" s="7">
        <v>0.25</v>
      </c>
      <c r="G1556" s="7">
        <f t="shared" si="74"/>
        <v>4.2992500000000003E-2</v>
      </c>
      <c r="H1556">
        <v>6.88E-2</v>
      </c>
      <c r="I1556" s="4">
        <v>3.4394000000000001E-2</v>
      </c>
      <c r="J1556">
        <v>8.9889999999999998E-2</v>
      </c>
      <c r="K1556">
        <v>4.1500000000000002E-2</v>
      </c>
      <c r="L1556">
        <v>0.1027</v>
      </c>
    </row>
    <row r="1557" spans="2:12" x14ac:dyDescent="0.35">
      <c r="B1557" s="6">
        <v>45794.197916666664</v>
      </c>
      <c r="C1557" s="2">
        <v>0.127</v>
      </c>
      <c r="D1557">
        <f t="shared" si="73"/>
        <v>0.23409000000000002</v>
      </c>
      <c r="E1557" s="7">
        <f t="shared" si="72"/>
        <v>0.17489000000000002</v>
      </c>
      <c r="F1557" s="7">
        <v>0.25</v>
      </c>
      <c r="G1557" s="7">
        <f t="shared" si="74"/>
        <v>4.3722500000000004E-2</v>
      </c>
      <c r="H1557">
        <v>6.88E-2</v>
      </c>
      <c r="I1557" s="4">
        <v>3.4978000000000002E-2</v>
      </c>
      <c r="J1557">
        <v>8.9889999999999998E-2</v>
      </c>
      <c r="K1557">
        <v>4.1500000000000002E-2</v>
      </c>
      <c r="L1557">
        <v>0.1027</v>
      </c>
    </row>
    <row r="1558" spans="2:12" x14ac:dyDescent="0.35">
      <c r="B1558" s="6">
        <v>45794.208333333336</v>
      </c>
      <c r="C1558" s="2">
        <v>0.19400000000000001</v>
      </c>
      <c r="D1558">
        <f t="shared" si="73"/>
        <v>0.23765999999999998</v>
      </c>
      <c r="E1558" s="7">
        <f t="shared" si="72"/>
        <v>0.17610000000000001</v>
      </c>
      <c r="F1558" s="7">
        <v>0.25</v>
      </c>
      <c r="G1558" s="7">
        <f t="shared" si="74"/>
        <v>4.4025000000000002E-2</v>
      </c>
      <c r="H1558">
        <v>6.88E-2</v>
      </c>
      <c r="I1558" s="4">
        <v>3.5220000000000001E-2</v>
      </c>
      <c r="J1558">
        <v>9.3459999999999988E-2</v>
      </c>
      <c r="K1558">
        <v>4.1500000000000002E-2</v>
      </c>
      <c r="L1558">
        <v>0.1027</v>
      </c>
    </row>
    <row r="1559" spans="2:12" x14ac:dyDescent="0.35">
      <c r="B1559" s="6">
        <v>45794.21875</v>
      </c>
      <c r="C1559" s="2">
        <v>0.307</v>
      </c>
      <c r="D1559">
        <f t="shared" si="73"/>
        <v>0.23765999999999998</v>
      </c>
      <c r="E1559" s="7">
        <f t="shared" si="72"/>
        <v>0.17449000000000003</v>
      </c>
      <c r="F1559" s="7">
        <v>0.25</v>
      </c>
      <c r="G1559" s="7">
        <f t="shared" si="74"/>
        <v>4.3622500000000008E-2</v>
      </c>
      <c r="H1559">
        <v>6.88E-2</v>
      </c>
      <c r="I1559" s="4">
        <v>3.4898000000000005E-2</v>
      </c>
      <c r="J1559">
        <v>9.3459999999999988E-2</v>
      </c>
      <c r="K1559">
        <v>4.1500000000000002E-2</v>
      </c>
      <c r="L1559">
        <v>0.1027</v>
      </c>
    </row>
    <row r="1560" spans="2:12" x14ac:dyDescent="0.35">
      <c r="B1560" s="6">
        <v>45794.229166666664</v>
      </c>
      <c r="C1560" s="2">
        <v>0.34799999999999998</v>
      </c>
      <c r="D1560">
        <f t="shared" si="73"/>
        <v>0.23765999999999998</v>
      </c>
      <c r="E1560" s="7">
        <f t="shared" si="72"/>
        <v>0.17774000000000001</v>
      </c>
      <c r="F1560" s="7">
        <v>0.25</v>
      </c>
      <c r="G1560" s="7">
        <f t="shared" si="74"/>
        <v>4.4435000000000002E-2</v>
      </c>
      <c r="H1560">
        <v>6.88E-2</v>
      </c>
      <c r="I1560" s="4">
        <v>3.5548000000000003E-2</v>
      </c>
      <c r="J1560">
        <v>9.3459999999999988E-2</v>
      </c>
      <c r="K1560">
        <v>4.1500000000000002E-2</v>
      </c>
      <c r="L1560">
        <v>0.1027</v>
      </c>
    </row>
    <row r="1561" spans="2:12" x14ac:dyDescent="0.35">
      <c r="B1561" s="6">
        <v>45794.239583333336</v>
      </c>
      <c r="C1561" s="2">
        <v>0.45400000000000001</v>
      </c>
      <c r="D1561">
        <f t="shared" si="73"/>
        <v>0.23765999999999998</v>
      </c>
      <c r="E1561" s="7">
        <f t="shared" si="72"/>
        <v>0.18295000000000003</v>
      </c>
      <c r="F1561" s="7">
        <v>0.25</v>
      </c>
      <c r="G1561" s="7">
        <f t="shared" si="74"/>
        <v>4.5737500000000007E-2</v>
      </c>
      <c r="H1561">
        <v>6.88E-2</v>
      </c>
      <c r="I1561" s="4">
        <v>3.6590000000000004E-2</v>
      </c>
      <c r="J1561">
        <v>9.3459999999999988E-2</v>
      </c>
      <c r="K1561">
        <v>4.1500000000000002E-2</v>
      </c>
      <c r="L1561">
        <v>0.1027</v>
      </c>
    </row>
    <row r="1562" spans="2:12" x14ac:dyDescent="0.35">
      <c r="B1562" s="6">
        <v>45794.25</v>
      </c>
      <c r="C1562" s="2">
        <v>0.502</v>
      </c>
      <c r="D1562">
        <f t="shared" si="73"/>
        <v>0.23576000000000003</v>
      </c>
      <c r="E1562" s="7">
        <f t="shared" si="72"/>
        <v>0.19599000000000003</v>
      </c>
      <c r="F1562" s="7">
        <v>0.25</v>
      </c>
      <c r="G1562" s="7">
        <f t="shared" si="74"/>
        <v>4.8997500000000006E-2</v>
      </c>
      <c r="H1562">
        <v>6.88E-2</v>
      </c>
      <c r="I1562" s="4">
        <v>3.9198000000000004E-2</v>
      </c>
      <c r="J1562">
        <v>9.1560000000000002E-2</v>
      </c>
      <c r="K1562">
        <v>4.1500000000000002E-2</v>
      </c>
      <c r="L1562">
        <v>0.1027</v>
      </c>
    </row>
    <row r="1563" spans="2:12" x14ac:dyDescent="0.35">
      <c r="B1563" s="6">
        <v>45794.260416666664</v>
      </c>
      <c r="C1563" s="2">
        <v>0.58399999999999996</v>
      </c>
      <c r="D1563">
        <f t="shared" si="73"/>
        <v>0.23576000000000003</v>
      </c>
      <c r="E1563" s="7">
        <f t="shared" si="72"/>
        <v>0.20413000000000001</v>
      </c>
      <c r="F1563" s="7">
        <v>0.25</v>
      </c>
      <c r="G1563" s="7">
        <f t="shared" si="74"/>
        <v>5.1032500000000001E-2</v>
      </c>
      <c r="H1563">
        <v>6.88E-2</v>
      </c>
      <c r="I1563" s="4">
        <v>4.0826000000000001E-2</v>
      </c>
      <c r="J1563">
        <v>9.1560000000000002E-2</v>
      </c>
      <c r="K1563">
        <v>4.1500000000000002E-2</v>
      </c>
      <c r="L1563">
        <v>0.1027</v>
      </c>
    </row>
    <row r="1564" spans="2:12" x14ac:dyDescent="0.35">
      <c r="B1564" s="6">
        <v>45794.270833333336</v>
      </c>
      <c r="C1564" s="2">
        <v>0.93200000000000005</v>
      </c>
      <c r="D1564">
        <f t="shared" si="73"/>
        <v>0.31286000000000003</v>
      </c>
      <c r="E1564" s="7">
        <f t="shared" si="72"/>
        <v>0.21512000000000001</v>
      </c>
      <c r="F1564" s="7">
        <v>0.25</v>
      </c>
      <c r="G1564" s="7">
        <f t="shared" si="74"/>
        <v>5.3780000000000001E-2</v>
      </c>
      <c r="H1564">
        <v>6.88E-2</v>
      </c>
      <c r="I1564" s="4">
        <v>4.3024E-2</v>
      </c>
      <c r="J1564">
        <v>9.1560000000000002E-2</v>
      </c>
      <c r="K1564">
        <v>0.1186</v>
      </c>
      <c r="L1564">
        <v>0.1027</v>
      </c>
    </row>
    <row r="1565" spans="2:12" x14ac:dyDescent="0.35">
      <c r="B1565" s="6">
        <v>45794.28125</v>
      </c>
      <c r="C1565" s="2">
        <v>0.625</v>
      </c>
      <c r="D1565">
        <f t="shared" si="73"/>
        <v>0.31286000000000003</v>
      </c>
      <c r="E1565" s="7">
        <f t="shared" si="72"/>
        <v>0.22934000000000004</v>
      </c>
      <c r="F1565" s="7">
        <v>0.25</v>
      </c>
      <c r="G1565" s="7">
        <f t="shared" si="74"/>
        <v>5.7335000000000011E-2</v>
      </c>
      <c r="H1565">
        <v>6.88E-2</v>
      </c>
      <c r="I1565" s="4">
        <v>4.5868000000000006E-2</v>
      </c>
      <c r="J1565">
        <v>9.1560000000000002E-2</v>
      </c>
      <c r="K1565">
        <v>0.1186</v>
      </c>
      <c r="L1565">
        <v>0.1027</v>
      </c>
    </row>
    <row r="1566" spans="2:12" x14ac:dyDescent="0.35">
      <c r="B1566" s="6">
        <v>45794.291666666664</v>
      </c>
      <c r="C1566" s="2">
        <v>0.63</v>
      </c>
      <c r="D1566">
        <f t="shared" si="73"/>
        <v>0.31114999999999998</v>
      </c>
      <c r="E1566" s="7">
        <f t="shared" si="72"/>
        <v>0.24889</v>
      </c>
      <c r="F1566" s="7">
        <v>0.25</v>
      </c>
      <c r="G1566" s="7">
        <f t="shared" si="74"/>
        <v>6.22225E-2</v>
      </c>
      <c r="H1566">
        <v>6.88E-2</v>
      </c>
      <c r="I1566" s="4">
        <v>4.9778000000000003E-2</v>
      </c>
      <c r="J1566">
        <v>8.9849999999999999E-2</v>
      </c>
      <c r="K1566">
        <v>0.1186</v>
      </c>
      <c r="L1566">
        <v>0.1027</v>
      </c>
    </row>
    <row r="1567" spans="2:12" x14ac:dyDescent="0.35">
      <c r="B1567" s="6">
        <v>45794.302083333336</v>
      </c>
      <c r="C1567" s="2">
        <v>0.83899999999999997</v>
      </c>
      <c r="D1567">
        <f t="shared" si="73"/>
        <v>0.31114999999999998</v>
      </c>
      <c r="E1567" s="7">
        <f t="shared" si="72"/>
        <v>0.26593</v>
      </c>
      <c r="F1567" s="7">
        <v>0.25</v>
      </c>
      <c r="G1567" s="7">
        <f t="shared" si="74"/>
        <v>6.64825E-2</v>
      </c>
      <c r="H1567">
        <v>6.88E-2</v>
      </c>
      <c r="I1567" s="4">
        <v>5.3186000000000004E-2</v>
      </c>
      <c r="J1567">
        <v>8.9849999999999999E-2</v>
      </c>
      <c r="K1567">
        <v>0.1186</v>
      </c>
      <c r="L1567">
        <v>0.1027</v>
      </c>
    </row>
    <row r="1568" spans="2:12" x14ac:dyDescent="0.35">
      <c r="B1568" s="6">
        <v>45794.3125</v>
      </c>
      <c r="C1568" s="2">
        <v>0.80100000000000005</v>
      </c>
      <c r="D1568">
        <f t="shared" si="73"/>
        <v>0.31114999999999998</v>
      </c>
      <c r="E1568" s="7">
        <f t="shared" si="72"/>
        <v>0.28461000000000003</v>
      </c>
      <c r="F1568" s="7">
        <v>0.25</v>
      </c>
      <c r="G1568" s="7">
        <f t="shared" si="74"/>
        <v>7.1152500000000007E-2</v>
      </c>
      <c r="H1568">
        <v>6.88E-2</v>
      </c>
      <c r="I1568" s="4">
        <v>5.6922E-2</v>
      </c>
      <c r="J1568">
        <v>8.9849999999999999E-2</v>
      </c>
      <c r="K1568">
        <v>0.1186</v>
      </c>
      <c r="L1568">
        <v>0.1027</v>
      </c>
    </row>
    <row r="1569" spans="2:12" x14ac:dyDescent="0.35">
      <c r="B1569" s="6">
        <v>45794.322916666664</v>
      </c>
      <c r="C1569" s="2">
        <v>0.74399999999999999</v>
      </c>
      <c r="D1569">
        <f t="shared" si="73"/>
        <v>0.31114999999999998</v>
      </c>
      <c r="E1569" s="7">
        <f t="shared" si="72"/>
        <v>0.29937000000000002</v>
      </c>
      <c r="F1569" s="7">
        <v>0.25</v>
      </c>
      <c r="G1569" s="7">
        <f t="shared" si="74"/>
        <v>7.4842500000000006E-2</v>
      </c>
      <c r="H1569">
        <v>6.88E-2</v>
      </c>
      <c r="I1569" s="4">
        <v>5.9874000000000004E-2</v>
      </c>
      <c r="J1569">
        <v>8.9849999999999999E-2</v>
      </c>
      <c r="K1569">
        <v>0.1186</v>
      </c>
      <c r="L1569">
        <v>0.1027</v>
      </c>
    </row>
    <row r="1570" spans="2:12" x14ac:dyDescent="0.35">
      <c r="B1570" s="6">
        <v>45794.333333333336</v>
      </c>
      <c r="C1570" s="2">
        <v>0.41599999999999998</v>
      </c>
      <c r="D1570">
        <f t="shared" si="73"/>
        <v>0.28040999999999999</v>
      </c>
      <c r="E1570" s="7">
        <f t="shared" si="72"/>
        <v>0.31481000000000003</v>
      </c>
      <c r="F1570" s="7">
        <v>0.25</v>
      </c>
      <c r="G1570" s="7">
        <f t="shared" si="74"/>
        <v>7.8702500000000009E-2</v>
      </c>
      <c r="H1570">
        <v>6.88E-2</v>
      </c>
      <c r="I1570" s="4">
        <v>6.2962000000000004E-2</v>
      </c>
      <c r="J1570">
        <v>5.9110000000000003E-2</v>
      </c>
      <c r="K1570">
        <v>0.1186</v>
      </c>
      <c r="L1570">
        <v>0.1027</v>
      </c>
    </row>
    <row r="1571" spans="2:12" x14ac:dyDescent="0.35">
      <c r="B1571" s="6">
        <v>45794.34375</v>
      </c>
      <c r="C1571" s="2">
        <v>0.92200000000000004</v>
      </c>
      <c r="D1571">
        <f t="shared" si="73"/>
        <v>0.28040999999999999</v>
      </c>
      <c r="E1571" s="7">
        <f t="shared" si="72"/>
        <v>0.32643</v>
      </c>
      <c r="F1571" s="7">
        <v>0.25</v>
      </c>
      <c r="G1571" s="7">
        <f t="shared" si="74"/>
        <v>8.1607499999999999E-2</v>
      </c>
      <c r="H1571">
        <v>6.88E-2</v>
      </c>
      <c r="I1571" s="4">
        <v>6.5285999999999997E-2</v>
      </c>
      <c r="J1571">
        <v>5.9110000000000003E-2</v>
      </c>
      <c r="K1571">
        <v>0.1186</v>
      </c>
      <c r="L1571">
        <v>0.1027</v>
      </c>
    </row>
    <row r="1572" spans="2:12" x14ac:dyDescent="0.35">
      <c r="B1572" s="6">
        <v>45794.354166666664</v>
      </c>
      <c r="C1572" s="2">
        <v>1.0609999999999999</v>
      </c>
      <c r="D1572">
        <f t="shared" si="73"/>
        <v>0.28040999999999999</v>
      </c>
      <c r="E1572" s="7">
        <f t="shared" si="72"/>
        <v>0.33673000000000003</v>
      </c>
      <c r="F1572" s="7">
        <v>0.25</v>
      </c>
      <c r="G1572" s="7">
        <f t="shared" si="74"/>
        <v>8.4182500000000007E-2</v>
      </c>
      <c r="H1572">
        <v>6.88E-2</v>
      </c>
      <c r="I1572" s="4">
        <v>6.7346000000000003E-2</v>
      </c>
      <c r="J1572">
        <v>5.9110000000000003E-2</v>
      </c>
      <c r="K1572">
        <v>0.1186</v>
      </c>
      <c r="L1572">
        <v>0.1027</v>
      </c>
    </row>
    <row r="1573" spans="2:12" x14ac:dyDescent="0.35">
      <c r="B1573" s="6">
        <v>45794.364583333336</v>
      </c>
      <c r="C1573" s="2">
        <v>0.45800000000000002</v>
      </c>
      <c r="D1573">
        <f t="shared" si="73"/>
        <v>0.28040999999999999</v>
      </c>
      <c r="E1573" s="7">
        <f t="shared" si="72"/>
        <v>0.34640000000000004</v>
      </c>
      <c r="F1573" s="7">
        <v>0.25</v>
      </c>
      <c r="G1573" s="7">
        <f t="shared" si="74"/>
        <v>8.660000000000001E-2</v>
      </c>
      <c r="H1573">
        <v>6.88E-2</v>
      </c>
      <c r="I1573" s="4">
        <v>6.9280000000000008E-2</v>
      </c>
      <c r="J1573">
        <v>5.9110000000000003E-2</v>
      </c>
      <c r="K1573">
        <v>0.1186</v>
      </c>
      <c r="L1573">
        <v>0.1027</v>
      </c>
    </row>
    <row r="1574" spans="2:12" x14ac:dyDescent="0.35">
      <c r="B1574" s="6">
        <v>45794.375</v>
      </c>
      <c r="C1574" s="2">
        <v>0.69499999999999995</v>
      </c>
      <c r="D1574">
        <f t="shared" si="73"/>
        <v>0.22216</v>
      </c>
      <c r="E1574" s="7">
        <f t="shared" si="72"/>
        <v>0.35271999999999998</v>
      </c>
      <c r="F1574" s="7">
        <v>0.25</v>
      </c>
      <c r="G1574" s="7">
        <f t="shared" si="74"/>
        <v>8.8179999999999994E-2</v>
      </c>
      <c r="H1574">
        <v>6.88E-2</v>
      </c>
      <c r="I1574" s="4">
        <v>7.0543999999999996E-2</v>
      </c>
      <c r="J1574">
        <v>8.5999999999999998E-4</v>
      </c>
      <c r="K1574">
        <v>0.1186</v>
      </c>
      <c r="L1574">
        <v>0.1027</v>
      </c>
    </row>
    <row r="1575" spans="2:12" x14ac:dyDescent="0.35">
      <c r="B1575" s="6">
        <v>45794.385416666664</v>
      </c>
      <c r="C1575" s="2">
        <v>1.2010000000000001</v>
      </c>
      <c r="D1575">
        <f t="shared" si="73"/>
        <v>0.22216</v>
      </c>
      <c r="E1575" s="7">
        <f t="shared" si="72"/>
        <v>0.36073</v>
      </c>
      <c r="F1575" s="7">
        <v>0.25</v>
      </c>
      <c r="G1575" s="7">
        <f t="shared" si="74"/>
        <v>9.0182499999999999E-2</v>
      </c>
      <c r="H1575">
        <v>6.88E-2</v>
      </c>
      <c r="I1575" s="4">
        <v>7.2146000000000002E-2</v>
      </c>
      <c r="J1575">
        <v>8.5999999999999998E-4</v>
      </c>
      <c r="K1575">
        <v>0.1186</v>
      </c>
      <c r="L1575">
        <v>0.1027</v>
      </c>
    </row>
    <row r="1576" spans="2:12" x14ac:dyDescent="0.35">
      <c r="B1576" s="6">
        <v>45794.395833333336</v>
      </c>
      <c r="C1576" s="2">
        <v>1.0840000000000001</v>
      </c>
      <c r="D1576">
        <f t="shared" si="73"/>
        <v>0.22216</v>
      </c>
      <c r="E1576" s="7">
        <f t="shared" si="72"/>
        <v>0.36415000000000003</v>
      </c>
      <c r="F1576" s="7">
        <v>0.25</v>
      </c>
      <c r="G1576" s="7">
        <f t="shared" si="74"/>
        <v>9.1037500000000007E-2</v>
      </c>
      <c r="H1576">
        <v>6.88E-2</v>
      </c>
      <c r="I1576" s="4">
        <v>7.2830000000000006E-2</v>
      </c>
      <c r="J1576">
        <v>8.5999999999999998E-4</v>
      </c>
      <c r="K1576">
        <v>0.1186</v>
      </c>
      <c r="L1576">
        <v>0.1027</v>
      </c>
    </row>
    <row r="1577" spans="2:12" x14ac:dyDescent="0.35">
      <c r="B1577" s="6">
        <v>45794.40625</v>
      </c>
      <c r="C1577" s="2">
        <v>0.89900000000000002</v>
      </c>
      <c r="D1577">
        <f t="shared" si="73"/>
        <v>0.22216</v>
      </c>
      <c r="E1577" s="7">
        <f t="shared" si="72"/>
        <v>0.36660999999999999</v>
      </c>
      <c r="F1577" s="7">
        <v>0.25</v>
      </c>
      <c r="G1577" s="7">
        <f t="shared" si="74"/>
        <v>9.1652499999999998E-2</v>
      </c>
      <c r="H1577">
        <v>6.88E-2</v>
      </c>
      <c r="I1577" s="4">
        <v>7.3321999999999998E-2</v>
      </c>
      <c r="J1577">
        <v>8.5999999999999998E-4</v>
      </c>
      <c r="K1577">
        <v>0.1186</v>
      </c>
      <c r="L1577">
        <v>0.1027</v>
      </c>
    </row>
    <row r="1578" spans="2:12" x14ac:dyDescent="0.35">
      <c r="B1578" s="6">
        <v>45794.416666666664</v>
      </c>
      <c r="C1578" s="2">
        <v>1.3420000000000001</v>
      </c>
      <c r="D1578">
        <f t="shared" si="73"/>
        <v>0.22123999999999999</v>
      </c>
      <c r="E1578" s="7">
        <f t="shared" si="72"/>
        <v>0.36967</v>
      </c>
      <c r="F1578" s="7">
        <v>0.25</v>
      </c>
      <c r="G1578" s="7">
        <f t="shared" si="74"/>
        <v>9.24175E-2</v>
      </c>
      <c r="H1578">
        <v>6.88E-2</v>
      </c>
      <c r="I1578" s="4">
        <v>7.3934E-2</v>
      </c>
      <c r="J1578">
        <v>-5.9999999999999995E-5</v>
      </c>
      <c r="K1578">
        <v>0.1186</v>
      </c>
      <c r="L1578">
        <v>0.1027</v>
      </c>
    </row>
    <row r="1579" spans="2:12" x14ac:dyDescent="0.35">
      <c r="B1579" s="6">
        <v>45794.427083333336</v>
      </c>
      <c r="C1579" s="2">
        <v>0.82399999999999995</v>
      </c>
      <c r="D1579">
        <f t="shared" si="73"/>
        <v>0.22123999999999999</v>
      </c>
      <c r="E1579" s="7">
        <f t="shared" si="72"/>
        <v>0.37440000000000001</v>
      </c>
      <c r="F1579" s="7">
        <v>0.25</v>
      </c>
      <c r="G1579" s="7">
        <f t="shared" si="74"/>
        <v>9.3600000000000003E-2</v>
      </c>
      <c r="H1579">
        <v>6.88E-2</v>
      </c>
      <c r="I1579" s="4">
        <v>7.4880000000000002E-2</v>
      </c>
      <c r="J1579">
        <v>-5.9999999999999995E-5</v>
      </c>
      <c r="K1579">
        <v>0.1186</v>
      </c>
      <c r="L1579">
        <v>0.1027</v>
      </c>
    </row>
    <row r="1580" spans="2:12" x14ac:dyDescent="0.35">
      <c r="B1580" s="6">
        <v>45794.4375</v>
      </c>
      <c r="C1580" s="2">
        <v>0.76200000000000001</v>
      </c>
      <c r="D1580">
        <f t="shared" si="73"/>
        <v>0.22123999999999999</v>
      </c>
      <c r="E1580" s="7">
        <f t="shared" si="72"/>
        <v>0.37880000000000003</v>
      </c>
      <c r="F1580" s="7">
        <v>0.25</v>
      </c>
      <c r="G1580" s="7">
        <f t="shared" si="74"/>
        <v>9.4700000000000006E-2</v>
      </c>
      <c r="H1580">
        <v>6.88E-2</v>
      </c>
      <c r="I1580" s="4">
        <v>7.5760000000000008E-2</v>
      </c>
      <c r="J1580">
        <v>-5.9999999999999995E-5</v>
      </c>
      <c r="K1580">
        <v>0.1186</v>
      </c>
      <c r="L1580">
        <v>0.1027</v>
      </c>
    </row>
    <row r="1581" spans="2:12" x14ac:dyDescent="0.35">
      <c r="B1581" s="6">
        <v>45794.447916666664</v>
      </c>
      <c r="C1581" s="2">
        <v>0.71399999999999997</v>
      </c>
      <c r="D1581">
        <f t="shared" si="73"/>
        <v>0.22123999999999999</v>
      </c>
      <c r="E1581" s="7">
        <f t="shared" si="72"/>
        <v>0.38507000000000002</v>
      </c>
      <c r="F1581" s="7">
        <v>0.25</v>
      </c>
      <c r="G1581" s="7">
        <f t="shared" si="74"/>
        <v>9.6267500000000006E-2</v>
      </c>
      <c r="H1581">
        <v>6.88E-2</v>
      </c>
      <c r="I1581" s="4">
        <v>7.7013999999999999E-2</v>
      </c>
      <c r="J1581">
        <v>-5.9999999999999995E-5</v>
      </c>
      <c r="K1581">
        <v>0.1186</v>
      </c>
      <c r="L1581">
        <v>0.1027</v>
      </c>
    </row>
    <row r="1582" spans="2:12" x14ac:dyDescent="0.35">
      <c r="B1582" s="6">
        <v>45794.458333333336</v>
      </c>
      <c r="C1582" s="2">
        <v>0.76500000000000001</v>
      </c>
      <c r="D1582">
        <f t="shared" si="73"/>
        <v>0.21681</v>
      </c>
      <c r="E1582" s="7">
        <f t="shared" si="72"/>
        <v>0.39352999999999999</v>
      </c>
      <c r="F1582" s="7">
        <v>0.25</v>
      </c>
      <c r="G1582" s="7">
        <f t="shared" si="74"/>
        <v>9.8382499999999998E-2</v>
      </c>
      <c r="H1582">
        <v>6.88E-2</v>
      </c>
      <c r="I1582" s="4">
        <v>7.8705999999999998E-2</v>
      </c>
      <c r="J1582">
        <v>-4.4900000000000001E-3</v>
      </c>
      <c r="K1582">
        <v>0.1186</v>
      </c>
      <c r="L1582">
        <v>0.1027</v>
      </c>
    </row>
    <row r="1583" spans="2:12" x14ac:dyDescent="0.35">
      <c r="B1583" s="6">
        <v>45794.46875</v>
      </c>
      <c r="C1583" s="2">
        <v>0.81299999999999994</v>
      </c>
      <c r="D1583">
        <f t="shared" si="73"/>
        <v>0.21681</v>
      </c>
      <c r="E1583" s="7">
        <f t="shared" si="72"/>
        <v>0.40307000000000004</v>
      </c>
      <c r="F1583" s="7">
        <v>0.25</v>
      </c>
      <c r="G1583" s="7">
        <f t="shared" si="74"/>
        <v>0.10076750000000001</v>
      </c>
      <c r="H1583">
        <v>6.88E-2</v>
      </c>
      <c r="I1583" s="4">
        <v>8.0614000000000005E-2</v>
      </c>
      <c r="J1583">
        <v>-4.4900000000000001E-3</v>
      </c>
      <c r="K1583">
        <v>0.1186</v>
      </c>
      <c r="L1583">
        <v>0.1027</v>
      </c>
    </row>
    <row r="1584" spans="2:12" x14ac:dyDescent="0.35">
      <c r="B1584" s="6">
        <v>45794.479166666664</v>
      </c>
      <c r="C1584" s="2">
        <v>1.3109999999999999</v>
      </c>
      <c r="D1584">
        <f t="shared" si="73"/>
        <v>0.21681</v>
      </c>
      <c r="E1584" s="7">
        <f t="shared" si="72"/>
        <v>0.40979999999999994</v>
      </c>
      <c r="F1584" s="7">
        <v>0.25</v>
      </c>
      <c r="G1584" s="7">
        <f t="shared" si="74"/>
        <v>0.10244999999999999</v>
      </c>
      <c r="H1584">
        <v>6.88E-2</v>
      </c>
      <c r="I1584" s="4">
        <v>8.1959999999999991E-2</v>
      </c>
      <c r="J1584">
        <v>-4.4900000000000001E-3</v>
      </c>
      <c r="K1584">
        <v>0.1186</v>
      </c>
      <c r="L1584">
        <v>0.1027</v>
      </c>
    </row>
    <row r="1585" spans="2:12" x14ac:dyDescent="0.35">
      <c r="B1585" s="6">
        <v>45794.489583333336</v>
      </c>
      <c r="C1585" s="2">
        <v>1.125</v>
      </c>
      <c r="D1585">
        <f t="shared" si="73"/>
        <v>0.21681</v>
      </c>
      <c r="E1585" s="7">
        <f t="shared" si="72"/>
        <v>0.41212000000000004</v>
      </c>
      <c r="F1585" s="7">
        <v>0.25</v>
      </c>
      <c r="G1585" s="7">
        <f t="shared" si="74"/>
        <v>0.10303000000000001</v>
      </c>
      <c r="H1585">
        <v>6.88E-2</v>
      </c>
      <c r="I1585" s="4">
        <v>8.2424000000000011E-2</v>
      </c>
      <c r="J1585">
        <v>-4.4900000000000001E-3</v>
      </c>
      <c r="K1585">
        <v>0.1186</v>
      </c>
      <c r="L1585">
        <v>0.1027</v>
      </c>
    </row>
    <row r="1586" spans="2:12" x14ac:dyDescent="0.35">
      <c r="B1586" s="6">
        <v>45794.5</v>
      </c>
      <c r="C1586" s="2">
        <v>0.70299999999999996</v>
      </c>
      <c r="D1586">
        <f t="shared" si="73"/>
        <v>0.21633999999999998</v>
      </c>
      <c r="E1586" s="7">
        <f t="shared" si="72"/>
        <v>0.40911999999999998</v>
      </c>
      <c r="F1586" s="7">
        <v>0.25</v>
      </c>
      <c r="G1586" s="7">
        <f t="shared" si="74"/>
        <v>0.10228</v>
      </c>
      <c r="H1586">
        <v>6.88E-2</v>
      </c>
      <c r="I1586" s="4">
        <v>8.1823999999999994E-2</v>
      </c>
      <c r="J1586">
        <v>-4.96E-3</v>
      </c>
      <c r="K1586">
        <v>0.1186</v>
      </c>
      <c r="L1586">
        <v>0.1027</v>
      </c>
    </row>
    <row r="1587" spans="2:12" x14ac:dyDescent="0.35">
      <c r="B1587" s="6">
        <v>45794.510416666664</v>
      </c>
      <c r="C1587" s="2">
        <v>1.54</v>
      </c>
      <c r="D1587">
        <f t="shared" si="73"/>
        <v>0.21633999999999998</v>
      </c>
      <c r="E1587" s="7">
        <f t="shared" si="72"/>
        <v>0.40439000000000003</v>
      </c>
      <c r="F1587" s="7">
        <v>0.25</v>
      </c>
      <c r="G1587" s="7">
        <f t="shared" si="74"/>
        <v>0.10109750000000001</v>
      </c>
      <c r="H1587">
        <v>6.88E-2</v>
      </c>
      <c r="I1587" s="4">
        <v>8.0878000000000005E-2</v>
      </c>
      <c r="J1587">
        <v>-4.96E-3</v>
      </c>
      <c r="K1587">
        <v>0.1186</v>
      </c>
      <c r="L1587">
        <v>0.1027</v>
      </c>
    </row>
    <row r="1588" spans="2:12" x14ac:dyDescent="0.35">
      <c r="B1588" s="6">
        <v>45794.520833333336</v>
      </c>
      <c r="C1588" s="2">
        <v>0.85599999999999998</v>
      </c>
      <c r="D1588">
        <f t="shared" si="73"/>
        <v>0.21633999999999998</v>
      </c>
      <c r="E1588" s="7">
        <f t="shared" si="72"/>
        <v>0.39773000000000003</v>
      </c>
      <c r="F1588" s="7">
        <v>0.25</v>
      </c>
      <c r="G1588" s="7">
        <f t="shared" si="74"/>
        <v>9.9432500000000007E-2</v>
      </c>
      <c r="H1588">
        <v>6.88E-2</v>
      </c>
      <c r="I1588" s="4">
        <v>7.9546000000000006E-2</v>
      </c>
      <c r="J1588">
        <v>-4.96E-3</v>
      </c>
      <c r="K1588">
        <v>0.1186</v>
      </c>
      <c r="L1588">
        <v>0.1027</v>
      </c>
    </row>
    <row r="1589" spans="2:12" x14ac:dyDescent="0.35">
      <c r="B1589" s="6">
        <v>45794.53125</v>
      </c>
      <c r="C1589" s="2">
        <v>0.55200000000000005</v>
      </c>
      <c r="D1589">
        <f t="shared" si="73"/>
        <v>0.21633999999999998</v>
      </c>
      <c r="E1589" s="7">
        <f t="shared" si="72"/>
        <v>0.39238999999999996</v>
      </c>
      <c r="F1589" s="7">
        <v>0.25</v>
      </c>
      <c r="G1589" s="7">
        <f t="shared" si="74"/>
        <v>9.809749999999999E-2</v>
      </c>
      <c r="H1589">
        <v>6.88E-2</v>
      </c>
      <c r="I1589" s="4">
        <v>7.8477999999999992E-2</v>
      </c>
      <c r="J1589">
        <v>-4.96E-3</v>
      </c>
      <c r="K1589">
        <v>0.1186</v>
      </c>
      <c r="L1589">
        <v>0.1027</v>
      </c>
    </row>
    <row r="1590" spans="2:12" x14ac:dyDescent="0.35">
      <c r="B1590" s="6">
        <v>45794.541666666664</v>
      </c>
      <c r="C1590" s="2">
        <v>0.96199999999999997</v>
      </c>
      <c r="D1590">
        <f t="shared" si="73"/>
        <v>0.21128</v>
      </c>
      <c r="E1590" s="7">
        <f t="shared" si="72"/>
        <v>0.38467000000000001</v>
      </c>
      <c r="F1590" s="7">
        <v>0.25</v>
      </c>
      <c r="G1590" s="7">
        <f t="shared" si="74"/>
        <v>9.6167500000000003E-2</v>
      </c>
      <c r="H1590">
        <v>6.88E-2</v>
      </c>
      <c r="I1590" s="4">
        <v>7.6934000000000002E-2</v>
      </c>
      <c r="J1590">
        <v>-1.0019999999999999E-2</v>
      </c>
      <c r="K1590">
        <v>0.1186</v>
      </c>
      <c r="L1590">
        <v>0.1027</v>
      </c>
    </row>
    <row r="1591" spans="2:12" x14ac:dyDescent="0.35">
      <c r="B1591" s="6">
        <v>45794.552083333336</v>
      </c>
      <c r="C1591" s="2">
        <v>0.65700000000000003</v>
      </c>
      <c r="D1591">
        <f t="shared" si="73"/>
        <v>0.21128</v>
      </c>
      <c r="E1591" s="7">
        <f t="shared" si="72"/>
        <v>0.38119000000000003</v>
      </c>
      <c r="F1591" s="7">
        <v>0.25</v>
      </c>
      <c r="G1591" s="7">
        <f t="shared" si="74"/>
        <v>9.5297500000000007E-2</v>
      </c>
      <c r="H1591">
        <v>6.88E-2</v>
      </c>
      <c r="I1591" s="4">
        <v>7.6238E-2</v>
      </c>
      <c r="J1591">
        <v>-1.0019999999999999E-2</v>
      </c>
      <c r="K1591">
        <v>0.1186</v>
      </c>
      <c r="L1591">
        <v>0.1027</v>
      </c>
    </row>
    <row r="1592" spans="2:12" x14ac:dyDescent="0.35">
      <c r="B1592" s="6">
        <v>45794.5625</v>
      </c>
      <c r="C1592" s="2">
        <v>0.80200000000000005</v>
      </c>
      <c r="D1592">
        <f t="shared" si="73"/>
        <v>0.21128</v>
      </c>
      <c r="E1592" s="7">
        <f t="shared" si="72"/>
        <v>0.37384000000000001</v>
      </c>
      <c r="F1592" s="7">
        <v>0.25</v>
      </c>
      <c r="G1592" s="7">
        <f t="shared" si="74"/>
        <v>9.3460000000000001E-2</v>
      </c>
      <c r="H1592">
        <v>6.88E-2</v>
      </c>
      <c r="I1592" s="4">
        <v>7.4768000000000001E-2</v>
      </c>
      <c r="J1592">
        <v>-1.0019999999999999E-2</v>
      </c>
      <c r="K1592">
        <v>0.1186</v>
      </c>
      <c r="L1592">
        <v>0.1027</v>
      </c>
    </row>
    <row r="1593" spans="2:12" x14ac:dyDescent="0.35">
      <c r="B1593" s="6">
        <v>45794.572916666664</v>
      </c>
      <c r="C1593" s="2">
        <v>0.71799999999999997</v>
      </c>
      <c r="D1593">
        <f t="shared" si="73"/>
        <v>0.21128</v>
      </c>
      <c r="E1593" s="7">
        <f t="shared" si="72"/>
        <v>0.36997999999999998</v>
      </c>
      <c r="F1593" s="7">
        <v>0.25</v>
      </c>
      <c r="G1593" s="7">
        <f t="shared" si="74"/>
        <v>9.2494999999999994E-2</v>
      </c>
      <c r="H1593">
        <v>6.88E-2</v>
      </c>
      <c r="I1593" s="4">
        <v>7.3995999999999992E-2</v>
      </c>
      <c r="J1593">
        <v>-1.0019999999999999E-2</v>
      </c>
      <c r="K1593">
        <v>0.1186</v>
      </c>
      <c r="L1593">
        <v>0.1027</v>
      </c>
    </row>
    <row r="1594" spans="2:12" x14ac:dyDescent="0.35">
      <c r="B1594" s="6">
        <v>45794.583333333336</v>
      </c>
      <c r="C1594" s="2">
        <v>1.171</v>
      </c>
      <c r="D1594">
        <f t="shared" si="73"/>
        <v>0.21002999999999999</v>
      </c>
      <c r="E1594" s="7">
        <f t="shared" si="72"/>
        <v>0.36526000000000003</v>
      </c>
      <c r="F1594" s="7">
        <v>0.25</v>
      </c>
      <c r="G1594" s="7">
        <f t="shared" si="74"/>
        <v>9.1315000000000007E-2</v>
      </c>
      <c r="H1594">
        <v>6.88E-2</v>
      </c>
      <c r="I1594" s="4">
        <v>7.3052000000000006E-2</v>
      </c>
      <c r="J1594">
        <v>-1.1269999999999999E-2</v>
      </c>
      <c r="K1594">
        <v>0.1186</v>
      </c>
      <c r="L1594">
        <v>0.1027</v>
      </c>
    </row>
    <row r="1595" spans="2:12" x14ac:dyDescent="0.35">
      <c r="B1595" s="6">
        <v>45794.59375</v>
      </c>
      <c r="C1595" s="2">
        <v>0.70199999999999996</v>
      </c>
      <c r="D1595">
        <f t="shared" si="73"/>
        <v>0.21002999999999999</v>
      </c>
      <c r="E1595" s="7">
        <f t="shared" si="72"/>
        <v>0.36386000000000002</v>
      </c>
      <c r="F1595" s="7">
        <v>0.25</v>
      </c>
      <c r="G1595" s="7">
        <f t="shared" si="74"/>
        <v>9.0965000000000004E-2</v>
      </c>
      <c r="H1595">
        <v>6.88E-2</v>
      </c>
      <c r="I1595" s="4">
        <v>7.2772000000000003E-2</v>
      </c>
      <c r="J1595">
        <v>-1.1269999999999999E-2</v>
      </c>
      <c r="K1595">
        <v>0.1186</v>
      </c>
      <c r="L1595">
        <v>0.1027</v>
      </c>
    </row>
    <row r="1596" spans="2:12" x14ac:dyDescent="0.35">
      <c r="B1596" s="6">
        <v>45794.604166666664</v>
      </c>
      <c r="C1596" s="2">
        <v>0.39900000000000002</v>
      </c>
      <c r="D1596">
        <f t="shared" si="73"/>
        <v>0.21002999999999999</v>
      </c>
      <c r="E1596" s="7">
        <f t="shared" si="72"/>
        <v>0.36576999999999998</v>
      </c>
      <c r="F1596" s="7">
        <v>0.25</v>
      </c>
      <c r="G1596" s="7">
        <f t="shared" si="74"/>
        <v>9.1442499999999996E-2</v>
      </c>
      <c r="H1596">
        <v>6.88E-2</v>
      </c>
      <c r="I1596" s="4">
        <v>7.3153999999999997E-2</v>
      </c>
      <c r="J1596">
        <v>-1.1269999999999999E-2</v>
      </c>
      <c r="K1596">
        <v>0.1186</v>
      </c>
      <c r="L1596">
        <v>0.1027</v>
      </c>
    </row>
    <row r="1597" spans="2:12" x14ac:dyDescent="0.35">
      <c r="B1597" s="6">
        <v>45794.614583333336</v>
      </c>
      <c r="C1597" s="2">
        <v>0.39900000000000002</v>
      </c>
      <c r="D1597">
        <f t="shared" si="73"/>
        <v>0.21002999999999999</v>
      </c>
      <c r="E1597" s="7">
        <f t="shared" si="72"/>
        <v>0.36304000000000003</v>
      </c>
      <c r="F1597" s="7">
        <v>0.25</v>
      </c>
      <c r="G1597" s="7">
        <f t="shared" si="74"/>
        <v>9.0760000000000007E-2</v>
      </c>
      <c r="H1597">
        <v>6.88E-2</v>
      </c>
      <c r="I1597" s="4">
        <v>7.2608000000000006E-2</v>
      </c>
      <c r="J1597">
        <v>-1.1269999999999999E-2</v>
      </c>
      <c r="K1597">
        <v>0.1186</v>
      </c>
      <c r="L1597">
        <v>0.1027</v>
      </c>
    </row>
    <row r="1598" spans="2:12" x14ac:dyDescent="0.35">
      <c r="B1598" s="6">
        <v>45794.625</v>
      </c>
      <c r="C1598" s="2">
        <v>0.502</v>
      </c>
      <c r="D1598">
        <f t="shared" si="73"/>
        <v>0.2155</v>
      </c>
      <c r="E1598" s="7">
        <f t="shared" si="72"/>
        <v>0.36185</v>
      </c>
      <c r="F1598" s="7">
        <v>0.25</v>
      </c>
      <c r="G1598" s="7">
        <f t="shared" si="74"/>
        <v>9.0462500000000001E-2</v>
      </c>
      <c r="H1598">
        <v>6.88E-2</v>
      </c>
      <c r="I1598" s="4">
        <v>7.2370000000000004E-2</v>
      </c>
      <c r="J1598">
        <v>-5.7999999999999996E-3</v>
      </c>
      <c r="K1598">
        <v>0.1186</v>
      </c>
      <c r="L1598">
        <v>0.1027</v>
      </c>
    </row>
    <row r="1599" spans="2:12" x14ac:dyDescent="0.35">
      <c r="B1599" s="6">
        <v>45794.635416666664</v>
      </c>
      <c r="C1599" s="2">
        <v>0.754</v>
      </c>
      <c r="D1599">
        <f t="shared" si="73"/>
        <v>0.2155</v>
      </c>
      <c r="E1599" s="7">
        <f t="shared" si="72"/>
        <v>0.35988999999999999</v>
      </c>
      <c r="F1599" s="7">
        <v>0.25</v>
      </c>
      <c r="G1599" s="7">
        <f t="shared" si="74"/>
        <v>8.9972499999999997E-2</v>
      </c>
      <c r="H1599">
        <v>6.88E-2</v>
      </c>
      <c r="I1599" s="4">
        <v>7.1978E-2</v>
      </c>
      <c r="J1599">
        <v>-5.7999999999999996E-3</v>
      </c>
      <c r="K1599">
        <v>0.1186</v>
      </c>
      <c r="L1599">
        <v>0.1027</v>
      </c>
    </row>
    <row r="1600" spans="2:12" x14ac:dyDescent="0.35">
      <c r="B1600" s="6">
        <v>45794.645833333336</v>
      </c>
      <c r="C1600" s="2">
        <v>0.433</v>
      </c>
      <c r="D1600">
        <f t="shared" si="73"/>
        <v>0.2155</v>
      </c>
      <c r="E1600" s="7">
        <f t="shared" si="72"/>
        <v>0.35438999999999998</v>
      </c>
      <c r="F1600" s="7">
        <v>0.25</v>
      </c>
      <c r="G1600" s="7">
        <f t="shared" si="74"/>
        <v>8.8597499999999996E-2</v>
      </c>
      <c r="H1600">
        <v>6.88E-2</v>
      </c>
      <c r="I1600" s="4">
        <v>7.0877999999999997E-2</v>
      </c>
      <c r="J1600">
        <v>-5.7999999999999996E-3</v>
      </c>
      <c r="K1600">
        <v>0.1186</v>
      </c>
      <c r="L1600">
        <v>0.1027</v>
      </c>
    </row>
    <row r="1601" spans="2:12" x14ac:dyDescent="0.35">
      <c r="B1601" s="6">
        <v>45794.65625</v>
      </c>
      <c r="C1601" s="2">
        <v>0.45700000000000002</v>
      </c>
      <c r="D1601">
        <f t="shared" si="73"/>
        <v>0.2155</v>
      </c>
      <c r="E1601" s="7">
        <f t="shared" si="72"/>
        <v>0.3521200000000001</v>
      </c>
      <c r="F1601" s="7">
        <v>0.25</v>
      </c>
      <c r="G1601" s="7">
        <f t="shared" si="74"/>
        <v>8.8030000000000025E-2</v>
      </c>
      <c r="H1601">
        <v>6.88E-2</v>
      </c>
      <c r="I1601" s="4">
        <v>7.0424000000000014E-2</v>
      </c>
      <c r="J1601">
        <v>-5.7999999999999996E-3</v>
      </c>
      <c r="K1601">
        <v>0.1186</v>
      </c>
      <c r="L1601">
        <v>0.1027</v>
      </c>
    </row>
    <row r="1602" spans="2:12" x14ac:dyDescent="0.35">
      <c r="B1602" s="6">
        <v>45794.666666666664</v>
      </c>
      <c r="C1602" s="2">
        <v>0.39</v>
      </c>
      <c r="D1602">
        <f t="shared" si="73"/>
        <v>0.2205</v>
      </c>
      <c r="E1602" s="7">
        <f t="shared" ref="E1602:E1665" si="75">I1602*5</f>
        <v>0.35469000000000001</v>
      </c>
      <c r="F1602" s="7">
        <v>0.25</v>
      </c>
      <c r="G1602" s="7">
        <f t="shared" si="74"/>
        <v>8.8672500000000001E-2</v>
      </c>
      <c r="H1602">
        <v>6.88E-2</v>
      </c>
      <c r="I1602" s="4">
        <v>7.0938000000000001E-2</v>
      </c>
      <c r="J1602">
        <v>-8.0000000000000004E-4</v>
      </c>
      <c r="K1602">
        <v>0.1186</v>
      </c>
      <c r="L1602">
        <v>0.1027</v>
      </c>
    </row>
    <row r="1603" spans="2:12" x14ac:dyDescent="0.35">
      <c r="B1603" s="6">
        <v>45794.677083333336</v>
      </c>
      <c r="C1603" s="2">
        <v>0.29799999999999999</v>
      </c>
      <c r="D1603">
        <f t="shared" ref="D1603:D1666" si="76">J1603+K1603+L1603</f>
        <v>0.2205</v>
      </c>
      <c r="E1603" s="7">
        <f t="shared" si="75"/>
        <v>0.35755000000000003</v>
      </c>
      <c r="F1603" s="7">
        <v>0.25</v>
      </c>
      <c r="G1603" s="7">
        <f t="shared" ref="G1603:G1666" si="77">E1603*F1603</f>
        <v>8.9387500000000009E-2</v>
      </c>
      <c r="H1603">
        <v>6.88E-2</v>
      </c>
      <c r="I1603" s="4">
        <v>7.1510000000000004E-2</v>
      </c>
      <c r="J1603">
        <v>-8.0000000000000004E-4</v>
      </c>
      <c r="K1603">
        <v>0.1186</v>
      </c>
      <c r="L1603">
        <v>0.1027</v>
      </c>
    </row>
    <row r="1604" spans="2:12" x14ac:dyDescent="0.35">
      <c r="B1604" s="6">
        <v>45794.6875</v>
      </c>
      <c r="C1604" s="2">
        <v>0.221</v>
      </c>
      <c r="D1604">
        <f t="shared" si="76"/>
        <v>0.2205</v>
      </c>
      <c r="E1604" s="7">
        <f t="shared" si="75"/>
        <v>0.36103999999999997</v>
      </c>
      <c r="F1604" s="7">
        <v>0.25</v>
      </c>
      <c r="G1604" s="7">
        <f t="shared" si="77"/>
        <v>9.0259999999999993E-2</v>
      </c>
      <c r="H1604">
        <v>6.88E-2</v>
      </c>
      <c r="I1604" s="4">
        <v>7.2207999999999994E-2</v>
      </c>
      <c r="J1604">
        <v>-8.0000000000000004E-4</v>
      </c>
      <c r="K1604">
        <v>0.1186</v>
      </c>
      <c r="L1604">
        <v>0.1027</v>
      </c>
    </row>
    <row r="1605" spans="2:12" x14ac:dyDescent="0.35">
      <c r="B1605" s="6">
        <v>45794.697916666664</v>
      </c>
      <c r="C1605" s="2">
        <v>0.14599999999999999</v>
      </c>
      <c r="D1605">
        <f t="shared" si="76"/>
        <v>0.2205</v>
      </c>
      <c r="E1605" s="7">
        <f t="shared" si="75"/>
        <v>0.36258999999999997</v>
      </c>
      <c r="F1605" s="7">
        <v>0.25</v>
      </c>
      <c r="G1605" s="7">
        <f t="shared" si="77"/>
        <v>9.0647499999999992E-2</v>
      </c>
      <c r="H1605">
        <v>6.88E-2</v>
      </c>
      <c r="I1605" s="4">
        <v>7.2517999999999999E-2</v>
      </c>
      <c r="J1605">
        <v>-8.0000000000000004E-4</v>
      </c>
      <c r="K1605">
        <v>0.1186</v>
      </c>
      <c r="L1605">
        <v>0.1027</v>
      </c>
    </row>
    <row r="1606" spans="2:12" x14ac:dyDescent="0.35">
      <c r="B1606" s="6">
        <v>45794.708333333336</v>
      </c>
      <c r="C1606" s="2">
        <v>9.7000000000000003E-2</v>
      </c>
      <c r="D1606">
        <f t="shared" si="76"/>
        <v>0.22631000000000001</v>
      </c>
      <c r="E1606" s="7">
        <f t="shared" si="75"/>
        <v>0.36976000000000003</v>
      </c>
      <c r="F1606" s="7">
        <v>0.25</v>
      </c>
      <c r="G1606" s="7">
        <f t="shared" si="77"/>
        <v>9.2440000000000008E-2</v>
      </c>
      <c r="H1606">
        <v>6.88E-2</v>
      </c>
      <c r="I1606" s="4">
        <v>7.3952000000000004E-2</v>
      </c>
      <c r="J1606">
        <v>5.0099999999999997E-3</v>
      </c>
      <c r="K1606">
        <v>0.1186</v>
      </c>
      <c r="L1606">
        <v>0.1027</v>
      </c>
    </row>
    <row r="1607" spans="2:12" x14ac:dyDescent="0.35">
      <c r="B1607" s="6">
        <v>45794.71875</v>
      </c>
      <c r="C1607" s="2">
        <v>0.113</v>
      </c>
      <c r="D1607">
        <f t="shared" si="76"/>
        <v>0.32940999999999998</v>
      </c>
      <c r="E1607" s="7">
        <f t="shared" si="75"/>
        <v>0.37697000000000003</v>
      </c>
      <c r="F1607" s="7">
        <v>0.25</v>
      </c>
      <c r="G1607" s="7">
        <f t="shared" si="77"/>
        <v>9.4242500000000007E-2</v>
      </c>
      <c r="H1607">
        <v>6.88E-2</v>
      </c>
      <c r="I1607" s="4">
        <v>7.5394000000000003E-2</v>
      </c>
      <c r="J1607">
        <v>5.0099999999999997E-3</v>
      </c>
      <c r="K1607">
        <v>0.22170000000000001</v>
      </c>
      <c r="L1607">
        <v>0.1027</v>
      </c>
    </row>
    <row r="1608" spans="2:12" x14ac:dyDescent="0.35">
      <c r="B1608" s="6">
        <v>45794.729166666664</v>
      </c>
      <c r="C1608" s="2">
        <v>7.0000000000000007E-2</v>
      </c>
      <c r="D1608">
        <f t="shared" si="76"/>
        <v>0.32940999999999998</v>
      </c>
      <c r="E1608" s="7">
        <f t="shared" si="75"/>
        <v>0.38662999999999997</v>
      </c>
      <c r="F1608" s="7">
        <v>0.25</v>
      </c>
      <c r="G1608" s="7">
        <f t="shared" si="77"/>
        <v>9.6657499999999993E-2</v>
      </c>
      <c r="H1608">
        <v>6.88E-2</v>
      </c>
      <c r="I1608" s="4">
        <v>7.7325999999999992E-2</v>
      </c>
      <c r="J1608">
        <v>5.0099999999999997E-3</v>
      </c>
      <c r="K1608">
        <v>0.22170000000000001</v>
      </c>
      <c r="L1608">
        <v>0.1027</v>
      </c>
    </row>
    <row r="1609" spans="2:12" x14ac:dyDescent="0.35">
      <c r="B1609" s="6">
        <v>45794.739583333336</v>
      </c>
      <c r="C1609" s="2">
        <v>3.3000000000000002E-2</v>
      </c>
      <c r="D1609">
        <f t="shared" si="76"/>
        <v>0.32940999999999998</v>
      </c>
      <c r="E1609" s="7">
        <f t="shared" si="75"/>
        <v>0.39480999999999999</v>
      </c>
      <c r="F1609" s="7">
        <v>0.25</v>
      </c>
      <c r="G1609" s="7">
        <f t="shared" si="77"/>
        <v>9.8702499999999999E-2</v>
      </c>
      <c r="H1609">
        <v>6.88E-2</v>
      </c>
      <c r="I1609" s="4">
        <v>7.8962000000000004E-2</v>
      </c>
      <c r="J1609">
        <v>5.0099999999999997E-3</v>
      </c>
      <c r="K1609">
        <v>0.22170000000000001</v>
      </c>
      <c r="L1609">
        <v>0.1027</v>
      </c>
    </row>
    <row r="1610" spans="2:12" x14ac:dyDescent="0.35">
      <c r="B1610" s="6">
        <v>45794.75</v>
      </c>
      <c r="C1610" s="2">
        <v>0.02</v>
      </c>
      <c r="D1610">
        <f t="shared" si="76"/>
        <v>0.40317000000000003</v>
      </c>
      <c r="E1610" s="7">
        <f t="shared" si="75"/>
        <v>0.40079000000000004</v>
      </c>
      <c r="F1610" s="7">
        <v>0.25</v>
      </c>
      <c r="G1610" s="7">
        <f t="shared" si="77"/>
        <v>0.10019750000000001</v>
      </c>
      <c r="H1610">
        <v>6.88E-2</v>
      </c>
      <c r="I1610" s="4">
        <v>8.0158000000000007E-2</v>
      </c>
      <c r="J1610">
        <v>7.8769999999999993E-2</v>
      </c>
      <c r="K1610">
        <v>0.22170000000000001</v>
      </c>
      <c r="L1610">
        <v>0.1027</v>
      </c>
    </row>
    <row r="1611" spans="2:12" x14ac:dyDescent="0.35">
      <c r="B1611" s="6">
        <v>45794.760416666664</v>
      </c>
      <c r="C1611" s="2">
        <v>0</v>
      </c>
      <c r="D1611">
        <f t="shared" si="76"/>
        <v>0.40317000000000003</v>
      </c>
      <c r="E1611" s="7">
        <f t="shared" si="75"/>
        <v>0.40732999999999997</v>
      </c>
      <c r="F1611" s="7">
        <v>0.25</v>
      </c>
      <c r="G1611" s="7">
        <f t="shared" si="77"/>
        <v>0.10183249999999999</v>
      </c>
      <c r="H1611">
        <v>6.88E-2</v>
      </c>
      <c r="I1611" s="4">
        <v>8.1465999999999997E-2</v>
      </c>
      <c r="J1611">
        <v>7.8769999999999993E-2</v>
      </c>
      <c r="K1611">
        <v>0.22170000000000001</v>
      </c>
      <c r="L1611">
        <v>0.1027</v>
      </c>
    </row>
    <row r="1612" spans="2:12" x14ac:dyDescent="0.35">
      <c r="B1612" s="6">
        <v>45794.770833333336</v>
      </c>
      <c r="C1612" s="2">
        <v>0</v>
      </c>
      <c r="D1612">
        <f t="shared" si="76"/>
        <v>0.40317000000000003</v>
      </c>
      <c r="E1612" s="7">
        <f t="shared" si="75"/>
        <v>0.41136000000000006</v>
      </c>
      <c r="F1612" s="7">
        <v>0.25</v>
      </c>
      <c r="G1612" s="7">
        <f t="shared" si="77"/>
        <v>0.10284000000000001</v>
      </c>
      <c r="H1612">
        <v>6.88E-2</v>
      </c>
      <c r="I1612" s="4">
        <v>8.2272000000000012E-2</v>
      </c>
      <c r="J1612">
        <v>7.8769999999999993E-2</v>
      </c>
      <c r="K1612">
        <v>0.22170000000000001</v>
      </c>
      <c r="L1612">
        <v>0.1027</v>
      </c>
    </row>
    <row r="1613" spans="2:12" x14ac:dyDescent="0.35">
      <c r="B1613" s="6">
        <v>45794.78125</v>
      </c>
      <c r="C1613" s="2">
        <v>0</v>
      </c>
      <c r="D1613">
        <f t="shared" si="76"/>
        <v>0.40317000000000003</v>
      </c>
      <c r="E1613" s="7">
        <f t="shared" si="75"/>
        <v>0.41193000000000002</v>
      </c>
      <c r="F1613" s="7">
        <v>0.25</v>
      </c>
      <c r="G1613" s="7">
        <f t="shared" si="77"/>
        <v>0.1029825</v>
      </c>
      <c r="H1613">
        <v>6.88E-2</v>
      </c>
      <c r="I1613" s="4">
        <v>8.2386000000000001E-2</v>
      </c>
      <c r="J1613">
        <v>7.8769999999999993E-2</v>
      </c>
      <c r="K1613">
        <v>0.22170000000000001</v>
      </c>
      <c r="L1613">
        <v>0.1027</v>
      </c>
    </row>
    <row r="1614" spans="2:12" x14ac:dyDescent="0.35">
      <c r="B1614" s="6">
        <v>45794.791666666664</v>
      </c>
      <c r="C1614" s="2">
        <v>0</v>
      </c>
      <c r="D1614">
        <f t="shared" si="76"/>
        <v>0.42404000000000003</v>
      </c>
      <c r="E1614" s="7">
        <f t="shared" si="75"/>
        <v>0.41077000000000002</v>
      </c>
      <c r="F1614" s="7">
        <v>0.25</v>
      </c>
      <c r="G1614" s="7">
        <f t="shared" si="77"/>
        <v>0.10269250000000001</v>
      </c>
      <c r="H1614">
        <v>6.88E-2</v>
      </c>
      <c r="I1614" s="4">
        <v>8.2154000000000005E-2</v>
      </c>
      <c r="J1614">
        <v>9.9640000000000006E-2</v>
      </c>
      <c r="K1614">
        <v>0.22170000000000001</v>
      </c>
      <c r="L1614">
        <v>0.1027</v>
      </c>
    </row>
    <row r="1615" spans="2:12" x14ac:dyDescent="0.35">
      <c r="B1615" s="6">
        <v>45794.802083333336</v>
      </c>
      <c r="C1615" s="2">
        <v>0</v>
      </c>
      <c r="D1615">
        <f t="shared" si="76"/>
        <v>0.42404000000000003</v>
      </c>
      <c r="E1615" s="7">
        <f t="shared" si="75"/>
        <v>0.40939000000000003</v>
      </c>
      <c r="F1615" s="7">
        <v>0.25</v>
      </c>
      <c r="G1615" s="7">
        <f t="shared" si="77"/>
        <v>0.10234750000000001</v>
      </c>
      <c r="H1615">
        <v>6.88E-2</v>
      </c>
      <c r="I1615" s="4">
        <v>8.1878000000000006E-2</v>
      </c>
      <c r="J1615">
        <v>9.9640000000000006E-2</v>
      </c>
      <c r="K1615">
        <v>0.22170000000000001</v>
      </c>
      <c r="L1615">
        <v>0.1027</v>
      </c>
    </row>
    <row r="1616" spans="2:12" x14ac:dyDescent="0.35">
      <c r="B1616" s="6">
        <v>45794.8125</v>
      </c>
      <c r="C1616" s="2">
        <v>0</v>
      </c>
      <c r="D1616">
        <f t="shared" si="76"/>
        <v>0.42404000000000003</v>
      </c>
      <c r="E1616" s="7">
        <f t="shared" si="75"/>
        <v>0.40823999999999999</v>
      </c>
      <c r="F1616" s="7">
        <v>0.25</v>
      </c>
      <c r="G1616" s="7">
        <f t="shared" si="77"/>
        <v>0.10206</v>
      </c>
      <c r="H1616">
        <v>6.88E-2</v>
      </c>
      <c r="I1616" s="4">
        <v>8.1647999999999998E-2</v>
      </c>
      <c r="J1616">
        <v>9.9640000000000006E-2</v>
      </c>
      <c r="K1616">
        <v>0.22170000000000001</v>
      </c>
      <c r="L1616">
        <v>0.1027</v>
      </c>
    </row>
    <row r="1617" spans="2:12" x14ac:dyDescent="0.35">
      <c r="B1617" s="6">
        <v>45794.822916666664</v>
      </c>
      <c r="C1617" s="2">
        <v>0</v>
      </c>
      <c r="D1617">
        <f t="shared" si="76"/>
        <v>0.42404000000000003</v>
      </c>
      <c r="E1617" s="7">
        <f t="shared" si="75"/>
        <v>0.40575000000000006</v>
      </c>
      <c r="F1617" s="7">
        <v>0.25</v>
      </c>
      <c r="G1617" s="7">
        <f t="shared" si="77"/>
        <v>0.10143750000000001</v>
      </c>
      <c r="H1617">
        <v>6.88E-2</v>
      </c>
      <c r="I1617" s="4">
        <v>8.1150000000000014E-2</v>
      </c>
      <c r="J1617">
        <v>9.9640000000000006E-2</v>
      </c>
      <c r="K1617">
        <v>0.22170000000000001</v>
      </c>
      <c r="L1617">
        <v>0.1027</v>
      </c>
    </row>
    <row r="1618" spans="2:12" x14ac:dyDescent="0.35">
      <c r="B1618" s="6">
        <v>45794.833333333336</v>
      </c>
      <c r="C1618" s="2">
        <v>0</v>
      </c>
      <c r="D1618">
        <f t="shared" si="76"/>
        <v>0.44578000000000001</v>
      </c>
      <c r="E1618" s="7">
        <f t="shared" si="75"/>
        <v>0.40372999999999998</v>
      </c>
      <c r="F1618" s="7">
        <v>0.25</v>
      </c>
      <c r="G1618" s="7">
        <f t="shared" si="77"/>
        <v>0.10093249999999999</v>
      </c>
      <c r="H1618">
        <v>6.88E-2</v>
      </c>
      <c r="I1618" s="4">
        <v>8.0745999999999998E-2</v>
      </c>
      <c r="J1618">
        <v>0.12138</v>
      </c>
      <c r="K1618">
        <v>0.22170000000000001</v>
      </c>
      <c r="L1618">
        <v>0.1027</v>
      </c>
    </row>
    <row r="1619" spans="2:12" x14ac:dyDescent="0.35">
      <c r="B1619" s="6">
        <v>45794.84375</v>
      </c>
      <c r="C1619" s="2">
        <v>0</v>
      </c>
      <c r="D1619">
        <f t="shared" si="76"/>
        <v>0.34267999999999998</v>
      </c>
      <c r="E1619" s="7">
        <f t="shared" si="75"/>
        <v>0.39912000000000003</v>
      </c>
      <c r="F1619" s="7">
        <v>0.25</v>
      </c>
      <c r="G1619" s="7">
        <f t="shared" si="77"/>
        <v>9.9780000000000008E-2</v>
      </c>
      <c r="H1619">
        <v>6.88E-2</v>
      </c>
      <c r="I1619" s="4">
        <v>7.9824000000000006E-2</v>
      </c>
      <c r="J1619">
        <v>0.12138</v>
      </c>
      <c r="K1619">
        <v>0.1186</v>
      </c>
      <c r="L1619">
        <v>0.1027</v>
      </c>
    </row>
    <row r="1620" spans="2:12" x14ac:dyDescent="0.35">
      <c r="B1620" s="6">
        <v>45794.854166666664</v>
      </c>
      <c r="C1620" s="2">
        <v>0</v>
      </c>
      <c r="D1620">
        <f t="shared" si="76"/>
        <v>0.34267999999999998</v>
      </c>
      <c r="E1620" s="7">
        <f t="shared" si="75"/>
        <v>0.39482000000000006</v>
      </c>
      <c r="F1620" s="7">
        <v>0.25</v>
      </c>
      <c r="G1620" s="7">
        <f t="shared" si="77"/>
        <v>9.8705000000000015E-2</v>
      </c>
      <c r="H1620">
        <v>6.88E-2</v>
      </c>
      <c r="I1620" s="4">
        <v>7.8964000000000006E-2</v>
      </c>
      <c r="J1620">
        <v>0.12138</v>
      </c>
      <c r="K1620">
        <v>0.1186</v>
      </c>
      <c r="L1620">
        <v>0.1027</v>
      </c>
    </row>
    <row r="1621" spans="2:12" x14ac:dyDescent="0.35">
      <c r="B1621" s="6">
        <v>45794.864583333336</v>
      </c>
      <c r="C1621" s="2">
        <v>0</v>
      </c>
      <c r="D1621">
        <f t="shared" si="76"/>
        <v>0.34267999999999998</v>
      </c>
      <c r="E1621" s="7">
        <f t="shared" si="75"/>
        <v>0.39338000000000006</v>
      </c>
      <c r="F1621" s="7">
        <v>0.25</v>
      </c>
      <c r="G1621" s="7">
        <f t="shared" si="77"/>
        <v>9.8345000000000016E-2</v>
      </c>
      <c r="H1621">
        <v>6.88E-2</v>
      </c>
      <c r="I1621" s="4">
        <v>7.867600000000001E-2</v>
      </c>
      <c r="J1621">
        <v>0.12138</v>
      </c>
      <c r="K1621">
        <v>0.1186</v>
      </c>
      <c r="L1621">
        <v>0.1027</v>
      </c>
    </row>
    <row r="1622" spans="2:12" x14ac:dyDescent="0.35">
      <c r="B1622" s="6">
        <v>45794.875</v>
      </c>
      <c r="C1622" s="2">
        <v>0</v>
      </c>
      <c r="D1622">
        <f t="shared" si="76"/>
        <v>0.35151000000000004</v>
      </c>
      <c r="E1622" s="7">
        <f t="shared" si="75"/>
        <v>0.39109000000000005</v>
      </c>
      <c r="F1622" s="7">
        <v>0.25</v>
      </c>
      <c r="G1622" s="7">
        <f t="shared" si="77"/>
        <v>9.7772500000000012E-2</v>
      </c>
      <c r="H1622">
        <v>6.88E-2</v>
      </c>
      <c r="I1622" s="4">
        <v>7.821800000000001E-2</v>
      </c>
      <c r="J1622">
        <v>0.13021000000000002</v>
      </c>
      <c r="K1622">
        <v>0.1186</v>
      </c>
      <c r="L1622">
        <v>0.1027</v>
      </c>
    </row>
    <row r="1623" spans="2:12" x14ac:dyDescent="0.35">
      <c r="B1623" s="6">
        <v>45794.885416666664</v>
      </c>
      <c r="C1623" s="2">
        <v>0</v>
      </c>
      <c r="D1623">
        <f t="shared" si="76"/>
        <v>0.35151000000000004</v>
      </c>
      <c r="E1623" s="7">
        <f t="shared" si="75"/>
        <v>0.38541999999999998</v>
      </c>
      <c r="F1623" s="7">
        <v>0.25</v>
      </c>
      <c r="G1623" s="7">
        <f t="shared" si="77"/>
        <v>9.6354999999999996E-2</v>
      </c>
      <c r="H1623">
        <v>6.88E-2</v>
      </c>
      <c r="I1623" s="4">
        <v>7.7084E-2</v>
      </c>
      <c r="J1623">
        <v>0.13021000000000002</v>
      </c>
      <c r="K1623">
        <v>0.1186</v>
      </c>
      <c r="L1623">
        <v>0.1027</v>
      </c>
    </row>
    <row r="1624" spans="2:12" x14ac:dyDescent="0.35">
      <c r="B1624" s="6">
        <v>45794.895833333336</v>
      </c>
      <c r="C1624" s="2">
        <v>0</v>
      </c>
      <c r="D1624">
        <f t="shared" si="76"/>
        <v>0.35151000000000004</v>
      </c>
      <c r="E1624" s="7">
        <f t="shared" si="75"/>
        <v>0.38138</v>
      </c>
      <c r="F1624" s="7">
        <v>0.25</v>
      </c>
      <c r="G1624" s="7">
        <f t="shared" si="77"/>
        <v>9.5344999999999999E-2</v>
      </c>
      <c r="H1624">
        <v>6.88E-2</v>
      </c>
      <c r="I1624" s="4">
        <v>7.6275999999999997E-2</v>
      </c>
      <c r="J1624">
        <v>0.13021000000000002</v>
      </c>
      <c r="K1624">
        <v>0.1186</v>
      </c>
      <c r="L1624">
        <v>0.1027</v>
      </c>
    </row>
    <row r="1625" spans="2:12" x14ac:dyDescent="0.35">
      <c r="B1625" s="6">
        <v>45794.90625</v>
      </c>
      <c r="C1625" s="2">
        <v>0</v>
      </c>
      <c r="D1625">
        <f t="shared" si="76"/>
        <v>0.35151000000000004</v>
      </c>
      <c r="E1625" s="7">
        <f t="shared" si="75"/>
        <v>0.37956000000000001</v>
      </c>
      <c r="F1625" s="7">
        <v>0.25</v>
      </c>
      <c r="G1625" s="7">
        <f t="shared" si="77"/>
        <v>9.4890000000000002E-2</v>
      </c>
      <c r="H1625">
        <v>6.88E-2</v>
      </c>
      <c r="I1625" s="4">
        <v>7.5912000000000007E-2</v>
      </c>
      <c r="J1625">
        <v>0.13021000000000002</v>
      </c>
      <c r="K1625">
        <v>0.1186</v>
      </c>
      <c r="L1625">
        <v>0.1027</v>
      </c>
    </row>
    <row r="1626" spans="2:12" x14ac:dyDescent="0.35">
      <c r="B1626" s="6">
        <v>45794.916666666664</v>
      </c>
      <c r="C1626" s="2">
        <v>0</v>
      </c>
      <c r="D1626">
        <f t="shared" si="76"/>
        <v>0.35120000000000001</v>
      </c>
      <c r="E1626" s="7">
        <f t="shared" si="75"/>
        <v>0.37406</v>
      </c>
      <c r="F1626" s="7">
        <v>0.25</v>
      </c>
      <c r="G1626" s="7">
        <f t="shared" si="77"/>
        <v>9.3515000000000001E-2</v>
      </c>
      <c r="H1626">
        <v>6.88E-2</v>
      </c>
      <c r="I1626" s="4">
        <v>7.4812000000000003E-2</v>
      </c>
      <c r="J1626">
        <v>0.12990000000000002</v>
      </c>
      <c r="K1626">
        <v>0.1186</v>
      </c>
      <c r="L1626">
        <v>0.1027</v>
      </c>
    </row>
    <row r="1627" spans="2:12" x14ac:dyDescent="0.35">
      <c r="B1627" s="6">
        <v>45794.927083333336</v>
      </c>
      <c r="C1627" s="2">
        <v>0</v>
      </c>
      <c r="D1627">
        <f t="shared" si="76"/>
        <v>0.27410000000000001</v>
      </c>
      <c r="E1627" s="7">
        <f t="shared" si="75"/>
        <v>0.36040999999999995</v>
      </c>
      <c r="F1627" s="7">
        <v>0.25</v>
      </c>
      <c r="G1627" s="7">
        <f t="shared" si="77"/>
        <v>9.0102499999999988E-2</v>
      </c>
      <c r="H1627">
        <v>6.88E-2</v>
      </c>
      <c r="I1627" s="4">
        <v>7.2081999999999993E-2</v>
      </c>
      <c r="J1627">
        <v>0.12990000000000002</v>
      </c>
      <c r="K1627">
        <v>4.1500000000000002E-2</v>
      </c>
      <c r="L1627">
        <v>0.1027</v>
      </c>
    </row>
    <row r="1628" spans="2:12" x14ac:dyDescent="0.35">
      <c r="B1628" s="6">
        <v>45794.9375</v>
      </c>
      <c r="C1628" s="2">
        <v>0</v>
      </c>
      <c r="D1628">
        <f t="shared" si="76"/>
        <v>0.27410000000000001</v>
      </c>
      <c r="E1628" s="7">
        <f t="shared" si="75"/>
        <v>0.34792999999999996</v>
      </c>
      <c r="F1628" s="7">
        <v>0.25</v>
      </c>
      <c r="G1628" s="7">
        <f t="shared" si="77"/>
        <v>8.698249999999999E-2</v>
      </c>
      <c r="H1628">
        <v>6.88E-2</v>
      </c>
      <c r="I1628" s="4">
        <v>6.9585999999999995E-2</v>
      </c>
      <c r="J1628">
        <v>0.12990000000000002</v>
      </c>
      <c r="K1628">
        <v>4.1500000000000002E-2</v>
      </c>
      <c r="L1628">
        <v>0.1027</v>
      </c>
    </row>
    <row r="1629" spans="2:12" x14ac:dyDescent="0.35">
      <c r="B1629" s="6">
        <v>45794.947916666664</v>
      </c>
      <c r="C1629" s="2">
        <v>0</v>
      </c>
      <c r="D1629">
        <f t="shared" si="76"/>
        <v>0.27410000000000001</v>
      </c>
      <c r="E1629" s="7">
        <f t="shared" si="75"/>
        <v>0.33262000000000003</v>
      </c>
      <c r="F1629" s="7">
        <v>0.25</v>
      </c>
      <c r="G1629" s="7">
        <f t="shared" si="77"/>
        <v>8.3155000000000007E-2</v>
      </c>
      <c r="H1629">
        <v>6.88E-2</v>
      </c>
      <c r="I1629" s="4">
        <v>6.6524E-2</v>
      </c>
      <c r="J1629">
        <v>0.12990000000000002</v>
      </c>
      <c r="K1629">
        <v>4.1500000000000002E-2</v>
      </c>
      <c r="L1629">
        <v>0.1027</v>
      </c>
    </row>
    <row r="1630" spans="2:12" x14ac:dyDescent="0.35">
      <c r="B1630" s="6">
        <v>45794.958333333336</v>
      </c>
      <c r="C1630" s="2">
        <v>0</v>
      </c>
      <c r="D1630">
        <f t="shared" si="76"/>
        <v>0.25579999999999997</v>
      </c>
      <c r="E1630" s="7">
        <f t="shared" si="75"/>
        <v>0.31654000000000004</v>
      </c>
      <c r="F1630" s="7">
        <v>0.25</v>
      </c>
      <c r="G1630" s="7">
        <f t="shared" si="77"/>
        <v>7.9135000000000011E-2</v>
      </c>
      <c r="H1630">
        <v>6.88E-2</v>
      </c>
      <c r="I1630" s="4">
        <v>6.3308000000000003E-2</v>
      </c>
      <c r="J1630">
        <v>0.11159999999999999</v>
      </c>
      <c r="K1630">
        <v>4.1500000000000002E-2</v>
      </c>
      <c r="L1630">
        <v>0.1027</v>
      </c>
    </row>
    <row r="1631" spans="2:12" x14ac:dyDescent="0.35">
      <c r="B1631" s="6">
        <v>45794.96875</v>
      </c>
      <c r="C1631" s="2">
        <v>0</v>
      </c>
      <c r="D1631">
        <f t="shared" si="76"/>
        <v>0.25579999999999997</v>
      </c>
      <c r="E1631" s="7">
        <f t="shared" si="75"/>
        <v>0.30118</v>
      </c>
      <c r="F1631" s="7">
        <v>0.25</v>
      </c>
      <c r="G1631" s="7">
        <f t="shared" si="77"/>
        <v>7.5295000000000001E-2</v>
      </c>
      <c r="H1631">
        <v>6.88E-2</v>
      </c>
      <c r="I1631" s="4">
        <v>6.0235999999999998E-2</v>
      </c>
      <c r="J1631">
        <v>0.11159999999999999</v>
      </c>
      <c r="K1631">
        <v>4.1500000000000002E-2</v>
      </c>
      <c r="L1631">
        <v>0.1027</v>
      </c>
    </row>
    <row r="1632" spans="2:12" x14ac:dyDescent="0.35">
      <c r="B1632" s="6">
        <v>45794.979166666664</v>
      </c>
      <c r="C1632" s="2">
        <v>0</v>
      </c>
      <c r="D1632">
        <f t="shared" si="76"/>
        <v>0.25579999999999997</v>
      </c>
      <c r="E1632" s="7">
        <f t="shared" si="75"/>
        <v>0.28784999999999999</v>
      </c>
      <c r="F1632" s="7">
        <v>0.25</v>
      </c>
      <c r="G1632" s="7">
        <f t="shared" si="77"/>
        <v>7.1962499999999999E-2</v>
      </c>
      <c r="H1632">
        <v>6.88E-2</v>
      </c>
      <c r="I1632" s="4">
        <v>5.7570000000000003E-2</v>
      </c>
      <c r="J1632">
        <v>0.11159999999999999</v>
      </c>
      <c r="K1632">
        <v>4.1500000000000002E-2</v>
      </c>
      <c r="L1632">
        <v>0.1027</v>
      </c>
    </row>
    <row r="1633" spans="2:12" x14ac:dyDescent="0.35">
      <c r="B1633" s="6">
        <v>45794.989583333336</v>
      </c>
      <c r="C1633" s="2">
        <v>0</v>
      </c>
      <c r="D1633">
        <f t="shared" si="76"/>
        <v>0.25579999999999997</v>
      </c>
      <c r="E1633" s="7">
        <f t="shared" si="75"/>
        <v>0.27228000000000002</v>
      </c>
      <c r="F1633" s="7">
        <v>0.25</v>
      </c>
      <c r="G1633" s="7">
        <f t="shared" si="77"/>
        <v>6.8070000000000006E-2</v>
      </c>
      <c r="H1633">
        <v>6.88E-2</v>
      </c>
      <c r="I1633" s="4">
        <v>5.4456000000000004E-2</v>
      </c>
      <c r="J1633">
        <v>0.11159999999999999</v>
      </c>
      <c r="K1633">
        <v>4.1500000000000002E-2</v>
      </c>
      <c r="L1633">
        <v>0.1027</v>
      </c>
    </row>
    <row r="1634" spans="2:12" x14ac:dyDescent="0.35">
      <c r="B1634" s="6">
        <v>45795</v>
      </c>
      <c r="C1634" s="2">
        <v>0</v>
      </c>
      <c r="D1634">
        <f t="shared" si="76"/>
        <v>0.25092999999999999</v>
      </c>
      <c r="E1634" s="7">
        <f t="shared" si="75"/>
        <v>0.25395000000000001</v>
      </c>
      <c r="F1634" s="7">
        <v>0.25</v>
      </c>
      <c r="G1634" s="7">
        <f t="shared" si="77"/>
        <v>6.3487500000000002E-2</v>
      </c>
      <c r="H1634">
        <v>6.88E-2</v>
      </c>
      <c r="I1634" s="5">
        <v>5.0790000000000002E-2</v>
      </c>
      <c r="J1634">
        <v>0.10673000000000001</v>
      </c>
      <c r="K1634">
        <v>4.1500000000000002E-2</v>
      </c>
      <c r="L1634">
        <v>0.1027</v>
      </c>
    </row>
    <row r="1635" spans="2:12" x14ac:dyDescent="0.35">
      <c r="B1635" s="6">
        <v>45795.010416666664</v>
      </c>
      <c r="C1635" s="2">
        <v>0</v>
      </c>
      <c r="D1635">
        <f t="shared" si="76"/>
        <v>0.25092999999999999</v>
      </c>
      <c r="E1635" s="7">
        <f t="shared" si="75"/>
        <v>0.24076</v>
      </c>
      <c r="F1635" s="7">
        <v>0.25</v>
      </c>
      <c r="G1635" s="7">
        <f t="shared" si="77"/>
        <v>6.019E-2</v>
      </c>
      <c r="H1635">
        <v>6.88E-2</v>
      </c>
      <c r="I1635" s="5">
        <v>4.8152E-2</v>
      </c>
      <c r="J1635">
        <v>0.10673000000000001</v>
      </c>
      <c r="K1635">
        <v>4.1500000000000002E-2</v>
      </c>
      <c r="L1635">
        <v>0.1027</v>
      </c>
    </row>
    <row r="1636" spans="2:12" x14ac:dyDescent="0.35">
      <c r="B1636" s="6">
        <v>45795.020833333336</v>
      </c>
      <c r="C1636" s="2">
        <v>0</v>
      </c>
      <c r="D1636">
        <f t="shared" si="76"/>
        <v>0.25092999999999999</v>
      </c>
      <c r="E1636" s="7">
        <f t="shared" si="75"/>
        <v>0.22960999999999998</v>
      </c>
      <c r="F1636" s="7">
        <v>0.25</v>
      </c>
      <c r="G1636" s="7">
        <f t="shared" si="77"/>
        <v>5.7402499999999995E-2</v>
      </c>
      <c r="H1636">
        <v>6.88E-2</v>
      </c>
      <c r="I1636" s="5">
        <v>4.5921999999999998E-2</v>
      </c>
      <c r="J1636">
        <v>0.10673000000000001</v>
      </c>
      <c r="K1636">
        <v>4.1500000000000002E-2</v>
      </c>
      <c r="L1636">
        <v>0.1027</v>
      </c>
    </row>
    <row r="1637" spans="2:12" x14ac:dyDescent="0.35">
      <c r="B1637" s="6">
        <v>45795.03125</v>
      </c>
      <c r="C1637" s="2">
        <v>0</v>
      </c>
      <c r="D1637">
        <f t="shared" si="76"/>
        <v>0.25092999999999999</v>
      </c>
      <c r="E1637" s="7">
        <f t="shared" si="75"/>
        <v>0.21966000000000002</v>
      </c>
      <c r="F1637" s="7">
        <v>0.25</v>
      </c>
      <c r="G1637" s="7">
        <f t="shared" si="77"/>
        <v>5.4915000000000005E-2</v>
      </c>
      <c r="H1637">
        <v>6.88E-2</v>
      </c>
      <c r="I1637" s="5">
        <v>4.3932000000000006E-2</v>
      </c>
      <c r="J1637">
        <v>0.10673000000000001</v>
      </c>
      <c r="K1637">
        <v>4.1500000000000002E-2</v>
      </c>
      <c r="L1637">
        <v>0.1027</v>
      </c>
    </row>
    <row r="1638" spans="2:12" x14ac:dyDescent="0.35">
      <c r="B1638" s="6">
        <v>45795.041666666664</v>
      </c>
      <c r="C1638" s="2">
        <v>0</v>
      </c>
      <c r="D1638">
        <f t="shared" si="76"/>
        <v>0.24569000000000002</v>
      </c>
      <c r="E1638" s="7">
        <f t="shared" si="75"/>
        <v>0.21104000000000001</v>
      </c>
      <c r="F1638" s="7">
        <v>0.25</v>
      </c>
      <c r="G1638" s="7">
        <f t="shared" si="77"/>
        <v>5.2760000000000001E-2</v>
      </c>
      <c r="H1638">
        <v>6.88E-2</v>
      </c>
      <c r="I1638" s="5">
        <v>4.2208000000000002E-2</v>
      </c>
      <c r="J1638">
        <v>0.10149</v>
      </c>
      <c r="K1638">
        <v>4.1500000000000002E-2</v>
      </c>
      <c r="L1638">
        <v>0.1027</v>
      </c>
    </row>
    <row r="1639" spans="2:12" x14ac:dyDescent="0.35">
      <c r="B1639" s="6">
        <v>45795.052083333336</v>
      </c>
      <c r="C1639" s="2">
        <v>0</v>
      </c>
      <c r="D1639">
        <f t="shared" si="76"/>
        <v>0.24569000000000002</v>
      </c>
      <c r="E1639" s="7">
        <f t="shared" si="75"/>
        <v>0.20293</v>
      </c>
      <c r="F1639" s="7">
        <v>0.25</v>
      </c>
      <c r="G1639" s="7">
        <f t="shared" si="77"/>
        <v>5.07325E-2</v>
      </c>
      <c r="H1639">
        <v>6.88E-2</v>
      </c>
      <c r="I1639" s="5">
        <v>4.0585999999999997E-2</v>
      </c>
      <c r="J1639">
        <v>0.10149</v>
      </c>
      <c r="K1639">
        <v>4.1500000000000002E-2</v>
      </c>
      <c r="L1639">
        <v>0.1027</v>
      </c>
    </row>
    <row r="1640" spans="2:12" x14ac:dyDescent="0.35">
      <c r="B1640" s="6">
        <v>45795.0625</v>
      </c>
      <c r="C1640" s="2">
        <v>0</v>
      </c>
      <c r="D1640">
        <f t="shared" si="76"/>
        <v>0.24569000000000002</v>
      </c>
      <c r="E1640" s="7">
        <f t="shared" si="75"/>
        <v>0.19780999999999999</v>
      </c>
      <c r="F1640" s="7">
        <v>0.25</v>
      </c>
      <c r="G1640" s="7">
        <f t="shared" si="77"/>
        <v>4.9452499999999996E-2</v>
      </c>
      <c r="H1640">
        <v>6.88E-2</v>
      </c>
      <c r="I1640" s="5">
        <v>3.9562E-2</v>
      </c>
      <c r="J1640">
        <v>0.10149</v>
      </c>
      <c r="K1640">
        <v>4.1500000000000002E-2</v>
      </c>
      <c r="L1640">
        <v>0.1027</v>
      </c>
    </row>
    <row r="1641" spans="2:12" x14ac:dyDescent="0.35">
      <c r="B1641" s="6">
        <v>45795.072916666664</v>
      </c>
      <c r="C1641" s="2">
        <v>0</v>
      </c>
      <c r="D1641">
        <f t="shared" si="76"/>
        <v>0.24569000000000002</v>
      </c>
      <c r="E1641" s="7">
        <f t="shared" si="75"/>
        <v>0.19125</v>
      </c>
      <c r="F1641" s="7">
        <v>0.25</v>
      </c>
      <c r="G1641" s="7">
        <f t="shared" si="77"/>
        <v>4.7812500000000001E-2</v>
      </c>
      <c r="H1641">
        <v>6.88E-2</v>
      </c>
      <c r="I1641" s="5">
        <v>3.8249999999999999E-2</v>
      </c>
      <c r="J1641">
        <v>0.10149</v>
      </c>
      <c r="K1641">
        <v>4.1500000000000002E-2</v>
      </c>
      <c r="L1641">
        <v>0.1027</v>
      </c>
    </row>
    <row r="1642" spans="2:12" x14ac:dyDescent="0.35">
      <c r="B1642" s="6">
        <v>45795.083333333336</v>
      </c>
      <c r="C1642" s="2">
        <v>0</v>
      </c>
      <c r="D1642">
        <f t="shared" si="76"/>
        <v>0.24276999999999999</v>
      </c>
      <c r="E1642" s="7">
        <f t="shared" si="75"/>
        <v>0.18880000000000002</v>
      </c>
      <c r="F1642" s="7">
        <v>0.25</v>
      </c>
      <c r="G1642" s="7">
        <f t="shared" si="77"/>
        <v>4.7200000000000006E-2</v>
      </c>
      <c r="H1642">
        <v>6.88E-2</v>
      </c>
      <c r="I1642" s="5">
        <v>3.7760000000000002E-2</v>
      </c>
      <c r="J1642">
        <v>9.8569999999999991E-2</v>
      </c>
      <c r="K1642">
        <v>4.1500000000000002E-2</v>
      </c>
      <c r="L1642">
        <v>0.1027</v>
      </c>
    </row>
    <row r="1643" spans="2:12" x14ac:dyDescent="0.35">
      <c r="B1643" s="6">
        <v>45795.09375</v>
      </c>
      <c r="C1643" s="2">
        <v>0</v>
      </c>
      <c r="D1643">
        <f t="shared" si="76"/>
        <v>0.24276999999999999</v>
      </c>
      <c r="E1643" s="7">
        <f t="shared" si="75"/>
        <v>0.18565000000000001</v>
      </c>
      <c r="F1643" s="7">
        <v>0.25</v>
      </c>
      <c r="G1643" s="7">
        <f t="shared" si="77"/>
        <v>4.6412500000000002E-2</v>
      </c>
      <c r="H1643">
        <v>6.88E-2</v>
      </c>
      <c r="I1643" s="5">
        <v>3.7130000000000003E-2</v>
      </c>
      <c r="J1643">
        <v>9.8569999999999991E-2</v>
      </c>
      <c r="K1643">
        <v>4.1500000000000002E-2</v>
      </c>
      <c r="L1643">
        <v>0.1027</v>
      </c>
    </row>
    <row r="1644" spans="2:12" x14ac:dyDescent="0.35">
      <c r="B1644" s="6">
        <v>45795.104166666664</v>
      </c>
      <c r="C1644" s="2">
        <v>0</v>
      </c>
      <c r="D1644">
        <f t="shared" si="76"/>
        <v>0.24276999999999999</v>
      </c>
      <c r="E1644" s="7">
        <f t="shared" si="75"/>
        <v>0.18298999999999999</v>
      </c>
      <c r="F1644" s="7">
        <v>0.25</v>
      </c>
      <c r="G1644" s="7">
        <f t="shared" si="77"/>
        <v>4.5747499999999997E-2</v>
      </c>
      <c r="H1644">
        <v>6.88E-2</v>
      </c>
      <c r="I1644" s="5">
        <v>3.6597999999999999E-2</v>
      </c>
      <c r="J1644">
        <v>9.8569999999999991E-2</v>
      </c>
      <c r="K1644">
        <v>4.1500000000000002E-2</v>
      </c>
      <c r="L1644">
        <v>0.1027</v>
      </c>
    </row>
    <row r="1645" spans="2:12" x14ac:dyDescent="0.35">
      <c r="B1645" s="6">
        <v>45795.114583333336</v>
      </c>
      <c r="C1645" s="2">
        <v>0</v>
      </c>
      <c r="D1645">
        <f t="shared" si="76"/>
        <v>0.24276999999999999</v>
      </c>
      <c r="E1645" s="7">
        <f t="shared" si="75"/>
        <v>0.18093000000000001</v>
      </c>
      <c r="F1645" s="7">
        <v>0.25</v>
      </c>
      <c r="G1645" s="7">
        <f t="shared" si="77"/>
        <v>4.5232500000000002E-2</v>
      </c>
      <c r="H1645">
        <v>6.88E-2</v>
      </c>
      <c r="I1645" s="5">
        <v>3.6186000000000003E-2</v>
      </c>
      <c r="J1645">
        <v>9.8569999999999991E-2</v>
      </c>
      <c r="K1645">
        <v>4.1500000000000002E-2</v>
      </c>
      <c r="L1645">
        <v>0.1027</v>
      </c>
    </row>
    <row r="1646" spans="2:12" x14ac:dyDescent="0.35">
      <c r="B1646" s="6">
        <v>45795.125</v>
      </c>
      <c r="C1646" s="2">
        <v>0</v>
      </c>
      <c r="D1646">
        <f t="shared" si="76"/>
        <v>0.24159999999999998</v>
      </c>
      <c r="E1646" s="7">
        <f t="shared" si="75"/>
        <v>0.18049999999999999</v>
      </c>
      <c r="F1646" s="7">
        <v>0.25</v>
      </c>
      <c r="G1646" s="7">
        <f t="shared" si="77"/>
        <v>4.5124999999999998E-2</v>
      </c>
      <c r="H1646">
        <v>6.88E-2</v>
      </c>
      <c r="I1646" s="5">
        <v>3.61E-2</v>
      </c>
      <c r="J1646">
        <v>9.74E-2</v>
      </c>
      <c r="K1646">
        <v>4.1500000000000002E-2</v>
      </c>
      <c r="L1646">
        <v>0.1027</v>
      </c>
    </row>
    <row r="1647" spans="2:12" x14ac:dyDescent="0.35">
      <c r="B1647" s="6">
        <v>45795.135416666664</v>
      </c>
      <c r="C1647" s="2">
        <v>0</v>
      </c>
      <c r="D1647">
        <f t="shared" si="76"/>
        <v>0.24159999999999998</v>
      </c>
      <c r="E1647" s="7">
        <f t="shared" si="75"/>
        <v>0.17877000000000001</v>
      </c>
      <c r="F1647" s="7">
        <v>0.25</v>
      </c>
      <c r="G1647" s="7">
        <f t="shared" si="77"/>
        <v>4.4692500000000003E-2</v>
      </c>
      <c r="H1647">
        <v>6.88E-2</v>
      </c>
      <c r="I1647" s="5">
        <v>3.5754000000000001E-2</v>
      </c>
      <c r="J1647">
        <v>9.74E-2</v>
      </c>
      <c r="K1647">
        <v>4.1500000000000002E-2</v>
      </c>
      <c r="L1647">
        <v>0.1027</v>
      </c>
    </row>
    <row r="1648" spans="2:12" x14ac:dyDescent="0.35">
      <c r="B1648" s="6">
        <v>45795.145833333336</v>
      </c>
      <c r="C1648" s="2">
        <v>0</v>
      </c>
      <c r="D1648">
        <f t="shared" si="76"/>
        <v>0.24159999999999998</v>
      </c>
      <c r="E1648" s="7">
        <f t="shared" si="75"/>
        <v>0.17615999999999998</v>
      </c>
      <c r="F1648" s="7">
        <v>0.25</v>
      </c>
      <c r="G1648" s="7">
        <f t="shared" si="77"/>
        <v>4.4039999999999996E-2</v>
      </c>
      <c r="H1648">
        <v>6.88E-2</v>
      </c>
      <c r="I1648" s="5">
        <v>3.5231999999999999E-2</v>
      </c>
      <c r="J1648">
        <v>9.74E-2</v>
      </c>
      <c r="K1648">
        <v>4.1500000000000002E-2</v>
      </c>
      <c r="L1648">
        <v>0.1027</v>
      </c>
    </row>
    <row r="1649" spans="2:12" x14ac:dyDescent="0.35">
      <c r="B1649" s="6">
        <v>45795.15625</v>
      </c>
      <c r="C1649" s="2">
        <v>1.2E-2</v>
      </c>
      <c r="D1649">
        <f t="shared" si="76"/>
        <v>0.24159999999999998</v>
      </c>
      <c r="E1649" s="7">
        <f t="shared" si="75"/>
        <v>0.17454</v>
      </c>
      <c r="F1649" s="7">
        <v>0.25</v>
      </c>
      <c r="G1649" s="7">
        <f t="shared" si="77"/>
        <v>4.3635E-2</v>
      </c>
      <c r="H1649">
        <v>6.88E-2</v>
      </c>
      <c r="I1649" s="5">
        <v>3.4908000000000002E-2</v>
      </c>
      <c r="J1649">
        <v>9.74E-2</v>
      </c>
      <c r="K1649">
        <v>4.1500000000000002E-2</v>
      </c>
      <c r="L1649">
        <v>0.1027</v>
      </c>
    </row>
    <row r="1650" spans="2:12" x14ac:dyDescent="0.35">
      <c r="B1650" s="6">
        <v>45795.166666666664</v>
      </c>
      <c r="C1650" s="2">
        <v>2.5000000000000001E-2</v>
      </c>
      <c r="D1650">
        <f t="shared" si="76"/>
        <v>0.24260999999999999</v>
      </c>
      <c r="E1650" s="7">
        <f t="shared" si="75"/>
        <v>0.17491000000000001</v>
      </c>
      <c r="F1650" s="7">
        <v>0.25</v>
      </c>
      <c r="G1650" s="7">
        <f t="shared" si="77"/>
        <v>4.3727500000000002E-2</v>
      </c>
      <c r="H1650">
        <v>6.88E-2</v>
      </c>
      <c r="I1650" s="5">
        <v>3.4981999999999999E-2</v>
      </c>
      <c r="J1650">
        <v>9.8409999999999997E-2</v>
      </c>
      <c r="K1650">
        <v>4.1500000000000002E-2</v>
      </c>
      <c r="L1650">
        <v>0.1027</v>
      </c>
    </row>
    <row r="1651" spans="2:12" x14ac:dyDescent="0.35">
      <c r="B1651" s="6">
        <v>45795.177083333336</v>
      </c>
      <c r="C1651" s="2">
        <v>6.0999999999999999E-2</v>
      </c>
      <c r="D1651">
        <f t="shared" si="76"/>
        <v>0.24260999999999999</v>
      </c>
      <c r="E1651" s="7">
        <f t="shared" si="75"/>
        <v>0.17429</v>
      </c>
      <c r="F1651" s="7">
        <v>0.25</v>
      </c>
      <c r="G1651" s="7">
        <f t="shared" si="77"/>
        <v>4.35725E-2</v>
      </c>
      <c r="H1651">
        <v>6.88E-2</v>
      </c>
      <c r="I1651" s="5">
        <v>3.4858E-2</v>
      </c>
      <c r="J1651">
        <v>9.8409999999999997E-2</v>
      </c>
      <c r="K1651">
        <v>4.1500000000000002E-2</v>
      </c>
      <c r="L1651">
        <v>0.1027</v>
      </c>
    </row>
    <row r="1652" spans="2:12" x14ac:dyDescent="0.35">
      <c r="B1652" s="6">
        <v>45795.1875</v>
      </c>
      <c r="C1652" s="2">
        <v>0.124</v>
      </c>
      <c r="D1652">
        <f t="shared" si="76"/>
        <v>0.24260999999999999</v>
      </c>
      <c r="E1652" s="7">
        <f t="shared" si="75"/>
        <v>0.17481000000000002</v>
      </c>
      <c r="F1652" s="7">
        <v>0.25</v>
      </c>
      <c r="G1652" s="7">
        <f t="shared" si="77"/>
        <v>4.3702500000000005E-2</v>
      </c>
      <c r="H1652">
        <v>6.88E-2</v>
      </c>
      <c r="I1652" s="5">
        <v>3.4962000000000007E-2</v>
      </c>
      <c r="J1652">
        <v>9.8409999999999997E-2</v>
      </c>
      <c r="K1652">
        <v>4.1500000000000002E-2</v>
      </c>
      <c r="L1652">
        <v>0.1027</v>
      </c>
    </row>
    <row r="1653" spans="2:12" x14ac:dyDescent="0.35">
      <c r="B1653" s="6">
        <v>45795.197916666664</v>
      </c>
      <c r="C1653" s="2">
        <v>0.17799999999999999</v>
      </c>
      <c r="D1653">
        <f t="shared" si="76"/>
        <v>0.24260999999999999</v>
      </c>
      <c r="E1653" s="7">
        <f t="shared" si="75"/>
        <v>0.17702000000000001</v>
      </c>
      <c r="F1653" s="7">
        <v>0.25</v>
      </c>
      <c r="G1653" s="7">
        <f t="shared" si="77"/>
        <v>4.4255000000000003E-2</v>
      </c>
      <c r="H1653">
        <v>6.88E-2</v>
      </c>
      <c r="I1653" s="5">
        <v>3.5404000000000005E-2</v>
      </c>
      <c r="J1653">
        <v>9.8409999999999997E-2</v>
      </c>
      <c r="K1653">
        <v>4.1500000000000002E-2</v>
      </c>
      <c r="L1653">
        <v>0.1027</v>
      </c>
    </row>
    <row r="1654" spans="2:12" x14ac:dyDescent="0.35">
      <c r="B1654" s="6">
        <v>45795.208333333336</v>
      </c>
      <c r="C1654" s="2">
        <v>0.23699999999999999</v>
      </c>
      <c r="D1654">
        <f t="shared" si="76"/>
        <v>0.24218000000000001</v>
      </c>
      <c r="E1654" s="7">
        <f t="shared" si="75"/>
        <v>0.17917000000000002</v>
      </c>
      <c r="F1654" s="7">
        <v>0.25</v>
      </c>
      <c r="G1654" s="7">
        <f t="shared" si="77"/>
        <v>4.4792500000000006E-2</v>
      </c>
      <c r="H1654">
        <v>6.88E-2</v>
      </c>
      <c r="I1654" s="5">
        <v>3.5834000000000005E-2</v>
      </c>
      <c r="J1654">
        <v>9.7979999999999998E-2</v>
      </c>
      <c r="K1654">
        <v>4.1500000000000002E-2</v>
      </c>
      <c r="L1654">
        <v>0.1027</v>
      </c>
    </row>
    <row r="1655" spans="2:12" x14ac:dyDescent="0.35">
      <c r="B1655" s="6">
        <v>45795.21875</v>
      </c>
      <c r="C1655" s="2">
        <v>0.29499999999999998</v>
      </c>
      <c r="D1655">
        <f t="shared" si="76"/>
        <v>0.24218000000000001</v>
      </c>
      <c r="E1655" s="7">
        <f t="shared" si="75"/>
        <v>0.1762</v>
      </c>
      <c r="F1655" s="7">
        <v>0.25</v>
      </c>
      <c r="G1655" s="7">
        <f t="shared" si="77"/>
        <v>4.4049999999999999E-2</v>
      </c>
      <c r="H1655">
        <v>6.88E-2</v>
      </c>
      <c r="I1655" s="5">
        <v>3.524E-2</v>
      </c>
      <c r="J1655">
        <v>9.7979999999999998E-2</v>
      </c>
      <c r="K1655">
        <v>4.1500000000000002E-2</v>
      </c>
      <c r="L1655">
        <v>0.1027</v>
      </c>
    </row>
    <row r="1656" spans="2:12" x14ac:dyDescent="0.35">
      <c r="B1656" s="6">
        <v>45795.229166666664</v>
      </c>
      <c r="C1656" s="2">
        <v>0.45400000000000001</v>
      </c>
      <c r="D1656">
        <f t="shared" si="76"/>
        <v>0.24218000000000001</v>
      </c>
      <c r="E1656" s="7">
        <f t="shared" si="75"/>
        <v>0.17937000000000003</v>
      </c>
      <c r="F1656" s="7">
        <v>0.25</v>
      </c>
      <c r="G1656" s="7">
        <f t="shared" si="77"/>
        <v>4.4842500000000007E-2</v>
      </c>
      <c r="H1656">
        <v>6.88E-2</v>
      </c>
      <c r="I1656" s="5">
        <v>3.5874000000000003E-2</v>
      </c>
      <c r="J1656">
        <v>9.7979999999999998E-2</v>
      </c>
      <c r="K1656">
        <v>4.1500000000000002E-2</v>
      </c>
      <c r="L1656">
        <v>0.1027</v>
      </c>
    </row>
    <row r="1657" spans="2:12" x14ac:dyDescent="0.35">
      <c r="B1657" s="6">
        <v>45795.239583333336</v>
      </c>
      <c r="C1657" s="2">
        <v>0.57899999999999996</v>
      </c>
      <c r="D1657">
        <f t="shared" si="76"/>
        <v>0.24218000000000001</v>
      </c>
      <c r="E1657" s="7">
        <f t="shared" si="75"/>
        <v>0.18267</v>
      </c>
      <c r="F1657" s="7">
        <v>0.25</v>
      </c>
      <c r="G1657" s="7">
        <f t="shared" si="77"/>
        <v>4.56675E-2</v>
      </c>
      <c r="H1657">
        <v>6.88E-2</v>
      </c>
      <c r="I1657" s="5">
        <v>3.6533999999999997E-2</v>
      </c>
      <c r="J1657">
        <v>9.7979999999999998E-2</v>
      </c>
      <c r="K1657">
        <v>4.1500000000000002E-2</v>
      </c>
      <c r="L1657">
        <v>0.1027</v>
      </c>
    </row>
    <row r="1658" spans="2:12" x14ac:dyDescent="0.35">
      <c r="B1658" s="6">
        <v>45795.25</v>
      </c>
      <c r="C1658" s="2">
        <v>0.82199999999999995</v>
      </c>
      <c r="D1658">
        <f t="shared" si="76"/>
        <v>0.23549999999999999</v>
      </c>
      <c r="E1658" s="7">
        <f t="shared" si="75"/>
        <v>0.19208</v>
      </c>
      <c r="F1658" s="7">
        <v>0.25</v>
      </c>
      <c r="G1658" s="7">
        <f t="shared" si="77"/>
        <v>4.802E-2</v>
      </c>
      <c r="H1658">
        <v>6.88E-2</v>
      </c>
      <c r="I1658" s="5">
        <v>3.8415999999999999E-2</v>
      </c>
      <c r="J1658">
        <v>9.1299999999999992E-2</v>
      </c>
      <c r="K1658">
        <v>4.1500000000000002E-2</v>
      </c>
      <c r="L1658">
        <v>0.1027</v>
      </c>
    </row>
    <row r="1659" spans="2:12" x14ac:dyDescent="0.35">
      <c r="B1659" s="6">
        <v>45795.260416666664</v>
      </c>
      <c r="C1659" s="2">
        <v>0.95199999999999996</v>
      </c>
      <c r="D1659">
        <f t="shared" si="76"/>
        <v>0.23549999999999999</v>
      </c>
      <c r="E1659" s="7">
        <f t="shared" si="75"/>
        <v>0.19799</v>
      </c>
      <c r="F1659" s="7">
        <v>0.25</v>
      </c>
      <c r="G1659" s="7">
        <f t="shared" si="77"/>
        <v>4.94975E-2</v>
      </c>
      <c r="H1659">
        <v>6.88E-2</v>
      </c>
      <c r="I1659" s="5">
        <v>3.9598000000000001E-2</v>
      </c>
      <c r="J1659">
        <v>9.1299999999999992E-2</v>
      </c>
      <c r="K1659">
        <v>4.1500000000000002E-2</v>
      </c>
      <c r="L1659">
        <v>0.1027</v>
      </c>
    </row>
    <row r="1660" spans="2:12" x14ac:dyDescent="0.35">
      <c r="B1660" s="6">
        <v>45795.270833333336</v>
      </c>
      <c r="C1660" s="2">
        <v>1.0880000000000001</v>
      </c>
      <c r="D1660">
        <f t="shared" si="76"/>
        <v>0.31259999999999999</v>
      </c>
      <c r="E1660" s="7">
        <f t="shared" si="75"/>
        <v>0.20680000000000001</v>
      </c>
      <c r="F1660" s="7">
        <v>0.25</v>
      </c>
      <c r="G1660" s="7">
        <f t="shared" si="77"/>
        <v>5.1700000000000003E-2</v>
      </c>
      <c r="H1660">
        <v>6.88E-2</v>
      </c>
      <c r="I1660" s="5">
        <v>4.1360000000000001E-2</v>
      </c>
      <c r="J1660">
        <v>9.1299999999999992E-2</v>
      </c>
      <c r="K1660">
        <v>0.1186</v>
      </c>
      <c r="L1660">
        <v>0.1027</v>
      </c>
    </row>
    <row r="1661" spans="2:12" x14ac:dyDescent="0.35">
      <c r="B1661" s="6">
        <v>45795.28125</v>
      </c>
      <c r="C1661" s="2">
        <v>1.2</v>
      </c>
      <c r="D1661">
        <f t="shared" si="76"/>
        <v>0.31259999999999999</v>
      </c>
      <c r="E1661" s="7">
        <f t="shared" si="75"/>
        <v>0.21772</v>
      </c>
      <c r="F1661" s="7">
        <v>0.25</v>
      </c>
      <c r="G1661" s="7">
        <f t="shared" si="77"/>
        <v>5.4429999999999999E-2</v>
      </c>
      <c r="H1661">
        <v>6.88E-2</v>
      </c>
      <c r="I1661" s="5">
        <v>4.3543999999999999E-2</v>
      </c>
      <c r="J1661">
        <v>9.1299999999999992E-2</v>
      </c>
      <c r="K1661">
        <v>0.1186</v>
      </c>
      <c r="L1661">
        <v>0.1027</v>
      </c>
    </row>
    <row r="1662" spans="2:12" x14ac:dyDescent="0.35">
      <c r="B1662" s="6">
        <v>45795.291666666664</v>
      </c>
      <c r="C1662" s="2">
        <v>1.3080000000000001</v>
      </c>
      <c r="D1662">
        <f t="shared" si="76"/>
        <v>0.30846000000000001</v>
      </c>
      <c r="E1662" s="7">
        <f t="shared" si="75"/>
        <v>0.23562000000000002</v>
      </c>
      <c r="F1662" s="7">
        <v>0.25</v>
      </c>
      <c r="G1662" s="7">
        <f t="shared" si="77"/>
        <v>5.8905000000000006E-2</v>
      </c>
      <c r="H1662">
        <v>6.88E-2</v>
      </c>
      <c r="I1662" s="5">
        <v>4.7124000000000006E-2</v>
      </c>
      <c r="J1662">
        <v>8.7160000000000001E-2</v>
      </c>
      <c r="K1662">
        <v>0.1186</v>
      </c>
      <c r="L1662">
        <v>0.1027</v>
      </c>
    </row>
    <row r="1663" spans="2:12" x14ac:dyDescent="0.35">
      <c r="B1663" s="6">
        <v>45795.302083333336</v>
      </c>
      <c r="C1663" s="2">
        <v>1.395</v>
      </c>
      <c r="D1663">
        <f t="shared" si="76"/>
        <v>0.30846000000000001</v>
      </c>
      <c r="E1663" s="7">
        <f t="shared" si="75"/>
        <v>0.25175999999999998</v>
      </c>
      <c r="F1663" s="7">
        <v>0.25</v>
      </c>
      <c r="G1663" s="7">
        <f t="shared" si="77"/>
        <v>6.2939999999999996E-2</v>
      </c>
      <c r="H1663">
        <v>6.88E-2</v>
      </c>
      <c r="I1663" s="5">
        <v>5.0352000000000001E-2</v>
      </c>
      <c r="J1663">
        <v>8.7160000000000001E-2</v>
      </c>
      <c r="K1663">
        <v>0.1186</v>
      </c>
      <c r="L1663">
        <v>0.1027</v>
      </c>
    </row>
    <row r="1664" spans="2:12" x14ac:dyDescent="0.35">
      <c r="B1664" s="6">
        <v>45795.3125</v>
      </c>
      <c r="C1664" s="2">
        <v>1.4930000000000001</v>
      </c>
      <c r="D1664">
        <f t="shared" si="76"/>
        <v>0.30846000000000001</v>
      </c>
      <c r="E1664" s="7">
        <f t="shared" si="75"/>
        <v>0.27116000000000001</v>
      </c>
      <c r="F1664" s="7">
        <v>0.25</v>
      </c>
      <c r="G1664" s="7">
        <f t="shared" si="77"/>
        <v>6.7790000000000003E-2</v>
      </c>
      <c r="H1664">
        <v>6.88E-2</v>
      </c>
      <c r="I1664" s="5">
        <v>5.4232000000000002E-2</v>
      </c>
      <c r="J1664">
        <v>8.7160000000000001E-2</v>
      </c>
      <c r="K1664">
        <v>0.1186</v>
      </c>
      <c r="L1664">
        <v>0.1027</v>
      </c>
    </row>
    <row r="1665" spans="2:12" x14ac:dyDescent="0.35">
      <c r="B1665" s="6">
        <v>45795.322916666664</v>
      </c>
      <c r="C1665" s="2">
        <v>1.571</v>
      </c>
      <c r="D1665">
        <f t="shared" si="76"/>
        <v>0.30846000000000001</v>
      </c>
      <c r="E1665" s="7">
        <f t="shared" si="75"/>
        <v>0.28971000000000002</v>
      </c>
      <c r="F1665" s="7">
        <v>0.25</v>
      </c>
      <c r="G1665" s="7">
        <f t="shared" si="77"/>
        <v>7.2427500000000006E-2</v>
      </c>
      <c r="H1665">
        <v>6.88E-2</v>
      </c>
      <c r="I1665" s="5">
        <v>5.7942E-2</v>
      </c>
      <c r="J1665">
        <v>8.7160000000000001E-2</v>
      </c>
      <c r="K1665">
        <v>0.1186</v>
      </c>
      <c r="L1665">
        <v>0.1027</v>
      </c>
    </row>
    <row r="1666" spans="2:12" x14ac:dyDescent="0.35">
      <c r="B1666" s="6">
        <v>45795.333333333336</v>
      </c>
      <c r="C1666" s="2">
        <v>1.6519999999999999</v>
      </c>
      <c r="D1666">
        <f t="shared" si="76"/>
        <v>0.28916000000000003</v>
      </c>
      <c r="E1666" s="7">
        <f t="shared" ref="E1666:E1729" si="78">I1666*5</f>
        <v>0.31052000000000002</v>
      </c>
      <c r="F1666" s="7">
        <v>0.25</v>
      </c>
      <c r="G1666" s="7">
        <f t="shared" si="77"/>
        <v>7.7630000000000005E-2</v>
      </c>
      <c r="H1666">
        <v>6.88E-2</v>
      </c>
      <c r="I1666" s="5">
        <v>6.2103999999999999E-2</v>
      </c>
      <c r="J1666">
        <v>6.7860000000000004E-2</v>
      </c>
      <c r="K1666">
        <v>0.1186</v>
      </c>
      <c r="L1666">
        <v>0.1027</v>
      </c>
    </row>
    <row r="1667" spans="2:12" x14ac:dyDescent="0.35">
      <c r="B1667" s="6">
        <v>45795.34375</v>
      </c>
      <c r="C1667" s="2">
        <v>1.6890000000000001</v>
      </c>
      <c r="D1667">
        <f t="shared" ref="D1667:D1730" si="79">J1667+K1667+L1667</f>
        <v>0.28916000000000003</v>
      </c>
      <c r="E1667" s="7">
        <f t="shared" si="78"/>
        <v>0.32890999999999998</v>
      </c>
      <c r="F1667" s="7">
        <v>0.25</v>
      </c>
      <c r="G1667" s="7">
        <f t="shared" ref="G1667:G1730" si="80">E1667*F1667</f>
        <v>8.2227499999999995E-2</v>
      </c>
      <c r="H1667">
        <v>6.88E-2</v>
      </c>
      <c r="I1667" s="5">
        <v>6.5781999999999993E-2</v>
      </c>
      <c r="J1667">
        <v>6.7860000000000004E-2</v>
      </c>
      <c r="K1667">
        <v>0.1186</v>
      </c>
      <c r="L1667">
        <v>0.1027</v>
      </c>
    </row>
    <row r="1668" spans="2:12" x14ac:dyDescent="0.35">
      <c r="B1668" s="6">
        <v>45795.354166666664</v>
      </c>
      <c r="C1668" s="2">
        <v>1.736</v>
      </c>
      <c r="D1668">
        <f t="shared" si="79"/>
        <v>0.28916000000000003</v>
      </c>
      <c r="E1668" s="7">
        <f t="shared" si="78"/>
        <v>0.34309000000000001</v>
      </c>
      <c r="F1668" s="7">
        <v>0.25</v>
      </c>
      <c r="G1668" s="7">
        <f t="shared" si="80"/>
        <v>8.5772500000000002E-2</v>
      </c>
      <c r="H1668">
        <v>6.88E-2</v>
      </c>
      <c r="I1668" s="5">
        <v>6.8617999999999998E-2</v>
      </c>
      <c r="J1668">
        <v>6.7860000000000004E-2</v>
      </c>
      <c r="K1668">
        <v>0.1186</v>
      </c>
      <c r="L1668">
        <v>0.1027</v>
      </c>
    </row>
    <row r="1669" spans="2:12" x14ac:dyDescent="0.35">
      <c r="B1669" s="6">
        <v>45795.364583333336</v>
      </c>
      <c r="C1669" s="2">
        <v>1.82</v>
      </c>
      <c r="D1669">
        <f t="shared" si="79"/>
        <v>0.28916000000000003</v>
      </c>
      <c r="E1669" s="7">
        <f t="shared" si="78"/>
        <v>0.35654999999999998</v>
      </c>
      <c r="F1669" s="7">
        <v>0.25</v>
      </c>
      <c r="G1669" s="7">
        <f t="shared" si="80"/>
        <v>8.9137499999999995E-2</v>
      </c>
      <c r="H1669">
        <v>6.88E-2</v>
      </c>
      <c r="I1669" s="5">
        <v>7.1309999999999998E-2</v>
      </c>
      <c r="J1669">
        <v>6.7860000000000004E-2</v>
      </c>
      <c r="K1669">
        <v>0.1186</v>
      </c>
      <c r="L1669">
        <v>0.1027</v>
      </c>
    </row>
    <row r="1670" spans="2:12" x14ac:dyDescent="0.35">
      <c r="B1670" s="6">
        <v>45795.375</v>
      </c>
      <c r="C1670" s="2">
        <v>1.837</v>
      </c>
      <c r="D1670">
        <f t="shared" si="79"/>
        <v>0.23139999999999999</v>
      </c>
      <c r="E1670" s="7">
        <f t="shared" si="78"/>
        <v>0.37006000000000006</v>
      </c>
      <c r="F1670" s="7">
        <v>0.25</v>
      </c>
      <c r="G1670" s="7">
        <f t="shared" si="80"/>
        <v>9.2515000000000014E-2</v>
      </c>
      <c r="H1670">
        <v>6.88E-2</v>
      </c>
      <c r="I1670" s="5">
        <v>7.4012000000000008E-2</v>
      </c>
      <c r="J1670">
        <v>1.01E-2</v>
      </c>
      <c r="K1670">
        <v>0.1186</v>
      </c>
      <c r="L1670">
        <v>0.1027</v>
      </c>
    </row>
    <row r="1671" spans="2:12" x14ac:dyDescent="0.35">
      <c r="B1671" s="6">
        <v>45795.385416666664</v>
      </c>
      <c r="C1671" s="2">
        <v>1.7490000000000001</v>
      </c>
      <c r="D1671">
        <f t="shared" si="79"/>
        <v>0.23139999999999999</v>
      </c>
      <c r="E1671" s="7">
        <f t="shared" si="78"/>
        <v>0.38202999999999998</v>
      </c>
      <c r="F1671" s="7">
        <v>0.25</v>
      </c>
      <c r="G1671" s="7">
        <f t="shared" si="80"/>
        <v>9.5507499999999995E-2</v>
      </c>
      <c r="H1671">
        <v>6.88E-2</v>
      </c>
      <c r="I1671" s="5">
        <v>7.6406000000000002E-2</v>
      </c>
      <c r="J1671">
        <v>1.01E-2</v>
      </c>
      <c r="K1671">
        <v>0.1186</v>
      </c>
      <c r="L1671">
        <v>0.1027</v>
      </c>
    </row>
    <row r="1672" spans="2:12" x14ac:dyDescent="0.35">
      <c r="B1672" s="6">
        <v>45795.395833333336</v>
      </c>
      <c r="C1672" s="2">
        <v>1.83</v>
      </c>
      <c r="D1672">
        <f t="shared" si="79"/>
        <v>0.23139999999999999</v>
      </c>
      <c r="E1672" s="7">
        <f t="shared" si="78"/>
        <v>0.39193</v>
      </c>
      <c r="F1672" s="7">
        <v>0.25</v>
      </c>
      <c r="G1672" s="7">
        <f t="shared" si="80"/>
        <v>9.79825E-2</v>
      </c>
      <c r="H1672">
        <v>6.88E-2</v>
      </c>
      <c r="I1672" s="5">
        <v>7.8385999999999997E-2</v>
      </c>
      <c r="J1672">
        <v>1.01E-2</v>
      </c>
      <c r="K1672">
        <v>0.1186</v>
      </c>
      <c r="L1672">
        <v>0.1027</v>
      </c>
    </row>
    <row r="1673" spans="2:12" x14ac:dyDescent="0.35">
      <c r="B1673" s="6">
        <v>45795.40625</v>
      </c>
      <c r="C1673" s="2">
        <v>1.958</v>
      </c>
      <c r="D1673">
        <f t="shared" si="79"/>
        <v>0.23139999999999999</v>
      </c>
      <c r="E1673" s="7">
        <f t="shared" si="78"/>
        <v>0.40049000000000001</v>
      </c>
      <c r="F1673" s="7">
        <v>0.25</v>
      </c>
      <c r="G1673" s="7">
        <f t="shared" si="80"/>
        <v>0.1001225</v>
      </c>
      <c r="H1673">
        <v>6.88E-2</v>
      </c>
      <c r="I1673" s="5">
        <v>8.0098000000000003E-2</v>
      </c>
      <c r="J1673">
        <v>1.01E-2</v>
      </c>
      <c r="K1673">
        <v>0.1186</v>
      </c>
      <c r="L1673">
        <v>0.1027</v>
      </c>
    </row>
    <row r="1674" spans="2:12" x14ac:dyDescent="0.35">
      <c r="B1674" s="6">
        <v>45795.416666666664</v>
      </c>
      <c r="C1674" s="2">
        <v>1.9059999999999999</v>
      </c>
      <c r="D1674">
        <f t="shared" si="79"/>
        <v>0.2213</v>
      </c>
      <c r="E1674" s="7">
        <f t="shared" si="78"/>
        <v>0.40826000000000001</v>
      </c>
      <c r="F1674" s="7">
        <v>0.25</v>
      </c>
      <c r="G1674" s="7">
        <f t="shared" si="80"/>
        <v>0.102065</v>
      </c>
      <c r="H1674">
        <v>6.88E-2</v>
      </c>
      <c r="I1674" s="5">
        <v>8.1652000000000002E-2</v>
      </c>
      <c r="J1674">
        <v>0</v>
      </c>
      <c r="K1674">
        <v>0.1186</v>
      </c>
      <c r="L1674">
        <v>0.1027</v>
      </c>
    </row>
    <row r="1675" spans="2:12" x14ac:dyDescent="0.35">
      <c r="B1675" s="6">
        <v>45795.427083333336</v>
      </c>
      <c r="C1675" s="2">
        <v>1.8540000000000001</v>
      </c>
      <c r="D1675">
        <f t="shared" si="79"/>
        <v>0.2213</v>
      </c>
      <c r="E1675" s="7">
        <f t="shared" si="78"/>
        <v>0.41613</v>
      </c>
      <c r="F1675" s="7">
        <v>0.25</v>
      </c>
      <c r="G1675" s="7">
        <f t="shared" si="80"/>
        <v>0.1040325</v>
      </c>
      <c r="H1675">
        <v>6.88E-2</v>
      </c>
      <c r="I1675" s="5">
        <v>8.3225999999999994E-2</v>
      </c>
      <c r="J1675">
        <v>0</v>
      </c>
      <c r="K1675">
        <v>0.1186</v>
      </c>
      <c r="L1675">
        <v>0.1027</v>
      </c>
    </row>
    <row r="1676" spans="2:12" x14ac:dyDescent="0.35">
      <c r="B1676" s="6">
        <v>45795.4375</v>
      </c>
      <c r="C1676" s="2">
        <v>1.169</v>
      </c>
      <c r="D1676">
        <f t="shared" si="79"/>
        <v>0.2213</v>
      </c>
      <c r="E1676" s="7">
        <f t="shared" si="78"/>
        <v>0.42329</v>
      </c>
      <c r="F1676" s="7">
        <v>0.25</v>
      </c>
      <c r="G1676" s="7">
        <f t="shared" si="80"/>
        <v>0.1058225</v>
      </c>
      <c r="H1676">
        <v>6.88E-2</v>
      </c>
      <c r="I1676" s="5">
        <v>8.4657999999999997E-2</v>
      </c>
      <c r="J1676">
        <v>0</v>
      </c>
      <c r="K1676">
        <v>0.1186</v>
      </c>
      <c r="L1676">
        <v>0.1027</v>
      </c>
    </row>
    <row r="1677" spans="2:12" x14ac:dyDescent="0.35">
      <c r="B1677" s="6">
        <v>45795.447916666664</v>
      </c>
      <c r="C1677" s="2">
        <v>1.64</v>
      </c>
      <c r="D1677">
        <f t="shared" si="79"/>
        <v>0.2213</v>
      </c>
      <c r="E1677" s="7">
        <f t="shared" si="78"/>
        <v>0.43093000000000004</v>
      </c>
      <c r="F1677" s="7">
        <v>0.25</v>
      </c>
      <c r="G1677" s="7">
        <f t="shared" si="80"/>
        <v>0.10773250000000001</v>
      </c>
      <c r="H1677">
        <v>6.88E-2</v>
      </c>
      <c r="I1677" s="5">
        <v>8.6186000000000013E-2</v>
      </c>
      <c r="J1677">
        <v>0</v>
      </c>
      <c r="K1677">
        <v>0.1186</v>
      </c>
      <c r="L1677">
        <v>0.1027</v>
      </c>
    </row>
    <row r="1678" spans="2:12" x14ac:dyDescent="0.35">
      <c r="B1678" s="6">
        <v>45795.458333333336</v>
      </c>
      <c r="C1678" s="2">
        <v>1.258</v>
      </c>
      <c r="D1678">
        <f t="shared" si="79"/>
        <v>0.22109999999999999</v>
      </c>
      <c r="E1678" s="7">
        <f t="shared" si="78"/>
        <v>0.44499000000000005</v>
      </c>
      <c r="F1678" s="7">
        <v>0.25</v>
      </c>
      <c r="G1678" s="7">
        <f t="shared" si="80"/>
        <v>0.11124750000000001</v>
      </c>
      <c r="H1678">
        <v>6.88E-2</v>
      </c>
      <c r="I1678" s="5">
        <v>8.8998000000000008E-2</v>
      </c>
      <c r="J1678">
        <v>-2.0000000000000001E-4</v>
      </c>
      <c r="K1678">
        <v>0.1186</v>
      </c>
      <c r="L1678">
        <v>0.1027</v>
      </c>
    </row>
    <row r="1679" spans="2:12" x14ac:dyDescent="0.35">
      <c r="B1679" s="6">
        <v>45795.46875</v>
      </c>
      <c r="C1679" s="2">
        <v>1.583</v>
      </c>
      <c r="D1679">
        <f t="shared" si="79"/>
        <v>0.22109999999999999</v>
      </c>
      <c r="E1679" s="7">
        <f t="shared" si="78"/>
        <v>0.45968000000000003</v>
      </c>
      <c r="F1679" s="7">
        <v>0.25</v>
      </c>
      <c r="G1679" s="7">
        <f t="shared" si="80"/>
        <v>0.11492000000000001</v>
      </c>
      <c r="H1679">
        <v>6.88E-2</v>
      </c>
      <c r="I1679" s="5">
        <v>9.1936000000000004E-2</v>
      </c>
      <c r="J1679">
        <v>-2.0000000000000001E-4</v>
      </c>
      <c r="K1679">
        <v>0.1186</v>
      </c>
      <c r="L1679">
        <v>0.1027</v>
      </c>
    </row>
    <row r="1680" spans="2:12" x14ac:dyDescent="0.35">
      <c r="B1680" s="6">
        <v>45795.479166666664</v>
      </c>
      <c r="C1680" s="2">
        <v>1.3580000000000001</v>
      </c>
      <c r="D1680">
        <f t="shared" si="79"/>
        <v>0.22109999999999999</v>
      </c>
      <c r="E1680" s="7">
        <f t="shared" si="78"/>
        <v>0.46956000000000003</v>
      </c>
      <c r="F1680" s="7">
        <v>0.25</v>
      </c>
      <c r="G1680" s="7">
        <f t="shared" si="80"/>
        <v>0.11739000000000001</v>
      </c>
      <c r="H1680">
        <v>6.88E-2</v>
      </c>
      <c r="I1680" s="5">
        <v>9.3912000000000009E-2</v>
      </c>
      <c r="J1680">
        <v>-2.0000000000000001E-4</v>
      </c>
      <c r="K1680">
        <v>0.1186</v>
      </c>
      <c r="L1680">
        <v>0.1027</v>
      </c>
    </row>
    <row r="1681" spans="2:12" x14ac:dyDescent="0.35">
      <c r="B1681" s="6">
        <v>45795.489583333336</v>
      </c>
      <c r="C1681" s="2">
        <v>1.1100000000000001</v>
      </c>
      <c r="D1681">
        <f t="shared" si="79"/>
        <v>0.22109999999999999</v>
      </c>
      <c r="E1681" s="7">
        <f t="shared" si="78"/>
        <v>0.46866999999999998</v>
      </c>
      <c r="F1681" s="7">
        <v>0.25</v>
      </c>
      <c r="G1681" s="7">
        <f t="shared" si="80"/>
        <v>0.11716749999999999</v>
      </c>
      <c r="H1681">
        <v>6.88E-2</v>
      </c>
      <c r="I1681" s="5">
        <v>9.3733999999999998E-2</v>
      </c>
      <c r="J1681">
        <v>-2.0000000000000001E-4</v>
      </c>
      <c r="K1681">
        <v>0.1186</v>
      </c>
      <c r="L1681">
        <v>0.1027</v>
      </c>
    </row>
    <row r="1682" spans="2:12" x14ac:dyDescent="0.35">
      <c r="B1682" s="6">
        <v>45795.5</v>
      </c>
      <c r="C1682" s="2">
        <v>1.482</v>
      </c>
      <c r="D1682">
        <f t="shared" si="79"/>
        <v>0.21929999999999999</v>
      </c>
      <c r="E1682" s="7">
        <f t="shared" si="78"/>
        <v>0.45813999999999999</v>
      </c>
      <c r="F1682" s="7">
        <v>0.25</v>
      </c>
      <c r="G1682" s="7">
        <f t="shared" si="80"/>
        <v>0.114535</v>
      </c>
      <c r="H1682">
        <v>6.88E-2</v>
      </c>
      <c r="I1682" s="5">
        <v>9.1628000000000001E-2</v>
      </c>
      <c r="J1682">
        <v>-2E-3</v>
      </c>
      <c r="K1682">
        <v>0.1186</v>
      </c>
      <c r="L1682">
        <v>0.1027</v>
      </c>
    </row>
    <row r="1683" spans="2:12" x14ac:dyDescent="0.35">
      <c r="B1683" s="6">
        <v>45795.510416666664</v>
      </c>
      <c r="C1683" s="2">
        <v>1.2430000000000001</v>
      </c>
      <c r="D1683">
        <f t="shared" si="79"/>
        <v>0.21929999999999999</v>
      </c>
      <c r="E1683" s="7">
        <f t="shared" si="78"/>
        <v>0.44806000000000001</v>
      </c>
      <c r="F1683" s="7">
        <v>0.25</v>
      </c>
      <c r="G1683" s="7">
        <f t="shared" si="80"/>
        <v>0.112015</v>
      </c>
      <c r="H1683">
        <v>6.88E-2</v>
      </c>
      <c r="I1683" s="5">
        <v>8.9611999999999997E-2</v>
      </c>
      <c r="J1683">
        <v>-2E-3</v>
      </c>
      <c r="K1683">
        <v>0.1186</v>
      </c>
      <c r="L1683">
        <v>0.1027</v>
      </c>
    </row>
    <row r="1684" spans="2:12" x14ac:dyDescent="0.35">
      <c r="B1684" s="6">
        <v>45795.520833333336</v>
      </c>
      <c r="C1684" s="2">
        <v>1.264</v>
      </c>
      <c r="D1684">
        <f t="shared" si="79"/>
        <v>0.21929999999999999</v>
      </c>
      <c r="E1684" s="7">
        <f t="shared" si="78"/>
        <v>0.43496000000000001</v>
      </c>
      <c r="F1684" s="7">
        <v>0.25</v>
      </c>
      <c r="G1684" s="7">
        <f t="shared" si="80"/>
        <v>0.10874</v>
      </c>
      <c r="H1684">
        <v>6.88E-2</v>
      </c>
      <c r="I1684" s="5">
        <v>8.6992E-2</v>
      </c>
      <c r="J1684">
        <v>-2E-3</v>
      </c>
      <c r="K1684">
        <v>0.1186</v>
      </c>
      <c r="L1684">
        <v>0.1027</v>
      </c>
    </row>
    <row r="1685" spans="2:12" x14ac:dyDescent="0.35">
      <c r="B1685" s="6">
        <v>45795.53125</v>
      </c>
      <c r="C1685" s="2">
        <v>1.4630000000000001</v>
      </c>
      <c r="D1685">
        <f t="shared" si="79"/>
        <v>0.21929999999999999</v>
      </c>
      <c r="E1685" s="7">
        <f t="shared" si="78"/>
        <v>0.42296</v>
      </c>
      <c r="F1685" s="7">
        <v>0.25</v>
      </c>
      <c r="G1685" s="7">
        <f t="shared" si="80"/>
        <v>0.10574</v>
      </c>
      <c r="H1685">
        <v>6.88E-2</v>
      </c>
      <c r="I1685" s="5">
        <v>8.4592000000000001E-2</v>
      </c>
      <c r="J1685">
        <v>-2E-3</v>
      </c>
      <c r="K1685">
        <v>0.1186</v>
      </c>
      <c r="L1685">
        <v>0.1027</v>
      </c>
    </row>
    <row r="1686" spans="2:12" x14ac:dyDescent="0.35">
      <c r="B1686" s="6">
        <v>45795.541666666664</v>
      </c>
      <c r="C1686" s="2">
        <v>1.0389999999999999</v>
      </c>
      <c r="D1686">
        <f t="shared" si="79"/>
        <v>0.21393000000000001</v>
      </c>
      <c r="E1686" s="7">
        <f t="shared" si="78"/>
        <v>0.41030999999999995</v>
      </c>
      <c r="F1686" s="7">
        <v>0.25</v>
      </c>
      <c r="G1686" s="7">
        <f t="shared" si="80"/>
        <v>0.10257749999999999</v>
      </c>
      <c r="H1686">
        <v>6.88E-2</v>
      </c>
      <c r="I1686" s="5">
        <v>8.2061999999999996E-2</v>
      </c>
      <c r="J1686">
        <v>-7.3699999999999998E-3</v>
      </c>
      <c r="K1686">
        <v>0.1186</v>
      </c>
      <c r="L1686">
        <v>0.1027</v>
      </c>
    </row>
    <row r="1687" spans="2:12" x14ac:dyDescent="0.35">
      <c r="B1687" s="6">
        <v>45795.552083333336</v>
      </c>
      <c r="C1687" s="2">
        <v>0.77900000000000003</v>
      </c>
      <c r="D1687">
        <f t="shared" si="79"/>
        <v>0.21393000000000001</v>
      </c>
      <c r="E1687" s="7">
        <f t="shared" si="78"/>
        <v>0.40079999999999999</v>
      </c>
      <c r="F1687" s="7">
        <v>0.25</v>
      </c>
      <c r="G1687" s="7">
        <f t="shared" si="80"/>
        <v>0.1002</v>
      </c>
      <c r="H1687">
        <v>6.88E-2</v>
      </c>
      <c r="I1687" s="5">
        <v>8.0159999999999995E-2</v>
      </c>
      <c r="J1687">
        <v>-7.3699999999999998E-3</v>
      </c>
      <c r="K1687">
        <v>0.1186</v>
      </c>
      <c r="L1687">
        <v>0.1027</v>
      </c>
    </row>
    <row r="1688" spans="2:12" x14ac:dyDescent="0.35">
      <c r="B1688" s="6">
        <v>45795.5625</v>
      </c>
      <c r="C1688" s="2">
        <v>0.93</v>
      </c>
      <c r="D1688">
        <f t="shared" si="79"/>
        <v>0.21393000000000001</v>
      </c>
      <c r="E1688" s="7">
        <f t="shared" si="78"/>
        <v>0.39130000000000004</v>
      </c>
      <c r="F1688" s="7">
        <v>0.25</v>
      </c>
      <c r="G1688" s="7">
        <f t="shared" si="80"/>
        <v>9.7825000000000009E-2</v>
      </c>
      <c r="H1688">
        <v>6.88E-2</v>
      </c>
      <c r="I1688" s="5">
        <v>7.826000000000001E-2</v>
      </c>
      <c r="J1688">
        <v>-7.3699999999999998E-3</v>
      </c>
      <c r="K1688">
        <v>0.1186</v>
      </c>
      <c r="L1688">
        <v>0.1027</v>
      </c>
    </row>
    <row r="1689" spans="2:12" x14ac:dyDescent="0.35">
      <c r="B1689" s="6">
        <v>45795.572916666664</v>
      </c>
      <c r="C1689" s="2">
        <v>0.78200000000000003</v>
      </c>
      <c r="D1689">
        <f t="shared" si="79"/>
        <v>0.21393000000000001</v>
      </c>
      <c r="E1689" s="7">
        <f t="shared" si="78"/>
        <v>0.38094999999999996</v>
      </c>
      <c r="F1689" s="7">
        <v>0.25</v>
      </c>
      <c r="G1689" s="7">
        <f t="shared" si="80"/>
        <v>9.5237499999999989E-2</v>
      </c>
      <c r="H1689">
        <v>6.88E-2</v>
      </c>
      <c r="I1689" s="5">
        <v>7.6189999999999994E-2</v>
      </c>
      <c r="J1689">
        <v>-7.3699999999999998E-3</v>
      </c>
      <c r="K1689">
        <v>0.1186</v>
      </c>
      <c r="L1689">
        <v>0.1027</v>
      </c>
    </row>
    <row r="1690" spans="2:12" x14ac:dyDescent="0.35">
      <c r="B1690" s="6">
        <v>45795.583333333336</v>
      </c>
      <c r="C1690" s="2">
        <v>0.95199999999999996</v>
      </c>
      <c r="D1690">
        <f t="shared" si="79"/>
        <v>0.20629999999999998</v>
      </c>
      <c r="E1690" s="7">
        <f t="shared" si="78"/>
        <v>0.37302000000000002</v>
      </c>
      <c r="F1690" s="7">
        <v>0.25</v>
      </c>
      <c r="G1690" s="7">
        <f t="shared" si="80"/>
        <v>9.3255000000000005E-2</v>
      </c>
      <c r="H1690">
        <v>6.88E-2</v>
      </c>
      <c r="I1690" s="5">
        <v>7.4604000000000004E-2</v>
      </c>
      <c r="J1690">
        <v>-1.4999999999999999E-2</v>
      </c>
      <c r="K1690">
        <v>0.1186</v>
      </c>
      <c r="L1690">
        <v>0.1027</v>
      </c>
    </row>
    <row r="1691" spans="2:12" x14ac:dyDescent="0.35">
      <c r="B1691" s="6">
        <v>45795.59375</v>
      </c>
      <c r="C1691" s="2">
        <v>1.1339999999999999</v>
      </c>
      <c r="D1691">
        <f t="shared" si="79"/>
        <v>0.20629999999999998</v>
      </c>
      <c r="E1691" s="7">
        <f t="shared" si="78"/>
        <v>0.36762999999999996</v>
      </c>
      <c r="F1691" s="7">
        <v>0.25</v>
      </c>
      <c r="G1691" s="7">
        <f t="shared" si="80"/>
        <v>9.1907499999999989E-2</v>
      </c>
      <c r="H1691">
        <v>6.88E-2</v>
      </c>
      <c r="I1691" s="5">
        <v>7.3525999999999994E-2</v>
      </c>
      <c r="J1691">
        <v>-1.4999999999999999E-2</v>
      </c>
      <c r="K1691">
        <v>0.1186</v>
      </c>
      <c r="L1691">
        <v>0.1027</v>
      </c>
    </row>
    <row r="1692" spans="2:12" x14ac:dyDescent="0.35">
      <c r="B1692" s="6">
        <v>45795.604166666664</v>
      </c>
      <c r="C1692" s="2">
        <v>1.0760000000000001</v>
      </c>
      <c r="D1692">
        <f t="shared" si="79"/>
        <v>0.20629999999999998</v>
      </c>
      <c r="E1692" s="7">
        <f t="shared" si="78"/>
        <v>0.36180999999999996</v>
      </c>
      <c r="F1692" s="7">
        <v>0.25</v>
      </c>
      <c r="G1692" s="7">
        <f t="shared" si="80"/>
        <v>9.0452499999999991E-2</v>
      </c>
      <c r="H1692">
        <v>6.88E-2</v>
      </c>
      <c r="I1692" s="5">
        <v>7.2361999999999996E-2</v>
      </c>
      <c r="J1692">
        <v>-1.4999999999999999E-2</v>
      </c>
      <c r="K1692">
        <v>0.1186</v>
      </c>
      <c r="L1692">
        <v>0.1027</v>
      </c>
    </row>
    <row r="1693" spans="2:12" x14ac:dyDescent="0.35">
      <c r="B1693" s="6">
        <v>45795.614583333336</v>
      </c>
      <c r="C1693" s="2">
        <v>0.74</v>
      </c>
      <c r="D1693">
        <f t="shared" si="79"/>
        <v>0.20629999999999998</v>
      </c>
      <c r="E1693" s="7">
        <f t="shared" si="78"/>
        <v>0.35798000000000002</v>
      </c>
      <c r="F1693" s="7">
        <v>0.25</v>
      </c>
      <c r="G1693" s="7">
        <f t="shared" si="80"/>
        <v>8.9495000000000005E-2</v>
      </c>
      <c r="H1693">
        <v>6.88E-2</v>
      </c>
      <c r="I1693" s="5">
        <v>7.1596000000000007E-2</v>
      </c>
      <c r="J1693">
        <v>-1.4999999999999999E-2</v>
      </c>
      <c r="K1693">
        <v>0.1186</v>
      </c>
      <c r="L1693">
        <v>0.1027</v>
      </c>
    </row>
    <row r="1694" spans="2:12" x14ac:dyDescent="0.35">
      <c r="B1694" s="6">
        <v>45795.625</v>
      </c>
      <c r="C1694" s="2">
        <v>0.84399999999999997</v>
      </c>
      <c r="D1694">
        <f t="shared" si="79"/>
        <v>0.21232999999999999</v>
      </c>
      <c r="E1694" s="7">
        <f t="shared" si="78"/>
        <v>0.3521200000000001</v>
      </c>
      <c r="F1694" s="7">
        <v>0.25</v>
      </c>
      <c r="G1694" s="7">
        <f t="shared" si="80"/>
        <v>8.8030000000000025E-2</v>
      </c>
      <c r="H1694">
        <v>6.88E-2</v>
      </c>
      <c r="I1694" s="5">
        <v>7.0424000000000014E-2</v>
      </c>
      <c r="J1694">
        <v>-8.9700000000000005E-3</v>
      </c>
      <c r="K1694">
        <v>0.1186</v>
      </c>
      <c r="L1694">
        <v>0.1027</v>
      </c>
    </row>
    <row r="1695" spans="2:12" x14ac:dyDescent="0.35">
      <c r="B1695" s="6">
        <v>45795.635416666664</v>
      </c>
      <c r="C1695" s="2">
        <v>0.59899999999999998</v>
      </c>
      <c r="D1695">
        <f t="shared" si="79"/>
        <v>0.21232999999999999</v>
      </c>
      <c r="E1695" s="7">
        <f t="shared" si="78"/>
        <v>0.34839000000000003</v>
      </c>
      <c r="F1695" s="7">
        <v>0.25</v>
      </c>
      <c r="G1695" s="7">
        <f t="shared" si="80"/>
        <v>8.7097500000000008E-2</v>
      </c>
      <c r="H1695">
        <v>6.88E-2</v>
      </c>
      <c r="I1695" s="5">
        <v>6.9678000000000004E-2</v>
      </c>
      <c r="J1695">
        <v>-8.9700000000000005E-3</v>
      </c>
      <c r="K1695">
        <v>0.1186</v>
      </c>
      <c r="L1695">
        <v>0.1027</v>
      </c>
    </row>
    <row r="1696" spans="2:12" x14ac:dyDescent="0.35">
      <c r="B1696" s="6">
        <v>45795.645833333336</v>
      </c>
      <c r="C1696" s="2">
        <v>0.41399999999999998</v>
      </c>
      <c r="D1696">
        <f t="shared" si="79"/>
        <v>0.21232999999999999</v>
      </c>
      <c r="E1696" s="7">
        <f t="shared" si="78"/>
        <v>0.34567000000000003</v>
      </c>
      <c r="F1696" s="7">
        <v>0.25</v>
      </c>
      <c r="G1696" s="7">
        <f t="shared" si="80"/>
        <v>8.6417500000000008E-2</v>
      </c>
      <c r="H1696">
        <v>6.88E-2</v>
      </c>
      <c r="I1696" s="5">
        <v>6.9134000000000001E-2</v>
      </c>
      <c r="J1696">
        <v>-8.9700000000000005E-3</v>
      </c>
      <c r="K1696">
        <v>0.1186</v>
      </c>
      <c r="L1696">
        <v>0.1027</v>
      </c>
    </row>
    <row r="1697" spans="2:12" x14ac:dyDescent="0.35">
      <c r="B1697" s="6">
        <v>45795.65625</v>
      </c>
      <c r="C1697" s="2">
        <v>0.45300000000000001</v>
      </c>
      <c r="D1697">
        <f t="shared" si="79"/>
        <v>0.21232999999999999</v>
      </c>
      <c r="E1697" s="7">
        <f t="shared" si="78"/>
        <v>0.34225000000000005</v>
      </c>
      <c r="F1697" s="7">
        <v>0.25</v>
      </c>
      <c r="G1697" s="7">
        <f t="shared" si="80"/>
        <v>8.5562500000000014E-2</v>
      </c>
      <c r="H1697">
        <v>6.88E-2</v>
      </c>
      <c r="I1697" s="5">
        <v>6.8450000000000011E-2</v>
      </c>
      <c r="J1697">
        <v>-8.9700000000000005E-3</v>
      </c>
      <c r="K1697">
        <v>0.1186</v>
      </c>
      <c r="L1697">
        <v>0.1027</v>
      </c>
    </row>
    <row r="1698" spans="2:12" x14ac:dyDescent="0.35">
      <c r="B1698" s="6">
        <v>45795.666666666664</v>
      </c>
      <c r="C1698" s="2">
        <v>0.314</v>
      </c>
      <c r="D1698">
        <f t="shared" si="79"/>
        <v>0.22109999999999999</v>
      </c>
      <c r="E1698" s="7">
        <f t="shared" si="78"/>
        <v>0.34123000000000003</v>
      </c>
      <c r="F1698" s="7">
        <v>0.25</v>
      </c>
      <c r="G1698" s="7">
        <f t="shared" si="80"/>
        <v>8.5307500000000008E-2</v>
      </c>
      <c r="H1698">
        <v>6.88E-2</v>
      </c>
      <c r="I1698" s="5">
        <v>6.8246000000000001E-2</v>
      </c>
      <c r="J1698">
        <v>-2.0000000000000001E-4</v>
      </c>
      <c r="K1698">
        <v>0.1186</v>
      </c>
      <c r="L1698">
        <v>0.1027</v>
      </c>
    </row>
    <row r="1699" spans="2:12" x14ac:dyDescent="0.35">
      <c r="B1699" s="6">
        <v>45795.677083333336</v>
      </c>
      <c r="C1699" s="2">
        <v>0.219</v>
      </c>
      <c r="D1699">
        <f t="shared" si="79"/>
        <v>0.22109999999999999</v>
      </c>
      <c r="E1699" s="7">
        <f t="shared" si="78"/>
        <v>0.34289000000000003</v>
      </c>
      <c r="F1699" s="7">
        <v>0.25</v>
      </c>
      <c r="G1699" s="7">
        <f t="shared" si="80"/>
        <v>8.5722500000000007E-2</v>
      </c>
      <c r="H1699">
        <v>6.88E-2</v>
      </c>
      <c r="I1699" s="5">
        <v>6.8578E-2</v>
      </c>
      <c r="J1699">
        <v>-2.0000000000000001E-4</v>
      </c>
      <c r="K1699">
        <v>0.1186</v>
      </c>
      <c r="L1699">
        <v>0.1027</v>
      </c>
    </row>
    <row r="1700" spans="2:12" x14ac:dyDescent="0.35">
      <c r="B1700" s="6">
        <v>45795.6875</v>
      </c>
      <c r="C1700" s="2">
        <v>0.13600000000000001</v>
      </c>
      <c r="D1700">
        <f t="shared" si="79"/>
        <v>0.22109999999999999</v>
      </c>
      <c r="E1700" s="7">
        <f t="shared" si="78"/>
        <v>0.34854999999999997</v>
      </c>
      <c r="F1700" s="7">
        <v>0.25</v>
      </c>
      <c r="G1700" s="7">
        <f t="shared" si="80"/>
        <v>8.7137499999999993E-2</v>
      </c>
      <c r="H1700">
        <v>6.88E-2</v>
      </c>
      <c r="I1700" s="5">
        <v>6.9709999999999994E-2</v>
      </c>
      <c r="J1700">
        <v>-2.0000000000000001E-4</v>
      </c>
      <c r="K1700">
        <v>0.1186</v>
      </c>
      <c r="L1700">
        <v>0.1027</v>
      </c>
    </row>
    <row r="1701" spans="2:12" x14ac:dyDescent="0.35">
      <c r="B1701" s="6">
        <v>45795.697916666664</v>
      </c>
      <c r="C1701" s="2">
        <v>9.2999999999999999E-2</v>
      </c>
      <c r="D1701">
        <f t="shared" si="79"/>
        <v>0.22109999999999999</v>
      </c>
      <c r="E1701" s="7">
        <f t="shared" si="78"/>
        <v>0.35413</v>
      </c>
      <c r="F1701" s="7">
        <v>0.25</v>
      </c>
      <c r="G1701" s="7">
        <f t="shared" si="80"/>
        <v>8.85325E-2</v>
      </c>
      <c r="H1701">
        <v>6.88E-2</v>
      </c>
      <c r="I1701" s="5">
        <v>7.0826E-2</v>
      </c>
      <c r="J1701">
        <v>-2.0000000000000001E-4</v>
      </c>
      <c r="K1701">
        <v>0.1186</v>
      </c>
      <c r="L1701">
        <v>0.1027</v>
      </c>
    </row>
    <row r="1702" spans="2:12" x14ac:dyDescent="0.35">
      <c r="B1702" s="6">
        <v>45795.708333333336</v>
      </c>
      <c r="C1702" s="2">
        <v>8.7999999999999995E-2</v>
      </c>
      <c r="D1702">
        <f t="shared" si="79"/>
        <v>0.23097000000000001</v>
      </c>
      <c r="E1702" s="7">
        <f t="shared" si="78"/>
        <v>0.36316999999999999</v>
      </c>
      <c r="F1702" s="7">
        <v>0.25</v>
      </c>
      <c r="G1702" s="7">
        <f t="shared" si="80"/>
        <v>9.0792499999999998E-2</v>
      </c>
      <c r="H1702">
        <v>6.88E-2</v>
      </c>
      <c r="I1702" s="5">
        <v>7.2634000000000004E-2</v>
      </c>
      <c r="J1702">
        <v>9.6699999999999998E-3</v>
      </c>
      <c r="K1702">
        <v>0.1186</v>
      </c>
      <c r="L1702">
        <v>0.1027</v>
      </c>
    </row>
    <row r="1703" spans="2:12" x14ac:dyDescent="0.35">
      <c r="B1703" s="6">
        <v>45795.71875</v>
      </c>
      <c r="C1703" s="2">
        <v>6.0999999999999999E-2</v>
      </c>
      <c r="D1703">
        <f t="shared" si="79"/>
        <v>0.33407000000000003</v>
      </c>
      <c r="E1703" s="7">
        <f t="shared" si="78"/>
        <v>0.37296000000000001</v>
      </c>
      <c r="F1703" s="7">
        <v>0.25</v>
      </c>
      <c r="G1703" s="7">
        <f t="shared" si="80"/>
        <v>9.3240000000000003E-2</v>
      </c>
      <c r="H1703">
        <v>6.88E-2</v>
      </c>
      <c r="I1703" s="5">
        <v>7.4592000000000006E-2</v>
      </c>
      <c r="J1703">
        <v>9.6699999999999998E-3</v>
      </c>
      <c r="K1703">
        <v>0.22170000000000001</v>
      </c>
      <c r="L1703">
        <v>0.1027</v>
      </c>
    </row>
    <row r="1704" spans="2:12" x14ac:dyDescent="0.35">
      <c r="B1704" s="6">
        <v>45795.729166666664</v>
      </c>
      <c r="C1704" s="2">
        <v>0.04</v>
      </c>
      <c r="D1704">
        <f t="shared" si="79"/>
        <v>0.33407000000000003</v>
      </c>
      <c r="E1704" s="7">
        <f t="shared" si="78"/>
        <v>0.38638</v>
      </c>
      <c r="F1704" s="7">
        <v>0.25</v>
      </c>
      <c r="G1704" s="7">
        <f t="shared" si="80"/>
        <v>9.6595E-2</v>
      </c>
      <c r="H1704">
        <v>6.88E-2</v>
      </c>
      <c r="I1704" s="5">
        <v>7.7275999999999997E-2</v>
      </c>
      <c r="J1704">
        <v>9.6699999999999998E-3</v>
      </c>
      <c r="K1704">
        <v>0.22170000000000001</v>
      </c>
      <c r="L1704">
        <v>0.1027</v>
      </c>
    </row>
    <row r="1705" spans="2:12" x14ac:dyDescent="0.35">
      <c r="B1705" s="6">
        <v>45795.739583333336</v>
      </c>
      <c r="C1705" s="2">
        <v>0.05</v>
      </c>
      <c r="D1705">
        <f t="shared" si="79"/>
        <v>0.33407000000000003</v>
      </c>
      <c r="E1705" s="7">
        <f t="shared" si="78"/>
        <v>0.39801000000000003</v>
      </c>
      <c r="F1705" s="7">
        <v>0.25</v>
      </c>
      <c r="G1705" s="7">
        <f t="shared" si="80"/>
        <v>9.9502500000000008E-2</v>
      </c>
      <c r="H1705">
        <v>6.88E-2</v>
      </c>
      <c r="I1705" s="5">
        <v>7.9602000000000006E-2</v>
      </c>
      <c r="J1705">
        <v>9.6699999999999998E-3</v>
      </c>
      <c r="K1705">
        <v>0.22170000000000001</v>
      </c>
      <c r="L1705">
        <v>0.1027</v>
      </c>
    </row>
    <row r="1706" spans="2:12" x14ac:dyDescent="0.35">
      <c r="B1706" s="6">
        <v>45795.75</v>
      </c>
      <c r="C1706" s="2">
        <v>1.4E-2</v>
      </c>
      <c r="D1706">
        <f t="shared" si="79"/>
        <v>0.41578000000000004</v>
      </c>
      <c r="E1706" s="7">
        <f t="shared" si="78"/>
        <v>0.40682000000000001</v>
      </c>
      <c r="F1706" s="7">
        <v>0.25</v>
      </c>
      <c r="G1706" s="7">
        <f t="shared" si="80"/>
        <v>0.101705</v>
      </c>
      <c r="H1706">
        <v>6.88E-2</v>
      </c>
      <c r="I1706" s="5">
        <v>8.1364000000000006E-2</v>
      </c>
      <c r="J1706">
        <v>9.1379999999999989E-2</v>
      </c>
      <c r="K1706">
        <v>0.22170000000000001</v>
      </c>
      <c r="L1706">
        <v>0.1027</v>
      </c>
    </row>
    <row r="1707" spans="2:12" x14ac:dyDescent="0.35">
      <c r="B1707" s="6">
        <v>45795.760416666664</v>
      </c>
      <c r="C1707" s="2">
        <v>8.0000000000000002E-3</v>
      </c>
      <c r="D1707">
        <f t="shared" si="79"/>
        <v>0.41578000000000004</v>
      </c>
      <c r="E1707" s="7">
        <f t="shared" si="78"/>
        <v>0.41460999999999998</v>
      </c>
      <c r="F1707" s="7">
        <v>0.25</v>
      </c>
      <c r="G1707" s="7">
        <f t="shared" si="80"/>
        <v>0.10365249999999999</v>
      </c>
      <c r="H1707">
        <v>6.88E-2</v>
      </c>
      <c r="I1707" s="5">
        <v>8.2921999999999996E-2</v>
      </c>
      <c r="J1707">
        <v>9.1379999999999989E-2</v>
      </c>
      <c r="K1707">
        <v>0.22170000000000001</v>
      </c>
      <c r="L1707">
        <v>0.1027</v>
      </c>
    </row>
    <row r="1708" spans="2:12" x14ac:dyDescent="0.35">
      <c r="B1708" s="6">
        <v>45795.770833333336</v>
      </c>
      <c r="C1708" s="2">
        <v>0</v>
      </c>
      <c r="D1708">
        <f t="shared" si="79"/>
        <v>0.41578000000000004</v>
      </c>
      <c r="E1708" s="7">
        <f t="shared" si="78"/>
        <v>0.41858000000000001</v>
      </c>
      <c r="F1708" s="7">
        <v>0.25</v>
      </c>
      <c r="G1708" s="7">
        <f t="shared" si="80"/>
        <v>0.104645</v>
      </c>
      <c r="H1708">
        <v>6.88E-2</v>
      </c>
      <c r="I1708" s="5">
        <v>8.3715999999999999E-2</v>
      </c>
      <c r="J1708">
        <v>9.1379999999999989E-2</v>
      </c>
      <c r="K1708">
        <v>0.22170000000000001</v>
      </c>
      <c r="L1708">
        <v>0.1027</v>
      </c>
    </row>
    <row r="1709" spans="2:12" x14ac:dyDescent="0.35">
      <c r="B1709" s="6">
        <v>45795.78125</v>
      </c>
      <c r="C1709" s="2">
        <v>0</v>
      </c>
      <c r="D1709">
        <f t="shared" si="79"/>
        <v>0.41578000000000004</v>
      </c>
      <c r="E1709" s="7">
        <f t="shared" si="78"/>
        <v>0.42197000000000007</v>
      </c>
      <c r="F1709" s="7">
        <v>0.25</v>
      </c>
      <c r="G1709" s="7">
        <f t="shared" si="80"/>
        <v>0.10549250000000002</v>
      </c>
      <c r="H1709">
        <v>6.88E-2</v>
      </c>
      <c r="I1709" s="5">
        <v>8.4394000000000011E-2</v>
      </c>
      <c r="J1709">
        <v>9.1379999999999989E-2</v>
      </c>
      <c r="K1709">
        <v>0.22170000000000001</v>
      </c>
      <c r="L1709">
        <v>0.1027</v>
      </c>
    </row>
    <row r="1710" spans="2:12" x14ac:dyDescent="0.35">
      <c r="B1710" s="6">
        <v>45795.791666666664</v>
      </c>
      <c r="C1710" s="2">
        <v>0</v>
      </c>
      <c r="D1710">
        <f t="shared" si="79"/>
        <v>0.43280000000000002</v>
      </c>
      <c r="E1710" s="7">
        <f t="shared" si="78"/>
        <v>0.42248000000000002</v>
      </c>
      <c r="F1710" s="7">
        <v>0.25</v>
      </c>
      <c r="G1710" s="7">
        <f t="shared" si="80"/>
        <v>0.10562000000000001</v>
      </c>
      <c r="H1710">
        <v>6.88E-2</v>
      </c>
      <c r="I1710" s="5">
        <v>8.4496000000000002E-2</v>
      </c>
      <c r="J1710">
        <v>0.10840000000000001</v>
      </c>
      <c r="K1710">
        <v>0.22170000000000001</v>
      </c>
      <c r="L1710">
        <v>0.1027</v>
      </c>
    </row>
    <row r="1711" spans="2:12" x14ac:dyDescent="0.35">
      <c r="B1711" s="6">
        <v>45795.802083333336</v>
      </c>
      <c r="C1711" s="2">
        <v>0</v>
      </c>
      <c r="D1711">
        <f t="shared" si="79"/>
        <v>0.43280000000000002</v>
      </c>
      <c r="E1711" s="7">
        <f t="shared" si="78"/>
        <v>0.42042999999999997</v>
      </c>
      <c r="F1711" s="7">
        <v>0.25</v>
      </c>
      <c r="G1711" s="7">
        <f t="shared" si="80"/>
        <v>0.10510749999999999</v>
      </c>
      <c r="H1711">
        <v>6.88E-2</v>
      </c>
      <c r="I1711" s="5">
        <v>8.4085999999999994E-2</v>
      </c>
      <c r="J1711">
        <v>0.10840000000000001</v>
      </c>
      <c r="K1711">
        <v>0.22170000000000001</v>
      </c>
      <c r="L1711">
        <v>0.1027</v>
      </c>
    </row>
    <row r="1712" spans="2:12" x14ac:dyDescent="0.35">
      <c r="B1712" s="6">
        <v>45795.8125</v>
      </c>
      <c r="C1712" s="2">
        <v>0</v>
      </c>
      <c r="D1712">
        <f t="shared" si="79"/>
        <v>0.43280000000000002</v>
      </c>
      <c r="E1712" s="7">
        <f t="shared" si="78"/>
        <v>0.41833000000000004</v>
      </c>
      <c r="F1712" s="7">
        <v>0.25</v>
      </c>
      <c r="G1712" s="7">
        <f t="shared" si="80"/>
        <v>0.10458250000000001</v>
      </c>
      <c r="H1712">
        <v>6.88E-2</v>
      </c>
      <c r="I1712" s="5">
        <v>8.3666000000000004E-2</v>
      </c>
      <c r="J1712">
        <v>0.10840000000000001</v>
      </c>
      <c r="K1712">
        <v>0.22170000000000001</v>
      </c>
      <c r="L1712">
        <v>0.1027</v>
      </c>
    </row>
    <row r="1713" spans="2:12" x14ac:dyDescent="0.35">
      <c r="B1713" s="6">
        <v>45795.822916666664</v>
      </c>
      <c r="C1713" s="2">
        <v>0</v>
      </c>
      <c r="D1713">
        <f t="shared" si="79"/>
        <v>0.43280000000000002</v>
      </c>
      <c r="E1713" s="7">
        <f t="shared" si="78"/>
        <v>0.41527000000000003</v>
      </c>
      <c r="F1713" s="7">
        <v>0.25</v>
      </c>
      <c r="G1713" s="7">
        <f t="shared" si="80"/>
        <v>0.10381750000000001</v>
      </c>
      <c r="H1713">
        <v>6.88E-2</v>
      </c>
      <c r="I1713" s="5">
        <v>8.3054000000000003E-2</v>
      </c>
      <c r="J1713">
        <v>0.10840000000000001</v>
      </c>
      <c r="K1713">
        <v>0.22170000000000001</v>
      </c>
      <c r="L1713">
        <v>0.1027</v>
      </c>
    </row>
    <row r="1714" spans="2:12" x14ac:dyDescent="0.35">
      <c r="B1714" s="6">
        <v>45795.833333333336</v>
      </c>
      <c r="C1714" s="2">
        <v>0</v>
      </c>
      <c r="D1714">
        <f t="shared" si="79"/>
        <v>0.44957000000000003</v>
      </c>
      <c r="E1714" s="7">
        <f t="shared" si="78"/>
        <v>0.41332000000000002</v>
      </c>
      <c r="F1714" s="7">
        <v>0.25</v>
      </c>
      <c r="G1714" s="7">
        <f t="shared" si="80"/>
        <v>0.10333000000000001</v>
      </c>
      <c r="H1714">
        <v>6.88E-2</v>
      </c>
      <c r="I1714" s="5">
        <v>8.2664000000000001E-2</v>
      </c>
      <c r="J1714">
        <v>0.12517</v>
      </c>
      <c r="K1714">
        <v>0.22170000000000001</v>
      </c>
      <c r="L1714">
        <v>0.1027</v>
      </c>
    </row>
    <row r="1715" spans="2:12" x14ac:dyDescent="0.35">
      <c r="B1715" s="6">
        <v>45795.84375</v>
      </c>
      <c r="C1715" s="2">
        <v>0</v>
      </c>
      <c r="D1715">
        <f t="shared" si="79"/>
        <v>0.34647</v>
      </c>
      <c r="E1715" s="7">
        <f t="shared" si="78"/>
        <v>0.40795000000000003</v>
      </c>
      <c r="F1715" s="7">
        <v>0.25</v>
      </c>
      <c r="G1715" s="7">
        <f t="shared" si="80"/>
        <v>0.10198750000000001</v>
      </c>
      <c r="H1715">
        <v>6.88E-2</v>
      </c>
      <c r="I1715" s="5">
        <v>8.159000000000001E-2</v>
      </c>
      <c r="J1715">
        <v>0.12517</v>
      </c>
      <c r="K1715">
        <v>0.1186</v>
      </c>
      <c r="L1715">
        <v>0.1027</v>
      </c>
    </row>
    <row r="1716" spans="2:12" x14ac:dyDescent="0.35">
      <c r="B1716" s="6">
        <v>45795.854166666664</v>
      </c>
      <c r="C1716" s="2">
        <v>0</v>
      </c>
      <c r="D1716">
        <f t="shared" si="79"/>
        <v>0.34647</v>
      </c>
      <c r="E1716" s="7">
        <f t="shared" si="78"/>
        <v>0.40121000000000007</v>
      </c>
      <c r="F1716" s="7">
        <v>0.25</v>
      </c>
      <c r="G1716" s="7">
        <f t="shared" si="80"/>
        <v>0.10030250000000002</v>
      </c>
      <c r="H1716">
        <v>6.88E-2</v>
      </c>
      <c r="I1716" s="5">
        <v>8.0242000000000008E-2</v>
      </c>
      <c r="J1716">
        <v>0.12517</v>
      </c>
      <c r="K1716">
        <v>0.1186</v>
      </c>
      <c r="L1716">
        <v>0.1027</v>
      </c>
    </row>
    <row r="1717" spans="2:12" x14ac:dyDescent="0.35">
      <c r="B1717" s="6">
        <v>45795.864583333336</v>
      </c>
      <c r="C1717" s="2">
        <v>0</v>
      </c>
      <c r="D1717">
        <f t="shared" si="79"/>
        <v>0.34647</v>
      </c>
      <c r="E1717" s="7">
        <f t="shared" si="78"/>
        <v>0.39716000000000001</v>
      </c>
      <c r="F1717" s="7">
        <v>0.25</v>
      </c>
      <c r="G1717" s="7">
        <f t="shared" si="80"/>
        <v>9.9290000000000003E-2</v>
      </c>
      <c r="H1717">
        <v>6.88E-2</v>
      </c>
      <c r="I1717" s="5">
        <v>7.9432000000000003E-2</v>
      </c>
      <c r="J1717">
        <v>0.12517</v>
      </c>
      <c r="K1717">
        <v>0.1186</v>
      </c>
      <c r="L1717">
        <v>0.1027</v>
      </c>
    </row>
    <row r="1718" spans="2:12" x14ac:dyDescent="0.35">
      <c r="B1718" s="6">
        <v>45795.875</v>
      </c>
      <c r="C1718" s="2">
        <v>0</v>
      </c>
      <c r="D1718">
        <f t="shared" si="79"/>
        <v>0.35177000000000003</v>
      </c>
      <c r="E1718" s="7">
        <f t="shared" si="78"/>
        <v>0.39329000000000003</v>
      </c>
      <c r="F1718" s="7">
        <v>0.25</v>
      </c>
      <c r="G1718" s="7">
        <f t="shared" si="80"/>
        <v>9.8322500000000007E-2</v>
      </c>
      <c r="H1718">
        <v>6.88E-2</v>
      </c>
      <c r="I1718" s="5">
        <v>7.8658000000000006E-2</v>
      </c>
      <c r="J1718">
        <v>0.13047</v>
      </c>
      <c r="K1718">
        <v>0.1186</v>
      </c>
      <c r="L1718">
        <v>0.1027</v>
      </c>
    </row>
    <row r="1719" spans="2:12" x14ac:dyDescent="0.35">
      <c r="B1719" s="6">
        <v>45795.885416666664</v>
      </c>
      <c r="C1719" s="2">
        <v>0</v>
      </c>
      <c r="D1719">
        <f t="shared" si="79"/>
        <v>0.35177000000000003</v>
      </c>
      <c r="E1719" s="7">
        <f t="shared" si="78"/>
        <v>0.38666</v>
      </c>
      <c r="F1719" s="7">
        <v>0.25</v>
      </c>
      <c r="G1719" s="7">
        <f t="shared" si="80"/>
        <v>9.6665000000000001E-2</v>
      </c>
      <c r="H1719">
        <v>6.88E-2</v>
      </c>
      <c r="I1719" s="5">
        <v>7.7331999999999998E-2</v>
      </c>
      <c r="J1719">
        <v>0.13047</v>
      </c>
      <c r="K1719">
        <v>0.1186</v>
      </c>
      <c r="L1719">
        <v>0.1027</v>
      </c>
    </row>
    <row r="1720" spans="2:12" x14ac:dyDescent="0.35">
      <c r="B1720" s="6">
        <v>45795.895833333336</v>
      </c>
      <c r="C1720" s="2">
        <v>0</v>
      </c>
      <c r="D1720">
        <f t="shared" si="79"/>
        <v>0.35177000000000003</v>
      </c>
      <c r="E1720" s="7">
        <f t="shared" si="78"/>
        <v>0.37924999999999998</v>
      </c>
      <c r="F1720" s="7">
        <v>0.25</v>
      </c>
      <c r="G1720" s="7">
        <f t="shared" si="80"/>
        <v>9.4812499999999994E-2</v>
      </c>
      <c r="H1720">
        <v>6.88E-2</v>
      </c>
      <c r="I1720" s="5">
        <v>7.5850000000000001E-2</v>
      </c>
      <c r="J1720">
        <v>0.13047</v>
      </c>
      <c r="K1720">
        <v>0.1186</v>
      </c>
      <c r="L1720">
        <v>0.1027</v>
      </c>
    </row>
    <row r="1721" spans="2:12" x14ac:dyDescent="0.35">
      <c r="B1721" s="6">
        <v>45795.90625</v>
      </c>
      <c r="C1721" s="2">
        <v>0</v>
      </c>
      <c r="D1721">
        <f t="shared" si="79"/>
        <v>0.35177000000000003</v>
      </c>
      <c r="E1721" s="7">
        <f t="shared" si="78"/>
        <v>0.37637000000000004</v>
      </c>
      <c r="F1721" s="7">
        <v>0.25</v>
      </c>
      <c r="G1721" s="7">
        <f t="shared" si="80"/>
        <v>9.4092500000000009E-2</v>
      </c>
      <c r="H1721">
        <v>6.88E-2</v>
      </c>
      <c r="I1721" s="5">
        <v>7.5274000000000008E-2</v>
      </c>
      <c r="J1721">
        <v>0.13047</v>
      </c>
      <c r="K1721">
        <v>0.1186</v>
      </c>
      <c r="L1721">
        <v>0.1027</v>
      </c>
    </row>
    <row r="1722" spans="2:12" x14ac:dyDescent="0.35">
      <c r="B1722" s="6">
        <v>45795.916666666664</v>
      </c>
      <c r="C1722" s="2">
        <v>0</v>
      </c>
      <c r="D1722">
        <f t="shared" si="79"/>
        <v>0.33971000000000001</v>
      </c>
      <c r="E1722" s="7">
        <f t="shared" si="78"/>
        <v>0.36617</v>
      </c>
      <c r="F1722" s="7">
        <v>0.25</v>
      </c>
      <c r="G1722" s="7">
        <f t="shared" si="80"/>
        <v>9.1542499999999999E-2</v>
      </c>
      <c r="H1722">
        <v>6.88E-2</v>
      </c>
      <c r="I1722" s="5">
        <v>7.3233999999999994E-2</v>
      </c>
      <c r="J1722">
        <v>0.11841</v>
      </c>
      <c r="K1722">
        <v>0.1186</v>
      </c>
      <c r="L1722">
        <v>0.1027</v>
      </c>
    </row>
    <row r="1723" spans="2:12" x14ac:dyDescent="0.35">
      <c r="B1723" s="6">
        <v>45795.927083333336</v>
      </c>
      <c r="C1723" s="2">
        <v>0</v>
      </c>
      <c r="D1723">
        <f t="shared" si="79"/>
        <v>0.26261000000000001</v>
      </c>
      <c r="E1723" s="7">
        <f t="shared" si="78"/>
        <v>0.34399999999999997</v>
      </c>
      <c r="F1723" s="7">
        <v>0.25</v>
      </c>
      <c r="G1723" s="7">
        <f t="shared" si="80"/>
        <v>8.5999999999999993E-2</v>
      </c>
      <c r="H1723">
        <v>6.88E-2</v>
      </c>
      <c r="I1723" s="5">
        <v>6.88E-2</v>
      </c>
      <c r="J1723">
        <v>0.11841</v>
      </c>
      <c r="K1723">
        <v>4.1500000000000002E-2</v>
      </c>
      <c r="L1723">
        <v>0.1027</v>
      </c>
    </row>
    <row r="1724" spans="2:12" x14ac:dyDescent="0.35">
      <c r="B1724" s="6">
        <v>45795.9375</v>
      </c>
      <c r="C1724" s="2">
        <v>0</v>
      </c>
      <c r="D1724">
        <f t="shared" si="79"/>
        <v>0.26261000000000001</v>
      </c>
      <c r="E1724" s="7">
        <f t="shared" si="78"/>
        <v>0.32703000000000004</v>
      </c>
      <c r="F1724" s="7">
        <v>0.25</v>
      </c>
      <c r="G1724" s="7">
        <f t="shared" si="80"/>
        <v>8.1757500000000011E-2</v>
      </c>
      <c r="H1724">
        <v>6.88E-2</v>
      </c>
      <c r="I1724" s="5">
        <v>6.5406000000000006E-2</v>
      </c>
      <c r="J1724">
        <v>0.11841</v>
      </c>
      <c r="K1724">
        <v>4.1500000000000002E-2</v>
      </c>
      <c r="L1724">
        <v>0.1027</v>
      </c>
    </row>
    <row r="1725" spans="2:12" x14ac:dyDescent="0.35">
      <c r="B1725" s="6">
        <v>45795.947916666664</v>
      </c>
      <c r="C1725" s="2">
        <v>0</v>
      </c>
      <c r="D1725">
        <f t="shared" si="79"/>
        <v>0.26261000000000001</v>
      </c>
      <c r="E1725" s="7">
        <f t="shared" si="78"/>
        <v>0.30741000000000002</v>
      </c>
      <c r="F1725" s="7">
        <v>0.25</v>
      </c>
      <c r="G1725" s="7">
        <f t="shared" si="80"/>
        <v>7.6852500000000004E-2</v>
      </c>
      <c r="H1725">
        <v>6.88E-2</v>
      </c>
      <c r="I1725" s="5">
        <v>6.1482000000000002E-2</v>
      </c>
      <c r="J1725">
        <v>0.11841</v>
      </c>
      <c r="K1725">
        <v>4.1500000000000002E-2</v>
      </c>
      <c r="L1725">
        <v>0.1027</v>
      </c>
    </row>
    <row r="1726" spans="2:12" x14ac:dyDescent="0.35">
      <c r="B1726" s="6">
        <v>45795.958333333336</v>
      </c>
      <c r="C1726" s="2">
        <v>0</v>
      </c>
      <c r="D1726">
        <f t="shared" si="79"/>
        <v>0.24781999999999998</v>
      </c>
      <c r="E1726" s="7">
        <f t="shared" si="78"/>
        <v>0.28804000000000002</v>
      </c>
      <c r="F1726" s="7">
        <v>0.25</v>
      </c>
      <c r="G1726" s="7">
        <f t="shared" si="80"/>
        <v>7.2010000000000005E-2</v>
      </c>
      <c r="H1726">
        <v>6.88E-2</v>
      </c>
      <c r="I1726" s="5">
        <v>5.7607999999999999E-2</v>
      </c>
      <c r="J1726">
        <v>0.10362</v>
      </c>
      <c r="K1726">
        <v>4.1500000000000002E-2</v>
      </c>
      <c r="L1726">
        <v>0.1027</v>
      </c>
    </row>
    <row r="1727" spans="2:12" x14ac:dyDescent="0.35">
      <c r="B1727" s="6">
        <v>45795.96875</v>
      </c>
      <c r="C1727" s="2">
        <v>0</v>
      </c>
      <c r="D1727">
        <f t="shared" si="79"/>
        <v>0.24781999999999998</v>
      </c>
      <c r="E1727" s="7">
        <f t="shared" si="78"/>
        <v>0.27013999999999999</v>
      </c>
      <c r="F1727" s="7">
        <v>0.25</v>
      </c>
      <c r="G1727" s="7">
        <f t="shared" si="80"/>
        <v>6.7534999999999998E-2</v>
      </c>
      <c r="H1727">
        <v>6.88E-2</v>
      </c>
      <c r="I1727" s="5">
        <v>5.4028E-2</v>
      </c>
      <c r="J1727">
        <v>0.10362</v>
      </c>
      <c r="K1727">
        <v>4.1500000000000002E-2</v>
      </c>
      <c r="L1727">
        <v>0.1027</v>
      </c>
    </row>
    <row r="1728" spans="2:12" x14ac:dyDescent="0.35">
      <c r="B1728" s="6">
        <v>45795.979166666664</v>
      </c>
      <c r="C1728" s="2">
        <v>0</v>
      </c>
      <c r="D1728">
        <f t="shared" si="79"/>
        <v>0.24781999999999998</v>
      </c>
      <c r="E1728" s="7">
        <f t="shared" si="78"/>
        <v>0.25387999999999999</v>
      </c>
      <c r="F1728" s="7">
        <v>0.25</v>
      </c>
      <c r="G1728" s="7">
        <f t="shared" si="80"/>
        <v>6.3469999999999999E-2</v>
      </c>
      <c r="H1728">
        <v>6.88E-2</v>
      </c>
      <c r="I1728" s="5">
        <v>5.0776000000000002E-2</v>
      </c>
      <c r="J1728">
        <v>0.10362</v>
      </c>
      <c r="K1728">
        <v>4.1500000000000002E-2</v>
      </c>
      <c r="L1728">
        <v>0.1027</v>
      </c>
    </row>
    <row r="1729" spans="2:12" x14ac:dyDescent="0.35">
      <c r="B1729" s="6">
        <v>45795.989583333336</v>
      </c>
      <c r="C1729" s="2">
        <v>0</v>
      </c>
      <c r="D1729">
        <f t="shared" si="79"/>
        <v>0.24781999999999998</v>
      </c>
      <c r="E1729" s="7">
        <f t="shared" si="78"/>
        <v>0.23877999999999999</v>
      </c>
      <c r="F1729" s="7">
        <v>0.25</v>
      </c>
      <c r="G1729" s="7">
        <f t="shared" si="80"/>
        <v>5.9694999999999998E-2</v>
      </c>
      <c r="H1729">
        <v>6.88E-2</v>
      </c>
      <c r="I1729" s="5">
        <v>4.7756E-2</v>
      </c>
      <c r="J1729">
        <v>0.10362</v>
      </c>
      <c r="K1729">
        <v>4.1500000000000002E-2</v>
      </c>
      <c r="L1729">
        <v>0.1027</v>
      </c>
    </row>
    <row r="1730" spans="2:12" x14ac:dyDescent="0.35">
      <c r="B1730" s="6">
        <v>45796</v>
      </c>
      <c r="C1730" s="2">
        <v>0</v>
      </c>
      <c r="D1730">
        <f t="shared" si="79"/>
        <v>0.25468000000000002</v>
      </c>
      <c r="E1730" s="7">
        <f t="shared" ref="E1730:E1793" si="81">I1730*5</f>
        <v>0.22212999999999999</v>
      </c>
      <c r="F1730" s="7">
        <v>0.25</v>
      </c>
      <c r="G1730" s="7">
        <f t="shared" si="80"/>
        <v>5.5532499999999999E-2</v>
      </c>
      <c r="H1730">
        <v>6.88E-2</v>
      </c>
      <c r="I1730" s="3">
        <v>4.4426E-2</v>
      </c>
      <c r="J1730">
        <v>0.11048000000000001</v>
      </c>
      <c r="K1730">
        <v>4.1500000000000002E-2</v>
      </c>
      <c r="L1730">
        <v>0.1027</v>
      </c>
    </row>
    <row r="1731" spans="2:12" x14ac:dyDescent="0.35">
      <c r="B1731" s="6">
        <v>45796.010416666664</v>
      </c>
      <c r="C1731" s="2">
        <v>0</v>
      </c>
      <c r="D1731">
        <f t="shared" ref="D1731:D1794" si="82">J1731+K1731+L1731</f>
        <v>0.25468000000000002</v>
      </c>
      <c r="E1731" s="7">
        <f t="shared" si="81"/>
        <v>0.20893999999999999</v>
      </c>
      <c r="F1731" s="7">
        <v>0.25</v>
      </c>
      <c r="G1731" s="7">
        <f t="shared" ref="G1731:G1794" si="83">E1731*F1731</f>
        <v>5.2234999999999997E-2</v>
      </c>
      <c r="H1731">
        <v>6.88E-2</v>
      </c>
      <c r="I1731" s="3">
        <v>4.1787999999999999E-2</v>
      </c>
      <c r="J1731">
        <v>0.11048000000000001</v>
      </c>
      <c r="K1731">
        <v>4.1500000000000002E-2</v>
      </c>
      <c r="L1731">
        <v>0.1027</v>
      </c>
    </row>
    <row r="1732" spans="2:12" x14ac:dyDescent="0.35">
      <c r="B1732" s="6">
        <v>45796.020833333336</v>
      </c>
      <c r="C1732" s="2">
        <v>0</v>
      </c>
      <c r="D1732">
        <f t="shared" si="82"/>
        <v>0.25468000000000002</v>
      </c>
      <c r="E1732" s="7">
        <f t="shared" si="81"/>
        <v>0.20099000000000003</v>
      </c>
      <c r="F1732" s="7">
        <v>0.25</v>
      </c>
      <c r="G1732" s="7">
        <f t="shared" si="83"/>
        <v>5.0247500000000007E-2</v>
      </c>
      <c r="H1732">
        <v>6.88E-2</v>
      </c>
      <c r="I1732" s="3">
        <v>4.0198000000000005E-2</v>
      </c>
      <c r="J1732">
        <v>0.11048000000000001</v>
      </c>
      <c r="K1732">
        <v>4.1500000000000002E-2</v>
      </c>
      <c r="L1732">
        <v>0.1027</v>
      </c>
    </row>
    <row r="1733" spans="2:12" x14ac:dyDescent="0.35">
      <c r="B1733" s="6">
        <v>45796.03125</v>
      </c>
      <c r="C1733" s="2">
        <v>0</v>
      </c>
      <c r="D1733">
        <f t="shared" si="82"/>
        <v>0.25468000000000002</v>
      </c>
      <c r="E1733" s="7">
        <f t="shared" si="81"/>
        <v>0.19268999999999997</v>
      </c>
      <c r="F1733" s="7">
        <v>0.25</v>
      </c>
      <c r="G1733" s="7">
        <f t="shared" si="83"/>
        <v>4.8172499999999993E-2</v>
      </c>
      <c r="H1733">
        <v>6.88E-2</v>
      </c>
      <c r="I1733" s="3">
        <v>3.8537999999999996E-2</v>
      </c>
      <c r="J1733">
        <v>0.11048000000000001</v>
      </c>
      <c r="K1733">
        <v>4.1500000000000002E-2</v>
      </c>
      <c r="L1733">
        <v>0.1027</v>
      </c>
    </row>
    <row r="1734" spans="2:12" x14ac:dyDescent="0.35">
      <c r="B1734" s="6">
        <v>45796.041666666664</v>
      </c>
      <c r="C1734" s="2">
        <v>0</v>
      </c>
      <c r="D1734">
        <f t="shared" si="82"/>
        <v>0.24681999999999998</v>
      </c>
      <c r="E1734" s="7">
        <f t="shared" si="81"/>
        <v>0.18594000000000002</v>
      </c>
      <c r="F1734" s="7">
        <v>0.25</v>
      </c>
      <c r="G1734" s="7">
        <f t="shared" si="83"/>
        <v>4.6485000000000005E-2</v>
      </c>
      <c r="H1734">
        <v>6.88E-2</v>
      </c>
      <c r="I1734" s="3">
        <v>3.7188000000000006E-2</v>
      </c>
      <c r="J1734">
        <v>0.10262</v>
      </c>
      <c r="K1734">
        <v>4.1500000000000002E-2</v>
      </c>
      <c r="L1734">
        <v>0.1027</v>
      </c>
    </row>
    <row r="1735" spans="2:12" x14ac:dyDescent="0.35">
      <c r="B1735" s="6">
        <v>45796.052083333336</v>
      </c>
      <c r="C1735" s="2">
        <v>0</v>
      </c>
      <c r="D1735">
        <f t="shared" si="82"/>
        <v>0.24681999999999998</v>
      </c>
      <c r="E1735" s="7">
        <f t="shared" si="81"/>
        <v>0.17931000000000002</v>
      </c>
      <c r="F1735" s="7">
        <v>0.25</v>
      </c>
      <c r="G1735" s="7">
        <f t="shared" si="83"/>
        <v>4.4827500000000006E-2</v>
      </c>
      <c r="H1735">
        <v>6.88E-2</v>
      </c>
      <c r="I1735" s="3">
        <v>3.5862000000000005E-2</v>
      </c>
      <c r="J1735">
        <v>0.10262</v>
      </c>
      <c r="K1735">
        <v>4.1500000000000002E-2</v>
      </c>
      <c r="L1735">
        <v>0.1027</v>
      </c>
    </row>
    <row r="1736" spans="2:12" x14ac:dyDescent="0.35">
      <c r="B1736" s="6">
        <v>45796.0625</v>
      </c>
      <c r="C1736" s="2">
        <v>0</v>
      </c>
      <c r="D1736">
        <f t="shared" si="82"/>
        <v>0.24681999999999998</v>
      </c>
      <c r="E1736" s="7">
        <f t="shared" si="81"/>
        <v>0.17419000000000001</v>
      </c>
      <c r="F1736" s="7">
        <v>0.25</v>
      </c>
      <c r="G1736" s="7">
        <f t="shared" si="83"/>
        <v>4.3547500000000003E-2</v>
      </c>
      <c r="H1736">
        <v>6.88E-2</v>
      </c>
      <c r="I1736" s="3">
        <v>3.4838000000000001E-2</v>
      </c>
      <c r="J1736">
        <v>0.10262</v>
      </c>
      <c r="K1736">
        <v>4.1500000000000002E-2</v>
      </c>
      <c r="L1736">
        <v>0.1027</v>
      </c>
    </row>
    <row r="1737" spans="2:12" x14ac:dyDescent="0.35">
      <c r="B1737" s="6">
        <v>45796.072916666664</v>
      </c>
      <c r="C1737" s="2">
        <v>0</v>
      </c>
      <c r="D1737">
        <f t="shared" si="82"/>
        <v>0.24681999999999998</v>
      </c>
      <c r="E1737" s="7">
        <f t="shared" si="81"/>
        <v>0.1699</v>
      </c>
      <c r="F1737" s="7">
        <v>0.25</v>
      </c>
      <c r="G1737" s="7">
        <f t="shared" si="83"/>
        <v>4.2474999999999999E-2</v>
      </c>
      <c r="H1737">
        <v>6.88E-2</v>
      </c>
      <c r="I1737" s="3">
        <v>3.3979999999999996E-2</v>
      </c>
      <c r="J1737">
        <v>0.10262</v>
      </c>
      <c r="K1737">
        <v>4.1500000000000002E-2</v>
      </c>
      <c r="L1737">
        <v>0.1027</v>
      </c>
    </row>
    <row r="1738" spans="2:12" x14ac:dyDescent="0.35">
      <c r="B1738" s="6">
        <v>45796.083333333336</v>
      </c>
      <c r="C1738" s="2">
        <v>0</v>
      </c>
      <c r="D1738">
        <f t="shared" si="82"/>
        <v>0.24030000000000001</v>
      </c>
      <c r="E1738" s="7">
        <f t="shared" si="81"/>
        <v>0.16858000000000001</v>
      </c>
      <c r="F1738" s="7">
        <v>0.25</v>
      </c>
      <c r="G1738" s="7">
        <f t="shared" si="83"/>
        <v>4.2145000000000002E-2</v>
      </c>
      <c r="H1738">
        <v>6.88E-2</v>
      </c>
      <c r="I1738" s="3">
        <v>3.3716000000000003E-2</v>
      </c>
      <c r="J1738">
        <v>9.6099999999999991E-2</v>
      </c>
      <c r="K1738">
        <v>4.1500000000000002E-2</v>
      </c>
      <c r="L1738">
        <v>0.1027</v>
      </c>
    </row>
    <row r="1739" spans="2:12" x14ac:dyDescent="0.35">
      <c r="B1739" s="6">
        <v>45796.09375</v>
      </c>
      <c r="C1739" s="2">
        <v>0</v>
      </c>
      <c r="D1739">
        <f t="shared" si="82"/>
        <v>0.24030000000000001</v>
      </c>
      <c r="E1739" s="7">
        <f t="shared" si="81"/>
        <v>0.16703999999999999</v>
      </c>
      <c r="F1739" s="7">
        <v>0.25</v>
      </c>
      <c r="G1739" s="7">
        <f t="shared" si="83"/>
        <v>4.1759999999999999E-2</v>
      </c>
      <c r="H1739">
        <v>6.88E-2</v>
      </c>
      <c r="I1739" s="3">
        <v>3.3408E-2</v>
      </c>
      <c r="J1739">
        <v>9.6099999999999991E-2</v>
      </c>
      <c r="K1739">
        <v>4.1500000000000002E-2</v>
      </c>
      <c r="L1739">
        <v>0.1027</v>
      </c>
    </row>
    <row r="1740" spans="2:12" x14ac:dyDescent="0.35">
      <c r="B1740" s="6">
        <v>45796.104166666664</v>
      </c>
      <c r="C1740" s="2">
        <v>0</v>
      </c>
      <c r="D1740">
        <f t="shared" si="82"/>
        <v>0.24030000000000001</v>
      </c>
      <c r="E1740" s="7">
        <f t="shared" si="81"/>
        <v>0.16644999999999999</v>
      </c>
      <c r="F1740" s="7">
        <v>0.25</v>
      </c>
      <c r="G1740" s="7">
        <f t="shared" si="83"/>
        <v>4.1612499999999997E-2</v>
      </c>
      <c r="H1740">
        <v>6.88E-2</v>
      </c>
      <c r="I1740" s="3">
        <v>3.329E-2</v>
      </c>
      <c r="J1740">
        <v>9.6099999999999991E-2</v>
      </c>
      <c r="K1740">
        <v>4.1500000000000002E-2</v>
      </c>
      <c r="L1740">
        <v>0.1027</v>
      </c>
    </row>
    <row r="1741" spans="2:12" x14ac:dyDescent="0.35">
      <c r="B1741" s="6">
        <v>45796.114583333336</v>
      </c>
      <c r="C1741" s="2">
        <v>0</v>
      </c>
      <c r="D1741">
        <f t="shared" si="82"/>
        <v>0.24030000000000001</v>
      </c>
      <c r="E1741" s="7">
        <f t="shared" si="81"/>
        <v>0.16611000000000001</v>
      </c>
      <c r="F1741" s="7">
        <v>0.25</v>
      </c>
      <c r="G1741" s="7">
        <f t="shared" si="83"/>
        <v>4.1527500000000002E-2</v>
      </c>
      <c r="H1741">
        <v>6.88E-2</v>
      </c>
      <c r="I1741" s="3">
        <v>3.3222000000000002E-2</v>
      </c>
      <c r="J1741">
        <v>9.6099999999999991E-2</v>
      </c>
      <c r="K1741">
        <v>4.1500000000000002E-2</v>
      </c>
      <c r="L1741">
        <v>0.1027</v>
      </c>
    </row>
    <row r="1742" spans="2:12" x14ac:dyDescent="0.35">
      <c r="B1742" s="6">
        <v>45796.125</v>
      </c>
      <c r="C1742" s="2">
        <v>0</v>
      </c>
      <c r="D1742">
        <f t="shared" si="82"/>
        <v>0.23715000000000003</v>
      </c>
      <c r="E1742" s="7">
        <f t="shared" si="81"/>
        <v>0.16742999999999997</v>
      </c>
      <c r="F1742" s="7">
        <v>0.25</v>
      </c>
      <c r="G1742" s="7">
        <f t="shared" si="83"/>
        <v>4.1857499999999992E-2</v>
      </c>
      <c r="H1742">
        <v>6.88E-2</v>
      </c>
      <c r="I1742" s="3">
        <v>3.3485999999999995E-2</v>
      </c>
      <c r="J1742">
        <v>9.2950000000000005E-2</v>
      </c>
      <c r="K1742">
        <v>4.1500000000000002E-2</v>
      </c>
      <c r="L1742">
        <v>0.1027</v>
      </c>
    </row>
    <row r="1743" spans="2:12" x14ac:dyDescent="0.35">
      <c r="B1743" s="6">
        <v>45796.135416666664</v>
      </c>
      <c r="C1743" s="2">
        <v>0</v>
      </c>
      <c r="D1743">
        <f t="shared" si="82"/>
        <v>0.23715000000000003</v>
      </c>
      <c r="E1743" s="7">
        <f t="shared" si="81"/>
        <v>0.16628000000000001</v>
      </c>
      <c r="F1743" s="7">
        <v>0.25</v>
      </c>
      <c r="G1743" s="7">
        <f t="shared" si="83"/>
        <v>4.1570000000000003E-2</v>
      </c>
      <c r="H1743">
        <v>6.88E-2</v>
      </c>
      <c r="I1743" s="3">
        <v>3.3256000000000001E-2</v>
      </c>
      <c r="J1743">
        <v>9.2950000000000005E-2</v>
      </c>
      <c r="K1743">
        <v>4.1500000000000002E-2</v>
      </c>
      <c r="L1743">
        <v>0.1027</v>
      </c>
    </row>
    <row r="1744" spans="2:12" x14ac:dyDescent="0.35">
      <c r="B1744" s="6">
        <v>45796.145833333336</v>
      </c>
      <c r="C1744" s="2">
        <v>0</v>
      </c>
      <c r="D1744">
        <f t="shared" si="82"/>
        <v>0.23715000000000003</v>
      </c>
      <c r="E1744" s="7">
        <f t="shared" si="81"/>
        <v>0.16574000000000003</v>
      </c>
      <c r="F1744" s="7">
        <v>0.25</v>
      </c>
      <c r="G1744" s="7">
        <f t="shared" si="83"/>
        <v>4.1435000000000007E-2</v>
      </c>
      <c r="H1744">
        <v>6.88E-2</v>
      </c>
      <c r="I1744" s="3">
        <v>3.3148000000000004E-2</v>
      </c>
      <c r="J1744">
        <v>9.2950000000000005E-2</v>
      </c>
      <c r="K1744">
        <v>4.1500000000000002E-2</v>
      </c>
      <c r="L1744">
        <v>0.1027</v>
      </c>
    </row>
    <row r="1745" spans="2:12" x14ac:dyDescent="0.35">
      <c r="B1745" s="6">
        <v>45796.15625</v>
      </c>
      <c r="C1745" s="2">
        <v>0</v>
      </c>
      <c r="D1745">
        <f t="shared" si="82"/>
        <v>0.23715000000000003</v>
      </c>
      <c r="E1745" s="7">
        <f t="shared" si="81"/>
        <v>0.16542999999999999</v>
      </c>
      <c r="F1745" s="7">
        <v>0.25</v>
      </c>
      <c r="G1745" s="7">
        <f t="shared" si="83"/>
        <v>4.1357499999999998E-2</v>
      </c>
      <c r="H1745">
        <v>6.88E-2</v>
      </c>
      <c r="I1745" s="3">
        <v>3.3085999999999997E-2</v>
      </c>
      <c r="J1745">
        <v>9.2950000000000005E-2</v>
      </c>
      <c r="K1745">
        <v>4.1500000000000002E-2</v>
      </c>
      <c r="L1745">
        <v>0.1027</v>
      </c>
    </row>
    <row r="1746" spans="2:12" x14ac:dyDescent="0.35">
      <c r="B1746" s="6">
        <v>45796.166666666664</v>
      </c>
      <c r="C1746" s="2">
        <v>0</v>
      </c>
      <c r="D1746">
        <f t="shared" si="82"/>
        <v>0.24223</v>
      </c>
      <c r="E1746" s="7">
        <f t="shared" si="81"/>
        <v>0.16942000000000002</v>
      </c>
      <c r="F1746" s="7">
        <v>0.25</v>
      </c>
      <c r="G1746" s="7">
        <f t="shared" si="83"/>
        <v>4.2355000000000004E-2</v>
      </c>
      <c r="H1746">
        <v>6.88E-2</v>
      </c>
      <c r="I1746" s="3">
        <v>3.3884000000000004E-2</v>
      </c>
      <c r="J1746">
        <v>9.8030000000000006E-2</v>
      </c>
      <c r="K1746">
        <v>4.1500000000000002E-2</v>
      </c>
      <c r="L1746">
        <v>0.1027</v>
      </c>
    </row>
    <row r="1747" spans="2:12" x14ac:dyDescent="0.35">
      <c r="B1747" s="6">
        <v>45796.177083333336</v>
      </c>
      <c r="C1747" s="2">
        <v>0</v>
      </c>
      <c r="D1747">
        <f t="shared" si="82"/>
        <v>0.24223</v>
      </c>
      <c r="E1747" s="7">
        <f t="shared" si="81"/>
        <v>0.17187000000000002</v>
      </c>
      <c r="F1747" s="7">
        <v>0.25</v>
      </c>
      <c r="G1747" s="7">
        <f t="shared" si="83"/>
        <v>4.2967500000000006E-2</v>
      </c>
      <c r="H1747">
        <v>6.88E-2</v>
      </c>
      <c r="I1747" s="3">
        <v>3.4374000000000002E-2</v>
      </c>
      <c r="J1747">
        <v>9.8030000000000006E-2</v>
      </c>
      <c r="K1747">
        <v>4.1500000000000002E-2</v>
      </c>
      <c r="L1747">
        <v>0.1027</v>
      </c>
    </row>
    <row r="1748" spans="2:12" x14ac:dyDescent="0.35">
      <c r="B1748" s="6">
        <v>45796.1875</v>
      </c>
      <c r="C1748" s="2">
        <v>1.2E-2</v>
      </c>
      <c r="D1748">
        <f t="shared" si="82"/>
        <v>0.24223</v>
      </c>
      <c r="E1748" s="7">
        <f t="shared" si="81"/>
        <v>0.17570000000000002</v>
      </c>
      <c r="F1748" s="7">
        <v>0.25</v>
      </c>
      <c r="G1748" s="7">
        <f t="shared" si="83"/>
        <v>4.3925000000000006E-2</v>
      </c>
      <c r="H1748">
        <v>6.88E-2</v>
      </c>
      <c r="I1748" s="3">
        <v>3.5140000000000005E-2</v>
      </c>
      <c r="J1748">
        <v>9.8030000000000006E-2</v>
      </c>
      <c r="K1748">
        <v>4.1500000000000002E-2</v>
      </c>
      <c r="L1748">
        <v>0.1027</v>
      </c>
    </row>
    <row r="1749" spans="2:12" x14ac:dyDescent="0.35">
      <c r="B1749" s="6">
        <v>45796.197916666664</v>
      </c>
      <c r="C1749" s="2">
        <v>2.5000000000000001E-2</v>
      </c>
      <c r="D1749">
        <f t="shared" si="82"/>
        <v>0.24223</v>
      </c>
      <c r="E1749" s="7">
        <f t="shared" si="81"/>
        <v>0.18216000000000004</v>
      </c>
      <c r="F1749" s="7">
        <v>0.25</v>
      </c>
      <c r="G1749" s="7">
        <f t="shared" si="83"/>
        <v>4.5540000000000011E-2</v>
      </c>
      <c r="H1749">
        <v>6.88E-2</v>
      </c>
      <c r="I1749" s="3">
        <v>3.6432000000000006E-2</v>
      </c>
      <c r="J1749">
        <v>9.8030000000000006E-2</v>
      </c>
      <c r="K1749">
        <v>4.1500000000000002E-2</v>
      </c>
      <c r="L1749">
        <v>0.1027</v>
      </c>
    </row>
    <row r="1750" spans="2:12" x14ac:dyDescent="0.35">
      <c r="B1750" s="6">
        <v>45796.208333333336</v>
      </c>
      <c r="C1750" s="2">
        <v>0.06</v>
      </c>
      <c r="D1750">
        <f t="shared" si="82"/>
        <v>0.25358999999999998</v>
      </c>
      <c r="E1750" s="7">
        <f t="shared" si="81"/>
        <v>0.19089999999999999</v>
      </c>
      <c r="F1750" s="7">
        <v>0.25</v>
      </c>
      <c r="G1750" s="7">
        <f t="shared" si="83"/>
        <v>4.7724999999999997E-2</v>
      </c>
      <c r="H1750">
        <v>6.88E-2</v>
      </c>
      <c r="I1750" s="3">
        <v>3.8179999999999999E-2</v>
      </c>
      <c r="J1750">
        <v>0.10939</v>
      </c>
      <c r="K1750">
        <v>4.1500000000000002E-2</v>
      </c>
      <c r="L1750">
        <v>0.1027</v>
      </c>
    </row>
    <row r="1751" spans="2:12" x14ac:dyDescent="0.35">
      <c r="B1751" s="6">
        <v>45796.21875</v>
      </c>
      <c r="C1751" s="2">
        <v>8.8999999999999996E-2</v>
      </c>
      <c r="D1751">
        <f t="shared" si="82"/>
        <v>0.25358999999999998</v>
      </c>
      <c r="E1751" s="7">
        <f t="shared" si="81"/>
        <v>0.19418000000000002</v>
      </c>
      <c r="F1751" s="7">
        <v>0.25</v>
      </c>
      <c r="G1751" s="7">
        <f t="shared" si="83"/>
        <v>4.8545000000000005E-2</v>
      </c>
      <c r="H1751">
        <v>6.88E-2</v>
      </c>
      <c r="I1751" s="3">
        <v>3.8836000000000002E-2</v>
      </c>
      <c r="J1751">
        <v>0.10939</v>
      </c>
      <c r="K1751">
        <v>4.1500000000000002E-2</v>
      </c>
      <c r="L1751">
        <v>0.1027</v>
      </c>
    </row>
    <row r="1752" spans="2:12" x14ac:dyDescent="0.35">
      <c r="B1752" s="6">
        <v>45796.229166666664</v>
      </c>
      <c r="C1752" s="2">
        <v>7.2999999999999995E-2</v>
      </c>
      <c r="D1752">
        <f t="shared" si="82"/>
        <v>0.25358999999999998</v>
      </c>
      <c r="E1752" s="7">
        <f t="shared" si="81"/>
        <v>0.20469999999999999</v>
      </c>
      <c r="F1752" s="7">
        <v>0.25</v>
      </c>
      <c r="G1752" s="7">
        <f t="shared" si="83"/>
        <v>5.1174999999999998E-2</v>
      </c>
      <c r="H1752">
        <v>6.88E-2</v>
      </c>
      <c r="I1752" s="3">
        <v>4.0939999999999997E-2</v>
      </c>
      <c r="J1752">
        <v>0.10939</v>
      </c>
      <c r="K1752">
        <v>4.1500000000000002E-2</v>
      </c>
      <c r="L1752">
        <v>0.1027</v>
      </c>
    </row>
    <row r="1753" spans="2:12" x14ac:dyDescent="0.35">
      <c r="B1753" s="6">
        <v>45796.239583333336</v>
      </c>
      <c r="C1753" s="2">
        <v>7.0000000000000007E-2</v>
      </c>
      <c r="D1753">
        <f t="shared" si="82"/>
        <v>0.25358999999999998</v>
      </c>
      <c r="E1753" s="7">
        <f t="shared" si="81"/>
        <v>0.21399000000000001</v>
      </c>
      <c r="F1753" s="7">
        <v>0.25</v>
      </c>
      <c r="G1753" s="7">
        <f t="shared" si="83"/>
        <v>5.3497500000000003E-2</v>
      </c>
      <c r="H1753">
        <v>6.88E-2</v>
      </c>
      <c r="I1753" s="3">
        <v>4.2798000000000003E-2</v>
      </c>
      <c r="J1753">
        <v>0.10939</v>
      </c>
      <c r="K1753">
        <v>4.1500000000000002E-2</v>
      </c>
      <c r="L1753">
        <v>0.1027</v>
      </c>
    </row>
    <row r="1754" spans="2:12" x14ac:dyDescent="0.35">
      <c r="B1754" s="6">
        <v>45796.25</v>
      </c>
      <c r="C1754" s="2">
        <v>5.8999999999999997E-2</v>
      </c>
      <c r="D1754">
        <f t="shared" si="82"/>
        <v>0.27542</v>
      </c>
      <c r="E1754" s="7">
        <f t="shared" si="81"/>
        <v>0.23518</v>
      </c>
      <c r="F1754" s="7">
        <v>0.25</v>
      </c>
      <c r="G1754" s="7">
        <f t="shared" si="83"/>
        <v>5.8795E-2</v>
      </c>
      <c r="H1754">
        <v>6.88E-2</v>
      </c>
      <c r="I1754" s="3">
        <v>4.7036000000000001E-2</v>
      </c>
      <c r="J1754">
        <v>0.13122</v>
      </c>
      <c r="K1754">
        <v>4.1500000000000002E-2</v>
      </c>
      <c r="L1754">
        <v>0.1027</v>
      </c>
    </row>
    <row r="1755" spans="2:12" x14ac:dyDescent="0.35">
      <c r="B1755" s="6">
        <v>45796.260416666664</v>
      </c>
      <c r="C1755" s="2">
        <v>7.9000000000000001E-2</v>
      </c>
      <c r="D1755">
        <f t="shared" si="82"/>
        <v>0.27542</v>
      </c>
      <c r="E1755" s="7">
        <f t="shared" si="81"/>
        <v>0.25019999999999998</v>
      </c>
      <c r="F1755" s="7">
        <v>0.25</v>
      </c>
      <c r="G1755" s="7">
        <f t="shared" si="83"/>
        <v>6.2549999999999994E-2</v>
      </c>
      <c r="H1755">
        <v>6.88E-2</v>
      </c>
      <c r="I1755" s="3">
        <v>5.0040000000000001E-2</v>
      </c>
      <c r="J1755">
        <v>0.13122</v>
      </c>
      <c r="K1755">
        <v>4.1500000000000002E-2</v>
      </c>
      <c r="L1755">
        <v>0.1027</v>
      </c>
    </row>
    <row r="1756" spans="2:12" x14ac:dyDescent="0.35">
      <c r="B1756" s="6">
        <v>45796.270833333336</v>
      </c>
      <c r="C1756" s="2">
        <v>0.14399999999999999</v>
      </c>
      <c r="D1756">
        <f t="shared" si="82"/>
        <v>0.35252</v>
      </c>
      <c r="E1756" s="7">
        <f t="shared" si="81"/>
        <v>0.25958999999999999</v>
      </c>
      <c r="F1756" s="7">
        <v>0.25</v>
      </c>
      <c r="G1756" s="7">
        <f t="shared" si="83"/>
        <v>6.4897499999999997E-2</v>
      </c>
      <c r="H1756">
        <v>6.88E-2</v>
      </c>
      <c r="I1756" s="3">
        <v>5.1917999999999999E-2</v>
      </c>
      <c r="J1756">
        <v>0.13122</v>
      </c>
      <c r="K1756">
        <v>0.1186</v>
      </c>
      <c r="L1756">
        <v>0.1027</v>
      </c>
    </row>
    <row r="1757" spans="2:12" x14ac:dyDescent="0.35">
      <c r="B1757" s="6">
        <v>45796.28125</v>
      </c>
      <c r="C1757" s="2">
        <v>0.2</v>
      </c>
      <c r="D1757">
        <f t="shared" si="82"/>
        <v>0.35252</v>
      </c>
      <c r="E1757" s="7">
        <f t="shared" si="81"/>
        <v>0.26762000000000002</v>
      </c>
      <c r="F1757" s="7">
        <v>0.25</v>
      </c>
      <c r="G1757" s="7">
        <f t="shared" si="83"/>
        <v>6.6905000000000006E-2</v>
      </c>
      <c r="H1757">
        <v>6.88E-2</v>
      </c>
      <c r="I1757" s="3">
        <v>5.3524000000000002E-2</v>
      </c>
      <c r="J1757">
        <v>0.13122</v>
      </c>
      <c r="K1757">
        <v>0.1186</v>
      </c>
      <c r="L1757">
        <v>0.1027</v>
      </c>
    </row>
    <row r="1758" spans="2:12" x14ac:dyDescent="0.35">
      <c r="B1758" s="6">
        <v>45796.291666666664</v>
      </c>
      <c r="C1758" s="2">
        <v>0.22700000000000001</v>
      </c>
      <c r="D1758">
        <f t="shared" si="82"/>
        <v>0.35852000000000001</v>
      </c>
      <c r="E1758" s="7">
        <f t="shared" si="81"/>
        <v>0.27367999999999998</v>
      </c>
      <c r="F1758" s="7">
        <v>0.25</v>
      </c>
      <c r="G1758" s="7">
        <f t="shared" si="83"/>
        <v>6.8419999999999995E-2</v>
      </c>
      <c r="H1758">
        <v>6.88E-2</v>
      </c>
      <c r="I1758" s="3">
        <v>5.4736E-2</v>
      </c>
      <c r="J1758">
        <v>0.13722000000000001</v>
      </c>
      <c r="K1758">
        <v>0.1186</v>
      </c>
      <c r="L1758">
        <v>0.1027</v>
      </c>
    </row>
    <row r="1759" spans="2:12" x14ac:dyDescent="0.35">
      <c r="B1759" s="6">
        <v>45796.302083333336</v>
      </c>
      <c r="C1759" s="2">
        <v>0.28399999999999997</v>
      </c>
      <c r="D1759">
        <f t="shared" si="82"/>
        <v>0.35852000000000001</v>
      </c>
      <c r="E1759" s="7">
        <f t="shared" si="81"/>
        <v>0.27428000000000002</v>
      </c>
      <c r="F1759" s="7">
        <v>0.25</v>
      </c>
      <c r="G1759" s="7">
        <f t="shared" si="83"/>
        <v>6.8570000000000006E-2</v>
      </c>
      <c r="H1759">
        <v>6.88E-2</v>
      </c>
      <c r="I1759" s="3">
        <v>5.4856000000000002E-2</v>
      </c>
      <c r="J1759">
        <v>0.13722000000000001</v>
      </c>
      <c r="K1759">
        <v>0.1186</v>
      </c>
      <c r="L1759">
        <v>0.1027</v>
      </c>
    </row>
    <row r="1760" spans="2:12" x14ac:dyDescent="0.35">
      <c r="B1760" s="6">
        <v>45796.3125</v>
      </c>
      <c r="C1760" s="2">
        <v>0.45300000000000001</v>
      </c>
      <c r="D1760">
        <f t="shared" si="82"/>
        <v>0.35852000000000001</v>
      </c>
      <c r="E1760" s="7">
        <f t="shared" si="81"/>
        <v>0.27221000000000001</v>
      </c>
      <c r="F1760" s="7">
        <v>0.25</v>
      </c>
      <c r="G1760" s="7">
        <f t="shared" si="83"/>
        <v>6.8052500000000002E-2</v>
      </c>
      <c r="H1760">
        <v>6.88E-2</v>
      </c>
      <c r="I1760" s="3">
        <v>5.4442000000000004E-2</v>
      </c>
      <c r="J1760">
        <v>0.13722000000000001</v>
      </c>
      <c r="K1760">
        <v>0.1186</v>
      </c>
      <c r="L1760">
        <v>0.1027</v>
      </c>
    </row>
    <row r="1761" spans="2:12" x14ac:dyDescent="0.35">
      <c r="B1761" s="6">
        <v>45796.322916666664</v>
      </c>
      <c r="C1761" s="2">
        <v>0.47499999999999998</v>
      </c>
      <c r="D1761">
        <f t="shared" si="82"/>
        <v>0.35852000000000001</v>
      </c>
      <c r="E1761" s="7">
        <f t="shared" si="81"/>
        <v>0.26695000000000002</v>
      </c>
      <c r="F1761" s="7">
        <v>0.25</v>
      </c>
      <c r="G1761" s="7">
        <f t="shared" si="83"/>
        <v>6.6737500000000005E-2</v>
      </c>
      <c r="H1761">
        <v>6.88E-2</v>
      </c>
      <c r="I1761" s="3">
        <v>5.339E-2</v>
      </c>
      <c r="J1761">
        <v>0.13722000000000001</v>
      </c>
      <c r="K1761">
        <v>0.1186</v>
      </c>
      <c r="L1761">
        <v>0.1027</v>
      </c>
    </row>
    <row r="1762" spans="2:12" x14ac:dyDescent="0.35">
      <c r="B1762" s="6">
        <v>45796.333333333336</v>
      </c>
      <c r="C1762" s="2">
        <v>0.40400000000000003</v>
      </c>
      <c r="D1762">
        <f t="shared" si="82"/>
        <v>0.33471000000000001</v>
      </c>
      <c r="E1762" s="7">
        <f t="shared" si="81"/>
        <v>0.26274000000000003</v>
      </c>
      <c r="F1762" s="7">
        <v>0.25</v>
      </c>
      <c r="G1762" s="7">
        <f t="shared" si="83"/>
        <v>6.5685000000000007E-2</v>
      </c>
      <c r="H1762">
        <v>6.88E-2</v>
      </c>
      <c r="I1762" s="3">
        <v>5.2548000000000004E-2</v>
      </c>
      <c r="J1762">
        <v>0.11341</v>
      </c>
      <c r="K1762">
        <v>0.1186</v>
      </c>
      <c r="L1762">
        <v>0.1027</v>
      </c>
    </row>
    <row r="1763" spans="2:12" x14ac:dyDescent="0.35">
      <c r="B1763" s="6">
        <v>45796.34375</v>
      </c>
      <c r="C1763" s="2">
        <v>0.36499999999999999</v>
      </c>
      <c r="D1763">
        <f t="shared" si="82"/>
        <v>0.33471000000000001</v>
      </c>
      <c r="E1763" s="7">
        <f t="shared" si="81"/>
        <v>0.25895000000000001</v>
      </c>
      <c r="F1763" s="7">
        <v>0.25</v>
      </c>
      <c r="G1763" s="7">
        <f t="shared" si="83"/>
        <v>6.4737500000000003E-2</v>
      </c>
      <c r="H1763">
        <v>6.88E-2</v>
      </c>
      <c r="I1763" s="3">
        <v>5.1790000000000003E-2</v>
      </c>
      <c r="J1763">
        <v>0.11341</v>
      </c>
      <c r="K1763">
        <v>0.1186</v>
      </c>
      <c r="L1763">
        <v>0.1027</v>
      </c>
    </row>
    <row r="1764" spans="2:12" x14ac:dyDescent="0.35">
      <c r="B1764" s="6">
        <v>45796.354166666664</v>
      </c>
      <c r="C1764" s="2">
        <v>0.436</v>
      </c>
      <c r="D1764">
        <f t="shared" si="82"/>
        <v>0.33471000000000001</v>
      </c>
      <c r="E1764" s="7">
        <f t="shared" si="81"/>
        <v>0.25436000000000003</v>
      </c>
      <c r="F1764" s="7">
        <v>0.25</v>
      </c>
      <c r="G1764" s="7">
        <f t="shared" si="83"/>
        <v>6.3590000000000008E-2</v>
      </c>
      <c r="H1764">
        <v>6.88E-2</v>
      </c>
      <c r="I1764" s="3">
        <v>5.0872000000000001E-2</v>
      </c>
      <c r="J1764">
        <v>0.11341</v>
      </c>
      <c r="K1764">
        <v>0.1186</v>
      </c>
      <c r="L1764">
        <v>0.1027</v>
      </c>
    </row>
    <row r="1765" spans="2:12" x14ac:dyDescent="0.35">
      <c r="B1765" s="6">
        <v>45796.364583333336</v>
      </c>
      <c r="C1765" s="2">
        <v>0.44400000000000001</v>
      </c>
      <c r="D1765">
        <f t="shared" si="82"/>
        <v>0.33471000000000001</v>
      </c>
      <c r="E1765" s="7">
        <f t="shared" si="81"/>
        <v>0.25053999999999998</v>
      </c>
      <c r="F1765" s="7">
        <v>0.25</v>
      </c>
      <c r="G1765" s="7">
        <f t="shared" si="83"/>
        <v>6.2634999999999996E-2</v>
      </c>
      <c r="H1765">
        <v>6.88E-2</v>
      </c>
      <c r="I1765" s="3">
        <v>5.0108E-2</v>
      </c>
      <c r="J1765">
        <v>0.11341</v>
      </c>
      <c r="K1765">
        <v>0.1186</v>
      </c>
      <c r="L1765">
        <v>0.1027</v>
      </c>
    </row>
    <row r="1766" spans="2:12" x14ac:dyDescent="0.35">
      <c r="B1766" s="6">
        <v>45796.375</v>
      </c>
      <c r="C1766" s="2">
        <v>0.46899999999999997</v>
      </c>
      <c r="D1766">
        <f t="shared" si="82"/>
        <v>0.31498999999999999</v>
      </c>
      <c r="E1766" s="7">
        <f t="shared" si="81"/>
        <v>0.25054999999999999</v>
      </c>
      <c r="F1766" s="7">
        <v>0.25</v>
      </c>
      <c r="G1766" s="7">
        <f t="shared" si="83"/>
        <v>6.2637499999999999E-2</v>
      </c>
      <c r="H1766">
        <v>6.88E-2</v>
      </c>
      <c r="I1766" s="3">
        <v>5.0110000000000002E-2</v>
      </c>
      <c r="J1766">
        <v>9.3689999999999996E-2</v>
      </c>
      <c r="K1766">
        <v>0.1186</v>
      </c>
      <c r="L1766">
        <v>0.1027</v>
      </c>
    </row>
    <row r="1767" spans="2:12" x14ac:dyDescent="0.35">
      <c r="B1767" s="6">
        <v>45796.385416666664</v>
      </c>
      <c r="C1767" s="2">
        <v>0.433</v>
      </c>
      <c r="D1767">
        <f t="shared" si="82"/>
        <v>0.31498999999999999</v>
      </c>
      <c r="E1767" s="7">
        <f t="shared" si="81"/>
        <v>0.24975999999999998</v>
      </c>
      <c r="F1767" s="7">
        <v>0.25</v>
      </c>
      <c r="G1767" s="7">
        <f t="shared" si="83"/>
        <v>6.2439999999999996E-2</v>
      </c>
      <c r="H1767">
        <v>6.88E-2</v>
      </c>
      <c r="I1767" s="3">
        <v>4.9951999999999996E-2</v>
      </c>
      <c r="J1767">
        <v>9.3689999999999996E-2</v>
      </c>
      <c r="K1767">
        <v>0.1186</v>
      </c>
      <c r="L1767">
        <v>0.1027</v>
      </c>
    </row>
    <row r="1768" spans="2:12" x14ac:dyDescent="0.35">
      <c r="B1768" s="6">
        <v>45796.395833333336</v>
      </c>
      <c r="C1768" s="2">
        <v>0.40699999999999997</v>
      </c>
      <c r="D1768">
        <f t="shared" si="82"/>
        <v>0.31498999999999999</v>
      </c>
      <c r="E1768" s="7">
        <f t="shared" si="81"/>
        <v>0.24868999999999999</v>
      </c>
      <c r="F1768" s="7">
        <v>0.25</v>
      </c>
      <c r="G1768" s="7">
        <f t="shared" si="83"/>
        <v>6.2172499999999999E-2</v>
      </c>
      <c r="H1768">
        <v>6.88E-2</v>
      </c>
      <c r="I1768" s="3">
        <v>4.9737999999999997E-2</v>
      </c>
      <c r="J1768">
        <v>9.3689999999999996E-2</v>
      </c>
      <c r="K1768">
        <v>0.1186</v>
      </c>
      <c r="L1768">
        <v>0.1027</v>
      </c>
    </row>
    <row r="1769" spans="2:12" x14ac:dyDescent="0.35">
      <c r="B1769" s="6">
        <v>45796.40625</v>
      </c>
      <c r="C1769" s="2">
        <v>0.34799999999999998</v>
      </c>
      <c r="D1769">
        <f t="shared" si="82"/>
        <v>0.31498999999999999</v>
      </c>
      <c r="E1769" s="7">
        <f t="shared" si="81"/>
        <v>0.24615999999999999</v>
      </c>
      <c r="F1769" s="7">
        <v>0.25</v>
      </c>
      <c r="G1769" s="7">
        <f t="shared" si="83"/>
        <v>6.1539999999999997E-2</v>
      </c>
      <c r="H1769">
        <v>6.88E-2</v>
      </c>
      <c r="I1769" s="3">
        <v>4.9231999999999998E-2</v>
      </c>
      <c r="J1769">
        <v>9.3689999999999996E-2</v>
      </c>
      <c r="K1769">
        <v>0.1186</v>
      </c>
      <c r="L1769">
        <v>0.1027</v>
      </c>
    </row>
    <row r="1770" spans="2:12" x14ac:dyDescent="0.35">
      <c r="B1770" s="6">
        <v>45796.416666666664</v>
      </c>
      <c r="C1770" s="2">
        <v>0.32600000000000001</v>
      </c>
      <c r="D1770">
        <f t="shared" si="82"/>
        <v>0.29088999999999998</v>
      </c>
      <c r="E1770" s="7">
        <f t="shared" si="81"/>
        <v>0.24551000000000001</v>
      </c>
      <c r="F1770" s="7">
        <v>0.25</v>
      </c>
      <c r="G1770" s="7">
        <f t="shared" si="83"/>
        <v>6.1377500000000002E-2</v>
      </c>
      <c r="H1770">
        <v>6.88E-2</v>
      </c>
      <c r="I1770" s="3">
        <v>4.9102E-2</v>
      </c>
      <c r="J1770">
        <v>6.9589999999999999E-2</v>
      </c>
      <c r="K1770">
        <v>0.1186</v>
      </c>
      <c r="L1770">
        <v>0.1027</v>
      </c>
    </row>
    <row r="1771" spans="2:12" x14ac:dyDescent="0.35">
      <c r="B1771" s="6">
        <v>45796.427083333336</v>
      </c>
      <c r="C1771" s="2">
        <v>0.51500000000000001</v>
      </c>
      <c r="D1771">
        <f t="shared" si="82"/>
        <v>0.29088999999999998</v>
      </c>
      <c r="E1771" s="7">
        <f t="shared" si="81"/>
        <v>0.246</v>
      </c>
      <c r="F1771" s="7">
        <v>0.25</v>
      </c>
      <c r="G1771" s="7">
        <f t="shared" si="83"/>
        <v>6.1499999999999999E-2</v>
      </c>
      <c r="H1771">
        <v>6.88E-2</v>
      </c>
      <c r="I1771" s="3">
        <v>4.9200000000000001E-2</v>
      </c>
      <c r="J1771">
        <v>6.9589999999999999E-2</v>
      </c>
      <c r="K1771">
        <v>0.1186</v>
      </c>
      <c r="L1771">
        <v>0.1027</v>
      </c>
    </row>
    <row r="1772" spans="2:12" x14ac:dyDescent="0.35">
      <c r="B1772" s="6">
        <v>45796.4375</v>
      </c>
      <c r="C1772" s="2">
        <v>0.58099999999999996</v>
      </c>
      <c r="D1772">
        <f t="shared" si="82"/>
        <v>0.29088999999999998</v>
      </c>
      <c r="E1772" s="7">
        <f t="shared" si="81"/>
        <v>0.24886999999999998</v>
      </c>
      <c r="F1772" s="7">
        <v>0.25</v>
      </c>
      <c r="G1772" s="7">
        <f t="shared" si="83"/>
        <v>6.2217499999999995E-2</v>
      </c>
      <c r="H1772">
        <v>6.88E-2</v>
      </c>
      <c r="I1772" s="3">
        <v>4.9773999999999999E-2</v>
      </c>
      <c r="J1772">
        <v>6.9589999999999999E-2</v>
      </c>
      <c r="K1772">
        <v>0.1186</v>
      </c>
      <c r="L1772">
        <v>0.1027</v>
      </c>
    </row>
    <row r="1773" spans="2:12" x14ac:dyDescent="0.35">
      <c r="B1773" s="6">
        <v>45796.447916666664</v>
      </c>
      <c r="C1773" s="2">
        <v>0.53900000000000003</v>
      </c>
      <c r="D1773">
        <f t="shared" si="82"/>
        <v>0.29088999999999998</v>
      </c>
      <c r="E1773" s="7">
        <f t="shared" si="81"/>
        <v>0.25480000000000003</v>
      </c>
      <c r="F1773" s="7">
        <v>0.25</v>
      </c>
      <c r="G1773" s="7">
        <f t="shared" si="83"/>
        <v>6.3700000000000007E-2</v>
      </c>
      <c r="H1773">
        <v>6.88E-2</v>
      </c>
      <c r="I1773" s="3">
        <v>5.0960000000000005E-2</v>
      </c>
      <c r="J1773">
        <v>6.9589999999999999E-2</v>
      </c>
      <c r="K1773">
        <v>0.1186</v>
      </c>
      <c r="L1773">
        <v>0.1027</v>
      </c>
    </row>
    <row r="1774" spans="2:12" x14ac:dyDescent="0.35">
      <c r="B1774" s="6">
        <v>45796.458333333336</v>
      </c>
      <c r="C1774" s="2">
        <v>0.69099999999999995</v>
      </c>
      <c r="D1774">
        <f t="shared" si="82"/>
        <v>0.24985999999999997</v>
      </c>
      <c r="E1774" s="7">
        <f t="shared" si="81"/>
        <v>0.26008999999999999</v>
      </c>
      <c r="F1774" s="7">
        <v>0.25</v>
      </c>
      <c r="G1774" s="7">
        <f t="shared" si="83"/>
        <v>6.5022499999999997E-2</v>
      </c>
      <c r="H1774">
        <v>6.88E-2</v>
      </c>
      <c r="I1774" s="3">
        <v>5.2018000000000002E-2</v>
      </c>
      <c r="J1774">
        <v>2.8559999999999999E-2</v>
      </c>
      <c r="K1774">
        <v>0.1186</v>
      </c>
      <c r="L1774">
        <v>0.1027</v>
      </c>
    </row>
    <row r="1775" spans="2:12" x14ac:dyDescent="0.35">
      <c r="B1775" s="6">
        <v>45796.46875</v>
      </c>
      <c r="C1775" s="2">
        <v>0.44700000000000001</v>
      </c>
      <c r="D1775">
        <f t="shared" si="82"/>
        <v>0.24985999999999997</v>
      </c>
      <c r="E1775" s="7">
        <f t="shared" si="81"/>
        <v>0.26816000000000001</v>
      </c>
      <c r="F1775" s="7">
        <v>0.25</v>
      </c>
      <c r="G1775" s="7">
        <f t="shared" si="83"/>
        <v>6.7040000000000002E-2</v>
      </c>
      <c r="H1775">
        <v>6.88E-2</v>
      </c>
      <c r="I1775" s="3">
        <v>5.3631999999999999E-2</v>
      </c>
      <c r="J1775">
        <v>2.8559999999999999E-2</v>
      </c>
      <c r="K1775">
        <v>0.1186</v>
      </c>
      <c r="L1775">
        <v>0.1027</v>
      </c>
    </row>
    <row r="1776" spans="2:12" x14ac:dyDescent="0.35">
      <c r="B1776" s="6">
        <v>45796.479166666664</v>
      </c>
      <c r="C1776" s="2">
        <v>0.29799999999999999</v>
      </c>
      <c r="D1776">
        <f t="shared" si="82"/>
        <v>0.24985999999999997</v>
      </c>
      <c r="E1776" s="7">
        <f t="shared" si="81"/>
        <v>0.27566000000000002</v>
      </c>
      <c r="F1776" s="7">
        <v>0.25</v>
      </c>
      <c r="G1776" s="7">
        <f t="shared" si="83"/>
        <v>6.8915000000000004E-2</v>
      </c>
      <c r="H1776">
        <v>6.88E-2</v>
      </c>
      <c r="I1776" s="3">
        <v>5.5132E-2</v>
      </c>
      <c r="J1776">
        <v>2.8559999999999999E-2</v>
      </c>
      <c r="K1776">
        <v>0.1186</v>
      </c>
      <c r="L1776">
        <v>0.1027</v>
      </c>
    </row>
    <row r="1777" spans="2:12" x14ac:dyDescent="0.35">
      <c r="B1777" s="6">
        <v>45796.489583333336</v>
      </c>
      <c r="C1777" s="2">
        <v>0.158</v>
      </c>
      <c r="D1777">
        <f t="shared" si="82"/>
        <v>0.24985999999999997</v>
      </c>
      <c r="E1777" s="7">
        <f t="shared" si="81"/>
        <v>0.28003</v>
      </c>
      <c r="F1777" s="7">
        <v>0.25</v>
      </c>
      <c r="G1777" s="7">
        <f t="shared" si="83"/>
        <v>7.00075E-2</v>
      </c>
      <c r="H1777">
        <v>6.88E-2</v>
      </c>
      <c r="I1777" s="3">
        <v>5.6006E-2</v>
      </c>
      <c r="J1777">
        <v>2.8559999999999999E-2</v>
      </c>
      <c r="K1777">
        <v>0.1186</v>
      </c>
      <c r="L1777">
        <v>0.1027</v>
      </c>
    </row>
    <row r="1778" spans="2:12" x14ac:dyDescent="0.35">
      <c r="B1778" s="6">
        <v>45796.5</v>
      </c>
      <c r="C1778" s="2">
        <v>0.214</v>
      </c>
      <c r="D1778">
        <f t="shared" si="82"/>
        <v>0.23407</v>
      </c>
      <c r="E1778" s="7">
        <f t="shared" si="81"/>
        <v>0.28453000000000001</v>
      </c>
      <c r="F1778" s="7">
        <v>0.25</v>
      </c>
      <c r="G1778" s="7">
        <f t="shared" si="83"/>
        <v>7.1132500000000001E-2</v>
      </c>
      <c r="H1778">
        <v>6.88E-2</v>
      </c>
      <c r="I1778" s="3">
        <v>5.6905999999999998E-2</v>
      </c>
      <c r="J1778">
        <v>1.277E-2</v>
      </c>
      <c r="K1778">
        <v>0.1186</v>
      </c>
      <c r="L1778">
        <v>0.1027</v>
      </c>
    </row>
    <row r="1779" spans="2:12" x14ac:dyDescent="0.35">
      <c r="B1779" s="6">
        <v>45796.510416666664</v>
      </c>
      <c r="C1779" s="2">
        <v>0.255</v>
      </c>
      <c r="D1779">
        <f t="shared" si="82"/>
        <v>0.23407</v>
      </c>
      <c r="E1779" s="7">
        <f t="shared" si="81"/>
        <v>0.28498000000000001</v>
      </c>
      <c r="F1779" s="7">
        <v>0.25</v>
      </c>
      <c r="G1779" s="7">
        <f t="shared" si="83"/>
        <v>7.1245000000000003E-2</v>
      </c>
      <c r="H1779">
        <v>6.88E-2</v>
      </c>
      <c r="I1779" s="3">
        <v>5.6996000000000005E-2</v>
      </c>
      <c r="J1779">
        <v>1.277E-2</v>
      </c>
      <c r="K1779">
        <v>0.1186</v>
      </c>
      <c r="L1779">
        <v>0.1027</v>
      </c>
    </row>
    <row r="1780" spans="2:12" x14ac:dyDescent="0.35">
      <c r="B1780" s="6">
        <v>45796.520833333336</v>
      </c>
      <c r="C1780" s="2">
        <v>0.373</v>
      </c>
      <c r="D1780">
        <f t="shared" si="82"/>
        <v>0.23407</v>
      </c>
      <c r="E1780" s="7">
        <f t="shared" si="81"/>
        <v>0.28448000000000001</v>
      </c>
      <c r="F1780" s="7">
        <v>0.25</v>
      </c>
      <c r="G1780" s="7">
        <f t="shared" si="83"/>
        <v>7.1120000000000003E-2</v>
      </c>
      <c r="H1780">
        <v>6.88E-2</v>
      </c>
      <c r="I1780" s="3">
        <v>5.6896000000000002E-2</v>
      </c>
      <c r="J1780">
        <v>1.277E-2</v>
      </c>
      <c r="K1780">
        <v>0.1186</v>
      </c>
      <c r="L1780">
        <v>0.1027</v>
      </c>
    </row>
    <row r="1781" spans="2:12" x14ac:dyDescent="0.35">
      <c r="B1781" s="6">
        <v>45796.53125</v>
      </c>
      <c r="C1781" s="2">
        <v>0.68700000000000006</v>
      </c>
      <c r="D1781">
        <f t="shared" si="82"/>
        <v>0.23407</v>
      </c>
      <c r="E1781" s="7">
        <f t="shared" si="81"/>
        <v>0.28376000000000001</v>
      </c>
      <c r="F1781" s="7">
        <v>0.25</v>
      </c>
      <c r="G1781" s="7">
        <f t="shared" si="83"/>
        <v>7.0940000000000003E-2</v>
      </c>
      <c r="H1781">
        <v>6.88E-2</v>
      </c>
      <c r="I1781" s="3">
        <v>5.6752000000000004E-2</v>
      </c>
      <c r="J1781">
        <v>1.277E-2</v>
      </c>
      <c r="K1781">
        <v>0.1186</v>
      </c>
      <c r="L1781">
        <v>0.1027</v>
      </c>
    </row>
    <row r="1782" spans="2:12" x14ac:dyDescent="0.35">
      <c r="B1782" s="6">
        <v>45796.541666666664</v>
      </c>
      <c r="C1782" s="2">
        <v>0.83899999999999997</v>
      </c>
      <c r="D1782">
        <f t="shared" si="82"/>
        <v>0.2263</v>
      </c>
      <c r="E1782" s="7">
        <f t="shared" si="81"/>
        <v>0.28287000000000001</v>
      </c>
      <c r="F1782" s="7">
        <v>0.25</v>
      </c>
      <c r="G1782" s="7">
        <f t="shared" si="83"/>
        <v>7.0717500000000003E-2</v>
      </c>
      <c r="H1782">
        <v>6.88E-2</v>
      </c>
      <c r="I1782" s="3">
        <v>5.6573999999999999E-2</v>
      </c>
      <c r="J1782">
        <v>5.0000000000000001E-3</v>
      </c>
      <c r="K1782">
        <v>0.1186</v>
      </c>
      <c r="L1782">
        <v>0.1027</v>
      </c>
    </row>
    <row r="1783" spans="2:12" x14ac:dyDescent="0.35">
      <c r="B1783" s="6">
        <v>45796.552083333336</v>
      </c>
      <c r="C1783" s="2">
        <v>1.149</v>
      </c>
      <c r="D1783">
        <f t="shared" si="82"/>
        <v>0.2263</v>
      </c>
      <c r="E1783" s="7">
        <f t="shared" si="81"/>
        <v>0.28161000000000003</v>
      </c>
      <c r="F1783" s="7">
        <v>0.25</v>
      </c>
      <c r="G1783" s="7">
        <f t="shared" si="83"/>
        <v>7.0402500000000007E-2</v>
      </c>
      <c r="H1783">
        <v>6.88E-2</v>
      </c>
      <c r="I1783" s="3">
        <v>5.6322000000000004E-2</v>
      </c>
      <c r="J1783">
        <v>5.0000000000000001E-3</v>
      </c>
      <c r="K1783">
        <v>0.1186</v>
      </c>
      <c r="L1783">
        <v>0.1027</v>
      </c>
    </row>
    <row r="1784" spans="2:12" x14ac:dyDescent="0.35">
      <c r="B1784" s="6">
        <v>45796.5625</v>
      </c>
      <c r="C1784" s="2">
        <v>1.05</v>
      </c>
      <c r="D1784">
        <f t="shared" si="82"/>
        <v>0.2263</v>
      </c>
      <c r="E1784" s="7">
        <f t="shared" si="81"/>
        <v>0.2777</v>
      </c>
      <c r="F1784" s="7">
        <v>0.25</v>
      </c>
      <c r="G1784" s="7">
        <f t="shared" si="83"/>
        <v>6.9425000000000001E-2</v>
      </c>
      <c r="H1784">
        <v>6.88E-2</v>
      </c>
      <c r="I1784" s="3">
        <v>5.5539999999999999E-2</v>
      </c>
      <c r="J1784">
        <v>5.0000000000000001E-3</v>
      </c>
      <c r="K1784">
        <v>0.1186</v>
      </c>
      <c r="L1784">
        <v>0.1027</v>
      </c>
    </row>
    <row r="1785" spans="2:12" x14ac:dyDescent="0.35">
      <c r="B1785" s="6">
        <v>45796.572916666664</v>
      </c>
      <c r="C1785" s="2">
        <v>1</v>
      </c>
      <c r="D1785">
        <f t="shared" si="82"/>
        <v>0.2263</v>
      </c>
      <c r="E1785" s="7">
        <f t="shared" si="81"/>
        <v>0.27373000000000003</v>
      </c>
      <c r="F1785" s="7">
        <v>0.25</v>
      </c>
      <c r="G1785" s="7">
        <f t="shared" si="83"/>
        <v>6.8432500000000007E-2</v>
      </c>
      <c r="H1785">
        <v>6.88E-2</v>
      </c>
      <c r="I1785" s="3">
        <v>5.4746000000000003E-2</v>
      </c>
      <c r="J1785">
        <v>5.0000000000000001E-3</v>
      </c>
      <c r="K1785">
        <v>0.1186</v>
      </c>
      <c r="L1785">
        <v>0.1027</v>
      </c>
    </row>
    <row r="1786" spans="2:12" x14ac:dyDescent="0.35">
      <c r="B1786" s="6">
        <v>45796.583333333336</v>
      </c>
      <c r="C1786" s="2">
        <v>0.52400000000000002</v>
      </c>
      <c r="D1786">
        <f t="shared" si="82"/>
        <v>0.2293</v>
      </c>
      <c r="E1786" s="7">
        <f t="shared" si="81"/>
        <v>0.27098</v>
      </c>
      <c r="F1786" s="7">
        <v>0.25</v>
      </c>
      <c r="G1786" s="7">
        <f t="shared" si="83"/>
        <v>6.7745E-2</v>
      </c>
      <c r="H1786">
        <v>6.88E-2</v>
      </c>
      <c r="I1786" s="3">
        <v>5.4196000000000001E-2</v>
      </c>
      <c r="J1786">
        <v>8.0000000000000002E-3</v>
      </c>
      <c r="K1786">
        <v>0.1186</v>
      </c>
      <c r="L1786">
        <v>0.1027</v>
      </c>
    </row>
    <row r="1787" spans="2:12" x14ac:dyDescent="0.35">
      <c r="B1787" s="6">
        <v>45796.59375</v>
      </c>
      <c r="C1787" s="2">
        <v>0.60899999999999999</v>
      </c>
      <c r="D1787">
        <f t="shared" si="82"/>
        <v>0.2293</v>
      </c>
      <c r="E1787" s="7">
        <f t="shared" si="81"/>
        <v>0.26889000000000002</v>
      </c>
      <c r="F1787" s="7">
        <v>0.25</v>
      </c>
      <c r="G1787" s="7">
        <f t="shared" si="83"/>
        <v>6.7222500000000004E-2</v>
      </c>
      <c r="H1787">
        <v>6.88E-2</v>
      </c>
      <c r="I1787" s="3">
        <v>5.3777999999999999E-2</v>
      </c>
      <c r="J1787">
        <v>8.0000000000000002E-3</v>
      </c>
      <c r="K1787">
        <v>0.1186</v>
      </c>
      <c r="L1787">
        <v>0.1027</v>
      </c>
    </row>
    <row r="1788" spans="2:12" x14ac:dyDescent="0.35">
      <c r="B1788" s="6">
        <v>45796.604166666664</v>
      </c>
      <c r="C1788" s="2">
        <v>0.54200000000000004</v>
      </c>
      <c r="D1788">
        <f t="shared" si="82"/>
        <v>0.2293</v>
      </c>
      <c r="E1788" s="7">
        <f t="shared" si="81"/>
        <v>0.26677000000000001</v>
      </c>
      <c r="F1788" s="7">
        <v>0.25</v>
      </c>
      <c r="G1788" s="7">
        <f t="shared" si="83"/>
        <v>6.6692500000000002E-2</v>
      </c>
      <c r="H1788">
        <v>6.88E-2</v>
      </c>
      <c r="I1788" s="3">
        <v>5.3353999999999999E-2</v>
      </c>
      <c r="J1788">
        <v>8.0000000000000002E-3</v>
      </c>
      <c r="K1788">
        <v>0.1186</v>
      </c>
      <c r="L1788">
        <v>0.1027</v>
      </c>
    </row>
    <row r="1789" spans="2:12" x14ac:dyDescent="0.35">
      <c r="B1789" s="6">
        <v>45796.614583333336</v>
      </c>
      <c r="C1789" s="2">
        <v>0.16</v>
      </c>
      <c r="D1789">
        <f t="shared" si="82"/>
        <v>0.2293</v>
      </c>
      <c r="E1789" s="7">
        <f t="shared" si="81"/>
        <v>0.26792000000000005</v>
      </c>
      <c r="F1789" s="7">
        <v>0.25</v>
      </c>
      <c r="G1789" s="7">
        <f t="shared" si="83"/>
        <v>6.6980000000000012E-2</v>
      </c>
      <c r="H1789">
        <v>6.88E-2</v>
      </c>
      <c r="I1789" s="3">
        <v>5.3584000000000007E-2</v>
      </c>
      <c r="J1789">
        <v>8.0000000000000002E-3</v>
      </c>
      <c r="K1789">
        <v>0.1186</v>
      </c>
      <c r="L1789">
        <v>0.1027</v>
      </c>
    </row>
    <row r="1790" spans="2:12" x14ac:dyDescent="0.35">
      <c r="B1790" s="6">
        <v>45796.625</v>
      </c>
      <c r="C1790" s="2">
        <v>0.313</v>
      </c>
      <c r="D1790">
        <f t="shared" si="82"/>
        <v>0.24945000000000001</v>
      </c>
      <c r="E1790" s="7">
        <f t="shared" si="81"/>
        <v>0.27071000000000001</v>
      </c>
      <c r="F1790" s="7">
        <v>0.25</v>
      </c>
      <c r="G1790" s="7">
        <f t="shared" si="83"/>
        <v>6.7677500000000002E-2</v>
      </c>
      <c r="H1790">
        <v>6.88E-2</v>
      </c>
      <c r="I1790" s="3">
        <v>5.4142000000000003E-2</v>
      </c>
      <c r="J1790">
        <v>2.8149999999999998E-2</v>
      </c>
      <c r="K1790">
        <v>0.1186</v>
      </c>
      <c r="L1790">
        <v>0.1027</v>
      </c>
    </row>
    <row r="1791" spans="2:12" x14ac:dyDescent="0.35">
      <c r="B1791" s="6">
        <v>45796.635416666664</v>
      </c>
      <c r="C1791" s="2">
        <v>0.46600000000000003</v>
      </c>
      <c r="D1791">
        <f t="shared" si="82"/>
        <v>0.24945000000000001</v>
      </c>
      <c r="E1791" s="7">
        <f t="shared" si="81"/>
        <v>0.27068999999999999</v>
      </c>
      <c r="F1791" s="7">
        <v>0.25</v>
      </c>
      <c r="G1791" s="7">
        <f t="shared" si="83"/>
        <v>6.7672499999999997E-2</v>
      </c>
      <c r="H1791">
        <v>6.88E-2</v>
      </c>
      <c r="I1791" s="3">
        <v>5.4137999999999999E-2</v>
      </c>
      <c r="J1791">
        <v>2.8149999999999998E-2</v>
      </c>
      <c r="K1791">
        <v>0.1186</v>
      </c>
      <c r="L1791">
        <v>0.1027</v>
      </c>
    </row>
    <row r="1792" spans="2:12" x14ac:dyDescent="0.35">
      <c r="B1792" s="6">
        <v>45796.645833333336</v>
      </c>
      <c r="C1792" s="2">
        <v>0.38300000000000001</v>
      </c>
      <c r="D1792">
        <f t="shared" si="82"/>
        <v>0.24945000000000001</v>
      </c>
      <c r="E1792" s="7">
        <f t="shared" si="81"/>
        <v>0.27196999999999999</v>
      </c>
      <c r="F1792" s="7">
        <v>0.25</v>
      </c>
      <c r="G1792" s="7">
        <f t="shared" si="83"/>
        <v>6.7992499999999997E-2</v>
      </c>
      <c r="H1792">
        <v>6.88E-2</v>
      </c>
      <c r="I1792" s="3">
        <v>5.4393999999999998E-2</v>
      </c>
      <c r="J1792">
        <v>2.8149999999999998E-2</v>
      </c>
      <c r="K1792">
        <v>0.1186</v>
      </c>
      <c r="L1792">
        <v>0.1027</v>
      </c>
    </row>
    <row r="1793" spans="2:12" x14ac:dyDescent="0.35">
      <c r="B1793" s="6">
        <v>45796.65625</v>
      </c>
      <c r="C1793" s="2">
        <v>0.47399999999999998</v>
      </c>
      <c r="D1793">
        <f t="shared" si="82"/>
        <v>0.24945000000000001</v>
      </c>
      <c r="E1793" s="7">
        <f t="shared" si="81"/>
        <v>0.27484000000000003</v>
      </c>
      <c r="F1793" s="7">
        <v>0.25</v>
      </c>
      <c r="G1793" s="7">
        <f t="shared" si="83"/>
        <v>6.8710000000000007E-2</v>
      </c>
      <c r="H1793">
        <v>6.88E-2</v>
      </c>
      <c r="I1793" s="3">
        <v>5.4968000000000003E-2</v>
      </c>
      <c r="J1793">
        <v>2.8149999999999998E-2</v>
      </c>
      <c r="K1793">
        <v>0.1186</v>
      </c>
      <c r="L1793">
        <v>0.1027</v>
      </c>
    </row>
    <row r="1794" spans="2:12" x14ac:dyDescent="0.35">
      <c r="B1794" s="6">
        <v>45796.666666666664</v>
      </c>
      <c r="C1794" s="2">
        <v>0.52</v>
      </c>
      <c r="D1794">
        <f t="shared" si="82"/>
        <v>0.29427999999999999</v>
      </c>
      <c r="E1794" s="7">
        <f t="shared" ref="E1794:E1857" si="84">I1794*5</f>
        <v>0.28190000000000004</v>
      </c>
      <c r="F1794" s="7">
        <v>0.25</v>
      </c>
      <c r="G1794" s="7">
        <f t="shared" si="83"/>
        <v>7.047500000000001E-2</v>
      </c>
      <c r="H1794">
        <v>6.88E-2</v>
      </c>
      <c r="I1794" s="3">
        <v>5.6380000000000006E-2</v>
      </c>
      <c r="J1794">
        <v>7.2980000000000003E-2</v>
      </c>
      <c r="K1794">
        <v>0.1186</v>
      </c>
      <c r="L1794">
        <v>0.1027</v>
      </c>
    </row>
    <row r="1795" spans="2:12" x14ac:dyDescent="0.35">
      <c r="B1795" s="6">
        <v>45796.677083333336</v>
      </c>
      <c r="C1795" s="2">
        <v>0.33</v>
      </c>
      <c r="D1795">
        <f t="shared" ref="D1795:D1858" si="85">J1795+K1795+L1795</f>
        <v>0.29427999999999999</v>
      </c>
      <c r="E1795" s="7">
        <f t="shared" si="84"/>
        <v>0.28800000000000003</v>
      </c>
      <c r="F1795" s="7">
        <v>0.25</v>
      </c>
      <c r="G1795" s="7">
        <f t="shared" ref="G1795:G1858" si="86">E1795*F1795</f>
        <v>7.2000000000000008E-2</v>
      </c>
      <c r="H1795">
        <v>6.88E-2</v>
      </c>
      <c r="I1795" s="3">
        <v>5.7600000000000005E-2</v>
      </c>
      <c r="J1795">
        <v>7.2980000000000003E-2</v>
      </c>
      <c r="K1795">
        <v>0.1186</v>
      </c>
      <c r="L1795">
        <v>0.1027</v>
      </c>
    </row>
    <row r="1796" spans="2:12" x14ac:dyDescent="0.35">
      <c r="B1796" s="6">
        <v>45796.6875</v>
      </c>
      <c r="C1796" s="2">
        <v>0.21299999999999999</v>
      </c>
      <c r="D1796">
        <f t="shared" si="85"/>
        <v>0.29427999999999999</v>
      </c>
      <c r="E1796" s="7">
        <f t="shared" si="84"/>
        <v>0.29454000000000002</v>
      </c>
      <c r="F1796" s="7">
        <v>0.25</v>
      </c>
      <c r="G1796" s="7">
        <f t="shared" si="86"/>
        <v>7.3635000000000006E-2</v>
      </c>
      <c r="H1796">
        <v>6.88E-2</v>
      </c>
      <c r="I1796" s="3">
        <v>5.8908000000000002E-2</v>
      </c>
      <c r="J1796">
        <v>7.2980000000000003E-2</v>
      </c>
      <c r="K1796">
        <v>0.1186</v>
      </c>
      <c r="L1796">
        <v>0.1027</v>
      </c>
    </row>
    <row r="1797" spans="2:12" x14ac:dyDescent="0.35">
      <c r="B1797" s="6">
        <v>45796.697916666664</v>
      </c>
      <c r="C1797" s="2">
        <v>0.182</v>
      </c>
      <c r="D1797">
        <f t="shared" si="85"/>
        <v>0.29427999999999999</v>
      </c>
      <c r="E1797" s="7">
        <f t="shared" si="84"/>
        <v>0.30512</v>
      </c>
      <c r="F1797" s="7">
        <v>0.25</v>
      </c>
      <c r="G1797" s="7">
        <f t="shared" si="86"/>
        <v>7.6280000000000001E-2</v>
      </c>
      <c r="H1797">
        <v>6.88E-2</v>
      </c>
      <c r="I1797" s="3">
        <v>6.1024000000000002E-2</v>
      </c>
      <c r="J1797">
        <v>7.2980000000000003E-2</v>
      </c>
      <c r="K1797">
        <v>0.1186</v>
      </c>
      <c r="L1797">
        <v>0.1027</v>
      </c>
    </row>
    <row r="1798" spans="2:12" x14ac:dyDescent="0.35">
      <c r="B1798" s="6">
        <v>45796.708333333336</v>
      </c>
      <c r="C1798" s="2">
        <v>0.17100000000000001</v>
      </c>
      <c r="D1798">
        <f t="shared" si="85"/>
        <v>0.31839000000000001</v>
      </c>
      <c r="E1798" s="7">
        <f t="shared" si="84"/>
        <v>0.31911</v>
      </c>
      <c r="F1798" s="7">
        <v>0.25</v>
      </c>
      <c r="G1798" s="7">
        <f t="shared" si="86"/>
        <v>7.9777500000000001E-2</v>
      </c>
      <c r="H1798">
        <v>6.88E-2</v>
      </c>
      <c r="I1798" s="3">
        <v>6.3822000000000004E-2</v>
      </c>
      <c r="J1798">
        <v>9.709000000000001E-2</v>
      </c>
      <c r="K1798">
        <v>0.1186</v>
      </c>
      <c r="L1798">
        <v>0.1027</v>
      </c>
    </row>
    <row r="1799" spans="2:12" x14ac:dyDescent="0.35">
      <c r="B1799" s="6">
        <v>45796.71875</v>
      </c>
      <c r="C1799" s="2">
        <v>0.10199999999999999</v>
      </c>
      <c r="D1799">
        <f t="shared" si="85"/>
        <v>0.42149000000000003</v>
      </c>
      <c r="E1799" s="7">
        <f t="shared" si="84"/>
        <v>0.33222000000000002</v>
      </c>
      <c r="F1799" s="7">
        <v>0.25</v>
      </c>
      <c r="G1799" s="7">
        <f t="shared" si="86"/>
        <v>8.3055000000000004E-2</v>
      </c>
      <c r="H1799">
        <v>6.88E-2</v>
      </c>
      <c r="I1799" s="3">
        <v>6.6444000000000003E-2</v>
      </c>
      <c r="J1799">
        <v>9.709000000000001E-2</v>
      </c>
      <c r="K1799">
        <v>0.22170000000000001</v>
      </c>
      <c r="L1799">
        <v>0.1027</v>
      </c>
    </row>
    <row r="1800" spans="2:12" x14ac:dyDescent="0.35">
      <c r="B1800" s="6">
        <v>45796.729166666664</v>
      </c>
      <c r="C1800" s="2">
        <v>0.09</v>
      </c>
      <c r="D1800">
        <f t="shared" si="85"/>
        <v>0.42149000000000003</v>
      </c>
      <c r="E1800" s="7">
        <f t="shared" si="84"/>
        <v>0.34650000000000003</v>
      </c>
      <c r="F1800" s="7">
        <v>0.25</v>
      </c>
      <c r="G1800" s="7">
        <f t="shared" si="86"/>
        <v>8.6625000000000008E-2</v>
      </c>
      <c r="H1800">
        <v>6.88E-2</v>
      </c>
      <c r="I1800" s="3">
        <v>6.93E-2</v>
      </c>
      <c r="J1800">
        <v>9.709000000000001E-2</v>
      </c>
      <c r="K1800">
        <v>0.22170000000000001</v>
      </c>
      <c r="L1800">
        <v>0.1027</v>
      </c>
    </row>
    <row r="1801" spans="2:12" x14ac:dyDescent="0.35">
      <c r="B1801" s="6">
        <v>45796.739583333336</v>
      </c>
      <c r="C1801" s="2">
        <v>6.0999999999999999E-2</v>
      </c>
      <c r="D1801">
        <f t="shared" si="85"/>
        <v>0.42149000000000003</v>
      </c>
      <c r="E1801" s="7">
        <f t="shared" si="84"/>
        <v>0.36173999999999995</v>
      </c>
      <c r="F1801" s="7">
        <v>0.25</v>
      </c>
      <c r="G1801" s="7">
        <f t="shared" si="86"/>
        <v>9.0434999999999988E-2</v>
      </c>
      <c r="H1801">
        <v>6.88E-2</v>
      </c>
      <c r="I1801" s="3">
        <v>7.2347999999999996E-2</v>
      </c>
      <c r="J1801">
        <v>9.709000000000001E-2</v>
      </c>
      <c r="K1801">
        <v>0.22170000000000001</v>
      </c>
      <c r="L1801">
        <v>0.1027</v>
      </c>
    </row>
    <row r="1802" spans="2:12" x14ac:dyDescent="0.35">
      <c r="B1802" s="6">
        <v>45796.75</v>
      </c>
      <c r="C1802" s="2">
        <v>3.4000000000000002E-2</v>
      </c>
      <c r="D1802">
        <f t="shared" si="85"/>
        <v>0.43889</v>
      </c>
      <c r="E1802" s="7">
        <f t="shared" si="84"/>
        <v>0.37558999999999998</v>
      </c>
      <c r="F1802" s="7">
        <v>0.25</v>
      </c>
      <c r="G1802" s="7">
        <f t="shared" si="86"/>
        <v>9.3897499999999995E-2</v>
      </c>
      <c r="H1802">
        <v>6.88E-2</v>
      </c>
      <c r="I1802" s="3">
        <v>7.511799999999999E-2</v>
      </c>
      <c r="J1802">
        <v>0.11448999999999999</v>
      </c>
      <c r="K1802">
        <v>0.22170000000000001</v>
      </c>
      <c r="L1802">
        <v>0.1027</v>
      </c>
    </row>
    <row r="1803" spans="2:12" x14ac:dyDescent="0.35">
      <c r="B1803" s="6">
        <v>45796.760416666664</v>
      </c>
      <c r="C1803" s="2">
        <v>7.0000000000000001E-3</v>
      </c>
      <c r="D1803">
        <f t="shared" si="85"/>
        <v>0.43889</v>
      </c>
      <c r="E1803" s="7">
        <f t="shared" si="84"/>
        <v>0.38812000000000002</v>
      </c>
      <c r="F1803" s="7">
        <v>0.25</v>
      </c>
      <c r="G1803" s="7">
        <f t="shared" si="86"/>
        <v>9.7030000000000005E-2</v>
      </c>
      <c r="H1803">
        <v>6.88E-2</v>
      </c>
      <c r="I1803" s="3">
        <v>7.7623999999999999E-2</v>
      </c>
      <c r="J1803">
        <v>0.11448999999999999</v>
      </c>
      <c r="K1803">
        <v>0.22170000000000001</v>
      </c>
      <c r="L1803">
        <v>0.1027</v>
      </c>
    </row>
    <row r="1804" spans="2:12" x14ac:dyDescent="0.35">
      <c r="B1804" s="6">
        <v>45796.770833333336</v>
      </c>
      <c r="C1804" s="2">
        <v>0</v>
      </c>
      <c r="D1804">
        <f t="shared" si="85"/>
        <v>0.43889</v>
      </c>
      <c r="E1804" s="7">
        <f t="shared" si="84"/>
        <v>0.39718000000000003</v>
      </c>
      <c r="F1804" s="7">
        <v>0.25</v>
      </c>
      <c r="G1804" s="7">
        <f t="shared" si="86"/>
        <v>9.9295000000000008E-2</v>
      </c>
      <c r="H1804">
        <v>6.88E-2</v>
      </c>
      <c r="I1804" s="3">
        <v>7.9436000000000007E-2</v>
      </c>
      <c r="J1804">
        <v>0.11448999999999999</v>
      </c>
      <c r="K1804">
        <v>0.22170000000000001</v>
      </c>
      <c r="L1804">
        <v>0.1027</v>
      </c>
    </row>
    <row r="1805" spans="2:12" x14ac:dyDescent="0.35">
      <c r="B1805" s="6">
        <v>45796.78125</v>
      </c>
      <c r="C1805" s="2">
        <v>0</v>
      </c>
      <c r="D1805">
        <f t="shared" si="85"/>
        <v>0.43889</v>
      </c>
      <c r="E1805" s="7">
        <f t="shared" si="84"/>
        <v>0.40573999999999999</v>
      </c>
      <c r="F1805" s="7">
        <v>0.25</v>
      </c>
      <c r="G1805" s="7">
        <f t="shared" si="86"/>
        <v>0.101435</v>
      </c>
      <c r="H1805">
        <v>6.88E-2</v>
      </c>
      <c r="I1805" s="3">
        <v>8.1147999999999998E-2</v>
      </c>
      <c r="J1805">
        <v>0.11448999999999999</v>
      </c>
      <c r="K1805">
        <v>0.22170000000000001</v>
      </c>
      <c r="L1805">
        <v>0.1027</v>
      </c>
    </row>
    <row r="1806" spans="2:12" x14ac:dyDescent="0.35">
      <c r="B1806" s="6">
        <v>45796.791666666664</v>
      </c>
      <c r="C1806" s="2">
        <v>0</v>
      </c>
      <c r="D1806">
        <f t="shared" si="85"/>
        <v>0.47284999999999999</v>
      </c>
      <c r="E1806" s="7">
        <f t="shared" si="84"/>
        <v>0.40928999999999999</v>
      </c>
      <c r="F1806" s="7">
        <v>0.25</v>
      </c>
      <c r="G1806" s="7">
        <f t="shared" si="86"/>
        <v>0.1023225</v>
      </c>
      <c r="H1806">
        <v>6.88E-2</v>
      </c>
      <c r="I1806" s="3">
        <v>8.1858E-2</v>
      </c>
      <c r="J1806">
        <v>0.14845</v>
      </c>
      <c r="K1806">
        <v>0.22170000000000001</v>
      </c>
      <c r="L1806">
        <v>0.1027</v>
      </c>
    </row>
    <row r="1807" spans="2:12" x14ac:dyDescent="0.35">
      <c r="B1807" s="6">
        <v>45796.802083333336</v>
      </c>
      <c r="C1807" s="2">
        <v>0</v>
      </c>
      <c r="D1807">
        <f t="shared" si="85"/>
        <v>0.47284999999999999</v>
      </c>
      <c r="E1807" s="7">
        <f t="shared" si="84"/>
        <v>0.41146999999999995</v>
      </c>
      <c r="F1807" s="7">
        <v>0.25</v>
      </c>
      <c r="G1807" s="7">
        <f t="shared" si="86"/>
        <v>0.10286749999999999</v>
      </c>
      <c r="H1807">
        <v>6.88E-2</v>
      </c>
      <c r="I1807" s="3">
        <v>8.2293999999999992E-2</v>
      </c>
      <c r="J1807">
        <v>0.14845</v>
      </c>
      <c r="K1807">
        <v>0.22170000000000001</v>
      </c>
      <c r="L1807">
        <v>0.1027</v>
      </c>
    </row>
    <row r="1808" spans="2:12" x14ac:dyDescent="0.35">
      <c r="B1808" s="6">
        <v>45796.8125</v>
      </c>
      <c r="C1808" s="2">
        <v>0</v>
      </c>
      <c r="D1808">
        <f t="shared" si="85"/>
        <v>0.47284999999999999</v>
      </c>
      <c r="E1808" s="7">
        <f t="shared" si="84"/>
        <v>0.41324</v>
      </c>
      <c r="F1808" s="7">
        <v>0.25</v>
      </c>
      <c r="G1808" s="7">
        <f t="shared" si="86"/>
        <v>0.10331</v>
      </c>
      <c r="H1808">
        <v>6.88E-2</v>
      </c>
      <c r="I1808" s="3">
        <v>8.2647999999999999E-2</v>
      </c>
      <c r="J1808">
        <v>0.14845</v>
      </c>
      <c r="K1808">
        <v>0.22170000000000001</v>
      </c>
      <c r="L1808">
        <v>0.1027</v>
      </c>
    </row>
    <row r="1809" spans="2:12" x14ac:dyDescent="0.35">
      <c r="B1809" s="6">
        <v>45796.822916666664</v>
      </c>
      <c r="C1809" s="2">
        <v>0</v>
      </c>
      <c r="D1809">
        <f t="shared" si="85"/>
        <v>0.47284999999999999</v>
      </c>
      <c r="E1809" s="7">
        <f t="shared" si="84"/>
        <v>0.41171000000000002</v>
      </c>
      <c r="F1809" s="7">
        <v>0.25</v>
      </c>
      <c r="G1809" s="7">
        <f t="shared" si="86"/>
        <v>0.10292750000000001</v>
      </c>
      <c r="H1809">
        <v>6.88E-2</v>
      </c>
      <c r="I1809" s="3">
        <v>8.2341999999999999E-2</v>
      </c>
      <c r="J1809">
        <v>0.14845</v>
      </c>
      <c r="K1809">
        <v>0.22170000000000001</v>
      </c>
      <c r="L1809">
        <v>0.1027</v>
      </c>
    </row>
    <row r="1810" spans="2:12" x14ac:dyDescent="0.35">
      <c r="B1810" s="6">
        <v>45796.833333333336</v>
      </c>
      <c r="C1810" s="2">
        <v>0</v>
      </c>
      <c r="D1810">
        <f t="shared" si="85"/>
        <v>0.55351000000000006</v>
      </c>
      <c r="E1810" s="7">
        <f t="shared" si="84"/>
        <v>0.40990000000000004</v>
      </c>
      <c r="F1810" s="7">
        <v>0.25</v>
      </c>
      <c r="G1810" s="7">
        <f t="shared" si="86"/>
        <v>0.10247500000000001</v>
      </c>
      <c r="H1810">
        <v>6.88E-2</v>
      </c>
      <c r="I1810" s="3">
        <v>8.1980000000000011E-2</v>
      </c>
      <c r="J1810">
        <v>0.22911000000000001</v>
      </c>
      <c r="K1810">
        <v>0.22170000000000001</v>
      </c>
      <c r="L1810">
        <v>0.1027</v>
      </c>
    </row>
    <row r="1811" spans="2:12" x14ac:dyDescent="0.35">
      <c r="B1811" s="6">
        <v>45796.84375</v>
      </c>
      <c r="C1811" s="2">
        <v>0</v>
      </c>
      <c r="D1811">
        <f t="shared" si="85"/>
        <v>0.45041000000000003</v>
      </c>
      <c r="E1811" s="7">
        <f t="shared" si="84"/>
        <v>0.40601999999999999</v>
      </c>
      <c r="F1811" s="7">
        <v>0.25</v>
      </c>
      <c r="G1811" s="7">
        <f t="shared" si="86"/>
        <v>0.101505</v>
      </c>
      <c r="H1811">
        <v>6.88E-2</v>
      </c>
      <c r="I1811" s="3">
        <v>8.1203999999999998E-2</v>
      </c>
      <c r="J1811">
        <v>0.22911000000000001</v>
      </c>
      <c r="K1811">
        <v>0.1186</v>
      </c>
      <c r="L1811">
        <v>0.1027</v>
      </c>
    </row>
    <row r="1812" spans="2:12" x14ac:dyDescent="0.35">
      <c r="B1812" s="6">
        <v>45796.854166666664</v>
      </c>
      <c r="C1812" s="2">
        <v>0</v>
      </c>
      <c r="D1812">
        <f t="shared" si="85"/>
        <v>0.45041000000000003</v>
      </c>
      <c r="E1812" s="7">
        <f t="shared" si="84"/>
        <v>0.40178999999999998</v>
      </c>
      <c r="F1812" s="7">
        <v>0.25</v>
      </c>
      <c r="G1812" s="7">
        <f t="shared" si="86"/>
        <v>0.1004475</v>
      </c>
      <c r="H1812">
        <v>6.88E-2</v>
      </c>
      <c r="I1812" s="3">
        <v>8.0357999999999999E-2</v>
      </c>
      <c r="J1812">
        <v>0.22911000000000001</v>
      </c>
      <c r="K1812">
        <v>0.1186</v>
      </c>
      <c r="L1812">
        <v>0.1027</v>
      </c>
    </row>
    <row r="1813" spans="2:12" x14ac:dyDescent="0.35">
      <c r="B1813" s="6">
        <v>45796.864583333336</v>
      </c>
      <c r="C1813" s="2">
        <v>0</v>
      </c>
      <c r="D1813">
        <f t="shared" si="85"/>
        <v>0.45041000000000003</v>
      </c>
      <c r="E1813" s="7">
        <f t="shared" si="84"/>
        <v>0.39840000000000009</v>
      </c>
      <c r="F1813" s="7">
        <v>0.25</v>
      </c>
      <c r="G1813" s="7">
        <f t="shared" si="86"/>
        <v>9.9600000000000022E-2</v>
      </c>
      <c r="H1813">
        <v>6.88E-2</v>
      </c>
      <c r="I1813" s="3">
        <v>7.9680000000000015E-2</v>
      </c>
      <c r="J1813">
        <v>0.22911000000000001</v>
      </c>
      <c r="K1813">
        <v>0.1186</v>
      </c>
      <c r="L1813">
        <v>0.1027</v>
      </c>
    </row>
    <row r="1814" spans="2:12" x14ac:dyDescent="0.35">
      <c r="B1814" s="6">
        <v>45796.875</v>
      </c>
      <c r="C1814" s="2">
        <v>0</v>
      </c>
      <c r="D1814">
        <f t="shared" si="85"/>
        <v>0.37616000000000005</v>
      </c>
      <c r="E1814" s="7">
        <f t="shared" si="84"/>
        <v>0.39537999999999995</v>
      </c>
      <c r="F1814" s="7">
        <v>0.25</v>
      </c>
      <c r="G1814" s="7">
        <f t="shared" si="86"/>
        <v>9.8844999999999988E-2</v>
      </c>
      <c r="H1814">
        <v>6.88E-2</v>
      </c>
      <c r="I1814" s="3">
        <v>7.9075999999999994E-2</v>
      </c>
      <c r="J1814">
        <v>0.15486000000000003</v>
      </c>
      <c r="K1814">
        <v>0.1186</v>
      </c>
      <c r="L1814">
        <v>0.1027</v>
      </c>
    </row>
    <row r="1815" spans="2:12" x14ac:dyDescent="0.35">
      <c r="B1815" s="6">
        <v>45796.885416666664</v>
      </c>
      <c r="C1815" s="2">
        <v>0</v>
      </c>
      <c r="D1815">
        <f t="shared" si="85"/>
        <v>0.37616000000000005</v>
      </c>
      <c r="E1815" s="7">
        <f t="shared" si="84"/>
        <v>0.38929000000000002</v>
      </c>
      <c r="F1815" s="7">
        <v>0.25</v>
      </c>
      <c r="G1815" s="7">
        <f t="shared" si="86"/>
        <v>9.7322500000000006E-2</v>
      </c>
      <c r="H1815">
        <v>6.88E-2</v>
      </c>
      <c r="I1815" s="3">
        <v>7.7858000000000011E-2</v>
      </c>
      <c r="J1815">
        <v>0.15486000000000003</v>
      </c>
      <c r="K1815">
        <v>0.1186</v>
      </c>
      <c r="L1815">
        <v>0.1027</v>
      </c>
    </row>
    <row r="1816" spans="2:12" x14ac:dyDescent="0.35">
      <c r="B1816" s="6">
        <v>45796.895833333336</v>
      </c>
      <c r="C1816" s="2">
        <v>0</v>
      </c>
      <c r="D1816">
        <f t="shared" si="85"/>
        <v>0.37616000000000005</v>
      </c>
      <c r="E1816" s="7">
        <f t="shared" si="84"/>
        <v>0.38185000000000002</v>
      </c>
      <c r="F1816" s="7">
        <v>0.25</v>
      </c>
      <c r="G1816" s="7">
        <f t="shared" si="86"/>
        <v>9.5462500000000006E-2</v>
      </c>
      <c r="H1816">
        <v>6.88E-2</v>
      </c>
      <c r="I1816" s="3">
        <v>7.6370000000000007E-2</v>
      </c>
      <c r="J1816">
        <v>0.15486000000000003</v>
      </c>
      <c r="K1816">
        <v>0.1186</v>
      </c>
      <c r="L1816">
        <v>0.1027</v>
      </c>
    </row>
    <row r="1817" spans="2:12" x14ac:dyDescent="0.35">
      <c r="B1817" s="6">
        <v>45796.90625</v>
      </c>
      <c r="C1817" s="2">
        <v>0</v>
      </c>
      <c r="D1817">
        <f t="shared" si="85"/>
        <v>0.37616000000000005</v>
      </c>
      <c r="E1817" s="7">
        <f t="shared" si="84"/>
        <v>0.38009999999999999</v>
      </c>
      <c r="F1817" s="7">
        <v>0.25</v>
      </c>
      <c r="G1817" s="7">
        <f t="shared" si="86"/>
        <v>9.5024999999999998E-2</v>
      </c>
      <c r="H1817">
        <v>6.88E-2</v>
      </c>
      <c r="I1817" s="3">
        <v>7.6020000000000004E-2</v>
      </c>
      <c r="J1817">
        <v>0.15486000000000003</v>
      </c>
      <c r="K1817">
        <v>0.1186</v>
      </c>
      <c r="L1817">
        <v>0.1027</v>
      </c>
    </row>
    <row r="1818" spans="2:12" x14ac:dyDescent="0.35">
      <c r="B1818" s="6">
        <v>45796.916666666664</v>
      </c>
      <c r="C1818" s="2">
        <v>0</v>
      </c>
      <c r="D1818">
        <f t="shared" si="85"/>
        <v>0.34811000000000003</v>
      </c>
      <c r="E1818" s="7">
        <f t="shared" si="84"/>
        <v>0.37103000000000003</v>
      </c>
      <c r="F1818" s="7">
        <v>0.25</v>
      </c>
      <c r="G1818" s="7">
        <f t="shared" si="86"/>
        <v>9.2757500000000007E-2</v>
      </c>
      <c r="H1818">
        <v>6.88E-2</v>
      </c>
      <c r="I1818" s="3">
        <v>7.4206000000000008E-2</v>
      </c>
      <c r="J1818">
        <v>0.12681000000000001</v>
      </c>
      <c r="K1818">
        <v>0.1186</v>
      </c>
      <c r="L1818">
        <v>0.1027</v>
      </c>
    </row>
    <row r="1819" spans="2:12" x14ac:dyDescent="0.35">
      <c r="B1819" s="6">
        <v>45796.927083333336</v>
      </c>
      <c r="C1819" s="2">
        <v>0</v>
      </c>
      <c r="D1819">
        <f t="shared" si="85"/>
        <v>0.27101000000000003</v>
      </c>
      <c r="E1819" s="7">
        <f t="shared" si="84"/>
        <v>0.34970000000000001</v>
      </c>
      <c r="F1819" s="7">
        <v>0.25</v>
      </c>
      <c r="G1819" s="7">
        <f t="shared" si="86"/>
        <v>8.7425000000000003E-2</v>
      </c>
      <c r="H1819">
        <v>6.88E-2</v>
      </c>
      <c r="I1819" s="3">
        <v>6.9940000000000002E-2</v>
      </c>
      <c r="J1819">
        <v>0.12681000000000001</v>
      </c>
      <c r="K1819">
        <v>4.1500000000000002E-2</v>
      </c>
      <c r="L1819">
        <v>0.1027</v>
      </c>
    </row>
    <row r="1820" spans="2:12" x14ac:dyDescent="0.35">
      <c r="B1820" s="6">
        <v>45796.9375</v>
      </c>
      <c r="C1820" s="2">
        <v>0</v>
      </c>
      <c r="D1820">
        <f t="shared" si="85"/>
        <v>0.27101000000000003</v>
      </c>
      <c r="E1820" s="7">
        <f t="shared" si="84"/>
        <v>0.33177999999999996</v>
      </c>
      <c r="F1820" s="7">
        <v>0.25</v>
      </c>
      <c r="G1820" s="7">
        <f t="shared" si="86"/>
        <v>8.2944999999999991E-2</v>
      </c>
      <c r="H1820">
        <v>6.88E-2</v>
      </c>
      <c r="I1820" s="3">
        <v>6.6355999999999998E-2</v>
      </c>
      <c r="J1820">
        <v>0.12681000000000001</v>
      </c>
      <c r="K1820">
        <v>4.1500000000000002E-2</v>
      </c>
      <c r="L1820">
        <v>0.1027</v>
      </c>
    </row>
    <row r="1821" spans="2:12" x14ac:dyDescent="0.35">
      <c r="B1821" s="6">
        <v>45796.947916666664</v>
      </c>
      <c r="C1821" s="2">
        <v>0</v>
      </c>
      <c r="D1821">
        <f t="shared" si="85"/>
        <v>0.27101000000000003</v>
      </c>
      <c r="E1821" s="7">
        <f t="shared" si="84"/>
        <v>0.31095</v>
      </c>
      <c r="F1821" s="7">
        <v>0.25</v>
      </c>
      <c r="G1821" s="7">
        <f t="shared" si="86"/>
        <v>7.7737500000000001E-2</v>
      </c>
      <c r="H1821">
        <v>6.88E-2</v>
      </c>
      <c r="I1821" s="3">
        <v>6.2190000000000002E-2</v>
      </c>
      <c r="J1821">
        <v>0.12681000000000001</v>
      </c>
      <c r="K1821">
        <v>4.1500000000000002E-2</v>
      </c>
      <c r="L1821">
        <v>0.1027</v>
      </c>
    </row>
    <row r="1822" spans="2:12" x14ac:dyDescent="0.35">
      <c r="B1822" s="6">
        <v>45796.958333333336</v>
      </c>
      <c r="C1822" s="2">
        <v>0</v>
      </c>
      <c r="D1822">
        <f t="shared" si="85"/>
        <v>0.25607999999999997</v>
      </c>
      <c r="E1822" s="7">
        <f t="shared" si="84"/>
        <v>0.29199000000000003</v>
      </c>
      <c r="F1822" s="7">
        <v>0.25</v>
      </c>
      <c r="G1822" s="7">
        <f t="shared" si="86"/>
        <v>7.2997500000000007E-2</v>
      </c>
      <c r="H1822">
        <v>6.88E-2</v>
      </c>
      <c r="I1822" s="3">
        <v>5.8398000000000005E-2</v>
      </c>
      <c r="J1822">
        <v>0.11187999999999999</v>
      </c>
      <c r="K1822">
        <v>4.1500000000000002E-2</v>
      </c>
      <c r="L1822">
        <v>0.1027</v>
      </c>
    </row>
    <row r="1823" spans="2:12" x14ac:dyDescent="0.35">
      <c r="B1823" s="6">
        <v>45796.96875</v>
      </c>
      <c r="C1823" s="2">
        <v>0</v>
      </c>
      <c r="D1823">
        <f t="shared" si="85"/>
        <v>0.25607999999999997</v>
      </c>
      <c r="E1823" s="7">
        <f t="shared" si="84"/>
        <v>0.27344000000000002</v>
      </c>
      <c r="F1823" s="7">
        <v>0.25</v>
      </c>
      <c r="G1823" s="7">
        <f t="shared" si="86"/>
        <v>6.8360000000000004E-2</v>
      </c>
      <c r="H1823">
        <v>6.88E-2</v>
      </c>
      <c r="I1823" s="3">
        <v>5.4688000000000001E-2</v>
      </c>
      <c r="J1823">
        <v>0.11187999999999999</v>
      </c>
      <c r="K1823">
        <v>4.1500000000000002E-2</v>
      </c>
      <c r="L1823">
        <v>0.1027</v>
      </c>
    </row>
    <row r="1824" spans="2:12" x14ac:dyDescent="0.35">
      <c r="B1824" s="6">
        <v>45796.979166666664</v>
      </c>
      <c r="C1824" s="2">
        <v>0</v>
      </c>
      <c r="D1824">
        <f t="shared" si="85"/>
        <v>0.25607999999999997</v>
      </c>
      <c r="E1824" s="7">
        <f t="shared" si="84"/>
        <v>0.25770999999999999</v>
      </c>
      <c r="F1824" s="7">
        <v>0.25</v>
      </c>
      <c r="G1824" s="7">
        <f t="shared" si="86"/>
        <v>6.4427499999999999E-2</v>
      </c>
      <c r="H1824">
        <v>6.88E-2</v>
      </c>
      <c r="I1824" s="3">
        <v>5.1542000000000004E-2</v>
      </c>
      <c r="J1824">
        <v>0.11187999999999999</v>
      </c>
      <c r="K1824">
        <v>4.1500000000000002E-2</v>
      </c>
      <c r="L1824">
        <v>0.1027</v>
      </c>
    </row>
    <row r="1825" spans="2:12" x14ac:dyDescent="0.35">
      <c r="B1825" s="6">
        <v>45796.989583333336</v>
      </c>
      <c r="C1825" s="2">
        <v>0</v>
      </c>
      <c r="D1825">
        <f t="shared" si="85"/>
        <v>0.25607999999999997</v>
      </c>
      <c r="E1825" s="7">
        <f t="shared" si="84"/>
        <v>0.24235000000000001</v>
      </c>
      <c r="F1825" s="7">
        <v>0.25</v>
      </c>
      <c r="G1825" s="7">
        <f t="shared" si="86"/>
        <v>6.0587500000000002E-2</v>
      </c>
      <c r="H1825">
        <v>6.88E-2</v>
      </c>
      <c r="I1825" s="3">
        <v>4.8469999999999999E-2</v>
      </c>
      <c r="J1825">
        <v>0.11187999999999999</v>
      </c>
      <c r="K1825">
        <v>4.1500000000000002E-2</v>
      </c>
      <c r="L1825">
        <v>0.1027</v>
      </c>
    </row>
    <row r="1826" spans="2:12" x14ac:dyDescent="0.35">
      <c r="B1826" s="6">
        <v>45797</v>
      </c>
      <c r="C1826" s="2">
        <v>0</v>
      </c>
      <c r="D1826">
        <f t="shared" si="85"/>
        <v>0.25914999999999999</v>
      </c>
      <c r="E1826" s="7">
        <f t="shared" si="84"/>
        <v>0.22212999999999999</v>
      </c>
      <c r="F1826" s="7">
        <v>0.25</v>
      </c>
      <c r="G1826" s="7">
        <f t="shared" si="86"/>
        <v>5.5532499999999999E-2</v>
      </c>
      <c r="H1826">
        <v>6.88E-2</v>
      </c>
      <c r="I1826" s="3">
        <v>4.4426E-2</v>
      </c>
      <c r="J1826">
        <v>0.11495</v>
      </c>
      <c r="K1826">
        <v>4.1500000000000002E-2</v>
      </c>
      <c r="L1826">
        <v>0.1027</v>
      </c>
    </row>
    <row r="1827" spans="2:12" x14ac:dyDescent="0.35">
      <c r="B1827" s="6">
        <v>45797.010416666664</v>
      </c>
      <c r="C1827" s="2">
        <v>0</v>
      </c>
      <c r="D1827">
        <f t="shared" si="85"/>
        <v>0.25914999999999999</v>
      </c>
      <c r="E1827" s="7">
        <f t="shared" si="84"/>
        <v>0.20893999999999999</v>
      </c>
      <c r="F1827" s="7">
        <v>0.25</v>
      </c>
      <c r="G1827" s="7">
        <f t="shared" si="86"/>
        <v>5.2234999999999997E-2</v>
      </c>
      <c r="H1827">
        <v>6.88E-2</v>
      </c>
      <c r="I1827" s="3">
        <v>4.1787999999999999E-2</v>
      </c>
      <c r="J1827">
        <v>0.11495</v>
      </c>
      <c r="K1827">
        <v>4.1500000000000002E-2</v>
      </c>
      <c r="L1827">
        <v>0.1027</v>
      </c>
    </row>
    <row r="1828" spans="2:12" x14ac:dyDescent="0.35">
      <c r="B1828" s="6">
        <v>45797.020833333336</v>
      </c>
      <c r="C1828" s="2">
        <v>0</v>
      </c>
      <c r="D1828">
        <f t="shared" si="85"/>
        <v>0.25914999999999999</v>
      </c>
      <c r="E1828" s="7">
        <f t="shared" si="84"/>
        <v>0.20099000000000003</v>
      </c>
      <c r="F1828" s="7">
        <v>0.25</v>
      </c>
      <c r="G1828" s="7">
        <f t="shared" si="86"/>
        <v>5.0247500000000007E-2</v>
      </c>
      <c r="H1828">
        <v>6.88E-2</v>
      </c>
      <c r="I1828" s="3">
        <v>4.0198000000000005E-2</v>
      </c>
      <c r="J1828">
        <v>0.11495</v>
      </c>
      <c r="K1828">
        <v>4.1500000000000002E-2</v>
      </c>
      <c r="L1828">
        <v>0.1027</v>
      </c>
    </row>
    <row r="1829" spans="2:12" x14ac:dyDescent="0.35">
      <c r="B1829" s="6">
        <v>45797.03125</v>
      </c>
      <c r="C1829" s="2">
        <v>0</v>
      </c>
      <c r="D1829">
        <f t="shared" si="85"/>
        <v>0.25914999999999999</v>
      </c>
      <c r="E1829" s="7">
        <f t="shared" si="84"/>
        <v>0.19268999999999997</v>
      </c>
      <c r="F1829" s="7">
        <v>0.25</v>
      </c>
      <c r="G1829" s="7">
        <f t="shared" si="86"/>
        <v>4.8172499999999993E-2</v>
      </c>
      <c r="H1829">
        <v>6.88E-2</v>
      </c>
      <c r="I1829" s="3">
        <v>3.8537999999999996E-2</v>
      </c>
      <c r="J1829">
        <v>0.11495</v>
      </c>
      <c r="K1829">
        <v>4.1500000000000002E-2</v>
      </c>
      <c r="L1829">
        <v>0.1027</v>
      </c>
    </row>
    <row r="1830" spans="2:12" x14ac:dyDescent="0.35">
      <c r="B1830" s="6">
        <v>45797.041666666664</v>
      </c>
      <c r="C1830" s="2">
        <v>0</v>
      </c>
      <c r="D1830">
        <f t="shared" si="85"/>
        <v>0.25023000000000001</v>
      </c>
      <c r="E1830" s="7">
        <f t="shared" si="84"/>
        <v>0.18594000000000002</v>
      </c>
      <c r="F1830" s="7">
        <v>0.25</v>
      </c>
      <c r="G1830" s="7">
        <f t="shared" si="86"/>
        <v>4.6485000000000005E-2</v>
      </c>
      <c r="H1830">
        <v>6.88E-2</v>
      </c>
      <c r="I1830" s="3">
        <v>3.7188000000000006E-2</v>
      </c>
      <c r="J1830">
        <v>0.10603</v>
      </c>
      <c r="K1830">
        <v>4.1500000000000002E-2</v>
      </c>
      <c r="L1830">
        <v>0.1027</v>
      </c>
    </row>
    <row r="1831" spans="2:12" x14ac:dyDescent="0.35">
      <c r="B1831" s="6">
        <v>45797.052083333336</v>
      </c>
      <c r="C1831" s="2">
        <v>0</v>
      </c>
      <c r="D1831">
        <f t="shared" si="85"/>
        <v>0.25023000000000001</v>
      </c>
      <c r="E1831" s="7">
        <f t="shared" si="84"/>
        <v>0.17931000000000002</v>
      </c>
      <c r="F1831" s="7">
        <v>0.25</v>
      </c>
      <c r="G1831" s="7">
        <f t="shared" si="86"/>
        <v>4.4827500000000006E-2</v>
      </c>
      <c r="H1831">
        <v>6.88E-2</v>
      </c>
      <c r="I1831" s="3">
        <v>3.5862000000000005E-2</v>
      </c>
      <c r="J1831">
        <v>0.10603</v>
      </c>
      <c r="K1831">
        <v>4.1500000000000002E-2</v>
      </c>
      <c r="L1831">
        <v>0.1027</v>
      </c>
    </row>
    <row r="1832" spans="2:12" x14ac:dyDescent="0.35">
      <c r="B1832" s="6">
        <v>45797.0625</v>
      </c>
      <c r="C1832" s="2">
        <v>0</v>
      </c>
      <c r="D1832">
        <f t="shared" si="85"/>
        <v>0.25023000000000001</v>
      </c>
      <c r="E1832" s="7">
        <f t="shared" si="84"/>
        <v>0.17419000000000001</v>
      </c>
      <c r="F1832" s="7">
        <v>0.25</v>
      </c>
      <c r="G1832" s="7">
        <f t="shared" si="86"/>
        <v>4.3547500000000003E-2</v>
      </c>
      <c r="H1832">
        <v>6.88E-2</v>
      </c>
      <c r="I1832" s="3">
        <v>3.4838000000000001E-2</v>
      </c>
      <c r="J1832">
        <v>0.10603</v>
      </c>
      <c r="K1832">
        <v>4.1500000000000002E-2</v>
      </c>
      <c r="L1832">
        <v>0.1027</v>
      </c>
    </row>
    <row r="1833" spans="2:12" x14ac:dyDescent="0.35">
      <c r="B1833" s="6">
        <v>45797.072916666664</v>
      </c>
      <c r="C1833" s="2">
        <v>0</v>
      </c>
      <c r="D1833">
        <f t="shared" si="85"/>
        <v>0.25023000000000001</v>
      </c>
      <c r="E1833" s="7">
        <f t="shared" si="84"/>
        <v>0.1699</v>
      </c>
      <c r="F1833" s="7">
        <v>0.25</v>
      </c>
      <c r="G1833" s="7">
        <f t="shared" si="86"/>
        <v>4.2474999999999999E-2</v>
      </c>
      <c r="H1833">
        <v>6.88E-2</v>
      </c>
      <c r="I1833" s="3">
        <v>3.3979999999999996E-2</v>
      </c>
      <c r="J1833">
        <v>0.10603</v>
      </c>
      <c r="K1833">
        <v>4.1500000000000002E-2</v>
      </c>
      <c r="L1833">
        <v>0.1027</v>
      </c>
    </row>
    <row r="1834" spans="2:12" x14ac:dyDescent="0.35">
      <c r="B1834" s="6">
        <v>45797.083333333336</v>
      </c>
      <c r="C1834" s="2">
        <v>0</v>
      </c>
      <c r="D1834">
        <f t="shared" si="85"/>
        <v>0.24669999999999997</v>
      </c>
      <c r="E1834" s="7">
        <f t="shared" si="84"/>
        <v>0.16858000000000001</v>
      </c>
      <c r="F1834" s="7">
        <v>0.25</v>
      </c>
      <c r="G1834" s="7">
        <f t="shared" si="86"/>
        <v>4.2145000000000002E-2</v>
      </c>
      <c r="H1834">
        <v>6.88E-2</v>
      </c>
      <c r="I1834" s="3">
        <v>3.3716000000000003E-2</v>
      </c>
      <c r="J1834">
        <v>0.10249999999999999</v>
      </c>
      <c r="K1834">
        <v>4.1500000000000002E-2</v>
      </c>
      <c r="L1834">
        <v>0.1027</v>
      </c>
    </row>
    <row r="1835" spans="2:12" x14ac:dyDescent="0.35">
      <c r="B1835" s="6">
        <v>45797.09375</v>
      </c>
      <c r="C1835" s="2">
        <v>0</v>
      </c>
      <c r="D1835">
        <f t="shared" si="85"/>
        <v>0.24669999999999997</v>
      </c>
      <c r="E1835" s="7">
        <f t="shared" si="84"/>
        <v>0.16703999999999999</v>
      </c>
      <c r="F1835" s="7">
        <v>0.25</v>
      </c>
      <c r="G1835" s="7">
        <f t="shared" si="86"/>
        <v>4.1759999999999999E-2</v>
      </c>
      <c r="H1835">
        <v>6.88E-2</v>
      </c>
      <c r="I1835" s="3">
        <v>3.3408E-2</v>
      </c>
      <c r="J1835">
        <v>0.10249999999999999</v>
      </c>
      <c r="K1835">
        <v>4.1500000000000002E-2</v>
      </c>
      <c r="L1835">
        <v>0.1027</v>
      </c>
    </row>
    <row r="1836" spans="2:12" x14ac:dyDescent="0.35">
      <c r="B1836" s="6">
        <v>45797.104166666664</v>
      </c>
      <c r="C1836" s="2">
        <v>0</v>
      </c>
      <c r="D1836">
        <f t="shared" si="85"/>
        <v>0.24669999999999997</v>
      </c>
      <c r="E1836" s="7">
        <f t="shared" si="84"/>
        <v>0.16644999999999999</v>
      </c>
      <c r="F1836" s="7">
        <v>0.25</v>
      </c>
      <c r="G1836" s="7">
        <f t="shared" si="86"/>
        <v>4.1612499999999997E-2</v>
      </c>
      <c r="H1836">
        <v>6.88E-2</v>
      </c>
      <c r="I1836" s="3">
        <v>3.329E-2</v>
      </c>
      <c r="J1836">
        <v>0.10249999999999999</v>
      </c>
      <c r="K1836">
        <v>4.1500000000000002E-2</v>
      </c>
      <c r="L1836">
        <v>0.1027</v>
      </c>
    </row>
    <row r="1837" spans="2:12" x14ac:dyDescent="0.35">
      <c r="B1837" s="6">
        <v>45797.114583333336</v>
      </c>
      <c r="C1837" s="2">
        <v>0</v>
      </c>
      <c r="D1837">
        <f t="shared" si="85"/>
        <v>0.24669999999999997</v>
      </c>
      <c r="E1837" s="7">
        <f t="shared" si="84"/>
        <v>0.16611000000000001</v>
      </c>
      <c r="F1837" s="7">
        <v>0.25</v>
      </c>
      <c r="G1837" s="7">
        <f t="shared" si="86"/>
        <v>4.1527500000000002E-2</v>
      </c>
      <c r="H1837">
        <v>6.88E-2</v>
      </c>
      <c r="I1837" s="3">
        <v>3.3222000000000002E-2</v>
      </c>
      <c r="J1837">
        <v>0.10249999999999999</v>
      </c>
      <c r="K1837">
        <v>4.1500000000000002E-2</v>
      </c>
      <c r="L1837">
        <v>0.1027</v>
      </c>
    </row>
    <row r="1838" spans="2:12" x14ac:dyDescent="0.35">
      <c r="B1838" s="6">
        <v>45797.125</v>
      </c>
      <c r="C1838" s="2">
        <v>0</v>
      </c>
      <c r="D1838">
        <f t="shared" si="85"/>
        <v>0.24824000000000002</v>
      </c>
      <c r="E1838" s="7">
        <f t="shared" si="84"/>
        <v>0.16742999999999997</v>
      </c>
      <c r="F1838" s="7">
        <v>0.25</v>
      </c>
      <c r="G1838" s="7">
        <f t="shared" si="86"/>
        <v>4.1857499999999992E-2</v>
      </c>
      <c r="H1838">
        <v>6.88E-2</v>
      </c>
      <c r="I1838" s="3">
        <v>3.3485999999999995E-2</v>
      </c>
      <c r="J1838">
        <v>0.10404000000000001</v>
      </c>
      <c r="K1838">
        <v>4.1500000000000002E-2</v>
      </c>
      <c r="L1838">
        <v>0.1027</v>
      </c>
    </row>
    <row r="1839" spans="2:12" x14ac:dyDescent="0.35">
      <c r="B1839" s="6">
        <v>45797.135416666664</v>
      </c>
      <c r="C1839" s="2">
        <v>0</v>
      </c>
      <c r="D1839">
        <f t="shared" si="85"/>
        <v>0.24824000000000002</v>
      </c>
      <c r="E1839" s="7">
        <f t="shared" si="84"/>
        <v>0.16628000000000001</v>
      </c>
      <c r="F1839" s="7">
        <v>0.25</v>
      </c>
      <c r="G1839" s="7">
        <f t="shared" si="86"/>
        <v>4.1570000000000003E-2</v>
      </c>
      <c r="H1839">
        <v>6.88E-2</v>
      </c>
      <c r="I1839" s="3">
        <v>3.3256000000000001E-2</v>
      </c>
      <c r="J1839">
        <v>0.10404000000000001</v>
      </c>
      <c r="K1839">
        <v>4.1500000000000002E-2</v>
      </c>
      <c r="L1839">
        <v>0.1027</v>
      </c>
    </row>
    <row r="1840" spans="2:12" x14ac:dyDescent="0.35">
      <c r="B1840" s="6">
        <v>45797.145833333336</v>
      </c>
      <c r="C1840" s="2">
        <v>1.2E-2</v>
      </c>
      <c r="D1840">
        <f t="shared" si="85"/>
        <v>0.24824000000000002</v>
      </c>
      <c r="E1840" s="7">
        <f t="shared" si="84"/>
        <v>0.16574000000000003</v>
      </c>
      <c r="F1840" s="7">
        <v>0.25</v>
      </c>
      <c r="G1840" s="7">
        <f t="shared" si="86"/>
        <v>4.1435000000000007E-2</v>
      </c>
      <c r="H1840">
        <v>6.88E-2</v>
      </c>
      <c r="I1840" s="3">
        <v>3.3148000000000004E-2</v>
      </c>
      <c r="J1840">
        <v>0.10404000000000001</v>
      </c>
      <c r="K1840">
        <v>4.1500000000000002E-2</v>
      </c>
      <c r="L1840">
        <v>0.1027</v>
      </c>
    </row>
    <row r="1841" spans="2:12" x14ac:dyDescent="0.35">
      <c r="B1841" s="6">
        <v>45797.15625</v>
      </c>
      <c r="C1841" s="2">
        <v>4.8000000000000001E-2</v>
      </c>
      <c r="D1841">
        <f t="shared" si="85"/>
        <v>0.24824000000000002</v>
      </c>
      <c r="E1841" s="7">
        <f t="shared" si="84"/>
        <v>0.16542999999999999</v>
      </c>
      <c r="F1841" s="7">
        <v>0.25</v>
      </c>
      <c r="G1841" s="7">
        <f t="shared" si="86"/>
        <v>4.1357499999999998E-2</v>
      </c>
      <c r="H1841">
        <v>6.88E-2</v>
      </c>
      <c r="I1841" s="3">
        <v>3.3085999999999997E-2</v>
      </c>
      <c r="J1841">
        <v>0.10404000000000001</v>
      </c>
      <c r="K1841">
        <v>4.1500000000000002E-2</v>
      </c>
      <c r="L1841">
        <v>0.1027</v>
      </c>
    </row>
    <row r="1842" spans="2:12" x14ac:dyDescent="0.35">
      <c r="B1842" s="6">
        <v>45797.166666666664</v>
      </c>
      <c r="C1842" s="2">
        <v>5.8999999999999997E-2</v>
      </c>
      <c r="D1842">
        <f t="shared" si="85"/>
        <v>0.25334000000000001</v>
      </c>
      <c r="E1842" s="7">
        <f t="shared" si="84"/>
        <v>0.16942000000000002</v>
      </c>
      <c r="F1842" s="7">
        <v>0.25</v>
      </c>
      <c r="G1842" s="7">
        <f t="shared" si="86"/>
        <v>4.2355000000000004E-2</v>
      </c>
      <c r="H1842">
        <v>6.88E-2</v>
      </c>
      <c r="I1842" s="3">
        <v>3.3884000000000004E-2</v>
      </c>
      <c r="J1842">
        <v>0.10914</v>
      </c>
      <c r="K1842">
        <v>4.1500000000000002E-2</v>
      </c>
      <c r="L1842">
        <v>0.1027</v>
      </c>
    </row>
    <row r="1843" spans="2:12" x14ac:dyDescent="0.35">
      <c r="B1843" s="6">
        <v>45797.177083333336</v>
      </c>
      <c r="C1843" s="2">
        <v>0.09</v>
      </c>
      <c r="D1843">
        <f t="shared" si="85"/>
        <v>0.25334000000000001</v>
      </c>
      <c r="E1843" s="7">
        <f t="shared" si="84"/>
        <v>0.17187000000000002</v>
      </c>
      <c r="F1843" s="7">
        <v>0.25</v>
      </c>
      <c r="G1843" s="7">
        <f t="shared" si="86"/>
        <v>4.2967500000000006E-2</v>
      </c>
      <c r="H1843">
        <v>6.88E-2</v>
      </c>
      <c r="I1843" s="3">
        <v>3.4374000000000002E-2</v>
      </c>
      <c r="J1843">
        <v>0.10914</v>
      </c>
      <c r="K1843">
        <v>4.1500000000000002E-2</v>
      </c>
      <c r="L1843">
        <v>0.1027</v>
      </c>
    </row>
    <row r="1844" spans="2:12" x14ac:dyDescent="0.35">
      <c r="B1844" s="6">
        <v>45797.1875</v>
      </c>
      <c r="C1844" s="2">
        <v>0.107</v>
      </c>
      <c r="D1844">
        <f t="shared" si="85"/>
        <v>0.25334000000000001</v>
      </c>
      <c r="E1844" s="7">
        <f t="shared" si="84"/>
        <v>0.17570000000000002</v>
      </c>
      <c r="F1844" s="7">
        <v>0.25</v>
      </c>
      <c r="G1844" s="7">
        <f t="shared" si="86"/>
        <v>4.3925000000000006E-2</v>
      </c>
      <c r="H1844">
        <v>6.88E-2</v>
      </c>
      <c r="I1844" s="3">
        <v>3.5140000000000005E-2</v>
      </c>
      <c r="J1844">
        <v>0.10914</v>
      </c>
      <c r="K1844">
        <v>4.1500000000000002E-2</v>
      </c>
      <c r="L1844">
        <v>0.1027</v>
      </c>
    </row>
    <row r="1845" spans="2:12" x14ac:dyDescent="0.35">
      <c r="B1845" s="6">
        <v>45797.197916666664</v>
      </c>
      <c r="C1845" s="2">
        <v>0.13</v>
      </c>
      <c r="D1845">
        <f t="shared" si="85"/>
        <v>0.25334000000000001</v>
      </c>
      <c r="E1845" s="7">
        <f t="shared" si="84"/>
        <v>0.18216000000000004</v>
      </c>
      <c r="F1845" s="7">
        <v>0.25</v>
      </c>
      <c r="G1845" s="7">
        <f t="shared" si="86"/>
        <v>4.5540000000000011E-2</v>
      </c>
      <c r="H1845">
        <v>6.88E-2</v>
      </c>
      <c r="I1845" s="3">
        <v>3.6432000000000006E-2</v>
      </c>
      <c r="J1845">
        <v>0.10914</v>
      </c>
      <c r="K1845">
        <v>4.1500000000000002E-2</v>
      </c>
      <c r="L1845">
        <v>0.1027</v>
      </c>
    </row>
    <row r="1846" spans="2:12" x14ac:dyDescent="0.35">
      <c r="B1846" s="6">
        <v>45797.208333333336</v>
      </c>
      <c r="C1846" s="2">
        <v>0.14799999999999999</v>
      </c>
      <c r="D1846">
        <f t="shared" si="85"/>
        <v>0.26316000000000001</v>
      </c>
      <c r="E1846" s="7">
        <f t="shared" si="84"/>
        <v>0.19089999999999999</v>
      </c>
      <c r="F1846" s="7">
        <v>0.25</v>
      </c>
      <c r="G1846" s="7">
        <f t="shared" si="86"/>
        <v>4.7724999999999997E-2</v>
      </c>
      <c r="H1846">
        <v>6.88E-2</v>
      </c>
      <c r="I1846" s="3">
        <v>3.8179999999999999E-2</v>
      </c>
      <c r="J1846">
        <v>0.11896</v>
      </c>
      <c r="K1846">
        <v>4.1500000000000002E-2</v>
      </c>
      <c r="L1846">
        <v>0.1027</v>
      </c>
    </row>
    <row r="1847" spans="2:12" x14ac:dyDescent="0.35">
      <c r="B1847" s="6">
        <v>45797.21875</v>
      </c>
      <c r="C1847" s="2">
        <v>0.182</v>
      </c>
      <c r="D1847">
        <f t="shared" si="85"/>
        <v>0.26316000000000001</v>
      </c>
      <c r="E1847" s="7">
        <f t="shared" si="84"/>
        <v>0.19418000000000002</v>
      </c>
      <c r="F1847" s="7">
        <v>0.25</v>
      </c>
      <c r="G1847" s="7">
        <f t="shared" si="86"/>
        <v>4.8545000000000005E-2</v>
      </c>
      <c r="H1847">
        <v>6.88E-2</v>
      </c>
      <c r="I1847" s="3">
        <v>3.8836000000000002E-2</v>
      </c>
      <c r="J1847">
        <v>0.11896</v>
      </c>
      <c r="K1847">
        <v>4.1500000000000002E-2</v>
      </c>
      <c r="L1847">
        <v>0.1027</v>
      </c>
    </row>
    <row r="1848" spans="2:12" x14ac:dyDescent="0.35">
      <c r="B1848" s="6">
        <v>45797.229166666664</v>
      </c>
      <c r="C1848" s="2">
        <v>0.47799999999999998</v>
      </c>
      <c r="D1848">
        <f t="shared" si="85"/>
        <v>0.26316000000000001</v>
      </c>
      <c r="E1848" s="7">
        <f t="shared" si="84"/>
        <v>0.20469999999999999</v>
      </c>
      <c r="F1848" s="7">
        <v>0.25</v>
      </c>
      <c r="G1848" s="7">
        <f t="shared" si="86"/>
        <v>5.1174999999999998E-2</v>
      </c>
      <c r="H1848">
        <v>6.88E-2</v>
      </c>
      <c r="I1848" s="3">
        <v>4.0939999999999997E-2</v>
      </c>
      <c r="J1848">
        <v>0.11896</v>
      </c>
      <c r="K1848">
        <v>4.1500000000000002E-2</v>
      </c>
      <c r="L1848">
        <v>0.1027</v>
      </c>
    </row>
    <row r="1849" spans="2:12" x14ac:dyDescent="0.35">
      <c r="B1849" s="6">
        <v>45797.239583333336</v>
      </c>
      <c r="C1849" s="2">
        <v>0.61099999999999999</v>
      </c>
      <c r="D1849">
        <f t="shared" si="85"/>
        <v>0.26316000000000001</v>
      </c>
      <c r="E1849" s="7">
        <f t="shared" si="84"/>
        <v>0.21399000000000001</v>
      </c>
      <c r="F1849" s="7">
        <v>0.25</v>
      </c>
      <c r="G1849" s="7">
        <f t="shared" si="86"/>
        <v>5.3497500000000003E-2</v>
      </c>
      <c r="H1849">
        <v>6.88E-2</v>
      </c>
      <c r="I1849" s="3">
        <v>4.2798000000000003E-2</v>
      </c>
      <c r="J1849">
        <v>0.11896</v>
      </c>
      <c r="K1849">
        <v>4.1500000000000002E-2</v>
      </c>
      <c r="L1849">
        <v>0.1027</v>
      </c>
    </row>
    <row r="1850" spans="2:12" x14ac:dyDescent="0.35">
      <c r="B1850" s="6">
        <v>45797.25</v>
      </c>
      <c r="C1850" s="2">
        <v>0.83499999999999996</v>
      </c>
      <c r="D1850">
        <f t="shared" si="85"/>
        <v>0.28741</v>
      </c>
      <c r="E1850" s="7">
        <f t="shared" si="84"/>
        <v>0.23518</v>
      </c>
      <c r="F1850" s="7">
        <v>0.25</v>
      </c>
      <c r="G1850" s="7">
        <f t="shared" si="86"/>
        <v>5.8795E-2</v>
      </c>
      <c r="H1850">
        <v>6.88E-2</v>
      </c>
      <c r="I1850" s="3">
        <v>4.7036000000000001E-2</v>
      </c>
      <c r="J1850">
        <v>0.14321</v>
      </c>
      <c r="K1850">
        <v>4.1500000000000002E-2</v>
      </c>
      <c r="L1850">
        <v>0.1027</v>
      </c>
    </row>
    <row r="1851" spans="2:12" x14ac:dyDescent="0.35">
      <c r="B1851" s="6">
        <v>45797.260416666664</v>
      </c>
      <c r="C1851" s="2">
        <v>1.0069999999999999</v>
      </c>
      <c r="D1851">
        <f t="shared" si="85"/>
        <v>0.28741</v>
      </c>
      <c r="E1851" s="7">
        <f t="shared" si="84"/>
        <v>0.25019999999999998</v>
      </c>
      <c r="F1851" s="7">
        <v>0.25</v>
      </c>
      <c r="G1851" s="7">
        <f t="shared" si="86"/>
        <v>6.2549999999999994E-2</v>
      </c>
      <c r="H1851">
        <v>6.88E-2</v>
      </c>
      <c r="I1851" s="3">
        <v>5.0040000000000001E-2</v>
      </c>
      <c r="J1851">
        <v>0.14321</v>
      </c>
      <c r="K1851">
        <v>4.1500000000000002E-2</v>
      </c>
      <c r="L1851">
        <v>0.1027</v>
      </c>
    </row>
    <row r="1852" spans="2:12" x14ac:dyDescent="0.35">
      <c r="B1852" s="6">
        <v>45797.270833333336</v>
      </c>
      <c r="C1852" s="2">
        <v>1.048</v>
      </c>
      <c r="D1852">
        <f t="shared" si="85"/>
        <v>0.36451</v>
      </c>
      <c r="E1852" s="7">
        <f t="shared" si="84"/>
        <v>0.25958999999999999</v>
      </c>
      <c r="F1852" s="7">
        <v>0.25</v>
      </c>
      <c r="G1852" s="7">
        <f t="shared" si="86"/>
        <v>6.4897499999999997E-2</v>
      </c>
      <c r="H1852">
        <v>6.88E-2</v>
      </c>
      <c r="I1852" s="3">
        <v>5.1917999999999999E-2</v>
      </c>
      <c r="J1852">
        <v>0.14321</v>
      </c>
      <c r="K1852">
        <v>0.1186</v>
      </c>
      <c r="L1852">
        <v>0.1027</v>
      </c>
    </row>
    <row r="1853" spans="2:12" x14ac:dyDescent="0.35">
      <c r="B1853" s="6">
        <v>45797.28125</v>
      </c>
      <c r="C1853" s="2">
        <v>1.19</v>
      </c>
      <c r="D1853">
        <f t="shared" si="85"/>
        <v>0.36451</v>
      </c>
      <c r="E1853" s="7">
        <f t="shared" si="84"/>
        <v>0.26762000000000002</v>
      </c>
      <c r="F1853" s="7">
        <v>0.25</v>
      </c>
      <c r="G1853" s="7">
        <f t="shared" si="86"/>
        <v>6.6905000000000006E-2</v>
      </c>
      <c r="H1853">
        <v>6.88E-2</v>
      </c>
      <c r="I1853" s="3">
        <v>5.3524000000000002E-2</v>
      </c>
      <c r="J1853">
        <v>0.14321</v>
      </c>
      <c r="K1853">
        <v>0.1186</v>
      </c>
      <c r="L1853">
        <v>0.1027</v>
      </c>
    </row>
    <row r="1854" spans="2:12" x14ac:dyDescent="0.35">
      <c r="B1854" s="6">
        <v>45797.291666666664</v>
      </c>
      <c r="C1854" s="2">
        <v>1.35</v>
      </c>
      <c r="D1854">
        <f t="shared" si="85"/>
        <v>0.35211000000000003</v>
      </c>
      <c r="E1854" s="7">
        <f t="shared" si="84"/>
        <v>0.27367999999999998</v>
      </c>
      <c r="F1854" s="7">
        <v>0.25</v>
      </c>
      <c r="G1854" s="7">
        <f t="shared" si="86"/>
        <v>6.8419999999999995E-2</v>
      </c>
      <c r="H1854">
        <v>6.88E-2</v>
      </c>
      <c r="I1854" s="3">
        <v>5.4736E-2</v>
      </c>
      <c r="J1854">
        <v>0.13081000000000001</v>
      </c>
      <c r="K1854">
        <v>0.1186</v>
      </c>
      <c r="L1854">
        <v>0.1027</v>
      </c>
    </row>
    <row r="1855" spans="2:12" x14ac:dyDescent="0.35">
      <c r="B1855" s="6">
        <v>45797.302083333336</v>
      </c>
      <c r="C1855" s="2">
        <v>1.425</v>
      </c>
      <c r="D1855">
        <f t="shared" si="85"/>
        <v>0.35211000000000003</v>
      </c>
      <c r="E1855" s="7">
        <f t="shared" si="84"/>
        <v>0.27428000000000002</v>
      </c>
      <c r="F1855" s="7">
        <v>0.25</v>
      </c>
      <c r="G1855" s="7">
        <f t="shared" si="86"/>
        <v>6.8570000000000006E-2</v>
      </c>
      <c r="H1855">
        <v>6.88E-2</v>
      </c>
      <c r="I1855" s="3">
        <v>5.4856000000000002E-2</v>
      </c>
      <c r="J1855">
        <v>0.13081000000000001</v>
      </c>
      <c r="K1855">
        <v>0.1186</v>
      </c>
      <c r="L1855">
        <v>0.1027</v>
      </c>
    </row>
    <row r="1856" spans="2:12" x14ac:dyDescent="0.35">
      <c r="B1856" s="6">
        <v>45797.3125</v>
      </c>
      <c r="C1856" s="2">
        <v>1.5209999999999999</v>
      </c>
      <c r="D1856">
        <f t="shared" si="85"/>
        <v>0.35211000000000003</v>
      </c>
      <c r="E1856" s="7">
        <f t="shared" si="84"/>
        <v>0.27221000000000001</v>
      </c>
      <c r="F1856" s="7">
        <v>0.25</v>
      </c>
      <c r="G1856" s="7">
        <f t="shared" si="86"/>
        <v>6.8052500000000002E-2</v>
      </c>
      <c r="H1856">
        <v>6.88E-2</v>
      </c>
      <c r="I1856" s="3">
        <v>5.4442000000000004E-2</v>
      </c>
      <c r="J1856">
        <v>0.13081000000000001</v>
      </c>
      <c r="K1856">
        <v>0.1186</v>
      </c>
      <c r="L1856">
        <v>0.1027</v>
      </c>
    </row>
    <row r="1857" spans="2:12" x14ac:dyDescent="0.35">
      <c r="B1857" s="6">
        <v>45797.322916666664</v>
      </c>
      <c r="C1857" s="2">
        <v>1.577</v>
      </c>
      <c r="D1857">
        <f t="shared" si="85"/>
        <v>0.35211000000000003</v>
      </c>
      <c r="E1857" s="7">
        <f t="shared" si="84"/>
        <v>0.26695000000000002</v>
      </c>
      <c r="F1857" s="7">
        <v>0.25</v>
      </c>
      <c r="G1857" s="7">
        <f t="shared" si="86"/>
        <v>6.6737500000000005E-2</v>
      </c>
      <c r="H1857">
        <v>6.88E-2</v>
      </c>
      <c r="I1857" s="3">
        <v>5.339E-2</v>
      </c>
      <c r="J1857">
        <v>0.13081000000000001</v>
      </c>
      <c r="K1857">
        <v>0.1186</v>
      </c>
      <c r="L1857">
        <v>0.1027</v>
      </c>
    </row>
    <row r="1858" spans="2:12" x14ac:dyDescent="0.35">
      <c r="B1858" s="6">
        <v>45797.333333333336</v>
      </c>
      <c r="C1858" s="2">
        <v>1.714</v>
      </c>
      <c r="D1858">
        <f t="shared" si="85"/>
        <v>0.32130000000000003</v>
      </c>
      <c r="E1858" s="7">
        <f t="shared" ref="E1858:E1921" si="87">I1858*5</f>
        <v>0.26274000000000003</v>
      </c>
      <c r="F1858" s="7">
        <v>0.25</v>
      </c>
      <c r="G1858" s="7">
        <f t="shared" si="86"/>
        <v>6.5685000000000007E-2</v>
      </c>
      <c r="H1858">
        <v>6.88E-2</v>
      </c>
      <c r="I1858" s="3">
        <v>5.2548000000000004E-2</v>
      </c>
      <c r="J1858">
        <v>0.1</v>
      </c>
      <c r="K1858">
        <v>0.1186</v>
      </c>
      <c r="L1858">
        <v>0.1027</v>
      </c>
    </row>
    <row r="1859" spans="2:12" x14ac:dyDescent="0.35">
      <c r="B1859" s="6">
        <v>45797.34375</v>
      </c>
      <c r="C1859" s="2">
        <v>1.5860000000000001</v>
      </c>
      <c r="D1859">
        <f t="shared" ref="D1859:D1922" si="88">J1859+K1859+L1859</f>
        <v>0.32130000000000003</v>
      </c>
      <c r="E1859" s="7">
        <f t="shared" si="87"/>
        <v>0.25895000000000001</v>
      </c>
      <c r="F1859" s="7">
        <v>0.25</v>
      </c>
      <c r="G1859" s="7">
        <f t="shared" ref="G1859:G1922" si="89">E1859*F1859</f>
        <v>6.4737500000000003E-2</v>
      </c>
      <c r="H1859">
        <v>6.88E-2</v>
      </c>
      <c r="I1859" s="3">
        <v>5.1790000000000003E-2</v>
      </c>
      <c r="J1859">
        <v>0.1</v>
      </c>
      <c r="K1859">
        <v>0.1186</v>
      </c>
      <c r="L1859">
        <v>0.1027</v>
      </c>
    </row>
    <row r="1860" spans="2:12" x14ac:dyDescent="0.35">
      <c r="B1860" s="6">
        <v>45797.354166666664</v>
      </c>
      <c r="C1860" s="2">
        <v>1.6950000000000001</v>
      </c>
      <c r="D1860">
        <f t="shared" si="88"/>
        <v>0.32130000000000003</v>
      </c>
      <c r="E1860" s="7">
        <f t="shared" si="87"/>
        <v>0.25436000000000003</v>
      </c>
      <c r="F1860" s="7">
        <v>0.25</v>
      </c>
      <c r="G1860" s="7">
        <f t="shared" si="89"/>
        <v>6.3590000000000008E-2</v>
      </c>
      <c r="H1860">
        <v>6.88E-2</v>
      </c>
      <c r="I1860" s="3">
        <v>5.0872000000000001E-2</v>
      </c>
      <c r="J1860">
        <v>0.1</v>
      </c>
      <c r="K1860">
        <v>0.1186</v>
      </c>
      <c r="L1860">
        <v>0.1027</v>
      </c>
    </row>
    <row r="1861" spans="2:12" x14ac:dyDescent="0.35">
      <c r="B1861" s="6">
        <v>45797.364583333336</v>
      </c>
      <c r="C1861" s="2">
        <v>1.8560000000000001</v>
      </c>
      <c r="D1861">
        <f t="shared" si="88"/>
        <v>0.32130000000000003</v>
      </c>
      <c r="E1861" s="7">
        <f t="shared" si="87"/>
        <v>0.25053999999999998</v>
      </c>
      <c r="F1861" s="7">
        <v>0.25</v>
      </c>
      <c r="G1861" s="7">
        <f t="shared" si="89"/>
        <v>6.2634999999999996E-2</v>
      </c>
      <c r="H1861">
        <v>6.88E-2</v>
      </c>
      <c r="I1861" s="3">
        <v>5.0108E-2</v>
      </c>
      <c r="J1861">
        <v>0.1</v>
      </c>
      <c r="K1861">
        <v>0.1186</v>
      </c>
      <c r="L1861">
        <v>0.1027</v>
      </c>
    </row>
    <row r="1862" spans="2:12" x14ac:dyDescent="0.35">
      <c r="B1862" s="6">
        <v>45797.375</v>
      </c>
      <c r="C1862" s="2">
        <v>1.8859999999999999</v>
      </c>
      <c r="D1862">
        <f t="shared" si="88"/>
        <v>0.30649999999999999</v>
      </c>
      <c r="E1862" s="7">
        <f t="shared" si="87"/>
        <v>0.25054999999999999</v>
      </c>
      <c r="F1862" s="7">
        <v>0.25</v>
      </c>
      <c r="G1862" s="7">
        <f t="shared" si="89"/>
        <v>6.2637499999999999E-2</v>
      </c>
      <c r="H1862">
        <v>6.88E-2</v>
      </c>
      <c r="I1862" s="3">
        <v>5.0110000000000002E-2</v>
      </c>
      <c r="J1862">
        <v>8.5199999999999998E-2</v>
      </c>
      <c r="K1862">
        <v>0.1186</v>
      </c>
      <c r="L1862">
        <v>0.1027</v>
      </c>
    </row>
    <row r="1863" spans="2:12" x14ac:dyDescent="0.35">
      <c r="B1863" s="6">
        <v>45797.385416666664</v>
      </c>
      <c r="C1863" s="2">
        <v>1.9179999999999999</v>
      </c>
      <c r="D1863">
        <f t="shared" si="88"/>
        <v>0.30649999999999999</v>
      </c>
      <c r="E1863" s="7">
        <f t="shared" si="87"/>
        <v>0.24975999999999998</v>
      </c>
      <c r="F1863" s="7">
        <v>0.25</v>
      </c>
      <c r="G1863" s="7">
        <f t="shared" si="89"/>
        <v>6.2439999999999996E-2</v>
      </c>
      <c r="H1863">
        <v>6.88E-2</v>
      </c>
      <c r="I1863" s="3">
        <v>4.9951999999999996E-2</v>
      </c>
      <c r="J1863">
        <v>8.5199999999999998E-2</v>
      </c>
      <c r="K1863">
        <v>0.1186</v>
      </c>
      <c r="L1863">
        <v>0.1027</v>
      </c>
    </row>
    <row r="1864" spans="2:12" x14ac:dyDescent="0.35">
      <c r="B1864" s="6">
        <v>45797.395833333336</v>
      </c>
      <c r="C1864" s="2">
        <v>2.0070000000000001</v>
      </c>
      <c r="D1864">
        <f t="shared" si="88"/>
        <v>0.30649999999999999</v>
      </c>
      <c r="E1864" s="7">
        <f t="shared" si="87"/>
        <v>0.24868999999999999</v>
      </c>
      <c r="F1864" s="7">
        <v>0.25</v>
      </c>
      <c r="G1864" s="7">
        <f t="shared" si="89"/>
        <v>6.2172499999999999E-2</v>
      </c>
      <c r="H1864">
        <v>6.88E-2</v>
      </c>
      <c r="I1864" s="3">
        <v>4.9737999999999997E-2</v>
      </c>
      <c r="J1864">
        <v>8.5199999999999998E-2</v>
      </c>
      <c r="K1864">
        <v>0.1186</v>
      </c>
      <c r="L1864">
        <v>0.1027</v>
      </c>
    </row>
    <row r="1865" spans="2:12" x14ac:dyDescent="0.35">
      <c r="B1865" s="6">
        <v>45797.40625</v>
      </c>
      <c r="C1865" s="2">
        <v>1.94</v>
      </c>
      <c r="D1865">
        <f t="shared" si="88"/>
        <v>0.30649999999999999</v>
      </c>
      <c r="E1865" s="7">
        <f t="shared" si="87"/>
        <v>0.24615999999999999</v>
      </c>
      <c r="F1865" s="7">
        <v>0.25</v>
      </c>
      <c r="G1865" s="7">
        <f t="shared" si="89"/>
        <v>6.1539999999999997E-2</v>
      </c>
      <c r="H1865">
        <v>6.88E-2</v>
      </c>
      <c r="I1865" s="3">
        <v>4.9231999999999998E-2</v>
      </c>
      <c r="J1865">
        <v>8.5199999999999998E-2</v>
      </c>
      <c r="K1865">
        <v>0.1186</v>
      </c>
      <c r="L1865">
        <v>0.1027</v>
      </c>
    </row>
    <row r="1866" spans="2:12" x14ac:dyDescent="0.35">
      <c r="B1866" s="6">
        <v>45797.416666666664</v>
      </c>
      <c r="C1866" s="2">
        <v>1.242</v>
      </c>
      <c r="D1866">
        <f t="shared" si="88"/>
        <v>0.28288000000000002</v>
      </c>
      <c r="E1866" s="7">
        <f t="shared" si="87"/>
        <v>0.24551000000000001</v>
      </c>
      <c r="F1866" s="7">
        <v>0.25</v>
      </c>
      <c r="G1866" s="7">
        <f t="shared" si="89"/>
        <v>6.1377500000000002E-2</v>
      </c>
      <c r="H1866">
        <v>6.88E-2</v>
      </c>
      <c r="I1866" s="3">
        <v>4.9102E-2</v>
      </c>
      <c r="J1866">
        <v>6.1579999999999996E-2</v>
      </c>
      <c r="K1866">
        <v>0.1186</v>
      </c>
      <c r="L1866">
        <v>0.1027</v>
      </c>
    </row>
    <row r="1867" spans="2:12" x14ac:dyDescent="0.35">
      <c r="B1867" s="6">
        <v>45797.427083333336</v>
      </c>
      <c r="C1867" s="2">
        <v>1.806</v>
      </c>
      <c r="D1867">
        <f t="shared" si="88"/>
        <v>0.28288000000000002</v>
      </c>
      <c r="E1867" s="7">
        <f t="shared" si="87"/>
        <v>0.246</v>
      </c>
      <c r="F1867" s="7">
        <v>0.25</v>
      </c>
      <c r="G1867" s="7">
        <f t="shared" si="89"/>
        <v>6.1499999999999999E-2</v>
      </c>
      <c r="H1867">
        <v>6.88E-2</v>
      </c>
      <c r="I1867" s="3">
        <v>4.9200000000000001E-2</v>
      </c>
      <c r="J1867">
        <v>6.1579999999999996E-2</v>
      </c>
      <c r="K1867">
        <v>0.1186</v>
      </c>
      <c r="L1867">
        <v>0.1027</v>
      </c>
    </row>
    <row r="1868" spans="2:12" x14ac:dyDescent="0.35">
      <c r="B1868" s="6">
        <v>45797.4375</v>
      </c>
      <c r="C1868" s="2">
        <v>1.9419999999999999</v>
      </c>
      <c r="D1868">
        <f t="shared" si="88"/>
        <v>0.28288000000000002</v>
      </c>
      <c r="E1868" s="7">
        <f t="shared" si="87"/>
        <v>0.24886999999999998</v>
      </c>
      <c r="F1868" s="7">
        <v>0.25</v>
      </c>
      <c r="G1868" s="7">
        <f t="shared" si="89"/>
        <v>6.2217499999999995E-2</v>
      </c>
      <c r="H1868">
        <v>6.88E-2</v>
      </c>
      <c r="I1868" s="3">
        <v>4.9773999999999999E-2</v>
      </c>
      <c r="J1868">
        <v>6.1579999999999996E-2</v>
      </c>
      <c r="K1868">
        <v>0.1186</v>
      </c>
      <c r="L1868">
        <v>0.1027</v>
      </c>
    </row>
    <row r="1869" spans="2:12" x14ac:dyDescent="0.35">
      <c r="B1869" s="6">
        <v>45797.447916666664</v>
      </c>
      <c r="C1869" s="2">
        <v>1.651</v>
      </c>
      <c r="D1869">
        <f t="shared" si="88"/>
        <v>0.28288000000000002</v>
      </c>
      <c r="E1869" s="7">
        <f t="shared" si="87"/>
        <v>0.25480000000000003</v>
      </c>
      <c r="F1869" s="7">
        <v>0.25</v>
      </c>
      <c r="G1869" s="7">
        <f t="shared" si="89"/>
        <v>6.3700000000000007E-2</v>
      </c>
      <c r="H1869">
        <v>6.88E-2</v>
      </c>
      <c r="I1869" s="3">
        <v>5.0960000000000005E-2</v>
      </c>
      <c r="J1869">
        <v>6.1579999999999996E-2</v>
      </c>
      <c r="K1869">
        <v>0.1186</v>
      </c>
      <c r="L1869">
        <v>0.1027</v>
      </c>
    </row>
    <row r="1870" spans="2:12" x14ac:dyDescent="0.35">
      <c r="B1870" s="6">
        <v>45797.458333333336</v>
      </c>
      <c r="C1870" s="2">
        <v>1.6930000000000001</v>
      </c>
      <c r="D1870">
        <f t="shared" si="88"/>
        <v>0.23725000000000002</v>
      </c>
      <c r="E1870" s="7">
        <f t="shared" si="87"/>
        <v>0.26008999999999999</v>
      </c>
      <c r="F1870" s="7">
        <v>0.25</v>
      </c>
      <c r="G1870" s="7">
        <f t="shared" si="89"/>
        <v>6.5022499999999997E-2</v>
      </c>
      <c r="H1870">
        <v>6.88E-2</v>
      </c>
      <c r="I1870" s="3">
        <v>5.2018000000000002E-2</v>
      </c>
      <c r="J1870">
        <v>1.5949999999999999E-2</v>
      </c>
      <c r="K1870">
        <v>0.1186</v>
      </c>
      <c r="L1870">
        <v>0.1027</v>
      </c>
    </row>
    <row r="1871" spans="2:12" x14ac:dyDescent="0.35">
      <c r="B1871" s="6">
        <v>45797.46875</v>
      </c>
      <c r="C1871" s="2">
        <v>1.4419999999999999</v>
      </c>
      <c r="D1871">
        <f t="shared" si="88"/>
        <v>0.23725000000000002</v>
      </c>
      <c r="E1871" s="7">
        <f t="shared" si="87"/>
        <v>0.26816000000000001</v>
      </c>
      <c r="F1871" s="7">
        <v>0.25</v>
      </c>
      <c r="G1871" s="7">
        <f t="shared" si="89"/>
        <v>6.7040000000000002E-2</v>
      </c>
      <c r="H1871">
        <v>6.88E-2</v>
      </c>
      <c r="I1871" s="3">
        <v>5.3631999999999999E-2</v>
      </c>
      <c r="J1871">
        <v>1.5949999999999999E-2</v>
      </c>
      <c r="K1871">
        <v>0.1186</v>
      </c>
      <c r="L1871">
        <v>0.1027</v>
      </c>
    </row>
    <row r="1872" spans="2:12" x14ac:dyDescent="0.35">
      <c r="B1872" s="6">
        <v>45797.479166666664</v>
      </c>
      <c r="C1872" s="2">
        <v>1.1339999999999999</v>
      </c>
      <c r="D1872">
        <f t="shared" si="88"/>
        <v>0.23725000000000002</v>
      </c>
      <c r="E1872" s="7">
        <f t="shared" si="87"/>
        <v>0.27566000000000002</v>
      </c>
      <c r="F1872" s="7">
        <v>0.25</v>
      </c>
      <c r="G1872" s="7">
        <f t="shared" si="89"/>
        <v>6.8915000000000004E-2</v>
      </c>
      <c r="H1872">
        <v>6.88E-2</v>
      </c>
      <c r="I1872" s="3">
        <v>5.5132E-2</v>
      </c>
      <c r="J1872">
        <v>1.5949999999999999E-2</v>
      </c>
      <c r="K1872">
        <v>0.1186</v>
      </c>
      <c r="L1872">
        <v>0.1027</v>
      </c>
    </row>
    <row r="1873" spans="2:12" x14ac:dyDescent="0.35">
      <c r="B1873" s="6">
        <v>45797.489583333336</v>
      </c>
      <c r="C1873" s="2">
        <v>1.03</v>
      </c>
      <c r="D1873">
        <f t="shared" si="88"/>
        <v>0.23725000000000002</v>
      </c>
      <c r="E1873" s="7">
        <f t="shared" si="87"/>
        <v>0.28003</v>
      </c>
      <c r="F1873" s="7">
        <v>0.25</v>
      </c>
      <c r="G1873" s="7">
        <f t="shared" si="89"/>
        <v>7.00075E-2</v>
      </c>
      <c r="H1873">
        <v>6.88E-2</v>
      </c>
      <c r="I1873" s="3">
        <v>5.6006E-2</v>
      </c>
      <c r="J1873">
        <v>1.5949999999999999E-2</v>
      </c>
      <c r="K1873">
        <v>0.1186</v>
      </c>
      <c r="L1873">
        <v>0.1027</v>
      </c>
    </row>
    <row r="1874" spans="2:12" x14ac:dyDescent="0.35">
      <c r="B1874" s="6">
        <v>45797.5</v>
      </c>
      <c r="C1874" s="2">
        <v>1.605</v>
      </c>
      <c r="D1874">
        <f t="shared" si="88"/>
        <v>0.22147</v>
      </c>
      <c r="E1874" s="7">
        <f t="shared" si="87"/>
        <v>0.28453000000000001</v>
      </c>
      <c r="F1874" s="7">
        <v>0.25</v>
      </c>
      <c r="G1874" s="7">
        <f t="shared" si="89"/>
        <v>7.1132500000000001E-2</v>
      </c>
      <c r="H1874">
        <v>6.88E-2</v>
      </c>
      <c r="I1874" s="3">
        <v>5.6905999999999998E-2</v>
      </c>
      <c r="J1874">
        <v>1.7000000000000001E-4</v>
      </c>
      <c r="K1874">
        <v>0.1186</v>
      </c>
      <c r="L1874">
        <v>0.1027</v>
      </c>
    </row>
    <row r="1875" spans="2:12" x14ac:dyDescent="0.35">
      <c r="B1875" s="6">
        <v>45797.510416666664</v>
      </c>
      <c r="C1875" s="2">
        <v>1.921</v>
      </c>
      <c r="D1875">
        <f t="shared" si="88"/>
        <v>0.22147</v>
      </c>
      <c r="E1875" s="7">
        <f t="shared" si="87"/>
        <v>0.28498000000000001</v>
      </c>
      <c r="F1875" s="7">
        <v>0.25</v>
      </c>
      <c r="G1875" s="7">
        <f t="shared" si="89"/>
        <v>7.1245000000000003E-2</v>
      </c>
      <c r="H1875">
        <v>6.88E-2</v>
      </c>
      <c r="I1875" s="3">
        <v>5.6996000000000005E-2</v>
      </c>
      <c r="J1875">
        <v>1.7000000000000001E-4</v>
      </c>
      <c r="K1875">
        <v>0.1186</v>
      </c>
      <c r="L1875">
        <v>0.1027</v>
      </c>
    </row>
    <row r="1876" spans="2:12" x14ac:dyDescent="0.35">
      <c r="B1876" s="6">
        <v>45797.520833333336</v>
      </c>
      <c r="C1876" s="2">
        <v>1.5640000000000001</v>
      </c>
      <c r="D1876">
        <f t="shared" si="88"/>
        <v>0.22147</v>
      </c>
      <c r="E1876" s="7">
        <f t="shared" si="87"/>
        <v>0.28448000000000001</v>
      </c>
      <c r="F1876" s="7">
        <v>0.25</v>
      </c>
      <c r="G1876" s="7">
        <f t="shared" si="89"/>
        <v>7.1120000000000003E-2</v>
      </c>
      <c r="H1876">
        <v>6.88E-2</v>
      </c>
      <c r="I1876" s="3">
        <v>5.6896000000000002E-2</v>
      </c>
      <c r="J1876">
        <v>1.7000000000000001E-4</v>
      </c>
      <c r="K1876">
        <v>0.1186</v>
      </c>
      <c r="L1876">
        <v>0.1027</v>
      </c>
    </row>
    <row r="1877" spans="2:12" x14ac:dyDescent="0.35">
      <c r="B1877" s="6">
        <v>45797.53125</v>
      </c>
      <c r="C1877" s="2">
        <v>1.083</v>
      </c>
      <c r="D1877">
        <f t="shared" si="88"/>
        <v>0.22147</v>
      </c>
      <c r="E1877" s="7">
        <f t="shared" si="87"/>
        <v>0.28376000000000001</v>
      </c>
      <c r="F1877" s="7">
        <v>0.25</v>
      </c>
      <c r="G1877" s="7">
        <f t="shared" si="89"/>
        <v>7.0940000000000003E-2</v>
      </c>
      <c r="H1877">
        <v>6.88E-2</v>
      </c>
      <c r="I1877" s="3">
        <v>5.6752000000000004E-2</v>
      </c>
      <c r="J1877">
        <v>1.7000000000000001E-4</v>
      </c>
      <c r="K1877">
        <v>0.1186</v>
      </c>
      <c r="L1877">
        <v>0.1027</v>
      </c>
    </row>
    <row r="1878" spans="2:12" x14ac:dyDescent="0.35">
      <c r="B1878" s="6">
        <v>45797.541666666664</v>
      </c>
      <c r="C1878" s="2">
        <v>0.66300000000000003</v>
      </c>
      <c r="D1878">
        <f t="shared" si="88"/>
        <v>0.22131000000000001</v>
      </c>
      <c r="E1878" s="7">
        <f t="shared" si="87"/>
        <v>0.28287000000000001</v>
      </c>
      <c r="F1878" s="7">
        <v>0.25</v>
      </c>
      <c r="G1878" s="7">
        <f t="shared" si="89"/>
        <v>7.0717500000000003E-2</v>
      </c>
      <c r="H1878">
        <v>6.88E-2</v>
      </c>
      <c r="I1878" s="3">
        <v>5.6573999999999999E-2</v>
      </c>
      <c r="J1878">
        <v>1.0000000000000001E-5</v>
      </c>
      <c r="K1878">
        <v>0.1186</v>
      </c>
      <c r="L1878">
        <v>0.1027</v>
      </c>
    </row>
    <row r="1879" spans="2:12" x14ac:dyDescent="0.35">
      <c r="B1879" s="6">
        <v>45797.552083333336</v>
      </c>
      <c r="C1879" s="2">
        <v>0.74</v>
      </c>
      <c r="D1879">
        <f t="shared" si="88"/>
        <v>0.22131000000000001</v>
      </c>
      <c r="E1879" s="7">
        <f t="shared" si="87"/>
        <v>0.28161000000000003</v>
      </c>
      <c r="F1879" s="7">
        <v>0.25</v>
      </c>
      <c r="G1879" s="7">
        <f t="shared" si="89"/>
        <v>7.0402500000000007E-2</v>
      </c>
      <c r="H1879">
        <v>6.88E-2</v>
      </c>
      <c r="I1879" s="3">
        <v>5.6322000000000004E-2</v>
      </c>
      <c r="J1879">
        <v>1.0000000000000001E-5</v>
      </c>
      <c r="K1879">
        <v>0.1186</v>
      </c>
      <c r="L1879">
        <v>0.1027</v>
      </c>
    </row>
    <row r="1880" spans="2:12" x14ac:dyDescent="0.35">
      <c r="B1880" s="6">
        <v>45797.5625</v>
      </c>
      <c r="C1880" s="2">
        <v>1.4339999999999999</v>
      </c>
      <c r="D1880">
        <f t="shared" si="88"/>
        <v>0.22131000000000001</v>
      </c>
      <c r="E1880" s="7">
        <f t="shared" si="87"/>
        <v>0.2777</v>
      </c>
      <c r="F1880" s="7">
        <v>0.25</v>
      </c>
      <c r="G1880" s="7">
        <f t="shared" si="89"/>
        <v>6.9425000000000001E-2</v>
      </c>
      <c r="H1880">
        <v>6.88E-2</v>
      </c>
      <c r="I1880" s="3">
        <v>5.5539999999999999E-2</v>
      </c>
      <c r="J1880">
        <v>1.0000000000000001E-5</v>
      </c>
      <c r="K1880">
        <v>0.1186</v>
      </c>
      <c r="L1880">
        <v>0.1027</v>
      </c>
    </row>
    <row r="1881" spans="2:12" x14ac:dyDescent="0.35">
      <c r="B1881" s="6">
        <v>45797.572916666664</v>
      </c>
      <c r="C1881" s="2">
        <v>1.377</v>
      </c>
      <c r="D1881">
        <f t="shared" si="88"/>
        <v>0.22131000000000001</v>
      </c>
      <c r="E1881" s="7">
        <f t="shared" si="87"/>
        <v>0.27373000000000003</v>
      </c>
      <c r="F1881" s="7">
        <v>0.25</v>
      </c>
      <c r="G1881" s="7">
        <f t="shared" si="89"/>
        <v>6.8432500000000007E-2</v>
      </c>
      <c r="H1881">
        <v>6.88E-2</v>
      </c>
      <c r="I1881" s="3">
        <v>5.4746000000000003E-2</v>
      </c>
      <c r="J1881">
        <v>1.0000000000000001E-5</v>
      </c>
      <c r="K1881">
        <v>0.1186</v>
      </c>
      <c r="L1881">
        <v>0.1027</v>
      </c>
    </row>
    <row r="1882" spans="2:12" x14ac:dyDescent="0.35">
      <c r="B1882" s="6">
        <v>45797.583333333336</v>
      </c>
      <c r="C1882" s="2">
        <v>1.2450000000000001</v>
      </c>
      <c r="D1882">
        <f t="shared" si="88"/>
        <v>0.22139</v>
      </c>
      <c r="E1882" s="7">
        <f t="shared" si="87"/>
        <v>0.27098</v>
      </c>
      <c r="F1882" s="7">
        <v>0.25</v>
      </c>
      <c r="G1882" s="7">
        <f t="shared" si="89"/>
        <v>6.7745E-2</v>
      </c>
      <c r="H1882">
        <v>6.88E-2</v>
      </c>
      <c r="I1882" s="3">
        <v>5.4196000000000001E-2</v>
      </c>
      <c r="J1882">
        <v>8.9999999999999992E-5</v>
      </c>
      <c r="K1882">
        <v>0.1186</v>
      </c>
      <c r="L1882">
        <v>0.1027</v>
      </c>
    </row>
    <row r="1883" spans="2:12" x14ac:dyDescent="0.35">
      <c r="B1883" s="6">
        <v>45797.59375</v>
      </c>
      <c r="C1883" s="2">
        <v>1.0509999999999999</v>
      </c>
      <c r="D1883">
        <f t="shared" si="88"/>
        <v>0.22139</v>
      </c>
      <c r="E1883" s="7">
        <f t="shared" si="87"/>
        <v>0.26889000000000002</v>
      </c>
      <c r="F1883" s="7">
        <v>0.25</v>
      </c>
      <c r="G1883" s="7">
        <f t="shared" si="89"/>
        <v>6.7222500000000004E-2</v>
      </c>
      <c r="H1883">
        <v>6.88E-2</v>
      </c>
      <c r="I1883" s="3">
        <v>5.3777999999999999E-2</v>
      </c>
      <c r="J1883">
        <v>8.9999999999999992E-5</v>
      </c>
      <c r="K1883">
        <v>0.1186</v>
      </c>
      <c r="L1883">
        <v>0.1027</v>
      </c>
    </row>
    <row r="1884" spans="2:12" x14ac:dyDescent="0.35">
      <c r="B1884" s="6">
        <v>45797.604166666664</v>
      </c>
      <c r="C1884" s="2">
        <v>1.06</v>
      </c>
      <c r="D1884">
        <f t="shared" si="88"/>
        <v>0.22139</v>
      </c>
      <c r="E1884" s="7">
        <f t="shared" si="87"/>
        <v>0.26677000000000001</v>
      </c>
      <c r="F1884" s="7">
        <v>0.25</v>
      </c>
      <c r="G1884" s="7">
        <f t="shared" si="89"/>
        <v>6.6692500000000002E-2</v>
      </c>
      <c r="H1884">
        <v>6.88E-2</v>
      </c>
      <c r="I1884" s="3">
        <v>5.3353999999999999E-2</v>
      </c>
      <c r="J1884">
        <v>8.9999999999999992E-5</v>
      </c>
      <c r="K1884">
        <v>0.1186</v>
      </c>
      <c r="L1884">
        <v>0.1027</v>
      </c>
    </row>
    <row r="1885" spans="2:12" x14ac:dyDescent="0.35">
      <c r="B1885" s="6">
        <v>45797.614583333336</v>
      </c>
      <c r="C1885" s="2">
        <v>0.94199999999999995</v>
      </c>
      <c r="D1885">
        <f t="shared" si="88"/>
        <v>0.22139</v>
      </c>
      <c r="E1885" s="7">
        <f t="shared" si="87"/>
        <v>0.26792000000000005</v>
      </c>
      <c r="F1885" s="7">
        <v>0.25</v>
      </c>
      <c r="G1885" s="7">
        <f t="shared" si="89"/>
        <v>6.6980000000000012E-2</v>
      </c>
      <c r="H1885">
        <v>6.88E-2</v>
      </c>
      <c r="I1885" s="3">
        <v>5.3584000000000007E-2</v>
      </c>
      <c r="J1885">
        <v>8.9999999999999992E-5</v>
      </c>
      <c r="K1885">
        <v>0.1186</v>
      </c>
      <c r="L1885">
        <v>0.1027</v>
      </c>
    </row>
    <row r="1886" spans="2:12" x14ac:dyDescent="0.35">
      <c r="B1886" s="6">
        <v>45797.625</v>
      </c>
      <c r="C1886" s="2">
        <v>0.81100000000000005</v>
      </c>
      <c r="D1886">
        <f t="shared" si="88"/>
        <v>0.22891</v>
      </c>
      <c r="E1886" s="7">
        <f t="shared" si="87"/>
        <v>0.27071000000000001</v>
      </c>
      <c r="F1886" s="7">
        <v>0.25</v>
      </c>
      <c r="G1886" s="7">
        <f t="shared" si="89"/>
        <v>6.7677500000000002E-2</v>
      </c>
      <c r="H1886">
        <v>6.88E-2</v>
      </c>
      <c r="I1886" s="3">
        <v>5.4142000000000003E-2</v>
      </c>
      <c r="J1886">
        <v>7.6100000000000004E-3</v>
      </c>
      <c r="K1886">
        <v>0.1186</v>
      </c>
      <c r="L1886">
        <v>0.1027</v>
      </c>
    </row>
    <row r="1887" spans="2:12" x14ac:dyDescent="0.35">
      <c r="B1887" s="6">
        <v>45797.635416666664</v>
      </c>
      <c r="C1887" s="2">
        <v>0.624</v>
      </c>
      <c r="D1887">
        <f t="shared" si="88"/>
        <v>0.22891</v>
      </c>
      <c r="E1887" s="7">
        <f t="shared" si="87"/>
        <v>0.27068999999999999</v>
      </c>
      <c r="F1887" s="7">
        <v>0.25</v>
      </c>
      <c r="G1887" s="7">
        <f t="shared" si="89"/>
        <v>6.7672499999999997E-2</v>
      </c>
      <c r="H1887">
        <v>6.88E-2</v>
      </c>
      <c r="I1887" s="3">
        <v>5.4137999999999999E-2</v>
      </c>
      <c r="J1887">
        <v>7.6100000000000004E-3</v>
      </c>
      <c r="K1887">
        <v>0.1186</v>
      </c>
      <c r="L1887">
        <v>0.1027</v>
      </c>
    </row>
    <row r="1888" spans="2:12" x14ac:dyDescent="0.35">
      <c r="B1888" s="6">
        <v>45797.645833333336</v>
      </c>
      <c r="C1888" s="2">
        <v>0.51500000000000001</v>
      </c>
      <c r="D1888">
        <f t="shared" si="88"/>
        <v>0.22891</v>
      </c>
      <c r="E1888" s="7">
        <f t="shared" si="87"/>
        <v>0.27196999999999999</v>
      </c>
      <c r="F1888" s="7">
        <v>0.25</v>
      </c>
      <c r="G1888" s="7">
        <f t="shared" si="89"/>
        <v>6.7992499999999997E-2</v>
      </c>
      <c r="H1888">
        <v>6.88E-2</v>
      </c>
      <c r="I1888" s="3">
        <v>5.4393999999999998E-2</v>
      </c>
      <c r="J1888">
        <v>7.6100000000000004E-3</v>
      </c>
      <c r="K1888">
        <v>0.1186</v>
      </c>
      <c r="L1888">
        <v>0.1027</v>
      </c>
    </row>
    <row r="1889" spans="2:12" x14ac:dyDescent="0.35">
      <c r="B1889" s="6">
        <v>45797.65625</v>
      </c>
      <c r="C1889" s="2">
        <v>0.436</v>
      </c>
      <c r="D1889">
        <f t="shared" si="88"/>
        <v>0.22891</v>
      </c>
      <c r="E1889" s="7">
        <f t="shared" si="87"/>
        <v>0.27484000000000003</v>
      </c>
      <c r="F1889" s="7">
        <v>0.25</v>
      </c>
      <c r="G1889" s="7">
        <f t="shared" si="89"/>
        <v>6.8710000000000007E-2</v>
      </c>
      <c r="H1889">
        <v>6.88E-2</v>
      </c>
      <c r="I1889" s="3">
        <v>5.4968000000000003E-2</v>
      </c>
      <c r="J1889">
        <v>7.6100000000000004E-3</v>
      </c>
      <c r="K1889">
        <v>0.1186</v>
      </c>
      <c r="L1889">
        <v>0.1027</v>
      </c>
    </row>
    <row r="1890" spans="2:12" x14ac:dyDescent="0.35">
      <c r="B1890" s="6">
        <v>45797.666666666664</v>
      </c>
      <c r="C1890" s="2">
        <v>0.34699999999999998</v>
      </c>
      <c r="D1890">
        <f t="shared" si="88"/>
        <v>0.28916999999999998</v>
      </c>
      <c r="E1890" s="7">
        <f t="shared" si="87"/>
        <v>0.28190000000000004</v>
      </c>
      <c r="F1890" s="7">
        <v>0.25</v>
      </c>
      <c r="G1890" s="7">
        <f t="shared" si="89"/>
        <v>7.047500000000001E-2</v>
      </c>
      <c r="H1890">
        <v>6.88E-2</v>
      </c>
      <c r="I1890" s="3">
        <v>5.6380000000000006E-2</v>
      </c>
      <c r="J1890">
        <v>6.787E-2</v>
      </c>
      <c r="K1890">
        <v>0.1186</v>
      </c>
      <c r="L1890">
        <v>0.1027</v>
      </c>
    </row>
    <row r="1891" spans="2:12" x14ac:dyDescent="0.35">
      <c r="B1891" s="6">
        <v>45797.677083333336</v>
      </c>
      <c r="C1891" s="2">
        <v>0.22600000000000001</v>
      </c>
      <c r="D1891">
        <f t="shared" si="88"/>
        <v>0.28916999999999998</v>
      </c>
      <c r="E1891" s="7">
        <f t="shared" si="87"/>
        <v>0.28800000000000003</v>
      </c>
      <c r="F1891" s="7">
        <v>0.25</v>
      </c>
      <c r="G1891" s="7">
        <f t="shared" si="89"/>
        <v>7.2000000000000008E-2</v>
      </c>
      <c r="H1891">
        <v>6.88E-2</v>
      </c>
      <c r="I1891" s="3">
        <v>5.7600000000000005E-2</v>
      </c>
      <c r="J1891">
        <v>6.787E-2</v>
      </c>
      <c r="K1891">
        <v>0.1186</v>
      </c>
      <c r="L1891">
        <v>0.1027</v>
      </c>
    </row>
    <row r="1892" spans="2:12" x14ac:dyDescent="0.35">
      <c r="B1892" s="6">
        <v>45797.6875</v>
      </c>
      <c r="C1892" s="2">
        <v>0.14399999999999999</v>
      </c>
      <c r="D1892">
        <f t="shared" si="88"/>
        <v>0.28916999999999998</v>
      </c>
      <c r="E1892" s="7">
        <f t="shared" si="87"/>
        <v>0.29454000000000002</v>
      </c>
      <c r="F1892" s="7">
        <v>0.25</v>
      </c>
      <c r="G1892" s="7">
        <f t="shared" si="89"/>
        <v>7.3635000000000006E-2</v>
      </c>
      <c r="H1892">
        <v>6.88E-2</v>
      </c>
      <c r="I1892" s="3">
        <v>5.8908000000000002E-2</v>
      </c>
      <c r="J1892">
        <v>6.787E-2</v>
      </c>
      <c r="K1892">
        <v>0.1186</v>
      </c>
      <c r="L1892">
        <v>0.1027</v>
      </c>
    </row>
    <row r="1893" spans="2:12" x14ac:dyDescent="0.35">
      <c r="B1893" s="6">
        <v>45797.697916666664</v>
      </c>
      <c r="C1893" s="2">
        <v>8.1000000000000003E-2</v>
      </c>
      <c r="D1893">
        <f t="shared" si="88"/>
        <v>0.28916999999999998</v>
      </c>
      <c r="E1893" s="7">
        <f t="shared" si="87"/>
        <v>0.30512</v>
      </c>
      <c r="F1893" s="7">
        <v>0.25</v>
      </c>
      <c r="G1893" s="7">
        <f t="shared" si="89"/>
        <v>7.6280000000000001E-2</v>
      </c>
      <c r="H1893">
        <v>6.88E-2</v>
      </c>
      <c r="I1893" s="3">
        <v>6.1024000000000002E-2</v>
      </c>
      <c r="J1893">
        <v>6.787E-2</v>
      </c>
      <c r="K1893">
        <v>0.1186</v>
      </c>
      <c r="L1893">
        <v>0.1027</v>
      </c>
    </row>
    <row r="1894" spans="2:12" x14ac:dyDescent="0.35">
      <c r="B1894" s="6">
        <v>45797.708333333336</v>
      </c>
      <c r="C1894" s="2">
        <v>6.0999999999999999E-2</v>
      </c>
      <c r="D1894">
        <f t="shared" si="88"/>
        <v>0.31845000000000001</v>
      </c>
      <c r="E1894" s="7">
        <f t="shared" si="87"/>
        <v>0.31911</v>
      </c>
      <c r="F1894" s="7">
        <v>0.25</v>
      </c>
      <c r="G1894" s="7">
        <f t="shared" si="89"/>
        <v>7.9777500000000001E-2</v>
      </c>
      <c r="H1894">
        <v>6.88E-2</v>
      </c>
      <c r="I1894" s="3">
        <v>6.3822000000000004E-2</v>
      </c>
      <c r="J1894">
        <v>9.715E-2</v>
      </c>
      <c r="K1894">
        <v>0.1186</v>
      </c>
      <c r="L1894">
        <v>0.1027</v>
      </c>
    </row>
    <row r="1895" spans="2:12" x14ac:dyDescent="0.35">
      <c r="B1895" s="6">
        <v>45797.71875</v>
      </c>
      <c r="C1895" s="2">
        <v>4.8000000000000001E-2</v>
      </c>
      <c r="D1895">
        <f t="shared" si="88"/>
        <v>0.42155000000000004</v>
      </c>
      <c r="E1895" s="7">
        <f t="shared" si="87"/>
        <v>0.33222000000000002</v>
      </c>
      <c r="F1895" s="7">
        <v>0.25</v>
      </c>
      <c r="G1895" s="7">
        <f t="shared" si="89"/>
        <v>8.3055000000000004E-2</v>
      </c>
      <c r="H1895">
        <v>6.88E-2</v>
      </c>
      <c r="I1895" s="3">
        <v>6.6444000000000003E-2</v>
      </c>
      <c r="J1895">
        <v>9.715E-2</v>
      </c>
      <c r="K1895">
        <v>0.22170000000000001</v>
      </c>
      <c r="L1895">
        <v>0.1027</v>
      </c>
    </row>
    <row r="1896" spans="2:12" x14ac:dyDescent="0.35">
      <c r="B1896" s="6">
        <v>45797.729166666664</v>
      </c>
      <c r="C1896" s="2">
        <v>5.0999999999999997E-2</v>
      </c>
      <c r="D1896">
        <f t="shared" si="88"/>
        <v>0.42155000000000004</v>
      </c>
      <c r="E1896" s="7">
        <f t="shared" si="87"/>
        <v>0.34650000000000003</v>
      </c>
      <c r="F1896" s="7">
        <v>0.25</v>
      </c>
      <c r="G1896" s="7">
        <f t="shared" si="89"/>
        <v>8.6625000000000008E-2</v>
      </c>
      <c r="H1896">
        <v>6.88E-2</v>
      </c>
      <c r="I1896" s="3">
        <v>6.93E-2</v>
      </c>
      <c r="J1896">
        <v>9.715E-2</v>
      </c>
      <c r="K1896">
        <v>0.22170000000000001</v>
      </c>
      <c r="L1896">
        <v>0.1027</v>
      </c>
    </row>
    <row r="1897" spans="2:12" x14ac:dyDescent="0.35">
      <c r="B1897" s="6">
        <v>45797.739583333336</v>
      </c>
      <c r="C1897" s="2">
        <v>4.1000000000000002E-2</v>
      </c>
      <c r="D1897">
        <f t="shared" si="88"/>
        <v>0.42155000000000004</v>
      </c>
      <c r="E1897" s="7">
        <f t="shared" si="87"/>
        <v>0.36173999999999995</v>
      </c>
      <c r="F1897" s="7">
        <v>0.25</v>
      </c>
      <c r="G1897" s="7">
        <f t="shared" si="89"/>
        <v>9.0434999999999988E-2</v>
      </c>
      <c r="H1897">
        <v>6.88E-2</v>
      </c>
      <c r="I1897" s="3">
        <v>7.2347999999999996E-2</v>
      </c>
      <c r="J1897">
        <v>9.715E-2</v>
      </c>
      <c r="K1897">
        <v>0.22170000000000001</v>
      </c>
      <c r="L1897">
        <v>0.1027</v>
      </c>
    </row>
    <row r="1898" spans="2:12" x14ac:dyDescent="0.35">
      <c r="B1898" s="6">
        <v>45797.75</v>
      </c>
      <c r="C1898" s="2">
        <v>2.9000000000000001E-2</v>
      </c>
      <c r="D1898">
        <f t="shared" si="88"/>
        <v>0.43619000000000002</v>
      </c>
      <c r="E1898" s="7">
        <f t="shared" si="87"/>
        <v>0.37558999999999998</v>
      </c>
      <c r="F1898" s="7">
        <v>0.25</v>
      </c>
      <c r="G1898" s="7">
        <f t="shared" si="89"/>
        <v>9.3897499999999995E-2</v>
      </c>
      <c r="H1898">
        <v>6.88E-2</v>
      </c>
      <c r="I1898" s="3">
        <v>7.511799999999999E-2</v>
      </c>
      <c r="J1898">
        <v>0.11179</v>
      </c>
      <c r="K1898">
        <v>0.22170000000000001</v>
      </c>
      <c r="L1898">
        <v>0.1027</v>
      </c>
    </row>
    <row r="1899" spans="2:12" x14ac:dyDescent="0.35">
      <c r="B1899" s="6">
        <v>45797.760416666664</v>
      </c>
      <c r="C1899" s="2">
        <v>2E-3</v>
      </c>
      <c r="D1899">
        <f t="shared" si="88"/>
        <v>0.43619000000000002</v>
      </c>
      <c r="E1899" s="7">
        <f t="shared" si="87"/>
        <v>0.38812000000000002</v>
      </c>
      <c r="F1899" s="7">
        <v>0.25</v>
      </c>
      <c r="G1899" s="7">
        <f t="shared" si="89"/>
        <v>9.7030000000000005E-2</v>
      </c>
      <c r="H1899">
        <v>6.88E-2</v>
      </c>
      <c r="I1899" s="3">
        <v>7.7623999999999999E-2</v>
      </c>
      <c r="J1899">
        <v>0.11179</v>
      </c>
      <c r="K1899">
        <v>0.22170000000000001</v>
      </c>
      <c r="L1899">
        <v>0.1027</v>
      </c>
    </row>
    <row r="1900" spans="2:12" x14ac:dyDescent="0.35">
      <c r="B1900" s="6">
        <v>45797.770833333336</v>
      </c>
      <c r="C1900" s="2">
        <v>0</v>
      </c>
      <c r="D1900">
        <f t="shared" si="88"/>
        <v>0.43619000000000002</v>
      </c>
      <c r="E1900" s="7">
        <f t="shared" si="87"/>
        <v>0.39718000000000003</v>
      </c>
      <c r="F1900" s="7">
        <v>0.25</v>
      </c>
      <c r="G1900" s="7">
        <f t="shared" si="89"/>
        <v>9.9295000000000008E-2</v>
      </c>
      <c r="H1900">
        <v>6.88E-2</v>
      </c>
      <c r="I1900" s="3">
        <v>7.9436000000000007E-2</v>
      </c>
      <c r="J1900">
        <v>0.11179</v>
      </c>
      <c r="K1900">
        <v>0.22170000000000001</v>
      </c>
      <c r="L1900">
        <v>0.1027</v>
      </c>
    </row>
    <row r="1901" spans="2:12" x14ac:dyDescent="0.35">
      <c r="B1901" s="6">
        <v>45797.78125</v>
      </c>
      <c r="C1901" s="2">
        <v>0</v>
      </c>
      <c r="D1901">
        <f t="shared" si="88"/>
        <v>0.43619000000000002</v>
      </c>
      <c r="E1901" s="7">
        <f t="shared" si="87"/>
        <v>0.40573999999999999</v>
      </c>
      <c r="F1901" s="7">
        <v>0.25</v>
      </c>
      <c r="G1901" s="7">
        <f t="shared" si="89"/>
        <v>0.101435</v>
      </c>
      <c r="H1901">
        <v>6.88E-2</v>
      </c>
      <c r="I1901" s="3">
        <v>8.1147999999999998E-2</v>
      </c>
      <c r="J1901">
        <v>0.11179</v>
      </c>
      <c r="K1901">
        <v>0.22170000000000001</v>
      </c>
      <c r="L1901">
        <v>0.1027</v>
      </c>
    </row>
    <row r="1902" spans="2:12" x14ac:dyDescent="0.35">
      <c r="B1902" s="6">
        <v>45797.791666666664</v>
      </c>
      <c r="C1902" s="2">
        <v>0</v>
      </c>
      <c r="D1902">
        <f t="shared" si="88"/>
        <v>0.46562999999999999</v>
      </c>
      <c r="E1902" s="7">
        <f t="shared" si="87"/>
        <v>0.40928999999999999</v>
      </c>
      <c r="F1902" s="7">
        <v>0.25</v>
      </c>
      <c r="G1902" s="7">
        <f t="shared" si="89"/>
        <v>0.1023225</v>
      </c>
      <c r="H1902">
        <v>6.88E-2</v>
      </c>
      <c r="I1902" s="3">
        <v>8.1858E-2</v>
      </c>
      <c r="J1902">
        <v>0.14122999999999999</v>
      </c>
      <c r="K1902">
        <v>0.22170000000000001</v>
      </c>
      <c r="L1902">
        <v>0.1027</v>
      </c>
    </row>
    <row r="1903" spans="2:12" x14ac:dyDescent="0.35">
      <c r="B1903" s="6">
        <v>45797.802083333336</v>
      </c>
      <c r="C1903" s="2">
        <v>0</v>
      </c>
      <c r="D1903">
        <f t="shared" si="88"/>
        <v>0.46562999999999999</v>
      </c>
      <c r="E1903" s="7">
        <f t="shared" si="87"/>
        <v>0.41146999999999995</v>
      </c>
      <c r="F1903" s="7">
        <v>0.25</v>
      </c>
      <c r="G1903" s="7">
        <f t="shared" si="89"/>
        <v>0.10286749999999999</v>
      </c>
      <c r="H1903">
        <v>6.88E-2</v>
      </c>
      <c r="I1903" s="3">
        <v>8.2293999999999992E-2</v>
      </c>
      <c r="J1903">
        <v>0.14122999999999999</v>
      </c>
      <c r="K1903">
        <v>0.22170000000000001</v>
      </c>
      <c r="L1903">
        <v>0.1027</v>
      </c>
    </row>
    <row r="1904" spans="2:12" x14ac:dyDescent="0.35">
      <c r="B1904" s="6">
        <v>45797.8125</v>
      </c>
      <c r="C1904" s="2">
        <v>0</v>
      </c>
      <c r="D1904">
        <f t="shared" si="88"/>
        <v>0.46562999999999999</v>
      </c>
      <c r="E1904" s="7">
        <f t="shared" si="87"/>
        <v>0.41324</v>
      </c>
      <c r="F1904" s="7">
        <v>0.25</v>
      </c>
      <c r="G1904" s="7">
        <f t="shared" si="89"/>
        <v>0.10331</v>
      </c>
      <c r="H1904">
        <v>6.88E-2</v>
      </c>
      <c r="I1904" s="3">
        <v>8.2647999999999999E-2</v>
      </c>
      <c r="J1904">
        <v>0.14122999999999999</v>
      </c>
      <c r="K1904">
        <v>0.22170000000000001</v>
      </c>
      <c r="L1904">
        <v>0.1027</v>
      </c>
    </row>
    <row r="1905" spans="2:12" x14ac:dyDescent="0.35">
      <c r="B1905" s="6">
        <v>45797.822916666664</v>
      </c>
      <c r="C1905" s="2">
        <v>0</v>
      </c>
      <c r="D1905">
        <f t="shared" si="88"/>
        <v>0.46562999999999999</v>
      </c>
      <c r="E1905" s="7">
        <f t="shared" si="87"/>
        <v>0.41171000000000002</v>
      </c>
      <c r="F1905" s="7">
        <v>0.25</v>
      </c>
      <c r="G1905" s="7">
        <f t="shared" si="89"/>
        <v>0.10292750000000001</v>
      </c>
      <c r="H1905">
        <v>6.88E-2</v>
      </c>
      <c r="I1905" s="3">
        <v>8.2341999999999999E-2</v>
      </c>
      <c r="J1905">
        <v>0.14122999999999999</v>
      </c>
      <c r="K1905">
        <v>0.22170000000000001</v>
      </c>
      <c r="L1905">
        <v>0.1027</v>
      </c>
    </row>
    <row r="1906" spans="2:12" x14ac:dyDescent="0.35">
      <c r="B1906" s="6">
        <v>45797.833333333336</v>
      </c>
      <c r="C1906" s="2">
        <v>0</v>
      </c>
      <c r="D1906">
        <f t="shared" si="88"/>
        <v>0.51665000000000005</v>
      </c>
      <c r="E1906" s="7">
        <f t="shared" si="87"/>
        <v>0.40990000000000004</v>
      </c>
      <c r="F1906" s="7">
        <v>0.25</v>
      </c>
      <c r="G1906" s="7">
        <f t="shared" si="89"/>
        <v>0.10247500000000001</v>
      </c>
      <c r="H1906">
        <v>6.88E-2</v>
      </c>
      <c r="I1906" s="3">
        <v>8.1980000000000011E-2</v>
      </c>
      <c r="J1906">
        <v>0.19225</v>
      </c>
      <c r="K1906">
        <v>0.22170000000000001</v>
      </c>
      <c r="L1906">
        <v>0.1027</v>
      </c>
    </row>
    <row r="1907" spans="2:12" x14ac:dyDescent="0.35">
      <c r="B1907" s="6">
        <v>45797.84375</v>
      </c>
      <c r="C1907" s="2">
        <v>0</v>
      </c>
      <c r="D1907">
        <f t="shared" si="88"/>
        <v>0.41355000000000003</v>
      </c>
      <c r="E1907" s="7">
        <f t="shared" si="87"/>
        <v>0.40601999999999999</v>
      </c>
      <c r="F1907" s="7">
        <v>0.25</v>
      </c>
      <c r="G1907" s="7">
        <f t="shared" si="89"/>
        <v>0.101505</v>
      </c>
      <c r="H1907">
        <v>6.88E-2</v>
      </c>
      <c r="I1907" s="3">
        <v>8.1203999999999998E-2</v>
      </c>
      <c r="J1907">
        <v>0.19225</v>
      </c>
      <c r="K1907">
        <v>0.1186</v>
      </c>
      <c r="L1907">
        <v>0.1027</v>
      </c>
    </row>
    <row r="1908" spans="2:12" x14ac:dyDescent="0.35">
      <c r="B1908" s="6">
        <v>45797.854166666664</v>
      </c>
      <c r="C1908" s="2">
        <v>0</v>
      </c>
      <c r="D1908">
        <f t="shared" si="88"/>
        <v>0.41355000000000003</v>
      </c>
      <c r="E1908" s="7">
        <f t="shared" si="87"/>
        <v>0.40178999999999998</v>
      </c>
      <c r="F1908" s="7">
        <v>0.25</v>
      </c>
      <c r="G1908" s="7">
        <f t="shared" si="89"/>
        <v>0.1004475</v>
      </c>
      <c r="H1908">
        <v>6.88E-2</v>
      </c>
      <c r="I1908" s="3">
        <v>8.0357999999999999E-2</v>
      </c>
      <c r="J1908">
        <v>0.19225</v>
      </c>
      <c r="K1908">
        <v>0.1186</v>
      </c>
      <c r="L1908">
        <v>0.1027</v>
      </c>
    </row>
    <row r="1909" spans="2:12" x14ac:dyDescent="0.35">
      <c r="B1909" s="6">
        <v>45797.864583333336</v>
      </c>
      <c r="C1909" s="2">
        <v>0</v>
      </c>
      <c r="D1909">
        <f t="shared" si="88"/>
        <v>0.41355000000000003</v>
      </c>
      <c r="E1909" s="7">
        <f t="shared" si="87"/>
        <v>0.39840000000000009</v>
      </c>
      <c r="F1909" s="7">
        <v>0.25</v>
      </c>
      <c r="G1909" s="7">
        <f t="shared" si="89"/>
        <v>9.9600000000000022E-2</v>
      </c>
      <c r="H1909">
        <v>6.88E-2</v>
      </c>
      <c r="I1909" s="3">
        <v>7.9680000000000015E-2</v>
      </c>
      <c r="J1909">
        <v>0.19225</v>
      </c>
      <c r="K1909">
        <v>0.1186</v>
      </c>
      <c r="L1909">
        <v>0.1027</v>
      </c>
    </row>
    <row r="1910" spans="2:12" x14ac:dyDescent="0.35">
      <c r="B1910" s="6">
        <v>45797.875</v>
      </c>
      <c r="C1910" s="2">
        <v>0</v>
      </c>
      <c r="D1910">
        <f t="shared" si="88"/>
        <v>0.37026999999999999</v>
      </c>
      <c r="E1910" s="7">
        <f t="shared" si="87"/>
        <v>0.39537999999999995</v>
      </c>
      <c r="F1910" s="7">
        <v>0.25</v>
      </c>
      <c r="G1910" s="7">
        <f t="shared" si="89"/>
        <v>9.8844999999999988E-2</v>
      </c>
      <c r="H1910">
        <v>6.88E-2</v>
      </c>
      <c r="I1910" s="3">
        <v>7.9075999999999994E-2</v>
      </c>
      <c r="J1910">
        <v>0.14896999999999999</v>
      </c>
      <c r="K1910">
        <v>0.1186</v>
      </c>
      <c r="L1910">
        <v>0.1027</v>
      </c>
    </row>
    <row r="1911" spans="2:12" x14ac:dyDescent="0.35">
      <c r="B1911" s="6">
        <v>45797.885416666664</v>
      </c>
      <c r="C1911" s="2">
        <v>0</v>
      </c>
      <c r="D1911">
        <f t="shared" si="88"/>
        <v>0.37026999999999999</v>
      </c>
      <c r="E1911" s="7">
        <f t="shared" si="87"/>
        <v>0.38929000000000002</v>
      </c>
      <c r="F1911" s="7">
        <v>0.25</v>
      </c>
      <c r="G1911" s="7">
        <f t="shared" si="89"/>
        <v>9.7322500000000006E-2</v>
      </c>
      <c r="H1911">
        <v>6.88E-2</v>
      </c>
      <c r="I1911" s="3">
        <v>7.7858000000000011E-2</v>
      </c>
      <c r="J1911">
        <v>0.14896999999999999</v>
      </c>
      <c r="K1911">
        <v>0.1186</v>
      </c>
      <c r="L1911">
        <v>0.1027</v>
      </c>
    </row>
    <row r="1912" spans="2:12" x14ac:dyDescent="0.35">
      <c r="B1912" s="6">
        <v>45797.895833333336</v>
      </c>
      <c r="C1912" s="2">
        <v>0</v>
      </c>
      <c r="D1912">
        <f t="shared" si="88"/>
        <v>0.37026999999999999</v>
      </c>
      <c r="E1912" s="7">
        <f t="shared" si="87"/>
        <v>0.38185000000000002</v>
      </c>
      <c r="F1912" s="7">
        <v>0.25</v>
      </c>
      <c r="G1912" s="7">
        <f t="shared" si="89"/>
        <v>9.5462500000000006E-2</v>
      </c>
      <c r="H1912">
        <v>6.88E-2</v>
      </c>
      <c r="I1912" s="3">
        <v>7.6370000000000007E-2</v>
      </c>
      <c r="J1912">
        <v>0.14896999999999999</v>
      </c>
      <c r="K1912">
        <v>0.1186</v>
      </c>
      <c r="L1912">
        <v>0.1027</v>
      </c>
    </row>
    <row r="1913" spans="2:12" x14ac:dyDescent="0.35">
      <c r="B1913" s="6">
        <v>45797.90625</v>
      </c>
      <c r="C1913" s="2">
        <v>0</v>
      </c>
      <c r="D1913">
        <f t="shared" si="88"/>
        <v>0.37026999999999999</v>
      </c>
      <c r="E1913" s="7">
        <f t="shared" si="87"/>
        <v>0.38009999999999999</v>
      </c>
      <c r="F1913" s="7">
        <v>0.25</v>
      </c>
      <c r="G1913" s="7">
        <f t="shared" si="89"/>
        <v>9.5024999999999998E-2</v>
      </c>
      <c r="H1913">
        <v>6.88E-2</v>
      </c>
      <c r="I1913" s="3">
        <v>7.6020000000000004E-2</v>
      </c>
      <c r="J1913">
        <v>0.14896999999999999</v>
      </c>
      <c r="K1913">
        <v>0.1186</v>
      </c>
      <c r="L1913">
        <v>0.1027</v>
      </c>
    </row>
    <row r="1914" spans="2:12" x14ac:dyDescent="0.35">
      <c r="B1914" s="6">
        <v>45797.916666666664</v>
      </c>
      <c r="C1914" s="2">
        <v>0</v>
      </c>
      <c r="D1914">
        <f t="shared" si="88"/>
        <v>0.34129999999999999</v>
      </c>
      <c r="E1914" s="7">
        <f t="shared" si="87"/>
        <v>0.37103000000000003</v>
      </c>
      <c r="F1914" s="7">
        <v>0.25</v>
      </c>
      <c r="G1914" s="7">
        <f t="shared" si="89"/>
        <v>9.2757500000000007E-2</v>
      </c>
      <c r="H1914">
        <v>6.88E-2</v>
      </c>
      <c r="I1914" s="3">
        <v>7.4206000000000008E-2</v>
      </c>
      <c r="J1914">
        <v>0.12</v>
      </c>
      <c r="K1914">
        <v>0.1186</v>
      </c>
      <c r="L1914">
        <v>0.1027</v>
      </c>
    </row>
    <row r="1915" spans="2:12" x14ac:dyDescent="0.35">
      <c r="B1915" s="6">
        <v>45797.927083333336</v>
      </c>
      <c r="C1915" s="2">
        <v>0</v>
      </c>
      <c r="D1915">
        <f t="shared" si="88"/>
        <v>0.26419999999999999</v>
      </c>
      <c r="E1915" s="7">
        <f t="shared" si="87"/>
        <v>0.34970000000000001</v>
      </c>
      <c r="F1915" s="7">
        <v>0.25</v>
      </c>
      <c r="G1915" s="7">
        <f t="shared" si="89"/>
        <v>8.7425000000000003E-2</v>
      </c>
      <c r="H1915">
        <v>6.88E-2</v>
      </c>
      <c r="I1915" s="3">
        <v>6.9940000000000002E-2</v>
      </c>
      <c r="J1915">
        <v>0.12</v>
      </c>
      <c r="K1915">
        <v>4.1500000000000002E-2</v>
      </c>
      <c r="L1915">
        <v>0.1027</v>
      </c>
    </row>
    <row r="1916" spans="2:12" x14ac:dyDescent="0.35">
      <c r="B1916" s="6">
        <v>45797.9375</v>
      </c>
      <c r="C1916" s="2">
        <v>0</v>
      </c>
      <c r="D1916">
        <f t="shared" si="88"/>
        <v>0.26419999999999999</v>
      </c>
      <c r="E1916" s="7">
        <f t="shared" si="87"/>
        <v>0.33177999999999996</v>
      </c>
      <c r="F1916" s="7">
        <v>0.25</v>
      </c>
      <c r="G1916" s="7">
        <f t="shared" si="89"/>
        <v>8.2944999999999991E-2</v>
      </c>
      <c r="H1916">
        <v>6.88E-2</v>
      </c>
      <c r="I1916" s="3">
        <v>6.6355999999999998E-2</v>
      </c>
      <c r="J1916">
        <v>0.12</v>
      </c>
      <c r="K1916">
        <v>4.1500000000000002E-2</v>
      </c>
      <c r="L1916">
        <v>0.1027</v>
      </c>
    </row>
    <row r="1917" spans="2:12" x14ac:dyDescent="0.35">
      <c r="B1917" s="6">
        <v>45797.947916666664</v>
      </c>
      <c r="C1917" s="2">
        <v>0</v>
      </c>
      <c r="D1917">
        <f t="shared" si="88"/>
        <v>0.26419999999999999</v>
      </c>
      <c r="E1917" s="7">
        <f t="shared" si="87"/>
        <v>0.31095</v>
      </c>
      <c r="F1917" s="7">
        <v>0.25</v>
      </c>
      <c r="G1917" s="7">
        <f t="shared" si="89"/>
        <v>7.7737500000000001E-2</v>
      </c>
      <c r="H1917">
        <v>6.88E-2</v>
      </c>
      <c r="I1917" s="3">
        <v>6.2190000000000002E-2</v>
      </c>
      <c r="J1917">
        <v>0.12</v>
      </c>
      <c r="K1917">
        <v>4.1500000000000002E-2</v>
      </c>
      <c r="L1917">
        <v>0.1027</v>
      </c>
    </row>
    <row r="1918" spans="2:12" x14ac:dyDescent="0.35">
      <c r="B1918" s="6">
        <v>45797.958333333336</v>
      </c>
      <c r="C1918" s="2">
        <v>0</v>
      </c>
      <c r="D1918">
        <f t="shared" si="88"/>
        <v>0.25213000000000002</v>
      </c>
      <c r="E1918" s="7">
        <f t="shared" si="87"/>
        <v>0.29199000000000003</v>
      </c>
      <c r="F1918" s="7">
        <v>0.25</v>
      </c>
      <c r="G1918" s="7">
        <f t="shared" si="89"/>
        <v>7.2997500000000007E-2</v>
      </c>
      <c r="H1918">
        <v>6.88E-2</v>
      </c>
      <c r="I1918" s="3">
        <v>5.8398000000000005E-2</v>
      </c>
      <c r="J1918">
        <v>0.10793000000000001</v>
      </c>
      <c r="K1918">
        <v>4.1500000000000002E-2</v>
      </c>
      <c r="L1918">
        <v>0.1027</v>
      </c>
    </row>
    <row r="1919" spans="2:12" x14ac:dyDescent="0.35">
      <c r="B1919" s="6">
        <v>45797.96875</v>
      </c>
      <c r="C1919" s="2">
        <v>0</v>
      </c>
      <c r="D1919">
        <f t="shared" si="88"/>
        <v>0.25213000000000002</v>
      </c>
      <c r="E1919" s="7">
        <f t="shared" si="87"/>
        <v>0.27344000000000002</v>
      </c>
      <c r="F1919" s="7">
        <v>0.25</v>
      </c>
      <c r="G1919" s="7">
        <f t="shared" si="89"/>
        <v>6.8360000000000004E-2</v>
      </c>
      <c r="H1919">
        <v>6.88E-2</v>
      </c>
      <c r="I1919" s="3">
        <v>5.4688000000000001E-2</v>
      </c>
      <c r="J1919">
        <v>0.10793000000000001</v>
      </c>
      <c r="K1919">
        <v>4.1500000000000002E-2</v>
      </c>
      <c r="L1919">
        <v>0.1027</v>
      </c>
    </row>
    <row r="1920" spans="2:12" x14ac:dyDescent="0.35">
      <c r="B1920" s="6">
        <v>45797.979166666664</v>
      </c>
      <c r="C1920" s="2">
        <v>0</v>
      </c>
      <c r="D1920">
        <f t="shared" si="88"/>
        <v>0.25213000000000002</v>
      </c>
      <c r="E1920" s="7">
        <f t="shared" si="87"/>
        <v>0.25770999999999999</v>
      </c>
      <c r="F1920" s="7">
        <v>0.25</v>
      </c>
      <c r="G1920" s="7">
        <f t="shared" si="89"/>
        <v>6.4427499999999999E-2</v>
      </c>
      <c r="H1920">
        <v>6.88E-2</v>
      </c>
      <c r="I1920" s="3">
        <v>5.1542000000000004E-2</v>
      </c>
      <c r="J1920">
        <v>0.10793000000000001</v>
      </c>
      <c r="K1920">
        <v>4.1500000000000002E-2</v>
      </c>
      <c r="L1920">
        <v>0.1027</v>
      </c>
    </row>
    <row r="1921" spans="2:12" x14ac:dyDescent="0.35">
      <c r="B1921" s="6">
        <v>45797.989583333336</v>
      </c>
      <c r="C1921" s="2">
        <v>0</v>
      </c>
      <c r="D1921">
        <f t="shared" si="88"/>
        <v>0.25213000000000002</v>
      </c>
      <c r="E1921" s="7">
        <f t="shared" si="87"/>
        <v>0.24235000000000001</v>
      </c>
      <c r="F1921" s="7">
        <v>0.25</v>
      </c>
      <c r="G1921" s="7">
        <f t="shared" si="89"/>
        <v>6.0587500000000002E-2</v>
      </c>
      <c r="H1921">
        <v>6.88E-2</v>
      </c>
      <c r="I1921" s="3">
        <v>4.8469999999999999E-2</v>
      </c>
      <c r="J1921">
        <v>0.10793000000000001</v>
      </c>
      <c r="K1921">
        <v>4.1500000000000002E-2</v>
      </c>
      <c r="L1921">
        <v>0.1027</v>
      </c>
    </row>
    <row r="1922" spans="2:12" x14ac:dyDescent="0.35">
      <c r="B1922" s="6">
        <v>45798</v>
      </c>
      <c r="C1922" s="2">
        <v>0</v>
      </c>
      <c r="D1922">
        <f t="shared" si="88"/>
        <v>0.25213000000000002</v>
      </c>
      <c r="E1922" s="7">
        <f t="shared" ref="E1922:E1985" si="90">I1922*5</f>
        <v>0.22212999999999999</v>
      </c>
      <c r="F1922" s="7">
        <v>0.25</v>
      </c>
      <c r="G1922" s="7">
        <f t="shared" si="89"/>
        <v>5.5532499999999999E-2</v>
      </c>
      <c r="H1922">
        <v>6.88E-2</v>
      </c>
      <c r="I1922" s="3">
        <v>4.4426E-2</v>
      </c>
      <c r="J1922">
        <v>0.10793000000000001</v>
      </c>
      <c r="K1922">
        <v>4.1500000000000002E-2</v>
      </c>
      <c r="L1922">
        <v>0.1027</v>
      </c>
    </row>
    <row r="1923" spans="2:12" x14ac:dyDescent="0.35">
      <c r="B1923" s="6">
        <v>45798.010416666664</v>
      </c>
      <c r="C1923" s="2">
        <v>0</v>
      </c>
      <c r="D1923">
        <f t="shared" ref="D1923:D1986" si="91">J1923+K1923+L1923</f>
        <v>0.25213000000000002</v>
      </c>
      <c r="E1923" s="7">
        <f t="shared" si="90"/>
        <v>0.20893999999999999</v>
      </c>
      <c r="F1923" s="7">
        <v>0.25</v>
      </c>
      <c r="G1923" s="7">
        <f t="shared" ref="G1923:G1986" si="92">E1923*F1923</f>
        <v>5.2234999999999997E-2</v>
      </c>
      <c r="H1923">
        <v>6.88E-2</v>
      </c>
      <c r="I1923" s="3">
        <v>4.1787999999999999E-2</v>
      </c>
      <c r="J1923">
        <v>0.10793000000000001</v>
      </c>
      <c r="K1923">
        <v>4.1500000000000002E-2</v>
      </c>
      <c r="L1923">
        <v>0.1027</v>
      </c>
    </row>
    <row r="1924" spans="2:12" x14ac:dyDescent="0.35">
      <c r="B1924" s="6">
        <v>45798.020833333336</v>
      </c>
      <c r="C1924" s="2">
        <v>0</v>
      </c>
      <c r="D1924">
        <f t="shared" si="91"/>
        <v>0.25213000000000002</v>
      </c>
      <c r="E1924" s="7">
        <f t="shared" si="90"/>
        <v>0.20099000000000003</v>
      </c>
      <c r="F1924" s="7">
        <v>0.25</v>
      </c>
      <c r="G1924" s="7">
        <f t="shared" si="92"/>
        <v>5.0247500000000007E-2</v>
      </c>
      <c r="H1924">
        <v>6.88E-2</v>
      </c>
      <c r="I1924" s="3">
        <v>4.0198000000000005E-2</v>
      </c>
      <c r="J1924">
        <v>0.10793000000000001</v>
      </c>
      <c r="K1924">
        <v>4.1500000000000002E-2</v>
      </c>
      <c r="L1924">
        <v>0.1027</v>
      </c>
    </row>
    <row r="1925" spans="2:12" x14ac:dyDescent="0.35">
      <c r="B1925" s="6">
        <v>45798.03125</v>
      </c>
      <c r="C1925" s="2">
        <v>0</v>
      </c>
      <c r="D1925">
        <f t="shared" si="91"/>
        <v>0.25213000000000002</v>
      </c>
      <c r="E1925" s="7">
        <f t="shared" si="90"/>
        <v>0.19268999999999997</v>
      </c>
      <c r="F1925" s="7">
        <v>0.25</v>
      </c>
      <c r="G1925" s="7">
        <f t="shared" si="92"/>
        <v>4.8172499999999993E-2</v>
      </c>
      <c r="H1925">
        <v>6.88E-2</v>
      </c>
      <c r="I1925" s="3">
        <v>3.8537999999999996E-2</v>
      </c>
      <c r="J1925">
        <v>0.10793000000000001</v>
      </c>
      <c r="K1925">
        <v>4.1500000000000002E-2</v>
      </c>
      <c r="L1925">
        <v>0.1027</v>
      </c>
    </row>
    <row r="1926" spans="2:12" x14ac:dyDescent="0.35">
      <c r="B1926" s="6">
        <v>45798.041666666664</v>
      </c>
      <c r="C1926" s="2">
        <v>0</v>
      </c>
      <c r="D1926">
        <f t="shared" si="91"/>
        <v>0.24653000000000003</v>
      </c>
      <c r="E1926" s="7">
        <f t="shared" si="90"/>
        <v>0.18594000000000002</v>
      </c>
      <c r="F1926" s="7">
        <v>0.25</v>
      </c>
      <c r="G1926" s="7">
        <f t="shared" si="92"/>
        <v>4.6485000000000005E-2</v>
      </c>
      <c r="H1926">
        <v>6.88E-2</v>
      </c>
      <c r="I1926" s="3">
        <v>3.7188000000000006E-2</v>
      </c>
      <c r="J1926">
        <v>0.10233</v>
      </c>
      <c r="K1926">
        <v>4.1500000000000002E-2</v>
      </c>
      <c r="L1926">
        <v>0.1027</v>
      </c>
    </row>
    <row r="1927" spans="2:12" x14ac:dyDescent="0.35">
      <c r="B1927" s="6">
        <v>45798.052083333336</v>
      </c>
      <c r="C1927" s="2">
        <v>0</v>
      </c>
      <c r="D1927">
        <f t="shared" si="91"/>
        <v>0.24653000000000003</v>
      </c>
      <c r="E1927" s="7">
        <f t="shared" si="90"/>
        <v>0.17931000000000002</v>
      </c>
      <c r="F1927" s="7">
        <v>0.25</v>
      </c>
      <c r="G1927" s="7">
        <f t="shared" si="92"/>
        <v>4.4827500000000006E-2</v>
      </c>
      <c r="H1927">
        <v>6.88E-2</v>
      </c>
      <c r="I1927" s="3">
        <v>3.5862000000000005E-2</v>
      </c>
      <c r="J1927">
        <v>0.10233</v>
      </c>
      <c r="K1927">
        <v>4.1500000000000002E-2</v>
      </c>
      <c r="L1927">
        <v>0.1027</v>
      </c>
    </row>
    <row r="1928" spans="2:12" x14ac:dyDescent="0.35">
      <c r="B1928" s="6">
        <v>45798.0625</v>
      </c>
      <c r="C1928" s="2">
        <v>0</v>
      </c>
      <c r="D1928">
        <f t="shared" si="91"/>
        <v>0.24653000000000003</v>
      </c>
      <c r="E1928" s="7">
        <f t="shared" si="90"/>
        <v>0.17419000000000001</v>
      </c>
      <c r="F1928" s="7">
        <v>0.25</v>
      </c>
      <c r="G1928" s="7">
        <f t="shared" si="92"/>
        <v>4.3547500000000003E-2</v>
      </c>
      <c r="H1928">
        <v>6.88E-2</v>
      </c>
      <c r="I1928" s="3">
        <v>3.4838000000000001E-2</v>
      </c>
      <c r="J1928">
        <v>0.10233</v>
      </c>
      <c r="K1928">
        <v>4.1500000000000002E-2</v>
      </c>
      <c r="L1928">
        <v>0.1027</v>
      </c>
    </row>
    <row r="1929" spans="2:12" x14ac:dyDescent="0.35">
      <c r="B1929" s="6">
        <v>45798.072916666664</v>
      </c>
      <c r="C1929" s="2">
        <v>0</v>
      </c>
      <c r="D1929">
        <f t="shared" si="91"/>
        <v>0.24653000000000003</v>
      </c>
      <c r="E1929" s="7">
        <f t="shared" si="90"/>
        <v>0.1699</v>
      </c>
      <c r="F1929" s="7">
        <v>0.25</v>
      </c>
      <c r="G1929" s="7">
        <f t="shared" si="92"/>
        <v>4.2474999999999999E-2</v>
      </c>
      <c r="H1929">
        <v>6.88E-2</v>
      </c>
      <c r="I1929" s="3">
        <v>3.3979999999999996E-2</v>
      </c>
      <c r="J1929">
        <v>0.10233</v>
      </c>
      <c r="K1929">
        <v>4.1500000000000002E-2</v>
      </c>
      <c r="L1929">
        <v>0.1027</v>
      </c>
    </row>
    <row r="1930" spans="2:12" x14ac:dyDescent="0.35">
      <c r="B1930" s="6">
        <v>45798.083333333336</v>
      </c>
      <c r="C1930" s="2">
        <v>0</v>
      </c>
      <c r="D1930">
        <f t="shared" si="91"/>
        <v>0.24209999999999998</v>
      </c>
      <c r="E1930" s="7">
        <f t="shared" si="90"/>
        <v>0.16858000000000001</v>
      </c>
      <c r="F1930" s="7">
        <v>0.25</v>
      </c>
      <c r="G1930" s="7">
        <f t="shared" si="92"/>
        <v>4.2145000000000002E-2</v>
      </c>
      <c r="H1930">
        <v>6.88E-2</v>
      </c>
      <c r="I1930" s="3">
        <v>3.3716000000000003E-2</v>
      </c>
      <c r="J1930">
        <v>9.7900000000000001E-2</v>
      </c>
      <c r="K1930">
        <v>4.1500000000000002E-2</v>
      </c>
      <c r="L1930">
        <v>0.1027</v>
      </c>
    </row>
    <row r="1931" spans="2:12" x14ac:dyDescent="0.35">
      <c r="B1931" s="6">
        <v>45798.09375</v>
      </c>
      <c r="C1931" s="2">
        <v>0</v>
      </c>
      <c r="D1931">
        <f t="shared" si="91"/>
        <v>0.24209999999999998</v>
      </c>
      <c r="E1931" s="7">
        <f t="shared" si="90"/>
        <v>0.16703999999999999</v>
      </c>
      <c r="F1931" s="7">
        <v>0.25</v>
      </c>
      <c r="G1931" s="7">
        <f t="shared" si="92"/>
        <v>4.1759999999999999E-2</v>
      </c>
      <c r="H1931">
        <v>6.88E-2</v>
      </c>
      <c r="I1931" s="3">
        <v>3.3408E-2</v>
      </c>
      <c r="J1931">
        <v>9.7900000000000001E-2</v>
      </c>
      <c r="K1931">
        <v>4.1500000000000002E-2</v>
      </c>
      <c r="L1931">
        <v>0.1027</v>
      </c>
    </row>
    <row r="1932" spans="2:12" x14ac:dyDescent="0.35">
      <c r="B1932" s="6">
        <v>45798.104166666664</v>
      </c>
      <c r="C1932" s="2">
        <v>0</v>
      </c>
      <c r="D1932">
        <f t="shared" si="91"/>
        <v>0.24209999999999998</v>
      </c>
      <c r="E1932" s="7">
        <f t="shared" si="90"/>
        <v>0.16644999999999999</v>
      </c>
      <c r="F1932" s="7">
        <v>0.25</v>
      </c>
      <c r="G1932" s="7">
        <f t="shared" si="92"/>
        <v>4.1612499999999997E-2</v>
      </c>
      <c r="H1932">
        <v>6.88E-2</v>
      </c>
      <c r="I1932" s="3">
        <v>3.329E-2</v>
      </c>
      <c r="J1932">
        <v>9.7900000000000001E-2</v>
      </c>
      <c r="K1932">
        <v>4.1500000000000002E-2</v>
      </c>
      <c r="L1932">
        <v>0.1027</v>
      </c>
    </row>
    <row r="1933" spans="2:12" x14ac:dyDescent="0.35">
      <c r="B1933" s="6">
        <v>45798.114583333336</v>
      </c>
      <c r="C1933" s="2">
        <v>0</v>
      </c>
      <c r="D1933">
        <f t="shared" si="91"/>
        <v>0.24209999999999998</v>
      </c>
      <c r="E1933" s="7">
        <f t="shared" si="90"/>
        <v>0.16611000000000001</v>
      </c>
      <c r="F1933" s="7">
        <v>0.25</v>
      </c>
      <c r="G1933" s="7">
        <f t="shared" si="92"/>
        <v>4.1527500000000002E-2</v>
      </c>
      <c r="H1933">
        <v>6.88E-2</v>
      </c>
      <c r="I1933" s="3">
        <v>3.3222000000000002E-2</v>
      </c>
      <c r="J1933">
        <v>9.7900000000000001E-2</v>
      </c>
      <c r="K1933">
        <v>4.1500000000000002E-2</v>
      </c>
      <c r="L1933">
        <v>0.1027</v>
      </c>
    </row>
    <row r="1934" spans="2:12" x14ac:dyDescent="0.35">
      <c r="B1934" s="6">
        <v>45798.125</v>
      </c>
      <c r="C1934" s="2">
        <v>0</v>
      </c>
      <c r="D1934">
        <f t="shared" si="91"/>
        <v>0.23910000000000003</v>
      </c>
      <c r="E1934" s="7">
        <f t="shared" si="90"/>
        <v>0.16742999999999997</v>
      </c>
      <c r="F1934" s="7">
        <v>0.25</v>
      </c>
      <c r="G1934" s="7">
        <f t="shared" si="92"/>
        <v>4.1857499999999992E-2</v>
      </c>
      <c r="H1934">
        <v>6.88E-2</v>
      </c>
      <c r="I1934" s="3">
        <v>3.3485999999999995E-2</v>
      </c>
      <c r="J1934">
        <v>9.4900000000000012E-2</v>
      </c>
      <c r="K1934">
        <v>4.1500000000000002E-2</v>
      </c>
      <c r="L1934">
        <v>0.1027</v>
      </c>
    </row>
    <row r="1935" spans="2:12" x14ac:dyDescent="0.35">
      <c r="B1935" s="6">
        <v>45798.135416666664</v>
      </c>
      <c r="C1935" s="2">
        <v>0</v>
      </c>
      <c r="D1935">
        <f t="shared" si="91"/>
        <v>0.23910000000000003</v>
      </c>
      <c r="E1935" s="7">
        <f t="shared" si="90"/>
        <v>0.16628000000000001</v>
      </c>
      <c r="F1935" s="7">
        <v>0.25</v>
      </c>
      <c r="G1935" s="7">
        <f t="shared" si="92"/>
        <v>4.1570000000000003E-2</v>
      </c>
      <c r="H1935">
        <v>6.88E-2</v>
      </c>
      <c r="I1935" s="3">
        <v>3.3256000000000001E-2</v>
      </c>
      <c r="J1935">
        <v>9.4900000000000012E-2</v>
      </c>
      <c r="K1935">
        <v>4.1500000000000002E-2</v>
      </c>
      <c r="L1935">
        <v>0.1027</v>
      </c>
    </row>
    <row r="1936" spans="2:12" x14ac:dyDescent="0.35">
      <c r="B1936" s="6">
        <v>45798.145833333336</v>
      </c>
      <c r="C1936" s="2">
        <v>8.9999999999999993E-3</v>
      </c>
      <c r="D1936">
        <f t="shared" si="91"/>
        <v>0.23910000000000003</v>
      </c>
      <c r="E1936" s="7">
        <f t="shared" si="90"/>
        <v>0.16574000000000003</v>
      </c>
      <c r="F1936" s="7">
        <v>0.25</v>
      </c>
      <c r="G1936" s="7">
        <f t="shared" si="92"/>
        <v>4.1435000000000007E-2</v>
      </c>
      <c r="H1936">
        <v>6.88E-2</v>
      </c>
      <c r="I1936" s="3">
        <v>3.3148000000000004E-2</v>
      </c>
      <c r="J1936">
        <v>9.4900000000000012E-2</v>
      </c>
      <c r="K1936">
        <v>4.1500000000000002E-2</v>
      </c>
      <c r="L1936">
        <v>0.1027</v>
      </c>
    </row>
    <row r="1937" spans="2:12" x14ac:dyDescent="0.35">
      <c r="B1937" s="6">
        <v>45798.15625</v>
      </c>
      <c r="C1937" s="2">
        <v>2.8000000000000001E-2</v>
      </c>
      <c r="D1937">
        <f t="shared" si="91"/>
        <v>0.23910000000000003</v>
      </c>
      <c r="E1937" s="7">
        <f t="shared" si="90"/>
        <v>0.16542999999999999</v>
      </c>
      <c r="F1937" s="7">
        <v>0.25</v>
      </c>
      <c r="G1937" s="7">
        <f t="shared" si="92"/>
        <v>4.1357499999999998E-2</v>
      </c>
      <c r="H1937">
        <v>6.88E-2</v>
      </c>
      <c r="I1937" s="3">
        <v>3.3085999999999997E-2</v>
      </c>
      <c r="J1937">
        <v>9.4900000000000012E-2</v>
      </c>
      <c r="K1937">
        <v>4.1500000000000002E-2</v>
      </c>
      <c r="L1937">
        <v>0.1027</v>
      </c>
    </row>
    <row r="1938" spans="2:12" x14ac:dyDescent="0.35">
      <c r="B1938" s="6">
        <v>45798.166666666664</v>
      </c>
      <c r="C1938" s="2">
        <v>4.8000000000000001E-2</v>
      </c>
      <c r="D1938">
        <f t="shared" si="91"/>
        <v>0.2379</v>
      </c>
      <c r="E1938" s="7">
        <f t="shared" si="90"/>
        <v>0.16942000000000002</v>
      </c>
      <c r="F1938" s="7">
        <v>0.25</v>
      </c>
      <c r="G1938" s="7">
        <f t="shared" si="92"/>
        <v>4.2355000000000004E-2</v>
      </c>
      <c r="H1938">
        <v>6.88E-2</v>
      </c>
      <c r="I1938" s="3">
        <v>3.3884000000000004E-2</v>
      </c>
      <c r="J1938">
        <v>9.3700000000000006E-2</v>
      </c>
      <c r="K1938">
        <v>4.1500000000000002E-2</v>
      </c>
      <c r="L1938">
        <v>0.1027</v>
      </c>
    </row>
    <row r="1939" spans="2:12" x14ac:dyDescent="0.35">
      <c r="B1939" s="6">
        <v>45798.177083333336</v>
      </c>
      <c r="C1939" s="2">
        <v>7.0999999999999994E-2</v>
      </c>
      <c r="D1939">
        <f t="shared" si="91"/>
        <v>0.2379</v>
      </c>
      <c r="E1939" s="7">
        <f t="shared" si="90"/>
        <v>0.17187000000000002</v>
      </c>
      <c r="F1939" s="7">
        <v>0.25</v>
      </c>
      <c r="G1939" s="7">
        <f t="shared" si="92"/>
        <v>4.2967500000000006E-2</v>
      </c>
      <c r="H1939">
        <v>6.88E-2</v>
      </c>
      <c r="I1939" s="3">
        <v>3.4374000000000002E-2</v>
      </c>
      <c r="J1939">
        <v>9.3700000000000006E-2</v>
      </c>
      <c r="K1939">
        <v>4.1500000000000002E-2</v>
      </c>
      <c r="L1939">
        <v>0.1027</v>
      </c>
    </row>
    <row r="1940" spans="2:12" x14ac:dyDescent="0.35">
      <c r="B1940" s="6">
        <v>45798.1875</v>
      </c>
      <c r="C1940" s="2">
        <v>0.10100000000000001</v>
      </c>
      <c r="D1940">
        <f t="shared" si="91"/>
        <v>0.2379</v>
      </c>
      <c r="E1940" s="7">
        <f t="shared" si="90"/>
        <v>0.17570000000000002</v>
      </c>
      <c r="F1940" s="7">
        <v>0.25</v>
      </c>
      <c r="G1940" s="7">
        <f t="shared" si="92"/>
        <v>4.3925000000000006E-2</v>
      </c>
      <c r="H1940">
        <v>6.88E-2</v>
      </c>
      <c r="I1940" s="3">
        <v>3.5140000000000005E-2</v>
      </c>
      <c r="J1940">
        <v>9.3700000000000006E-2</v>
      </c>
      <c r="K1940">
        <v>4.1500000000000002E-2</v>
      </c>
      <c r="L1940">
        <v>0.1027</v>
      </c>
    </row>
    <row r="1941" spans="2:12" x14ac:dyDescent="0.35">
      <c r="B1941" s="6">
        <v>45798.197916666664</v>
      </c>
      <c r="C1941" s="2">
        <v>0.17499999999999999</v>
      </c>
      <c r="D1941">
        <f t="shared" si="91"/>
        <v>0.2379</v>
      </c>
      <c r="E1941" s="7">
        <f t="shared" si="90"/>
        <v>0.18216000000000004</v>
      </c>
      <c r="F1941" s="7">
        <v>0.25</v>
      </c>
      <c r="G1941" s="7">
        <f t="shared" si="92"/>
        <v>4.5540000000000011E-2</v>
      </c>
      <c r="H1941">
        <v>6.88E-2</v>
      </c>
      <c r="I1941" s="3">
        <v>3.6432000000000006E-2</v>
      </c>
      <c r="J1941">
        <v>9.3700000000000006E-2</v>
      </c>
      <c r="K1941">
        <v>4.1500000000000002E-2</v>
      </c>
      <c r="L1941">
        <v>0.1027</v>
      </c>
    </row>
    <row r="1942" spans="2:12" x14ac:dyDescent="0.35">
      <c r="B1942" s="6">
        <v>45798.208333333336</v>
      </c>
      <c r="C1942" s="2">
        <v>0.22700000000000001</v>
      </c>
      <c r="D1942">
        <f t="shared" si="91"/>
        <v>0.24669000000000002</v>
      </c>
      <c r="E1942" s="7">
        <f t="shared" si="90"/>
        <v>0.19089999999999999</v>
      </c>
      <c r="F1942" s="7">
        <v>0.25</v>
      </c>
      <c r="G1942" s="7">
        <f t="shared" si="92"/>
        <v>4.7724999999999997E-2</v>
      </c>
      <c r="H1942">
        <v>6.88E-2</v>
      </c>
      <c r="I1942" s="3">
        <v>3.8179999999999999E-2</v>
      </c>
      <c r="J1942">
        <v>0.10249</v>
      </c>
      <c r="K1942">
        <v>4.1500000000000002E-2</v>
      </c>
      <c r="L1942">
        <v>0.1027</v>
      </c>
    </row>
    <row r="1943" spans="2:12" x14ac:dyDescent="0.35">
      <c r="B1943" s="6">
        <v>45798.21875</v>
      </c>
      <c r="C1943" s="2">
        <v>0.29299999999999998</v>
      </c>
      <c r="D1943">
        <f t="shared" si="91"/>
        <v>0.24669000000000002</v>
      </c>
      <c r="E1943" s="7">
        <f t="shared" si="90"/>
        <v>0.19418000000000002</v>
      </c>
      <c r="F1943" s="7">
        <v>0.25</v>
      </c>
      <c r="G1943" s="7">
        <f t="shared" si="92"/>
        <v>4.8545000000000005E-2</v>
      </c>
      <c r="H1943">
        <v>6.88E-2</v>
      </c>
      <c r="I1943" s="3">
        <v>3.8836000000000002E-2</v>
      </c>
      <c r="J1943">
        <v>0.10249</v>
      </c>
      <c r="K1943">
        <v>4.1500000000000002E-2</v>
      </c>
      <c r="L1943">
        <v>0.1027</v>
      </c>
    </row>
    <row r="1944" spans="2:12" x14ac:dyDescent="0.35">
      <c r="B1944" s="6">
        <v>45798.229166666664</v>
      </c>
      <c r="C1944" s="2">
        <v>0.42499999999999999</v>
      </c>
      <c r="D1944">
        <f t="shared" si="91"/>
        <v>0.24669000000000002</v>
      </c>
      <c r="E1944" s="7">
        <f t="shared" si="90"/>
        <v>0.20469999999999999</v>
      </c>
      <c r="F1944" s="7">
        <v>0.25</v>
      </c>
      <c r="G1944" s="7">
        <f t="shared" si="92"/>
        <v>5.1174999999999998E-2</v>
      </c>
      <c r="H1944">
        <v>6.88E-2</v>
      </c>
      <c r="I1944" s="3">
        <v>4.0939999999999997E-2</v>
      </c>
      <c r="J1944">
        <v>0.10249</v>
      </c>
      <c r="K1944">
        <v>4.1500000000000002E-2</v>
      </c>
      <c r="L1944">
        <v>0.1027</v>
      </c>
    </row>
    <row r="1945" spans="2:12" x14ac:dyDescent="0.35">
      <c r="B1945" s="6">
        <v>45798.239583333336</v>
      </c>
      <c r="C1945" s="2">
        <v>0.56299999999999994</v>
      </c>
      <c r="D1945">
        <f t="shared" si="91"/>
        <v>0.24669000000000002</v>
      </c>
      <c r="E1945" s="7">
        <f t="shared" si="90"/>
        <v>0.21399000000000001</v>
      </c>
      <c r="F1945" s="7">
        <v>0.25</v>
      </c>
      <c r="G1945" s="7">
        <f t="shared" si="92"/>
        <v>5.3497500000000003E-2</v>
      </c>
      <c r="H1945">
        <v>6.88E-2</v>
      </c>
      <c r="I1945" s="3">
        <v>4.2798000000000003E-2</v>
      </c>
      <c r="J1945">
        <v>0.10249</v>
      </c>
      <c r="K1945">
        <v>4.1500000000000002E-2</v>
      </c>
      <c r="L1945">
        <v>0.1027</v>
      </c>
    </row>
    <row r="1946" spans="2:12" x14ac:dyDescent="0.35">
      <c r="B1946" s="6">
        <v>45798.25</v>
      </c>
      <c r="C1946" s="2">
        <v>0.82199999999999995</v>
      </c>
      <c r="D1946">
        <f t="shared" si="91"/>
        <v>0.25668000000000002</v>
      </c>
      <c r="E1946" s="7">
        <f t="shared" si="90"/>
        <v>0.23518</v>
      </c>
      <c r="F1946" s="7">
        <v>0.25</v>
      </c>
      <c r="G1946" s="7">
        <f t="shared" si="92"/>
        <v>5.8795E-2</v>
      </c>
      <c r="H1946">
        <v>6.88E-2</v>
      </c>
      <c r="I1946" s="3">
        <v>4.7036000000000001E-2</v>
      </c>
      <c r="J1946">
        <v>0.11248000000000001</v>
      </c>
      <c r="K1946">
        <v>4.1500000000000002E-2</v>
      </c>
      <c r="L1946">
        <v>0.1027</v>
      </c>
    </row>
    <row r="1947" spans="2:12" x14ac:dyDescent="0.35">
      <c r="B1947" s="6">
        <v>45798.260416666664</v>
      </c>
      <c r="C1947" s="2">
        <v>0.95799999999999996</v>
      </c>
      <c r="D1947">
        <f t="shared" si="91"/>
        <v>0.25668000000000002</v>
      </c>
      <c r="E1947" s="7">
        <f t="shared" si="90"/>
        <v>0.25019999999999998</v>
      </c>
      <c r="F1947" s="7">
        <v>0.25</v>
      </c>
      <c r="G1947" s="7">
        <f t="shared" si="92"/>
        <v>6.2549999999999994E-2</v>
      </c>
      <c r="H1947">
        <v>6.88E-2</v>
      </c>
      <c r="I1947" s="3">
        <v>5.0040000000000001E-2</v>
      </c>
      <c r="J1947">
        <v>0.11248000000000001</v>
      </c>
      <c r="K1947">
        <v>4.1500000000000002E-2</v>
      </c>
      <c r="L1947">
        <v>0.1027</v>
      </c>
    </row>
    <row r="1948" spans="2:12" x14ac:dyDescent="0.35">
      <c r="B1948" s="6">
        <v>45798.270833333336</v>
      </c>
      <c r="C1948" s="2">
        <v>1.111</v>
      </c>
      <c r="D1948">
        <f t="shared" si="91"/>
        <v>0.33378000000000002</v>
      </c>
      <c r="E1948" s="7">
        <f t="shared" si="90"/>
        <v>0.25958999999999999</v>
      </c>
      <c r="F1948" s="7">
        <v>0.25</v>
      </c>
      <c r="G1948" s="7">
        <f t="shared" si="92"/>
        <v>6.4897499999999997E-2</v>
      </c>
      <c r="H1948">
        <v>6.88E-2</v>
      </c>
      <c r="I1948" s="3">
        <v>5.1917999999999999E-2</v>
      </c>
      <c r="J1948">
        <v>0.11248000000000001</v>
      </c>
      <c r="K1948">
        <v>0.1186</v>
      </c>
      <c r="L1948">
        <v>0.1027</v>
      </c>
    </row>
    <row r="1949" spans="2:12" x14ac:dyDescent="0.35">
      <c r="B1949" s="6">
        <v>45798.28125</v>
      </c>
      <c r="C1949" s="2">
        <v>1.1850000000000001</v>
      </c>
      <c r="D1949">
        <f t="shared" si="91"/>
        <v>0.33378000000000002</v>
      </c>
      <c r="E1949" s="7">
        <f t="shared" si="90"/>
        <v>0.26762000000000002</v>
      </c>
      <c r="F1949" s="7">
        <v>0.25</v>
      </c>
      <c r="G1949" s="7">
        <f t="shared" si="92"/>
        <v>6.6905000000000006E-2</v>
      </c>
      <c r="H1949">
        <v>6.88E-2</v>
      </c>
      <c r="I1949" s="3">
        <v>5.3524000000000002E-2</v>
      </c>
      <c r="J1949">
        <v>0.11248000000000001</v>
      </c>
      <c r="K1949">
        <v>0.1186</v>
      </c>
      <c r="L1949">
        <v>0.1027</v>
      </c>
    </row>
    <row r="1950" spans="2:12" x14ac:dyDescent="0.35">
      <c r="B1950" s="6">
        <v>45798.291666666664</v>
      </c>
      <c r="C1950" s="2">
        <v>1.111</v>
      </c>
      <c r="D1950">
        <f t="shared" si="91"/>
        <v>0.33784000000000003</v>
      </c>
      <c r="E1950" s="7">
        <f t="shared" si="90"/>
        <v>0.27367999999999998</v>
      </c>
      <c r="F1950" s="7">
        <v>0.25</v>
      </c>
      <c r="G1950" s="7">
        <f t="shared" si="92"/>
        <v>6.8419999999999995E-2</v>
      </c>
      <c r="H1950">
        <v>6.88E-2</v>
      </c>
      <c r="I1950" s="3">
        <v>5.4736E-2</v>
      </c>
      <c r="J1950">
        <v>0.11654</v>
      </c>
      <c r="K1950">
        <v>0.1186</v>
      </c>
      <c r="L1950">
        <v>0.1027</v>
      </c>
    </row>
    <row r="1951" spans="2:12" x14ac:dyDescent="0.35">
      <c r="B1951" s="6">
        <v>45798.302083333336</v>
      </c>
      <c r="C1951" s="2">
        <v>1.03</v>
      </c>
      <c r="D1951">
        <f t="shared" si="91"/>
        <v>0.33784000000000003</v>
      </c>
      <c r="E1951" s="7">
        <f t="shared" si="90"/>
        <v>0.27428000000000002</v>
      </c>
      <c r="F1951" s="7">
        <v>0.25</v>
      </c>
      <c r="G1951" s="7">
        <f t="shared" si="92"/>
        <v>6.8570000000000006E-2</v>
      </c>
      <c r="H1951">
        <v>6.88E-2</v>
      </c>
      <c r="I1951" s="3">
        <v>5.4856000000000002E-2</v>
      </c>
      <c r="J1951">
        <v>0.11654</v>
      </c>
      <c r="K1951">
        <v>0.1186</v>
      </c>
      <c r="L1951">
        <v>0.1027</v>
      </c>
    </row>
    <row r="1952" spans="2:12" x14ac:dyDescent="0.35">
      <c r="B1952" s="6">
        <v>45798.3125</v>
      </c>
      <c r="C1952" s="2">
        <v>1.361</v>
      </c>
      <c r="D1952">
        <f t="shared" si="91"/>
        <v>0.33784000000000003</v>
      </c>
      <c r="E1952" s="7">
        <f t="shared" si="90"/>
        <v>0.27221000000000001</v>
      </c>
      <c r="F1952" s="7">
        <v>0.25</v>
      </c>
      <c r="G1952" s="7">
        <f t="shared" si="92"/>
        <v>6.8052500000000002E-2</v>
      </c>
      <c r="H1952">
        <v>6.88E-2</v>
      </c>
      <c r="I1952" s="3">
        <v>5.4442000000000004E-2</v>
      </c>
      <c r="J1952">
        <v>0.11654</v>
      </c>
      <c r="K1952">
        <v>0.1186</v>
      </c>
      <c r="L1952">
        <v>0.1027</v>
      </c>
    </row>
    <row r="1953" spans="2:12" x14ac:dyDescent="0.35">
      <c r="B1953" s="6">
        <v>45798.322916666664</v>
      </c>
      <c r="C1953" s="2">
        <v>1.5309999999999999</v>
      </c>
      <c r="D1953">
        <f t="shared" si="91"/>
        <v>0.33784000000000003</v>
      </c>
      <c r="E1953" s="7">
        <f t="shared" si="90"/>
        <v>0.26695000000000002</v>
      </c>
      <c r="F1953" s="7">
        <v>0.25</v>
      </c>
      <c r="G1953" s="7">
        <f t="shared" si="92"/>
        <v>6.6737500000000005E-2</v>
      </c>
      <c r="H1953">
        <v>6.88E-2</v>
      </c>
      <c r="I1953" s="3">
        <v>5.339E-2</v>
      </c>
      <c r="J1953">
        <v>0.11654</v>
      </c>
      <c r="K1953">
        <v>0.1186</v>
      </c>
      <c r="L1953">
        <v>0.1027</v>
      </c>
    </row>
    <row r="1954" spans="2:12" x14ac:dyDescent="0.35">
      <c r="B1954" s="6">
        <v>45798.333333333336</v>
      </c>
      <c r="C1954" s="2">
        <v>1.639</v>
      </c>
      <c r="D1954">
        <f t="shared" si="91"/>
        <v>0.32912000000000002</v>
      </c>
      <c r="E1954" s="7">
        <f t="shared" si="90"/>
        <v>0.26274000000000003</v>
      </c>
      <c r="F1954" s="7">
        <v>0.25</v>
      </c>
      <c r="G1954" s="7">
        <f t="shared" si="92"/>
        <v>6.5685000000000007E-2</v>
      </c>
      <c r="H1954">
        <v>6.88E-2</v>
      </c>
      <c r="I1954" s="3">
        <v>5.2548000000000004E-2</v>
      </c>
      <c r="J1954">
        <v>0.10782</v>
      </c>
      <c r="K1954">
        <v>0.1186</v>
      </c>
      <c r="L1954">
        <v>0.1027</v>
      </c>
    </row>
    <row r="1955" spans="2:12" x14ac:dyDescent="0.35">
      <c r="B1955" s="6">
        <v>45798.34375</v>
      </c>
      <c r="C1955" s="2">
        <v>1.694</v>
      </c>
      <c r="D1955">
        <f t="shared" si="91"/>
        <v>0.32912000000000002</v>
      </c>
      <c r="E1955" s="7">
        <f t="shared" si="90"/>
        <v>0.25895000000000001</v>
      </c>
      <c r="F1955" s="7">
        <v>0.25</v>
      </c>
      <c r="G1955" s="7">
        <f t="shared" si="92"/>
        <v>6.4737500000000003E-2</v>
      </c>
      <c r="H1955">
        <v>6.88E-2</v>
      </c>
      <c r="I1955" s="3">
        <v>5.1790000000000003E-2</v>
      </c>
      <c r="J1955">
        <v>0.10782</v>
      </c>
      <c r="K1955">
        <v>0.1186</v>
      </c>
      <c r="L1955">
        <v>0.1027</v>
      </c>
    </row>
    <row r="1956" spans="2:12" x14ac:dyDescent="0.35">
      <c r="B1956" s="6">
        <v>45798.354166666664</v>
      </c>
      <c r="C1956" s="2">
        <v>1.7410000000000001</v>
      </c>
      <c r="D1956">
        <f t="shared" si="91"/>
        <v>0.32912000000000002</v>
      </c>
      <c r="E1956" s="7">
        <f t="shared" si="90"/>
        <v>0.25436000000000003</v>
      </c>
      <c r="F1956" s="7">
        <v>0.25</v>
      </c>
      <c r="G1956" s="7">
        <f t="shared" si="92"/>
        <v>6.3590000000000008E-2</v>
      </c>
      <c r="H1956">
        <v>6.88E-2</v>
      </c>
      <c r="I1956" s="3">
        <v>5.0872000000000001E-2</v>
      </c>
      <c r="J1956">
        <v>0.10782</v>
      </c>
      <c r="K1956">
        <v>0.1186</v>
      </c>
      <c r="L1956">
        <v>0.1027</v>
      </c>
    </row>
    <row r="1957" spans="2:12" x14ac:dyDescent="0.35">
      <c r="B1957" s="6">
        <v>45798.364583333336</v>
      </c>
      <c r="C1957" s="2">
        <v>1.7789999999999999</v>
      </c>
      <c r="D1957">
        <f t="shared" si="91"/>
        <v>0.32912000000000002</v>
      </c>
      <c r="E1957" s="7">
        <f t="shared" si="90"/>
        <v>0.25053999999999998</v>
      </c>
      <c r="F1957" s="7">
        <v>0.25</v>
      </c>
      <c r="G1957" s="7">
        <f t="shared" si="92"/>
        <v>6.2634999999999996E-2</v>
      </c>
      <c r="H1957">
        <v>6.88E-2</v>
      </c>
      <c r="I1957" s="3">
        <v>5.0108E-2</v>
      </c>
      <c r="J1957">
        <v>0.10782</v>
      </c>
      <c r="K1957">
        <v>0.1186</v>
      </c>
      <c r="L1957">
        <v>0.1027</v>
      </c>
    </row>
    <row r="1958" spans="2:12" x14ac:dyDescent="0.35">
      <c r="B1958" s="6">
        <v>45798.375</v>
      </c>
      <c r="C1958" s="2">
        <v>1.8169999999999999</v>
      </c>
      <c r="D1958">
        <f t="shared" si="91"/>
        <v>0.30612</v>
      </c>
      <c r="E1958" s="7">
        <f t="shared" si="90"/>
        <v>0.25054999999999999</v>
      </c>
      <c r="F1958" s="7">
        <v>0.25</v>
      </c>
      <c r="G1958" s="7">
        <f t="shared" si="92"/>
        <v>6.2637499999999999E-2</v>
      </c>
      <c r="H1958">
        <v>6.88E-2</v>
      </c>
      <c r="I1958" s="3">
        <v>5.0110000000000002E-2</v>
      </c>
      <c r="J1958">
        <v>8.4819999999999993E-2</v>
      </c>
      <c r="K1958">
        <v>0.1186</v>
      </c>
      <c r="L1958">
        <v>0.1027</v>
      </c>
    </row>
    <row r="1959" spans="2:12" x14ac:dyDescent="0.35">
      <c r="B1959" s="6">
        <v>45798.385416666664</v>
      </c>
      <c r="C1959" s="2">
        <v>1.857</v>
      </c>
      <c r="D1959">
        <f t="shared" si="91"/>
        <v>0.30612</v>
      </c>
      <c r="E1959" s="7">
        <f t="shared" si="90"/>
        <v>0.24975999999999998</v>
      </c>
      <c r="F1959" s="7">
        <v>0.25</v>
      </c>
      <c r="G1959" s="7">
        <f t="shared" si="92"/>
        <v>6.2439999999999996E-2</v>
      </c>
      <c r="H1959">
        <v>6.88E-2</v>
      </c>
      <c r="I1959" s="3">
        <v>4.9951999999999996E-2</v>
      </c>
      <c r="J1959">
        <v>8.4819999999999993E-2</v>
      </c>
      <c r="K1959">
        <v>0.1186</v>
      </c>
      <c r="L1959">
        <v>0.1027</v>
      </c>
    </row>
    <row r="1960" spans="2:12" x14ac:dyDescent="0.35">
      <c r="B1960" s="6">
        <v>45798.395833333336</v>
      </c>
      <c r="C1960" s="2">
        <v>1.88</v>
      </c>
      <c r="D1960">
        <f t="shared" si="91"/>
        <v>0.30612</v>
      </c>
      <c r="E1960" s="7">
        <f t="shared" si="90"/>
        <v>0.24868999999999999</v>
      </c>
      <c r="F1960" s="7">
        <v>0.25</v>
      </c>
      <c r="G1960" s="7">
        <f t="shared" si="92"/>
        <v>6.2172499999999999E-2</v>
      </c>
      <c r="H1960">
        <v>6.88E-2</v>
      </c>
      <c r="I1960" s="3">
        <v>4.9737999999999997E-2</v>
      </c>
      <c r="J1960">
        <v>8.4819999999999993E-2</v>
      </c>
      <c r="K1960">
        <v>0.1186</v>
      </c>
      <c r="L1960">
        <v>0.1027</v>
      </c>
    </row>
    <row r="1961" spans="2:12" x14ac:dyDescent="0.35">
      <c r="B1961" s="6">
        <v>45798.40625</v>
      </c>
      <c r="C1961" s="2">
        <v>1.899</v>
      </c>
      <c r="D1961">
        <f t="shared" si="91"/>
        <v>0.30612</v>
      </c>
      <c r="E1961" s="7">
        <f t="shared" si="90"/>
        <v>0.24615999999999999</v>
      </c>
      <c r="F1961" s="7">
        <v>0.25</v>
      </c>
      <c r="G1961" s="7">
        <f t="shared" si="92"/>
        <v>6.1539999999999997E-2</v>
      </c>
      <c r="H1961">
        <v>6.88E-2</v>
      </c>
      <c r="I1961" s="3">
        <v>4.9231999999999998E-2</v>
      </c>
      <c r="J1961">
        <v>8.4819999999999993E-2</v>
      </c>
      <c r="K1961">
        <v>0.1186</v>
      </c>
      <c r="L1961">
        <v>0.1027</v>
      </c>
    </row>
    <row r="1962" spans="2:12" x14ac:dyDescent="0.35">
      <c r="B1962" s="6">
        <v>45798.416666666664</v>
      </c>
      <c r="C1962" s="2">
        <v>1.91</v>
      </c>
      <c r="D1962">
        <f t="shared" si="91"/>
        <v>0.26351999999999998</v>
      </c>
      <c r="E1962" s="7">
        <f t="shared" si="90"/>
        <v>0.24551000000000001</v>
      </c>
      <c r="F1962" s="7">
        <v>0.25</v>
      </c>
      <c r="G1962" s="7">
        <f t="shared" si="92"/>
        <v>6.1377500000000002E-2</v>
      </c>
      <c r="H1962">
        <v>6.88E-2</v>
      </c>
      <c r="I1962" s="3">
        <v>4.9102E-2</v>
      </c>
      <c r="J1962">
        <v>4.2220000000000001E-2</v>
      </c>
      <c r="K1962">
        <v>0.1186</v>
      </c>
      <c r="L1962">
        <v>0.1027</v>
      </c>
    </row>
    <row r="1963" spans="2:12" x14ac:dyDescent="0.35">
      <c r="B1963" s="6">
        <v>45798.427083333336</v>
      </c>
      <c r="C1963" s="2">
        <v>1.9219999999999999</v>
      </c>
      <c r="D1963">
        <f t="shared" si="91"/>
        <v>0.26351999999999998</v>
      </c>
      <c r="E1963" s="7">
        <f t="shared" si="90"/>
        <v>0.246</v>
      </c>
      <c r="F1963" s="7">
        <v>0.25</v>
      </c>
      <c r="G1963" s="7">
        <f t="shared" si="92"/>
        <v>6.1499999999999999E-2</v>
      </c>
      <c r="H1963">
        <v>6.88E-2</v>
      </c>
      <c r="I1963" s="3">
        <v>4.9200000000000001E-2</v>
      </c>
      <c r="J1963">
        <v>4.2220000000000001E-2</v>
      </c>
      <c r="K1963">
        <v>0.1186</v>
      </c>
      <c r="L1963">
        <v>0.1027</v>
      </c>
    </row>
    <row r="1964" spans="2:12" x14ac:dyDescent="0.35">
      <c r="B1964" s="6">
        <v>45798.4375</v>
      </c>
      <c r="C1964" s="2">
        <v>1.929</v>
      </c>
      <c r="D1964">
        <f t="shared" si="91"/>
        <v>0.26351999999999998</v>
      </c>
      <c r="E1964" s="7">
        <f t="shared" si="90"/>
        <v>0.24886999999999998</v>
      </c>
      <c r="F1964" s="7">
        <v>0.25</v>
      </c>
      <c r="G1964" s="7">
        <f t="shared" si="92"/>
        <v>6.2217499999999995E-2</v>
      </c>
      <c r="H1964">
        <v>6.88E-2</v>
      </c>
      <c r="I1964" s="3">
        <v>4.9773999999999999E-2</v>
      </c>
      <c r="J1964">
        <v>4.2220000000000001E-2</v>
      </c>
      <c r="K1964">
        <v>0.1186</v>
      </c>
      <c r="L1964">
        <v>0.1027</v>
      </c>
    </row>
    <row r="1965" spans="2:12" x14ac:dyDescent="0.35">
      <c r="B1965" s="6">
        <v>45798.447916666664</v>
      </c>
      <c r="C1965" s="2">
        <v>1.911</v>
      </c>
      <c r="D1965">
        <f t="shared" si="91"/>
        <v>0.26351999999999998</v>
      </c>
      <c r="E1965" s="7">
        <f t="shared" si="90"/>
        <v>0.25480000000000003</v>
      </c>
      <c r="F1965" s="7">
        <v>0.25</v>
      </c>
      <c r="G1965" s="7">
        <f t="shared" si="92"/>
        <v>6.3700000000000007E-2</v>
      </c>
      <c r="H1965">
        <v>6.88E-2</v>
      </c>
      <c r="I1965" s="3">
        <v>5.0960000000000005E-2</v>
      </c>
      <c r="J1965">
        <v>4.2220000000000001E-2</v>
      </c>
      <c r="K1965">
        <v>0.1186</v>
      </c>
      <c r="L1965">
        <v>0.1027</v>
      </c>
    </row>
    <row r="1966" spans="2:12" x14ac:dyDescent="0.35">
      <c r="B1966" s="6">
        <v>45798.458333333336</v>
      </c>
      <c r="C1966" s="2">
        <v>1.889</v>
      </c>
      <c r="D1966">
        <f t="shared" si="91"/>
        <v>0.22144999999999998</v>
      </c>
      <c r="E1966" s="7">
        <f t="shared" si="90"/>
        <v>0.26008999999999999</v>
      </c>
      <c r="F1966" s="7">
        <v>0.25</v>
      </c>
      <c r="G1966" s="7">
        <f t="shared" si="92"/>
        <v>6.5022499999999997E-2</v>
      </c>
      <c r="H1966">
        <v>6.88E-2</v>
      </c>
      <c r="I1966" s="3">
        <v>5.2018000000000002E-2</v>
      </c>
      <c r="J1966">
        <v>1.4999999999999999E-4</v>
      </c>
      <c r="K1966">
        <v>0.1186</v>
      </c>
      <c r="L1966">
        <v>0.1027</v>
      </c>
    </row>
    <row r="1967" spans="2:12" x14ac:dyDescent="0.35">
      <c r="B1967" s="6">
        <v>45798.46875</v>
      </c>
      <c r="C1967" s="2">
        <v>1.863</v>
      </c>
      <c r="D1967">
        <f t="shared" si="91"/>
        <v>0.22144999999999998</v>
      </c>
      <c r="E1967" s="7">
        <f t="shared" si="90"/>
        <v>0.26816000000000001</v>
      </c>
      <c r="F1967" s="7">
        <v>0.25</v>
      </c>
      <c r="G1967" s="7">
        <f t="shared" si="92"/>
        <v>6.7040000000000002E-2</v>
      </c>
      <c r="H1967">
        <v>6.88E-2</v>
      </c>
      <c r="I1967" s="3">
        <v>5.3631999999999999E-2</v>
      </c>
      <c r="J1967">
        <v>1.4999999999999999E-4</v>
      </c>
      <c r="K1967">
        <v>0.1186</v>
      </c>
      <c r="L1967">
        <v>0.1027</v>
      </c>
    </row>
    <row r="1968" spans="2:12" x14ac:dyDescent="0.35">
      <c r="B1968" s="6">
        <v>45798.479166666664</v>
      </c>
      <c r="C1968" s="2">
        <v>1.8049999999999999</v>
      </c>
      <c r="D1968">
        <f t="shared" si="91"/>
        <v>0.22144999999999998</v>
      </c>
      <c r="E1968" s="7">
        <f t="shared" si="90"/>
        <v>0.27566000000000002</v>
      </c>
      <c r="F1968" s="7">
        <v>0.25</v>
      </c>
      <c r="G1968" s="7">
        <f t="shared" si="92"/>
        <v>6.8915000000000004E-2</v>
      </c>
      <c r="H1968">
        <v>6.88E-2</v>
      </c>
      <c r="I1968" s="3">
        <v>5.5132E-2</v>
      </c>
      <c r="J1968">
        <v>1.4999999999999999E-4</v>
      </c>
      <c r="K1968">
        <v>0.1186</v>
      </c>
      <c r="L1968">
        <v>0.1027</v>
      </c>
    </row>
    <row r="1969" spans="2:12" x14ac:dyDescent="0.35">
      <c r="B1969" s="6">
        <v>45798.489583333336</v>
      </c>
      <c r="C1969" s="2">
        <v>1.7789999999999999</v>
      </c>
      <c r="D1969">
        <f t="shared" si="91"/>
        <v>0.22144999999999998</v>
      </c>
      <c r="E1969" s="7">
        <f t="shared" si="90"/>
        <v>0.28003</v>
      </c>
      <c r="F1969" s="7">
        <v>0.25</v>
      </c>
      <c r="G1969" s="7">
        <f t="shared" si="92"/>
        <v>7.00075E-2</v>
      </c>
      <c r="H1969">
        <v>6.88E-2</v>
      </c>
      <c r="I1969" s="3">
        <v>5.6006E-2</v>
      </c>
      <c r="J1969">
        <v>1.4999999999999999E-4</v>
      </c>
      <c r="K1969">
        <v>0.1186</v>
      </c>
      <c r="L1969">
        <v>0.1027</v>
      </c>
    </row>
    <row r="1970" spans="2:12" x14ac:dyDescent="0.35">
      <c r="B1970" s="6">
        <v>45798.5</v>
      </c>
      <c r="C1970" s="2">
        <v>1.8</v>
      </c>
      <c r="D1970">
        <f t="shared" si="91"/>
        <v>0.22120000000000001</v>
      </c>
      <c r="E1970" s="7">
        <f t="shared" si="90"/>
        <v>0.28453000000000001</v>
      </c>
      <c r="F1970" s="7">
        <v>0.25</v>
      </c>
      <c r="G1970" s="7">
        <f t="shared" si="92"/>
        <v>7.1132500000000001E-2</v>
      </c>
      <c r="H1970">
        <v>6.88E-2</v>
      </c>
      <c r="I1970" s="3">
        <v>5.6905999999999998E-2</v>
      </c>
      <c r="J1970">
        <v>-1E-4</v>
      </c>
      <c r="K1970">
        <v>0.1186</v>
      </c>
      <c r="L1970">
        <v>0.1027</v>
      </c>
    </row>
    <row r="1971" spans="2:12" x14ac:dyDescent="0.35">
      <c r="B1971" s="6">
        <v>45798.510416666664</v>
      </c>
      <c r="C1971" s="2">
        <v>1.694</v>
      </c>
      <c r="D1971">
        <f t="shared" si="91"/>
        <v>0.22120000000000001</v>
      </c>
      <c r="E1971" s="7">
        <f t="shared" si="90"/>
        <v>0.28498000000000001</v>
      </c>
      <c r="F1971" s="7">
        <v>0.25</v>
      </c>
      <c r="G1971" s="7">
        <f t="shared" si="92"/>
        <v>7.1245000000000003E-2</v>
      </c>
      <c r="H1971">
        <v>6.88E-2</v>
      </c>
      <c r="I1971" s="3">
        <v>5.6996000000000005E-2</v>
      </c>
      <c r="J1971">
        <v>-1E-4</v>
      </c>
      <c r="K1971">
        <v>0.1186</v>
      </c>
      <c r="L1971">
        <v>0.1027</v>
      </c>
    </row>
    <row r="1972" spans="2:12" x14ac:dyDescent="0.35">
      <c r="B1972" s="6">
        <v>45798.520833333336</v>
      </c>
      <c r="C1972" s="2">
        <v>1.7010000000000001</v>
      </c>
      <c r="D1972">
        <f t="shared" si="91"/>
        <v>0.22120000000000001</v>
      </c>
      <c r="E1972" s="7">
        <f t="shared" si="90"/>
        <v>0.28448000000000001</v>
      </c>
      <c r="F1972" s="7">
        <v>0.25</v>
      </c>
      <c r="G1972" s="7">
        <f t="shared" si="92"/>
        <v>7.1120000000000003E-2</v>
      </c>
      <c r="H1972">
        <v>6.88E-2</v>
      </c>
      <c r="I1972" s="3">
        <v>5.6896000000000002E-2</v>
      </c>
      <c r="J1972">
        <v>-1E-4</v>
      </c>
      <c r="K1972">
        <v>0.1186</v>
      </c>
      <c r="L1972">
        <v>0.1027</v>
      </c>
    </row>
    <row r="1973" spans="2:12" x14ac:dyDescent="0.35">
      <c r="B1973" s="6">
        <v>45798.53125</v>
      </c>
      <c r="C1973" s="2">
        <v>1.629</v>
      </c>
      <c r="D1973">
        <f t="shared" si="91"/>
        <v>0.22120000000000001</v>
      </c>
      <c r="E1973" s="7">
        <f t="shared" si="90"/>
        <v>0.28376000000000001</v>
      </c>
      <c r="F1973" s="7">
        <v>0.25</v>
      </c>
      <c r="G1973" s="7">
        <f t="shared" si="92"/>
        <v>7.0940000000000003E-2</v>
      </c>
      <c r="H1973">
        <v>6.88E-2</v>
      </c>
      <c r="I1973" s="3">
        <v>5.6752000000000004E-2</v>
      </c>
      <c r="J1973">
        <v>-1E-4</v>
      </c>
      <c r="K1973">
        <v>0.1186</v>
      </c>
      <c r="L1973">
        <v>0.1027</v>
      </c>
    </row>
    <row r="1974" spans="2:12" x14ac:dyDescent="0.35">
      <c r="B1974" s="6">
        <v>45798.541666666664</v>
      </c>
      <c r="C1974" s="2">
        <v>1.375</v>
      </c>
      <c r="D1974">
        <f t="shared" si="91"/>
        <v>0.21910000000000002</v>
      </c>
      <c r="E1974" s="7">
        <f t="shared" si="90"/>
        <v>0.28287000000000001</v>
      </c>
      <c r="F1974" s="7">
        <v>0.25</v>
      </c>
      <c r="G1974" s="7">
        <f t="shared" si="92"/>
        <v>7.0717500000000003E-2</v>
      </c>
      <c r="H1974">
        <v>6.88E-2</v>
      </c>
      <c r="I1974" s="3">
        <v>5.6573999999999999E-2</v>
      </c>
      <c r="J1974">
        <v>-2.2000000000000001E-3</v>
      </c>
      <c r="K1974">
        <v>0.1186</v>
      </c>
      <c r="L1974">
        <v>0.1027</v>
      </c>
    </row>
    <row r="1975" spans="2:12" x14ac:dyDescent="0.35">
      <c r="B1975" s="6">
        <v>45798.552083333336</v>
      </c>
      <c r="C1975" s="2">
        <v>1.3120000000000001</v>
      </c>
      <c r="D1975">
        <f t="shared" si="91"/>
        <v>0.21910000000000002</v>
      </c>
      <c r="E1975" s="7">
        <f t="shared" si="90"/>
        <v>0.28161000000000003</v>
      </c>
      <c r="F1975" s="7">
        <v>0.25</v>
      </c>
      <c r="G1975" s="7">
        <f t="shared" si="92"/>
        <v>7.0402500000000007E-2</v>
      </c>
      <c r="H1975">
        <v>6.88E-2</v>
      </c>
      <c r="I1975" s="3">
        <v>5.6322000000000004E-2</v>
      </c>
      <c r="J1975">
        <v>-2.2000000000000001E-3</v>
      </c>
      <c r="K1975">
        <v>0.1186</v>
      </c>
      <c r="L1975">
        <v>0.1027</v>
      </c>
    </row>
    <row r="1976" spans="2:12" x14ac:dyDescent="0.35">
      <c r="B1976" s="6">
        <v>45798.5625</v>
      </c>
      <c r="C1976" s="2">
        <v>1.204</v>
      </c>
      <c r="D1976">
        <f t="shared" si="91"/>
        <v>0.21910000000000002</v>
      </c>
      <c r="E1976" s="7">
        <f t="shared" si="90"/>
        <v>0.2777</v>
      </c>
      <c r="F1976" s="7">
        <v>0.25</v>
      </c>
      <c r="G1976" s="7">
        <f t="shared" si="92"/>
        <v>6.9425000000000001E-2</v>
      </c>
      <c r="H1976">
        <v>6.88E-2</v>
      </c>
      <c r="I1976" s="3">
        <v>5.5539999999999999E-2</v>
      </c>
      <c r="J1976">
        <v>-2.2000000000000001E-3</v>
      </c>
      <c r="K1976">
        <v>0.1186</v>
      </c>
      <c r="L1976">
        <v>0.1027</v>
      </c>
    </row>
    <row r="1977" spans="2:12" x14ac:dyDescent="0.35">
      <c r="B1977" s="6">
        <v>45798.572916666664</v>
      </c>
      <c r="C1977" s="2">
        <v>1.143</v>
      </c>
      <c r="D1977">
        <f t="shared" si="91"/>
        <v>0.21910000000000002</v>
      </c>
      <c r="E1977" s="7">
        <f t="shared" si="90"/>
        <v>0.27373000000000003</v>
      </c>
      <c r="F1977" s="7">
        <v>0.25</v>
      </c>
      <c r="G1977" s="7">
        <f t="shared" si="92"/>
        <v>6.8432500000000007E-2</v>
      </c>
      <c r="H1977">
        <v>6.88E-2</v>
      </c>
      <c r="I1977" s="3">
        <v>5.4746000000000003E-2</v>
      </c>
      <c r="J1977">
        <v>-2.2000000000000001E-3</v>
      </c>
      <c r="K1977">
        <v>0.1186</v>
      </c>
      <c r="L1977">
        <v>0.1027</v>
      </c>
    </row>
    <row r="1978" spans="2:12" x14ac:dyDescent="0.35">
      <c r="B1978" s="6">
        <v>45798.583333333336</v>
      </c>
      <c r="C1978" s="2">
        <v>1.1399999999999999</v>
      </c>
      <c r="D1978">
        <f t="shared" si="91"/>
        <v>0.21976999999999999</v>
      </c>
      <c r="E1978" s="7">
        <f t="shared" si="90"/>
        <v>0.27098</v>
      </c>
      <c r="F1978" s="7">
        <v>0.25</v>
      </c>
      <c r="G1978" s="7">
        <f t="shared" si="92"/>
        <v>6.7745E-2</v>
      </c>
      <c r="H1978">
        <v>6.88E-2</v>
      </c>
      <c r="I1978" s="3">
        <v>5.4196000000000001E-2</v>
      </c>
      <c r="J1978">
        <v>-1.5300000000000001E-3</v>
      </c>
      <c r="K1978">
        <v>0.1186</v>
      </c>
      <c r="L1978">
        <v>0.1027</v>
      </c>
    </row>
    <row r="1979" spans="2:12" x14ac:dyDescent="0.35">
      <c r="B1979" s="6">
        <v>45798.59375</v>
      </c>
      <c r="C1979" s="2">
        <v>1.0229999999999999</v>
      </c>
      <c r="D1979">
        <f t="shared" si="91"/>
        <v>0.21976999999999999</v>
      </c>
      <c r="E1979" s="7">
        <f t="shared" si="90"/>
        <v>0.26889000000000002</v>
      </c>
      <c r="F1979" s="7">
        <v>0.25</v>
      </c>
      <c r="G1979" s="7">
        <f t="shared" si="92"/>
        <v>6.7222500000000004E-2</v>
      </c>
      <c r="H1979">
        <v>6.88E-2</v>
      </c>
      <c r="I1979" s="3">
        <v>5.3777999999999999E-2</v>
      </c>
      <c r="J1979">
        <v>-1.5300000000000001E-3</v>
      </c>
      <c r="K1979">
        <v>0.1186</v>
      </c>
      <c r="L1979">
        <v>0.1027</v>
      </c>
    </row>
    <row r="1980" spans="2:12" x14ac:dyDescent="0.35">
      <c r="B1980" s="6">
        <v>45798.604166666664</v>
      </c>
      <c r="C1980" s="2">
        <v>1.0189999999999999</v>
      </c>
      <c r="D1980">
        <f t="shared" si="91"/>
        <v>0.21976999999999999</v>
      </c>
      <c r="E1980" s="7">
        <f t="shared" si="90"/>
        <v>0.26677000000000001</v>
      </c>
      <c r="F1980" s="7">
        <v>0.25</v>
      </c>
      <c r="G1980" s="7">
        <f t="shared" si="92"/>
        <v>6.6692500000000002E-2</v>
      </c>
      <c r="H1980">
        <v>6.88E-2</v>
      </c>
      <c r="I1980" s="3">
        <v>5.3353999999999999E-2</v>
      </c>
      <c r="J1980">
        <v>-1.5300000000000001E-3</v>
      </c>
      <c r="K1980">
        <v>0.1186</v>
      </c>
      <c r="L1980">
        <v>0.1027</v>
      </c>
    </row>
    <row r="1981" spans="2:12" x14ac:dyDescent="0.35">
      <c r="B1981" s="6">
        <v>45798.614583333336</v>
      </c>
      <c r="C1981" s="2">
        <v>0.84899999999999998</v>
      </c>
      <c r="D1981">
        <f t="shared" si="91"/>
        <v>0.21976999999999999</v>
      </c>
      <c r="E1981" s="7">
        <f t="shared" si="90"/>
        <v>0.26792000000000005</v>
      </c>
      <c r="F1981" s="7">
        <v>0.25</v>
      </c>
      <c r="G1981" s="7">
        <f t="shared" si="92"/>
        <v>6.6980000000000012E-2</v>
      </c>
      <c r="H1981">
        <v>6.88E-2</v>
      </c>
      <c r="I1981" s="3">
        <v>5.3584000000000007E-2</v>
      </c>
      <c r="J1981">
        <v>-1.5300000000000001E-3</v>
      </c>
      <c r="K1981">
        <v>0.1186</v>
      </c>
      <c r="L1981">
        <v>0.1027</v>
      </c>
    </row>
    <row r="1982" spans="2:12" x14ac:dyDescent="0.35">
      <c r="B1982" s="6">
        <v>45798.625</v>
      </c>
      <c r="C1982" s="2">
        <v>0.752</v>
      </c>
      <c r="D1982">
        <f t="shared" si="91"/>
        <v>0.22128999999999999</v>
      </c>
      <c r="E1982" s="7">
        <f t="shared" si="90"/>
        <v>0.27071000000000001</v>
      </c>
      <c r="F1982" s="7">
        <v>0.25</v>
      </c>
      <c r="G1982" s="7">
        <f t="shared" si="92"/>
        <v>6.7677500000000002E-2</v>
      </c>
      <c r="H1982">
        <v>6.88E-2</v>
      </c>
      <c r="I1982" s="3">
        <v>5.4142000000000003E-2</v>
      </c>
      <c r="J1982">
        <v>-1.0000000000000001E-5</v>
      </c>
      <c r="K1982">
        <v>0.1186</v>
      </c>
      <c r="L1982">
        <v>0.1027</v>
      </c>
    </row>
    <row r="1983" spans="2:12" x14ac:dyDescent="0.35">
      <c r="B1983" s="6">
        <v>45798.635416666664</v>
      </c>
      <c r="C1983" s="2">
        <v>0.437</v>
      </c>
      <c r="D1983">
        <f t="shared" si="91"/>
        <v>0.22128999999999999</v>
      </c>
      <c r="E1983" s="7">
        <f t="shared" si="90"/>
        <v>0.27068999999999999</v>
      </c>
      <c r="F1983" s="7">
        <v>0.25</v>
      </c>
      <c r="G1983" s="7">
        <f t="shared" si="92"/>
        <v>6.7672499999999997E-2</v>
      </c>
      <c r="H1983">
        <v>6.88E-2</v>
      </c>
      <c r="I1983" s="3">
        <v>5.4137999999999999E-2</v>
      </c>
      <c r="J1983">
        <v>-1.0000000000000001E-5</v>
      </c>
      <c r="K1983">
        <v>0.1186</v>
      </c>
      <c r="L1983">
        <v>0.1027</v>
      </c>
    </row>
    <row r="1984" spans="2:12" x14ac:dyDescent="0.35">
      <c r="B1984" s="6">
        <v>45798.645833333336</v>
      </c>
      <c r="C1984" s="2">
        <v>0.45900000000000002</v>
      </c>
      <c r="D1984">
        <f t="shared" si="91"/>
        <v>0.22128999999999999</v>
      </c>
      <c r="E1984" s="7">
        <f t="shared" si="90"/>
        <v>0.27196999999999999</v>
      </c>
      <c r="F1984" s="7">
        <v>0.25</v>
      </c>
      <c r="G1984" s="7">
        <f t="shared" si="92"/>
        <v>6.7992499999999997E-2</v>
      </c>
      <c r="H1984">
        <v>6.88E-2</v>
      </c>
      <c r="I1984" s="3">
        <v>5.4393999999999998E-2</v>
      </c>
      <c r="J1984">
        <v>-1.0000000000000001E-5</v>
      </c>
      <c r="K1984">
        <v>0.1186</v>
      </c>
      <c r="L1984">
        <v>0.1027</v>
      </c>
    </row>
    <row r="1985" spans="2:12" x14ac:dyDescent="0.35">
      <c r="B1985" s="6">
        <v>45798.65625</v>
      </c>
      <c r="C1985" s="2">
        <v>0.56699999999999995</v>
      </c>
      <c r="D1985">
        <f t="shared" si="91"/>
        <v>0.22128999999999999</v>
      </c>
      <c r="E1985" s="7">
        <f t="shared" si="90"/>
        <v>0.27484000000000003</v>
      </c>
      <c r="F1985" s="7">
        <v>0.25</v>
      </c>
      <c r="G1985" s="7">
        <f t="shared" si="92"/>
        <v>6.8710000000000007E-2</v>
      </c>
      <c r="H1985">
        <v>6.88E-2</v>
      </c>
      <c r="I1985" s="3">
        <v>5.4968000000000003E-2</v>
      </c>
      <c r="J1985">
        <v>-1.0000000000000001E-5</v>
      </c>
      <c r="K1985">
        <v>0.1186</v>
      </c>
      <c r="L1985">
        <v>0.1027</v>
      </c>
    </row>
    <row r="1986" spans="2:12" x14ac:dyDescent="0.35">
      <c r="B1986" s="6">
        <v>45798.666666666664</v>
      </c>
      <c r="C1986" s="2">
        <v>0.36899999999999999</v>
      </c>
      <c r="D1986">
        <f t="shared" si="91"/>
        <v>0.22336</v>
      </c>
      <c r="E1986" s="7">
        <f t="shared" ref="E1986:E2049" si="93">I1986*5</f>
        <v>0.28190000000000004</v>
      </c>
      <c r="F1986" s="7">
        <v>0.25</v>
      </c>
      <c r="G1986" s="7">
        <f t="shared" si="92"/>
        <v>7.047500000000001E-2</v>
      </c>
      <c r="H1986">
        <v>6.88E-2</v>
      </c>
      <c r="I1986" s="3">
        <v>5.6380000000000006E-2</v>
      </c>
      <c r="J1986">
        <v>2.0600000000000002E-3</v>
      </c>
      <c r="K1986">
        <v>0.1186</v>
      </c>
      <c r="L1986">
        <v>0.1027</v>
      </c>
    </row>
    <row r="1987" spans="2:12" x14ac:dyDescent="0.35">
      <c r="B1987" s="6">
        <v>45798.677083333336</v>
      </c>
      <c r="C1987" s="2">
        <v>0.20699999999999999</v>
      </c>
      <c r="D1987">
        <f t="shared" ref="D1987:D2050" si="94">J1987+K1987+L1987</f>
        <v>0.22336</v>
      </c>
      <c r="E1987" s="7">
        <f t="shared" si="93"/>
        <v>0.28800000000000003</v>
      </c>
      <c r="F1987" s="7">
        <v>0.25</v>
      </c>
      <c r="G1987" s="7">
        <f t="shared" ref="G1987:G2050" si="95">E1987*F1987</f>
        <v>7.2000000000000008E-2</v>
      </c>
      <c r="H1987">
        <v>6.88E-2</v>
      </c>
      <c r="I1987" s="3">
        <v>5.7600000000000005E-2</v>
      </c>
      <c r="J1987">
        <v>2.0600000000000002E-3</v>
      </c>
      <c r="K1987">
        <v>0.1186</v>
      </c>
      <c r="L1987">
        <v>0.1027</v>
      </c>
    </row>
    <row r="1988" spans="2:12" x14ac:dyDescent="0.35">
      <c r="B1988" s="6">
        <v>45798.6875</v>
      </c>
      <c r="C1988" s="2">
        <v>0.17799999999999999</v>
      </c>
      <c r="D1988">
        <f t="shared" si="94"/>
        <v>0.22336</v>
      </c>
      <c r="E1988" s="7">
        <f t="shared" si="93"/>
        <v>0.29454000000000002</v>
      </c>
      <c r="F1988" s="7">
        <v>0.25</v>
      </c>
      <c r="G1988" s="7">
        <f t="shared" si="95"/>
        <v>7.3635000000000006E-2</v>
      </c>
      <c r="H1988">
        <v>6.88E-2</v>
      </c>
      <c r="I1988" s="3">
        <v>5.8908000000000002E-2</v>
      </c>
      <c r="J1988">
        <v>2.0600000000000002E-3</v>
      </c>
      <c r="K1988">
        <v>0.1186</v>
      </c>
      <c r="L1988">
        <v>0.1027</v>
      </c>
    </row>
    <row r="1989" spans="2:12" x14ac:dyDescent="0.35">
      <c r="B1989" s="6">
        <v>45798.697916666664</v>
      </c>
      <c r="C1989" s="2">
        <v>0.19900000000000001</v>
      </c>
      <c r="D1989">
        <f t="shared" si="94"/>
        <v>0.22336</v>
      </c>
      <c r="E1989" s="7">
        <f t="shared" si="93"/>
        <v>0.30512</v>
      </c>
      <c r="F1989" s="7">
        <v>0.25</v>
      </c>
      <c r="G1989" s="7">
        <f t="shared" si="95"/>
        <v>7.6280000000000001E-2</v>
      </c>
      <c r="H1989">
        <v>6.88E-2</v>
      </c>
      <c r="I1989" s="3">
        <v>6.1024000000000002E-2</v>
      </c>
      <c r="J1989">
        <v>2.0600000000000002E-3</v>
      </c>
      <c r="K1989">
        <v>0.1186</v>
      </c>
      <c r="L1989">
        <v>0.1027</v>
      </c>
    </row>
    <row r="1990" spans="2:12" x14ac:dyDescent="0.35">
      <c r="B1990" s="6">
        <v>45798.708333333336</v>
      </c>
      <c r="C1990" s="2">
        <v>0.17399999999999999</v>
      </c>
      <c r="D1990">
        <f t="shared" si="94"/>
        <v>0.27038000000000001</v>
      </c>
      <c r="E1990" s="7">
        <f t="shared" si="93"/>
        <v>0.31911</v>
      </c>
      <c r="F1990" s="7">
        <v>0.25</v>
      </c>
      <c r="G1990" s="7">
        <f t="shared" si="95"/>
        <v>7.9777500000000001E-2</v>
      </c>
      <c r="H1990">
        <v>6.88E-2</v>
      </c>
      <c r="I1990" s="3">
        <v>6.3822000000000004E-2</v>
      </c>
      <c r="J1990">
        <v>4.9079999999999999E-2</v>
      </c>
      <c r="K1990">
        <v>0.1186</v>
      </c>
      <c r="L1990">
        <v>0.1027</v>
      </c>
    </row>
    <row r="1991" spans="2:12" x14ac:dyDescent="0.35">
      <c r="B1991" s="6">
        <v>45798.71875</v>
      </c>
      <c r="C1991" s="2">
        <v>0.12</v>
      </c>
      <c r="D1991">
        <f t="shared" si="94"/>
        <v>0.37348000000000003</v>
      </c>
      <c r="E1991" s="7">
        <f t="shared" si="93"/>
        <v>0.33222000000000002</v>
      </c>
      <c r="F1991" s="7">
        <v>0.25</v>
      </c>
      <c r="G1991" s="7">
        <f t="shared" si="95"/>
        <v>8.3055000000000004E-2</v>
      </c>
      <c r="H1991">
        <v>6.88E-2</v>
      </c>
      <c r="I1991" s="3">
        <v>6.6444000000000003E-2</v>
      </c>
      <c r="J1991">
        <v>4.9079999999999999E-2</v>
      </c>
      <c r="K1991">
        <v>0.22170000000000001</v>
      </c>
      <c r="L1991">
        <v>0.1027</v>
      </c>
    </row>
    <row r="1992" spans="2:12" x14ac:dyDescent="0.35">
      <c r="B1992" s="6">
        <v>45798.729166666664</v>
      </c>
      <c r="C1992" s="2">
        <v>7.2999999999999995E-2</v>
      </c>
      <c r="D1992">
        <f t="shared" si="94"/>
        <v>0.37348000000000003</v>
      </c>
      <c r="E1992" s="7">
        <f t="shared" si="93"/>
        <v>0.34650000000000003</v>
      </c>
      <c r="F1992" s="7">
        <v>0.25</v>
      </c>
      <c r="G1992" s="7">
        <f t="shared" si="95"/>
        <v>8.6625000000000008E-2</v>
      </c>
      <c r="H1992">
        <v>6.88E-2</v>
      </c>
      <c r="I1992" s="3">
        <v>6.93E-2</v>
      </c>
      <c r="J1992">
        <v>4.9079999999999999E-2</v>
      </c>
      <c r="K1992">
        <v>0.22170000000000001</v>
      </c>
      <c r="L1992">
        <v>0.1027</v>
      </c>
    </row>
    <row r="1993" spans="2:12" x14ac:dyDescent="0.35">
      <c r="B1993" s="6">
        <v>45798.739583333336</v>
      </c>
      <c r="C1993" s="2">
        <v>4.2000000000000003E-2</v>
      </c>
      <c r="D1993">
        <f t="shared" si="94"/>
        <v>0.37348000000000003</v>
      </c>
      <c r="E1993" s="7">
        <f t="shared" si="93"/>
        <v>0.36173999999999995</v>
      </c>
      <c r="F1993" s="7">
        <v>0.25</v>
      </c>
      <c r="G1993" s="7">
        <f t="shared" si="95"/>
        <v>9.0434999999999988E-2</v>
      </c>
      <c r="H1993">
        <v>6.88E-2</v>
      </c>
      <c r="I1993" s="3">
        <v>7.2347999999999996E-2</v>
      </c>
      <c r="J1993">
        <v>4.9079999999999999E-2</v>
      </c>
      <c r="K1993">
        <v>0.22170000000000001</v>
      </c>
      <c r="L1993">
        <v>0.1027</v>
      </c>
    </row>
    <row r="1994" spans="2:12" x14ac:dyDescent="0.35">
      <c r="B1994" s="6">
        <v>45798.75</v>
      </c>
      <c r="C1994" s="2">
        <v>2.3E-2</v>
      </c>
      <c r="D1994">
        <f t="shared" si="94"/>
        <v>0.41072000000000003</v>
      </c>
      <c r="E1994" s="7">
        <f t="shared" si="93"/>
        <v>0.37558999999999998</v>
      </c>
      <c r="F1994" s="7">
        <v>0.25</v>
      </c>
      <c r="G1994" s="7">
        <f t="shared" si="95"/>
        <v>9.3897499999999995E-2</v>
      </c>
      <c r="H1994">
        <v>6.88E-2</v>
      </c>
      <c r="I1994" s="3">
        <v>7.511799999999999E-2</v>
      </c>
      <c r="J1994">
        <v>8.6319999999999994E-2</v>
      </c>
      <c r="K1994">
        <v>0.22170000000000001</v>
      </c>
      <c r="L1994">
        <v>0.1027</v>
      </c>
    </row>
    <row r="1995" spans="2:12" x14ac:dyDescent="0.35">
      <c r="B1995" s="6">
        <v>45798.760416666664</v>
      </c>
      <c r="C1995" s="2">
        <v>0</v>
      </c>
      <c r="D1995">
        <f t="shared" si="94"/>
        <v>0.41072000000000003</v>
      </c>
      <c r="E1995" s="7">
        <f t="shared" si="93"/>
        <v>0.38812000000000002</v>
      </c>
      <c r="F1995" s="7">
        <v>0.25</v>
      </c>
      <c r="G1995" s="7">
        <f t="shared" si="95"/>
        <v>9.7030000000000005E-2</v>
      </c>
      <c r="H1995">
        <v>6.88E-2</v>
      </c>
      <c r="I1995" s="3">
        <v>7.7623999999999999E-2</v>
      </c>
      <c r="J1995">
        <v>8.6319999999999994E-2</v>
      </c>
      <c r="K1995">
        <v>0.22170000000000001</v>
      </c>
      <c r="L1995">
        <v>0.1027</v>
      </c>
    </row>
    <row r="1996" spans="2:12" x14ac:dyDescent="0.35">
      <c r="B1996" s="6">
        <v>45798.770833333336</v>
      </c>
      <c r="C1996" s="2">
        <v>0</v>
      </c>
      <c r="D1996">
        <f t="shared" si="94"/>
        <v>0.41072000000000003</v>
      </c>
      <c r="E1996" s="7">
        <f t="shared" si="93"/>
        <v>0.39718000000000003</v>
      </c>
      <c r="F1996" s="7">
        <v>0.25</v>
      </c>
      <c r="G1996" s="7">
        <f t="shared" si="95"/>
        <v>9.9295000000000008E-2</v>
      </c>
      <c r="H1996">
        <v>6.88E-2</v>
      </c>
      <c r="I1996" s="3">
        <v>7.9436000000000007E-2</v>
      </c>
      <c r="J1996">
        <v>8.6319999999999994E-2</v>
      </c>
      <c r="K1996">
        <v>0.22170000000000001</v>
      </c>
      <c r="L1996">
        <v>0.1027</v>
      </c>
    </row>
    <row r="1997" spans="2:12" x14ac:dyDescent="0.35">
      <c r="B1997" s="6">
        <v>45798.78125</v>
      </c>
      <c r="C1997" s="2">
        <v>0</v>
      </c>
      <c r="D1997">
        <f t="shared" si="94"/>
        <v>0.41072000000000003</v>
      </c>
      <c r="E1997" s="7">
        <f t="shared" si="93"/>
        <v>0.40573999999999999</v>
      </c>
      <c r="F1997" s="7">
        <v>0.25</v>
      </c>
      <c r="G1997" s="7">
        <f t="shared" si="95"/>
        <v>0.101435</v>
      </c>
      <c r="H1997">
        <v>6.88E-2</v>
      </c>
      <c r="I1997" s="3">
        <v>8.1147999999999998E-2</v>
      </c>
      <c r="J1997">
        <v>8.6319999999999994E-2</v>
      </c>
      <c r="K1997">
        <v>0.22170000000000001</v>
      </c>
      <c r="L1997">
        <v>0.1027</v>
      </c>
    </row>
    <row r="1998" spans="2:12" x14ac:dyDescent="0.35">
      <c r="B1998" s="6">
        <v>45798.791666666664</v>
      </c>
      <c r="C1998" s="2">
        <v>0</v>
      </c>
      <c r="D1998">
        <f t="shared" si="94"/>
        <v>0.42449999999999999</v>
      </c>
      <c r="E1998" s="7">
        <f t="shared" si="93"/>
        <v>0.40928999999999999</v>
      </c>
      <c r="F1998" s="7">
        <v>0.25</v>
      </c>
      <c r="G1998" s="7">
        <f t="shared" si="95"/>
        <v>0.1023225</v>
      </c>
      <c r="H1998">
        <v>6.88E-2</v>
      </c>
      <c r="I1998" s="3">
        <v>8.1858E-2</v>
      </c>
      <c r="J1998">
        <v>0.10009999999999999</v>
      </c>
      <c r="K1998">
        <v>0.22170000000000001</v>
      </c>
      <c r="L1998">
        <v>0.1027</v>
      </c>
    </row>
    <row r="1999" spans="2:12" x14ac:dyDescent="0.35">
      <c r="B1999" s="6">
        <v>45798.802083333336</v>
      </c>
      <c r="C1999" s="2">
        <v>0</v>
      </c>
      <c r="D1999">
        <f t="shared" si="94"/>
        <v>0.42449999999999999</v>
      </c>
      <c r="E1999" s="7">
        <f t="shared" si="93"/>
        <v>0.41146999999999995</v>
      </c>
      <c r="F1999" s="7">
        <v>0.25</v>
      </c>
      <c r="G1999" s="7">
        <f t="shared" si="95"/>
        <v>0.10286749999999999</v>
      </c>
      <c r="H1999">
        <v>6.88E-2</v>
      </c>
      <c r="I1999" s="3">
        <v>8.2293999999999992E-2</v>
      </c>
      <c r="J1999">
        <v>0.10009999999999999</v>
      </c>
      <c r="K1999">
        <v>0.22170000000000001</v>
      </c>
      <c r="L1999">
        <v>0.1027</v>
      </c>
    </row>
    <row r="2000" spans="2:12" x14ac:dyDescent="0.35">
      <c r="B2000" s="6">
        <v>45798.8125</v>
      </c>
      <c r="C2000" s="2">
        <v>0</v>
      </c>
      <c r="D2000">
        <f t="shared" si="94"/>
        <v>0.42449999999999999</v>
      </c>
      <c r="E2000" s="7">
        <f t="shared" si="93"/>
        <v>0.41324</v>
      </c>
      <c r="F2000" s="7">
        <v>0.25</v>
      </c>
      <c r="G2000" s="7">
        <f t="shared" si="95"/>
        <v>0.10331</v>
      </c>
      <c r="H2000">
        <v>6.88E-2</v>
      </c>
      <c r="I2000" s="3">
        <v>8.2647999999999999E-2</v>
      </c>
      <c r="J2000">
        <v>0.10009999999999999</v>
      </c>
      <c r="K2000">
        <v>0.22170000000000001</v>
      </c>
      <c r="L2000">
        <v>0.1027</v>
      </c>
    </row>
    <row r="2001" spans="2:12" x14ac:dyDescent="0.35">
      <c r="B2001" s="6">
        <v>45798.822916666664</v>
      </c>
      <c r="C2001" s="2">
        <v>0</v>
      </c>
      <c r="D2001">
        <f t="shared" si="94"/>
        <v>0.42449999999999999</v>
      </c>
      <c r="E2001" s="7">
        <f t="shared" si="93"/>
        <v>0.41171000000000002</v>
      </c>
      <c r="F2001" s="7">
        <v>0.25</v>
      </c>
      <c r="G2001" s="7">
        <f t="shared" si="95"/>
        <v>0.10292750000000001</v>
      </c>
      <c r="H2001">
        <v>6.88E-2</v>
      </c>
      <c r="I2001" s="3">
        <v>8.2341999999999999E-2</v>
      </c>
      <c r="J2001">
        <v>0.10009999999999999</v>
      </c>
      <c r="K2001">
        <v>0.22170000000000001</v>
      </c>
      <c r="L2001">
        <v>0.1027</v>
      </c>
    </row>
    <row r="2002" spans="2:12" x14ac:dyDescent="0.35">
      <c r="B2002" s="6">
        <v>45798.833333333336</v>
      </c>
      <c r="C2002" s="2">
        <v>0</v>
      </c>
      <c r="D2002">
        <f t="shared" si="94"/>
        <v>0.43875000000000003</v>
      </c>
      <c r="E2002" s="7">
        <f t="shared" si="93"/>
        <v>0.40990000000000004</v>
      </c>
      <c r="F2002" s="7">
        <v>0.25</v>
      </c>
      <c r="G2002" s="7">
        <f t="shared" si="95"/>
        <v>0.10247500000000001</v>
      </c>
      <c r="H2002">
        <v>6.88E-2</v>
      </c>
      <c r="I2002" s="3">
        <v>8.1980000000000011E-2</v>
      </c>
      <c r="J2002">
        <v>0.11434999999999999</v>
      </c>
      <c r="K2002">
        <v>0.22170000000000001</v>
      </c>
      <c r="L2002">
        <v>0.1027</v>
      </c>
    </row>
    <row r="2003" spans="2:12" x14ac:dyDescent="0.35">
      <c r="B2003" s="6">
        <v>45798.84375</v>
      </c>
      <c r="C2003" s="2">
        <v>0</v>
      </c>
      <c r="D2003">
        <f t="shared" si="94"/>
        <v>0.33565</v>
      </c>
      <c r="E2003" s="7">
        <f t="shared" si="93"/>
        <v>0.40601999999999999</v>
      </c>
      <c r="F2003" s="7">
        <v>0.25</v>
      </c>
      <c r="G2003" s="7">
        <f t="shared" si="95"/>
        <v>0.101505</v>
      </c>
      <c r="H2003">
        <v>6.88E-2</v>
      </c>
      <c r="I2003" s="3">
        <v>8.1203999999999998E-2</v>
      </c>
      <c r="J2003">
        <v>0.11434999999999999</v>
      </c>
      <c r="K2003">
        <v>0.1186</v>
      </c>
      <c r="L2003">
        <v>0.1027</v>
      </c>
    </row>
    <row r="2004" spans="2:12" x14ac:dyDescent="0.35">
      <c r="B2004" s="6">
        <v>45798.854166666664</v>
      </c>
      <c r="C2004" s="2">
        <v>0</v>
      </c>
      <c r="D2004">
        <f t="shared" si="94"/>
        <v>0.33565</v>
      </c>
      <c r="E2004" s="7">
        <f t="shared" si="93"/>
        <v>0.40178999999999998</v>
      </c>
      <c r="F2004" s="7">
        <v>0.25</v>
      </c>
      <c r="G2004" s="7">
        <f t="shared" si="95"/>
        <v>0.1004475</v>
      </c>
      <c r="H2004">
        <v>6.88E-2</v>
      </c>
      <c r="I2004" s="3">
        <v>8.0357999999999999E-2</v>
      </c>
      <c r="J2004">
        <v>0.11434999999999999</v>
      </c>
      <c r="K2004">
        <v>0.1186</v>
      </c>
      <c r="L2004">
        <v>0.1027</v>
      </c>
    </row>
    <row r="2005" spans="2:12" x14ac:dyDescent="0.35">
      <c r="B2005" s="6">
        <v>45798.864583333336</v>
      </c>
      <c r="C2005" s="2">
        <v>0</v>
      </c>
      <c r="D2005">
        <f t="shared" si="94"/>
        <v>0.33565</v>
      </c>
      <c r="E2005" s="7">
        <f t="shared" si="93"/>
        <v>0.39840000000000009</v>
      </c>
      <c r="F2005" s="7">
        <v>0.25</v>
      </c>
      <c r="G2005" s="7">
        <f t="shared" si="95"/>
        <v>9.9600000000000022E-2</v>
      </c>
      <c r="H2005">
        <v>6.88E-2</v>
      </c>
      <c r="I2005" s="3">
        <v>7.9680000000000015E-2</v>
      </c>
      <c r="J2005">
        <v>0.11434999999999999</v>
      </c>
      <c r="K2005">
        <v>0.1186</v>
      </c>
      <c r="L2005">
        <v>0.1027</v>
      </c>
    </row>
    <row r="2006" spans="2:12" x14ac:dyDescent="0.35">
      <c r="B2006" s="6">
        <v>45798.875</v>
      </c>
      <c r="C2006" s="2">
        <v>0</v>
      </c>
      <c r="D2006">
        <f t="shared" si="94"/>
        <v>0.33156999999999998</v>
      </c>
      <c r="E2006" s="7">
        <f t="shared" si="93"/>
        <v>0.39537999999999995</v>
      </c>
      <c r="F2006" s="7">
        <v>0.25</v>
      </c>
      <c r="G2006" s="7">
        <f t="shared" si="95"/>
        <v>9.8844999999999988E-2</v>
      </c>
      <c r="H2006">
        <v>6.88E-2</v>
      </c>
      <c r="I2006" s="3">
        <v>7.9075999999999994E-2</v>
      </c>
      <c r="J2006">
        <v>0.11026999999999999</v>
      </c>
      <c r="K2006">
        <v>0.1186</v>
      </c>
      <c r="L2006">
        <v>0.1027</v>
      </c>
    </row>
    <row r="2007" spans="2:12" x14ac:dyDescent="0.35">
      <c r="B2007" s="6">
        <v>45798.885416666664</v>
      </c>
      <c r="C2007" s="2">
        <v>0</v>
      </c>
      <c r="D2007">
        <f t="shared" si="94"/>
        <v>0.33156999999999998</v>
      </c>
      <c r="E2007" s="7">
        <f t="shared" si="93"/>
        <v>0.38929000000000002</v>
      </c>
      <c r="F2007" s="7">
        <v>0.25</v>
      </c>
      <c r="G2007" s="7">
        <f t="shared" si="95"/>
        <v>9.7322500000000006E-2</v>
      </c>
      <c r="H2007">
        <v>6.88E-2</v>
      </c>
      <c r="I2007" s="3">
        <v>7.7858000000000011E-2</v>
      </c>
      <c r="J2007">
        <v>0.11026999999999999</v>
      </c>
      <c r="K2007">
        <v>0.1186</v>
      </c>
      <c r="L2007">
        <v>0.1027</v>
      </c>
    </row>
    <row r="2008" spans="2:12" x14ac:dyDescent="0.35">
      <c r="B2008" s="6">
        <v>45798.895833333336</v>
      </c>
      <c r="C2008" s="2">
        <v>0</v>
      </c>
      <c r="D2008">
        <f t="shared" si="94"/>
        <v>0.33156999999999998</v>
      </c>
      <c r="E2008" s="7">
        <f t="shared" si="93"/>
        <v>0.38185000000000002</v>
      </c>
      <c r="F2008" s="7">
        <v>0.25</v>
      </c>
      <c r="G2008" s="7">
        <f t="shared" si="95"/>
        <v>9.5462500000000006E-2</v>
      </c>
      <c r="H2008">
        <v>6.88E-2</v>
      </c>
      <c r="I2008" s="3">
        <v>7.6370000000000007E-2</v>
      </c>
      <c r="J2008">
        <v>0.11026999999999999</v>
      </c>
      <c r="K2008">
        <v>0.1186</v>
      </c>
      <c r="L2008">
        <v>0.1027</v>
      </c>
    </row>
    <row r="2009" spans="2:12" x14ac:dyDescent="0.35">
      <c r="B2009" s="6">
        <v>45798.90625</v>
      </c>
      <c r="C2009" s="2">
        <v>0</v>
      </c>
      <c r="D2009">
        <f t="shared" si="94"/>
        <v>0.33156999999999998</v>
      </c>
      <c r="E2009" s="7">
        <f t="shared" si="93"/>
        <v>0.38009999999999999</v>
      </c>
      <c r="F2009" s="7">
        <v>0.25</v>
      </c>
      <c r="G2009" s="7">
        <f t="shared" si="95"/>
        <v>9.5024999999999998E-2</v>
      </c>
      <c r="H2009">
        <v>6.88E-2</v>
      </c>
      <c r="I2009" s="3">
        <v>7.6020000000000004E-2</v>
      </c>
      <c r="J2009">
        <v>0.11026999999999999</v>
      </c>
      <c r="K2009">
        <v>0.1186</v>
      </c>
      <c r="L2009">
        <v>0.1027</v>
      </c>
    </row>
    <row r="2010" spans="2:12" x14ac:dyDescent="0.35">
      <c r="B2010" s="6">
        <v>45798.916666666664</v>
      </c>
      <c r="C2010" s="2">
        <v>0</v>
      </c>
      <c r="D2010">
        <f t="shared" si="94"/>
        <v>0.32202000000000003</v>
      </c>
      <c r="E2010" s="7">
        <f t="shared" si="93"/>
        <v>0.37103000000000003</v>
      </c>
      <c r="F2010" s="7">
        <v>0.25</v>
      </c>
      <c r="G2010" s="7">
        <f t="shared" si="95"/>
        <v>9.2757500000000007E-2</v>
      </c>
      <c r="H2010">
        <v>6.88E-2</v>
      </c>
      <c r="I2010" s="3">
        <v>7.4206000000000008E-2</v>
      </c>
      <c r="J2010">
        <v>0.10072</v>
      </c>
      <c r="K2010">
        <v>0.1186</v>
      </c>
      <c r="L2010">
        <v>0.1027</v>
      </c>
    </row>
    <row r="2011" spans="2:12" x14ac:dyDescent="0.35">
      <c r="B2011" s="6">
        <v>45798.927083333336</v>
      </c>
      <c r="C2011" s="2">
        <v>0</v>
      </c>
      <c r="D2011">
        <f t="shared" si="94"/>
        <v>0.24492000000000003</v>
      </c>
      <c r="E2011" s="7">
        <f t="shared" si="93"/>
        <v>0.34970000000000001</v>
      </c>
      <c r="F2011" s="7">
        <v>0.25</v>
      </c>
      <c r="G2011" s="7">
        <f t="shared" si="95"/>
        <v>8.7425000000000003E-2</v>
      </c>
      <c r="H2011">
        <v>6.88E-2</v>
      </c>
      <c r="I2011" s="3">
        <v>6.9940000000000002E-2</v>
      </c>
      <c r="J2011">
        <v>0.10072</v>
      </c>
      <c r="K2011">
        <v>4.1500000000000002E-2</v>
      </c>
      <c r="L2011">
        <v>0.1027</v>
      </c>
    </row>
    <row r="2012" spans="2:12" x14ac:dyDescent="0.35">
      <c r="B2012" s="6">
        <v>45798.9375</v>
      </c>
      <c r="C2012" s="2">
        <v>0</v>
      </c>
      <c r="D2012">
        <f t="shared" si="94"/>
        <v>0.24492000000000003</v>
      </c>
      <c r="E2012" s="7">
        <f t="shared" si="93"/>
        <v>0.33177999999999996</v>
      </c>
      <c r="F2012" s="7">
        <v>0.25</v>
      </c>
      <c r="G2012" s="7">
        <f t="shared" si="95"/>
        <v>8.2944999999999991E-2</v>
      </c>
      <c r="H2012">
        <v>6.88E-2</v>
      </c>
      <c r="I2012" s="3">
        <v>6.6355999999999998E-2</v>
      </c>
      <c r="J2012">
        <v>0.10072</v>
      </c>
      <c r="K2012">
        <v>4.1500000000000002E-2</v>
      </c>
      <c r="L2012">
        <v>0.1027</v>
      </c>
    </row>
    <row r="2013" spans="2:12" x14ac:dyDescent="0.35">
      <c r="B2013" s="6">
        <v>45798.947916666664</v>
      </c>
      <c r="C2013" s="2">
        <v>0</v>
      </c>
      <c r="D2013">
        <f t="shared" si="94"/>
        <v>0.24492000000000003</v>
      </c>
      <c r="E2013" s="7">
        <f t="shared" si="93"/>
        <v>0.31095</v>
      </c>
      <c r="F2013" s="7">
        <v>0.25</v>
      </c>
      <c r="G2013" s="7">
        <f t="shared" si="95"/>
        <v>7.7737500000000001E-2</v>
      </c>
      <c r="H2013">
        <v>6.88E-2</v>
      </c>
      <c r="I2013" s="3">
        <v>6.2190000000000002E-2</v>
      </c>
      <c r="J2013">
        <v>0.10072</v>
      </c>
      <c r="K2013">
        <v>4.1500000000000002E-2</v>
      </c>
      <c r="L2013">
        <v>0.1027</v>
      </c>
    </row>
    <row r="2014" spans="2:12" x14ac:dyDescent="0.35">
      <c r="B2014" s="6">
        <v>45798.958333333336</v>
      </c>
      <c r="C2014" s="2">
        <v>0</v>
      </c>
      <c r="D2014">
        <f t="shared" si="94"/>
        <v>0.23420000000000002</v>
      </c>
      <c r="E2014" s="7">
        <f t="shared" si="93"/>
        <v>0.29199000000000003</v>
      </c>
      <c r="F2014" s="7">
        <v>0.25</v>
      </c>
      <c r="G2014" s="7">
        <f t="shared" si="95"/>
        <v>7.2997500000000007E-2</v>
      </c>
      <c r="H2014">
        <v>6.88E-2</v>
      </c>
      <c r="I2014" s="3">
        <v>5.8398000000000005E-2</v>
      </c>
      <c r="J2014">
        <v>0.09</v>
      </c>
      <c r="K2014">
        <v>4.1500000000000002E-2</v>
      </c>
      <c r="L2014">
        <v>0.1027</v>
      </c>
    </row>
    <row r="2015" spans="2:12" x14ac:dyDescent="0.35">
      <c r="B2015" s="6">
        <v>45798.96875</v>
      </c>
      <c r="C2015" s="2">
        <v>0</v>
      </c>
      <c r="D2015">
        <f t="shared" si="94"/>
        <v>0.23420000000000002</v>
      </c>
      <c r="E2015" s="7">
        <f t="shared" si="93"/>
        <v>0.27344000000000002</v>
      </c>
      <c r="F2015" s="7">
        <v>0.25</v>
      </c>
      <c r="G2015" s="7">
        <f t="shared" si="95"/>
        <v>6.8360000000000004E-2</v>
      </c>
      <c r="H2015">
        <v>6.88E-2</v>
      </c>
      <c r="I2015" s="3">
        <v>5.4688000000000001E-2</v>
      </c>
      <c r="J2015">
        <v>0.09</v>
      </c>
      <c r="K2015">
        <v>4.1500000000000002E-2</v>
      </c>
      <c r="L2015">
        <v>0.1027</v>
      </c>
    </row>
    <row r="2016" spans="2:12" x14ac:dyDescent="0.35">
      <c r="B2016" s="6">
        <v>45798.979166666664</v>
      </c>
      <c r="C2016" s="2">
        <v>0</v>
      </c>
      <c r="D2016">
        <f t="shared" si="94"/>
        <v>0.23420000000000002</v>
      </c>
      <c r="E2016" s="7">
        <f t="shared" si="93"/>
        <v>0.25770999999999999</v>
      </c>
      <c r="F2016" s="7">
        <v>0.25</v>
      </c>
      <c r="G2016" s="7">
        <f t="shared" si="95"/>
        <v>6.4427499999999999E-2</v>
      </c>
      <c r="H2016">
        <v>6.88E-2</v>
      </c>
      <c r="I2016" s="3">
        <v>5.1542000000000004E-2</v>
      </c>
      <c r="J2016">
        <v>0.09</v>
      </c>
      <c r="K2016">
        <v>4.1500000000000002E-2</v>
      </c>
      <c r="L2016">
        <v>0.1027</v>
      </c>
    </row>
    <row r="2017" spans="2:12" x14ac:dyDescent="0.35">
      <c r="B2017" s="6">
        <v>45798.989583333336</v>
      </c>
      <c r="C2017" s="2">
        <v>0</v>
      </c>
      <c r="D2017">
        <f t="shared" si="94"/>
        <v>0.23420000000000002</v>
      </c>
      <c r="E2017" s="7">
        <f t="shared" si="93"/>
        <v>0.24235000000000001</v>
      </c>
      <c r="F2017" s="7">
        <v>0.25</v>
      </c>
      <c r="G2017" s="7">
        <f t="shared" si="95"/>
        <v>6.0587500000000002E-2</v>
      </c>
      <c r="H2017">
        <v>6.88E-2</v>
      </c>
      <c r="I2017" s="3">
        <v>4.8469999999999999E-2</v>
      </c>
      <c r="J2017">
        <v>0.09</v>
      </c>
      <c r="K2017">
        <v>4.1500000000000002E-2</v>
      </c>
      <c r="L2017">
        <v>0.1027</v>
      </c>
    </row>
    <row r="2018" spans="2:12" x14ac:dyDescent="0.35">
      <c r="B2018" s="6">
        <v>45799</v>
      </c>
      <c r="C2018" s="2">
        <v>0</v>
      </c>
      <c r="D2018">
        <f t="shared" si="94"/>
        <v>0.24274000000000001</v>
      </c>
      <c r="E2018" s="7">
        <f t="shared" si="93"/>
        <v>0.22212999999999999</v>
      </c>
      <c r="F2018" s="7">
        <v>0.25</v>
      </c>
      <c r="G2018" s="7">
        <f t="shared" si="95"/>
        <v>5.5532499999999999E-2</v>
      </c>
      <c r="H2018">
        <v>6.88E-2</v>
      </c>
      <c r="I2018" s="3">
        <v>4.4426E-2</v>
      </c>
      <c r="J2018">
        <v>9.8540000000000003E-2</v>
      </c>
      <c r="K2018">
        <v>4.1500000000000002E-2</v>
      </c>
      <c r="L2018">
        <v>0.1027</v>
      </c>
    </row>
    <row r="2019" spans="2:12" x14ac:dyDescent="0.35">
      <c r="B2019" s="6">
        <v>45799.010416666664</v>
      </c>
      <c r="C2019" s="2">
        <v>0</v>
      </c>
      <c r="D2019">
        <f t="shared" si="94"/>
        <v>0.24274000000000001</v>
      </c>
      <c r="E2019" s="7">
        <f t="shared" si="93"/>
        <v>0.20893999999999999</v>
      </c>
      <c r="F2019" s="7">
        <v>0.25</v>
      </c>
      <c r="G2019" s="7">
        <f t="shared" si="95"/>
        <v>5.2234999999999997E-2</v>
      </c>
      <c r="H2019">
        <v>6.88E-2</v>
      </c>
      <c r="I2019" s="3">
        <v>4.1787999999999999E-2</v>
      </c>
      <c r="J2019">
        <v>9.8540000000000003E-2</v>
      </c>
      <c r="K2019">
        <v>4.1500000000000002E-2</v>
      </c>
      <c r="L2019">
        <v>0.1027</v>
      </c>
    </row>
    <row r="2020" spans="2:12" x14ac:dyDescent="0.35">
      <c r="B2020" s="6">
        <v>45799.020833333336</v>
      </c>
      <c r="C2020" s="2">
        <v>0</v>
      </c>
      <c r="D2020">
        <f t="shared" si="94"/>
        <v>0.24274000000000001</v>
      </c>
      <c r="E2020" s="7">
        <f t="shared" si="93"/>
        <v>0.20099000000000003</v>
      </c>
      <c r="F2020" s="7">
        <v>0.25</v>
      </c>
      <c r="G2020" s="7">
        <f t="shared" si="95"/>
        <v>5.0247500000000007E-2</v>
      </c>
      <c r="H2020">
        <v>6.88E-2</v>
      </c>
      <c r="I2020" s="3">
        <v>4.0198000000000005E-2</v>
      </c>
      <c r="J2020">
        <v>9.8540000000000003E-2</v>
      </c>
      <c r="K2020">
        <v>4.1500000000000002E-2</v>
      </c>
      <c r="L2020">
        <v>0.1027</v>
      </c>
    </row>
    <row r="2021" spans="2:12" x14ac:dyDescent="0.35">
      <c r="B2021" s="6">
        <v>45799.03125</v>
      </c>
      <c r="C2021" s="2">
        <v>0</v>
      </c>
      <c r="D2021">
        <f t="shared" si="94"/>
        <v>0.24274000000000001</v>
      </c>
      <c r="E2021" s="7">
        <f t="shared" si="93"/>
        <v>0.19268999999999997</v>
      </c>
      <c r="F2021" s="7">
        <v>0.25</v>
      </c>
      <c r="G2021" s="7">
        <f t="shared" si="95"/>
        <v>4.8172499999999993E-2</v>
      </c>
      <c r="H2021">
        <v>6.88E-2</v>
      </c>
      <c r="I2021" s="3">
        <v>3.8537999999999996E-2</v>
      </c>
      <c r="J2021">
        <v>9.8540000000000003E-2</v>
      </c>
      <c r="K2021">
        <v>4.1500000000000002E-2</v>
      </c>
      <c r="L2021">
        <v>0.1027</v>
      </c>
    </row>
    <row r="2022" spans="2:12" x14ac:dyDescent="0.35">
      <c r="B2022" s="6">
        <v>45799.041666666664</v>
      </c>
      <c r="C2022" s="2">
        <v>0</v>
      </c>
      <c r="D2022">
        <f t="shared" si="94"/>
        <v>0.23248000000000002</v>
      </c>
      <c r="E2022" s="7">
        <f t="shared" si="93"/>
        <v>0.18594000000000002</v>
      </c>
      <c r="F2022" s="7">
        <v>0.25</v>
      </c>
      <c r="G2022" s="7">
        <f t="shared" si="95"/>
        <v>4.6485000000000005E-2</v>
      </c>
      <c r="H2022">
        <v>6.88E-2</v>
      </c>
      <c r="I2022" s="3">
        <v>3.7188000000000006E-2</v>
      </c>
      <c r="J2022">
        <v>8.8279999999999997E-2</v>
      </c>
      <c r="K2022">
        <v>4.1500000000000002E-2</v>
      </c>
      <c r="L2022">
        <v>0.1027</v>
      </c>
    </row>
    <row r="2023" spans="2:12" x14ac:dyDescent="0.35">
      <c r="B2023" s="6">
        <v>45799.052083333336</v>
      </c>
      <c r="C2023" s="2">
        <v>0</v>
      </c>
      <c r="D2023">
        <f t="shared" si="94"/>
        <v>0.23248000000000002</v>
      </c>
      <c r="E2023" s="7">
        <f t="shared" si="93"/>
        <v>0.17931000000000002</v>
      </c>
      <c r="F2023" s="7">
        <v>0.25</v>
      </c>
      <c r="G2023" s="7">
        <f t="shared" si="95"/>
        <v>4.4827500000000006E-2</v>
      </c>
      <c r="H2023">
        <v>6.88E-2</v>
      </c>
      <c r="I2023" s="3">
        <v>3.5862000000000005E-2</v>
      </c>
      <c r="J2023">
        <v>8.8279999999999997E-2</v>
      </c>
      <c r="K2023">
        <v>4.1500000000000002E-2</v>
      </c>
      <c r="L2023">
        <v>0.1027</v>
      </c>
    </row>
    <row r="2024" spans="2:12" x14ac:dyDescent="0.35">
      <c r="B2024" s="6">
        <v>45799.0625</v>
      </c>
      <c r="C2024" s="2">
        <v>0</v>
      </c>
      <c r="D2024">
        <f t="shared" si="94"/>
        <v>0.23248000000000002</v>
      </c>
      <c r="E2024" s="7">
        <f t="shared" si="93"/>
        <v>0.17419000000000001</v>
      </c>
      <c r="F2024" s="7">
        <v>0.25</v>
      </c>
      <c r="G2024" s="7">
        <f t="shared" si="95"/>
        <v>4.3547500000000003E-2</v>
      </c>
      <c r="H2024">
        <v>6.88E-2</v>
      </c>
      <c r="I2024" s="3">
        <v>3.4838000000000001E-2</v>
      </c>
      <c r="J2024">
        <v>8.8279999999999997E-2</v>
      </c>
      <c r="K2024">
        <v>4.1500000000000002E-2</v>
      </c>
      <c r="L2024">
        <v>0.1027</v>
      </c>
    </row>
    <row r="2025" spans="2:12" x14ac:dyDescent="0.35">
      <c r="B2025" s="6">
        <v>45799.072916666664</v>
      </c>
      <c r="C2025" s="2">
        <v>0</v>
      </c>
      <c r="D2025">
        <f t="shared" si="94"/>
        <v>0.23248000000000002</v>
      </c>
      <c r="E2025" s="7">
        <f t="shared" si="93"/>
        <v>0.1699</v>
      </c>
      <c r="F2025" s="7">
        <v>0.25</v>
      </c>
      <c r="G2025" s="7">
        <f t="shared" si="95"/>
        <v>4.2474999999999999E-2</v>
      </c>
      <c r="H2025">
        <v>6.88E-2</v>
      </c>
      <c r="I2025" s="3">
        <v>3.3979999999999996E-2</v>
      </c>
      <c r="J2025">
        <v>8.8279999999999997E-2</v>
      </c>
      <c r="K2025">
        <v>4.1500000000000002E-2</v>
      </c>
      <c r="L2025">
        <v>0.1027</v>
      </c>
    </row>
    <row r="2026" spans="2:12" x14ac:dyDescent="0.35">
      <c r="B2026" s="6">
        <v>45799.083333333336</v>
      </c>
      <c r="C2026" s="2">
        <v>0</v>
      </c>
      <c r="D2026">
        <f t="shared" si="94"/>
        <v>0.22785</v>
      </c>
      <c r="E2026" s="7">
        <f t="shared" si="93"/>
        <v>0.16858000000000001</v>
      </c>
      <c r="F2026" s="7">
        <v>0.25</v>
      </c>
      <c r="G2026" s="7">
        <f t="shared" si="95"/>
        <v>4.2145000000000002E-2</v>
      </c>
      <c r="H2026">
        <v>6.88E-2</v>
      </c>
      <c r="I2026" s="3">
        <v>3.3716000000000003E-2</v>
      </c>
      <c r="J2026">
        <v>8.3650000000000002E-2</v>
      </c>
      <c r="K2026">
        <v>4.1500000000000002E-2</v>
      </c>
      <c r="L2026">
        <v>0.1027</v>
      </c>
    </row>
    <row r="2027" spans="2:12" x14ac:dyDescent="0.35">
      <c r="B2027" s="6">
        <v>45799.09375</v>
      </c>
      <c r="C2027" s="2">
        <v>0</v>
      </c>
      <c r="D2027">
        <f t="shared" si="94"/>
        <v>0.22785</v>
      </c>
      <c r="E2027" s="7">
        <f t="shared" si="93"/>
        <v>0.16703999999999999</v>
      </c>
      <c r="F2027" s="7">
        <v>0.25</v>
      </c>
      <c r="G2027" s="7">
        <f t="shared" si="95"/>
        <v>4.1759999999999999E-2</v>
      </c>
      <c r="H2027">
        <v>6.88E-2</v>
      </c>
      <c r="I2027" s="3">
        <v>3.3408E-2</v>
      </c>
      <c r="J2027">
        <v>8.3650000000000002E-2</v>
      </c>
      <c r="K2027">
        <v>4.1500000000000002E-2</v>
      </c>
      <c r="L2027">
        <v>0.1027</v>
      </c>
    </row>
    <row r="2028" spans="2:12" x14ac:dyDescent="0.35">
      <c r="B2028" s="6">
        <v>45799.104166666664</v>
      </c>
      <c r="C2028" s="2">
        <v>0</v>
      </c>
      <c r="D2028">
        <f t="shared" si="94"/>
        <v>0.22785</v>
      </c>
      <c r="E2028" s="7">
        <f t="shared" si="93"/>
        <v>0.16644999999999999</v>
      </c>
      <c r="F2028" s="7">
        <v>0.25</v>
      </c>
      <c r="G2028" s="7">
        <f t="shared" si="95"/>
        <v>4.1612499999999997E-2</v>
      </c>
      <c r="H2028">
        <v>6.88E-2</v>
      </c>
      <c r="I2028" s="3">
        <v>3.329E-2</v>
      </c>
      <c r="J2028">
        <v>8.3650000000000002E-2</v>
      </c>
      <c r="K2028">
        <v>4.1500000000000002E-2</v>
      </c>
      <c r="L2028">
        <v>0.1027</v>
      </c>
    </row>
    <row r="2029" spans="2:12" x14ac:dyDescent="0.35">
      <c r="B2029" s="6">
        <v>45799.114583333336</v>
      </c>
      <c r="C2029" s="2">
        <v>0</v>
      </c>
      <c r="D2029">
        <f t="shared" si="94"/>
        <v>0.22785</v>
      </c>
      <c r="E2029" s="7">
        <f t="shared" si="93"/>
        <v>0.16611000000000001</v>
      </c>
      <c r="F2029" s="7">
        <v>0.25</v>
      </c>
      <c r="G2029" s="7">
        <f t="shared" si="95"/>
        <v>4.1527500000000002E-2</v>
      </c>
      <c r="H2029">
        <v>6.88E-2</v>
      </c>
      <c r="I2029" s="3">
        <v>3.3222000000000002E-2</v>
      </c>
      <c r="J2029">
        <v>8.3650000000000002E-2</v>
      </c>
      <c r="K2029">
        <v>4.1500000000000002E-2</v>
      </c>
      <c r="L2029">
        <v>0.1027</v>
      </c>
    </row>
    <row r="2030" spans="2:12" x14ac:dyDescent="0.35">
      <c r="B2030" s="6">
        <v>45799.125</v>
      </c>
      <c r="C2030" s="2">
        <v>0</v>
      </c>
      <c r="D2030">
        <f t="shared" si="94"/>
        <v>0.22570000000000001</v>
      </c>
      <c r="E2030" s="7">
        <f t="shared" si="93"/>
        <v>0.16742999999999997</v>
      </c>
      <c r="F2030" s="7">
        <v>0.25</v>
      </c>
      <c r="G2030" s="7">
        <f t="shared" si="95"/>
        <v>4.1857499999999992E-2</v>
      </c>
      <c r="H2030">
        <v>6.88E-2</v>
      </c>
      <c r="I2030" s="3">
        <v>3.3485999999999995E-2</v>
      </c>
      <c r="J2030">
        <v>8.1500000000000003E-2</v>
      </c>
      <c r="K2030">
        <v>4.1500000000000002E-2</v>
      </c>
      <c r="L2030">
        <v>0.1027</v>
      </c>
    </row>
    <row r="2031" spans="2:12" x14ac:dyDescent="0.35">
      <c r="B2031" s="6">
        <v>45799.135416666664</v>
      </c>
      <c r="C2031" s="2">
        <v>0</v>
      </c>
      <c r="D2031">
        <f t="shared" si="94"/>
        <v>0.22570000000000001</v>
      </c>
      <c r="E2031" s="7">
        <f t="shared" si="93"/>
        <v>0.16628000000000001</v>
      </c>
      <c r="F2031" s="7">
        <v>0.25</v>
      </c>
      <c r="G2031" s="7">
        <f t="shared" si="95"/>
        <v>4.1570000000000003E-2</v>
      </c>
      <c r="H2031">
        <v>6.88E-2</v>
      </c>
      <c r="I2031" s="3">
        <v>3.3256000000000001E-2</v>
      </c>
      <c r="J2031">
        <v>8.1500000000000003E-2</v>
      </c>
      <c r="K2031">
        <v>4.1500000000000002E-2</v>
      </c>
      <c r="L2031">
        <v>0.1027</v>
      </c>
    </row>
    <row r="2032" spans="2:12" x14ac:dyDescent="0.35">
      <c r="B2032" s="6">
        <v>45799.145833333336</v>
      </c>
      <c r="C2032" s="2">
        <v>0</v>
      </c>
      <c r="D2032">
        <f t="shared" si="94"/>
        <v>0.22570000000000001</v>
      </c>
      <c r="E2032" s="7">
        <f t="shared" si="93"/>
        <v>0.16574000000000003</v>
      </c>
      <c r="F2032" s="7">
        <v>0.25</v>
      </c>
      <c r="G2032" s="7">
        <f t="shared" si="95"/>
        <v>4.1435000000000007E-2</v>
      </c>
      <c r="H2032">
        <v>6.88E-2</v>
      </c>
      <c r="I2032" s="3">
        <v>3.3148000000000004E-2</v>
      </c>
      <c r="J2032">
        <v>8.1500000000000003E-2</v>
      </c>
      <c r="K2032">
        <v>4.1500000000000002E-2</v>
      </c>
      <c r="L2032">
        <v>0.1027</v>
      </c>
    </row>
    <row r="2033" spans="2:12" x14ac:dyDescent="0.35">
      <c r="B2033" s="6">
        <v>45799.15625</v>
      </c>
      <c r="C2033" s="2">
        <v>2.5000000000000001E-2</v>
      </c>
      <c r="D2033">
        <f t="shared" si="94"/>
        <v>0.22570000000000001</v>
      </c>
      <c r="E2033" s="7">
        <f t="shared" si="93"/>
        <v>0.16542999999999999</v>
      </c>
      <c r="F2033" s="7">
        <v>0.25</v>
      </c>
      <c r="G2033" s="7">
        <f t="shared" si="95"/>
        <v>4.1357499999999998E-2</v>
      </c>
      <c r="H2033">
        <v>6.88E-2</v>
      </c>
      <c r="I2033" s="3">
        <v>3.3085999999999997E-2</v>
      </c>
      <c r="J2033">
        <v>8.1500000000000003E-2</v>
      </c>
      <c r="K2033">
        <v>4.1500000000000002E-2</v>
      </c>
      <c r="L2033">
        <v>0.1027</v>
      </c>
    </row>
    <row r="2034" spans="2:12" x14ac:dyDescent="0.35">
      <c r="B2034" s="6">
        <v>45799.166666666664</v>
      </c>
      <c r="C2034" s="2">
        <v>0.06</v>
      </c>
      <c r="D2034">
        <f t="shared" si="94"/>
        <v>0.22754000000000002</v>
      </c>
      <c r="E2034" s="7">
        <f t="shared" si="93"/>
        <v>0.16942000000000002</v>
      </c>
      <c r="F2034" s="7">
        <v>0.25</v>
      </c>
      <c r="G2034" s="7">
        <f t="shared" si="95"/>
        <v>4.2355000000000004E-2</v>
      </c>
      <c r="H2034">
        <v>6.88E-2</v>
      </c>
      <c r="I2034" s="3">
        <v>3.3884000000000004E-2</v>
      </c>
      <c r="J2034">
        <v>8.3339999999999997E-2</v>
      </c>
      <c r="K2034">
        <v>4.1500000000000002E-2</v>
      </c>
      <c r="L2034">
        <v>0.1027</v>
      </c>
    </row>
    <row r="2035" spans="2:12" x14ac:dyDescent="0.35">
      <c r="B2035" s="6">
        <v>45799.177083333336</v>
      </c>
      <c r="C2035" s="2">
        <v>0.09</v>
      </c>
      <c r="D2035">
        <f t="shared" si="94"/>
        <v>0.22754000000000002</v>
      </c>
      <c r="E2035" s="7">
        <f t="shared" si="93"/>
        <v>0.17187000000000002</v>
      </c>
      <c r="F2035" s="7">
        <v>0.25</v>
      </c>
      <c r="G2035" s="7">
        <f t="shared" si="95"/>
        <v>4.2967500000000006E-2</v>
      </c>
      <c r="H2035">
        <v>6.88E-2</v>
      </c>
      <c r="I2035" s="3">
        <v>3.4374000000000002E-2</v>
      </c>
      <c r="J2035">
        <v>8.3339999999999997E-2</v>
      </c>
      <c r="K2035">
        <v>4.1500000000000002E-2</v>
      </c>
      <c r="L2035">
        <v>0.1027</v>
      </c>
    </row>
    <row r="2036" spans="2:12" x14ac:dyDescent="0.35">
      <c r="B2036" s="6">
        <v>45799.1875</v>
      </c>
      <c r="C2036" s="2">
        <v>0.126</v>
      </c>
      <c r="D2036">
        <f t="shared" si="94"/>
        <v>0.22754000000000002</v>
      </c>
      <c r="E2036" s="7">
        <f t="shared" si="93"/>
        <v>0.17570000000000002</v>
      </c>
      <c r="F2036" s="7">
        <v>0.25</v>
      </c>
      <c r="G2036" s="7">
        <f t="shared" si="95"/>
        <v>4.3925000000000006E-2</v>
      </c>
      <c r="H2036">
        <v>6.88E-2</v>
      </c>
      <c r="I2036" s="3">
        <v>3.5140000000000005E-2</v>
      </c>
      <c r="J2036">
        <v>8.3339999999999997E-2</v>
      </c>
      <c r="K2036">
        <v>4.1500000000000002E-2</v>
      </c>
      <c r="L2036">
        <v>0.1027</v>
      </c>
    </row>
    <row r="2037" spans="2:12" x14ac:dyDescent="0.35">
      <c r="B2037" s="6">
        <v>45799.197916666664</v>
      </c>
      <c r="C2037" s="2">
        <v>0.17699999999999999</v>
      </c>
      <c r="D2037">
        <f t="shared" si="94"/>
        <v>0.22754000000000002</v>
      </c>
      <c r="E2037" s="7">
        <f t="shared" si="93"/>
        <v>0.18216000000000004</v>
      </c>
      <c r="F2037" s="7">
        <v>0.25</v>
      </c>
      <c r="G2037" s="7">
        <f t="shared" si="95"/>
        <v>4.5540000000000011E-2</v>
      </c>
      <c r="H2037">
        <v>6.88E-2</v>
      </c>
      <c r="I2037" s="3">
        <v>3.6432000000000006E-2</v>
      </c>
      <c r="J2037">
        <v>8.3339999999999997E-2</v>
      </c>
      <c r="K2037">
        <v>4.1500000000000002E-2</v>
      </c>
      <c r="L2037">
        <v>0.1027</v>
      </c>
    </row>
    <row r="2038" spans="2:12" x14ac:dyDescent="0.35">
      <c r="B2038" s="6">
        <v>45799.208333333336</v>
      </c>
      <c r="C2038" s="2">
        <v>0.217</v>
      </c>
      <c r="D2038">
        <f t="shared" si="94"/>
        <v>0.23420000000000002</v>
      </c>
      <c r="E2038" s="7">
        <f t="shared" si="93"/>
        <v>0.19089999999999999</v>
      </c>
      <c r="F2038" s="7">
        <v>0.25</v>
      </c>
      <c r="G2038" s="7">
        <f t="shared" si="95"/>
        <v>4.7724999999999997E-2</v>
      </c>
      <c r="H2038">
        <v>6.88E-2</v>
      </c>
      <c r="I2038" s="3">
        <v>3.8179999999999999E-2</v>
      </c>
      <c r="J2038">
        <v>0.09</v>
      </c>
      <c r="K2038">
        <v>4.1500000000000002E-2</v>
      </c>
      <c r="L2038">
        <v>0.1027</v>
      </c>
    </row>
    <row r="2039" spans="2:12" x14ac:dyDescent="0.35">
      <c r="B2039" s="6">
        <v>45799.21875</v>
      </c>
      <c r="C2039" s="2">
        <v>0.27800000000000002</v>
      </c>
      <c r="D2039">
        <f t="shared" si="94"/>
        <v>0.23420000000000002</v>
      </c>
      <c r="E2039" s="7">
        <f t="shared" si="93"/>
        <v>0.19418000000000002</v>
      </c>
      <c r="F2039" s="7">
        <v>0.25</v>
      </c>
      <c r="G2039" s="7">
        <f t="shared" si="95"/>
        <v>4.8545000000000005E-2</v>
      </c>
      <c r="H2039">
        <v>6.88E-2</v>
      </c>
      <c r="I2039" s="3">
        <v>3.8836000000000002E-2</v>
      </c>
      <c r="J2039">
        <v>0.09</v>
      </c>
      <c r="K2039">
        <v>4.1500000000000002E-2</v>
      </c>
      <c r="L2039">
        <v>0.1027</v>
      </c>
    </row>
    <row r="2040" spans="2:12" x14ac:dyDescent="0.35">
      <c r="B2040" s="6">
        <v>45799.229166666664</v>
      </c>
      <c r="C2040" s="2">
        <v>0.40300000000000002</v>
      </c>
      <c r="D2040">
        <f t="shared" si="94"/>
        <v>0.23420000000000002</v>
      </c>
      <c r="E2040" s="7">
        <f t="shared" si="93"/>
        <v>0.20469999999999999</v>
      </c>
      <c r="F2040" s="7">
        <v>0.25</v>
      </c>
      <c r="G2040" s="7">
        <f t="shared" si="95"/>
        <v>5.1174999999999998E-2</v>
      </c>
      <c r="H2040">
        <v>6.88E-2</v>
      </c>
      <c r="I2040" s="3">
        <v>4.0939999999999997E-2</v>
      </c>
      <c r="J2040">
        <v>0.09</v>
      </c>
      <c r="K2040">
        <v>4.1500000000000002E-2</v>
      </c>
      <c r="L2040">
        <v>0.1027</v>
      </c>
    </row>
    <row r="2041" spans="2:12" x14ac:dyDescent="0.35">
      <c r="B2041" s="6">
        <v>45799.239583333336</v>
      </c>
      <c r="C2041" s="2">
        <v>0.53200000000000003</v>
      </c>
      <c r="D2041">
        <f t="shared" si="94"/>
        <v>0.23420000000000002</v>
      </c>
      <c r="E2041" s="7">
        <f t="shared" si="93"/>
        <v>0.21399000000000001</v>
      </c>
      <c r="F2041" s="7">
        <v>0.25</v>
      </c>
      <c r="G2041" s="7">
        <f t="shared" si="95"/>
        <v>5.3497500000000003E-2</v>
      </c>
      <c r="H2041">
        <v>6.88E-2</v>
      </c>
      <c r="I2041" s="3">
        <v>4.2798000000000003E-2</v>
      </c>
      <c r="J2041">
        <v>0.09</v>
      </c>
      <c r="K2041">
        <v>4.1500000000000002E-2</v>
      </c>
      <c r="L2041">
        <v>0.1027</v>
      </c>
    </row>
    <row r="2042" spans="2:12" x14ac:dyDescent="0.35">
      <c r="B2042" s="6">
        <v>45799.25</v>
      </c>
      <c r="C2042" s="2">
        <v>0.80800000000000005</v>
      </c>
      <c r="D2042">
        <f t="shared" si="94"/>
        <v>0.25186999999999998</v>
      </c>
      <c r="E2042" s="7">
        <f t="shared" si="93"/>
        <v>0.23518</v>
      </c>
      <c r="F2042" s="7">
        <v>0.25</v>
      </c>
      <c r="G2042" s="7">
        <f t="shared" si="95"/>
        <v>5.8795E-2</v>
      </c>
      <c r="H2042">
        <v>6.88E-2</v>
      </c>
      <c r="I2042" s="3">
        <v>4.7036000000000001E-2</v>
      </c>
      <c r="J2042">
        <v>0.10767</v>
      </c>
      <c r="K2042">
        <v>4.1500000000000002E-2</v>
      </c>
      <c r="L2042">
        <v>0.1027</v>
      </c>
    </row>
    <row r="2043" spans="2:12" x14ac:dyDescent="0.35">
      <c r="B2043" s="6">
        <v>45799.260416666664</v>
      </c>
      <c r="C2043" s="2">
        <v>0.95299999999999996</v>
      </c>
      <c r="D2043">
        <f t="shared" si="94"/>
        <v>0.25186999999999998</v>
      </c>
      <c r="E2043" s="7">
        <f t="shared" si="93"/>
        <v>0.25019999999999998</v>
      </c>
      <c r="F2043" s="7">
        <v>0.25</v>
      </c>
      <c r="G2043" s="7">
        <f t="shared" si="95"/>
        <v>6.2549999999999994E-2</v>
      </c>
      <c r="H2043">
        <v>6.88E-2</v>
      </c>
      <c r="I2043" s="3">
        <v>5.0040000000000001E-2</v>
      </c>
      <c r="J2043">
        <v>0.10767</v>
      </c>
      <c r="K2043">
        <v>4.1500000000000002E-2</v>
      </c>
      <c r="L2043">
        <v>0.1027</v>
      </c>
    </row>
    <row r="2044" spans="2:12" x14ac:dyDescent="0.35">
      <c r="B2044" s="6">
        <v>45799.270833333336</v>
      </c>
      <c r="C2044" s="2">
        <v>1.0529999999999999</v>
      </c>
      <c r="D2044">
        <f t="shared" si="94"/>
        <v>0.32896999999999998</v>
      </c>
      <c r="E2044" s="7">
        <f t="shared" si="93"/>
        <v>0.25958999999999999</v>
      </c>
      <c r="F2044" s="7">
        <v>0.25</v>
      </c>
      <c r="G2044" s="7">
        <f t="shared" si="95"/>
        <v>6.4897499999999997E-2</v>
      </c>
      <c r="H2044">
        <v>6.88E-2</v>
      </c>
      <c r="I2044" s="3">
        <v>5.1917999999999999E-2</v>
      </c>
      <c r="J2044">
        <v>0.10767</v>
      </c>
      <c r="K2044">
        <v>0.1186</v>
      </c>
      <c r="L2044">
        <v>0.1027</v>
      </c>
    </row>
    <row r="2045" spans="2:12" x14ac:dyDescent="0.35">
      <c r="B2045" s="6">
        <v>45799.28125</v>
      </c>
      <c r="C2045" s="2">
        <v>1.1719999999999999</v>
      </c>
      <c r="D2045">
        <f t="shared" si="94"/>
        <v>0.32896999999999998</v>
      </c>
      <c r="E2045" s="7">
        <f t="shared" si="93"/>
        <v>0.26762000000000002</v>
      </c>
      <c r="F2045" s="7">
        <v>0.25</v>
      </c>
      <c r="G2045" s="7">
        <f t="shared" si="95"/>
        <v>6.6905000000000006E-2</v>
      </c>
      <c r="H2045">
        <v>6.88E-2</v>
      </c>
      <c r="I2045" s="3">
        <v>5.3524000000000002E-2</v>
      </c>
      <c r="J2045">
        <v>0.10767</v>
      </c>
      <c r="K2045">
        <v>0.1186</v>
      </c>
      <c r="L2045">
        <v>0.1027</v>
      </c>
    </row>
    <row r="2046" spans="2:12" x14ac:dyDescent="0.35">
      <c r="B2046" s="6">
        <v>45799.291666666664</v>
      </c>
      <c r="C2046" s="2">
        <v>1.2709999999999999</v>
      </c>
      <c r="D2046">
        <f t="shared" si="94"/>
        <v>0.32730999999999999</v>
      </c>
      <c r="E2046" s="7">
        <f t="shared" si="93"/>
        <v>0.27367999999999998</v>
      </c>
      <c r="F2046" s="7">
        <v>0.25</v>
      </c>
      <c r="G2046" s="7">
        <f t="shared" si="95"/>
        <v>6.8419999999999995E-2</v>
      </c>
      <c r="H2046">
        <v>6.88E-2</v>
      </c>
      <c r="I2046" s="3">
        <v>5.4736E-2</v>
      </c>
      <c r="J2046">
        <v>0.10601000000000001</v>
      </c>
      <c r="K2046">
        <v>0.1186</v>
      </c>
      <c r="L2046">
        <v>0.1027</v>
      </c>
    </row>
    <row r="2047" spans="2:12" x14ac:dyDescent="0.35">
      <c r="B2047" s="6">
        <v>45799.302083333336</v>
      </c>
      <c r="C2047" s="2">
        <v>1.363</v>
      </c>
      <c r="D2047">
        <f t="shared" si="94"/>
        <v>0.32730999999999999</v>
      </c>
      <c r="E2047" s="7">
        <f t="shared" si="93"/>
        <v>0.27428000000000002</v>
      </c>
      <c r="F2047" s="7">
        <v>0.25</v>
      </c>
      <c r="G2047" s="7">
        <f t="shared" si="95"/>
        <v>6.8570000000000006E-2</v>
      </c>
      <c r="H2047">
        <v>6.88E-2</v>
      </c>
      <c r="I2047" s="3">
        <v>5.4856000000000002E-2</v>
      </c>
      <c r="J2047">
        <v>0.10601000000000001</v>
      </c>
      <c r="K2047">
        <v>0.1186</v>
      </c>
      <c r="L2047">
        <v>0.1027</v>
      </c>
    </row>
    <row r="2048" spans="2:12" x14ac:dyDescent="0.35">
      <c r="B2048" s="6">
        <v>45799.3125</v>
      </c>
      <c r="C2048" s="2">
        <v>1.458</v>
      </c>
      <c r="D2048">
        <f t="shared" si="94"/>
        <v>0.32730999999999999</v>
      </c>
      <c r="E2048" s="7">
        <f t="shared" si="93"/>
        <v>0.27221000000000001</v>
      </c>
      <c r="F2048" s="7">
        <v>0.25</v>
      </c>
      <c r="G2048" s="7">
        <f t="shared" si="95"/>
        <v>6.8052500000000002E-2</v>
      </c>
      <c r="H2048">
        <v>6.88E-2</v>
      </c>
      <c r="I2048" s="3">
        <v>5.4442000000000004E-2</v>
      </c>
      <c r="J2048">
        <v>0.10601000000000001</v>
      </c>
      <c r="K2048">
        <v>0.1186</v>
      </c>
      <c r="L2048">
        <v>0.1027</v>
      </c>
    </row>
    <row r="2049" spans="2:12" x14ac:dyDescent="0.35">
      <c r="B2049" s="6">
        <v>45799.322916666664</v>
      </c>
      <c r="C2049" s="2">
        <v>1.5429999999999999</v>
      </c>
      <c r="D2049">
        <f t="shared" si="94"/>
        <v>0.32730999999999999</v>
      </c>
      <c r="E2049" s="7">
        <f t="shared" si="93"/>
        <v>0.26695000000000002</v>
      </c>
      <c r="F2049" s="7">
        <v>0.25</v>
      </c>
      <c r="G2049" s="7">
        <f t="shared" si="95"/>
        <v>6.6737500000000005E-2</v>
      </c>
      <c r="H2049">
        <v>6.88E-2</v>
      </c>
      <c r="I2049" s="3">
        <v>5.339E-2</v>
      </c>
      <c r="J2049">
        <v>0.10601000000000001</v>
      </c>
      <c r="K2049">
        <v>0.1186</v>
      </c>
      <c r="L2049">
        <v>0.1027</v>
      </c>
    </row>
    <row r="2050" spans="2:12" x14ac:dyDescent="0.35">
      <c r="B2050" s="6">
        <v>45799.333333333336</v>
      </c>
      <c r="C2050" s="2">
        <v>1.6080000000000001</v>
      </c>
      <c r="D2050">
        <f t="shared" si="94"/>
        <v>0.31946000000000002</v>
      </c>
      <c r="E2050" s="7">
        <f t="shared" ref="E2050:E2113" si="96">I2050*5</f>
        <v>0.26274000000000003</v>
      </c>
      <c r="F2050" s="7">
        <v>0.25</v>
      </c>
      <c r="G2050" s="7">
        <f t="shared" si="95"/>
        <v>6.5685000000000007E-2</v>
      </c>
      <c r="H2050">
        <v>6.88E-2</v>
      </c>
      <c r="I2050" s="3">
        <v>5.2548000000000004E-2</v>
      </c>
      <c r="J2050">
        <v>9.8159999999999997E-2</v>
      </c>
      <c r="K2050">
        <v>0.1186</v>
      </c>
      <c r="L2050">
        <v>0.1027</v>
      </c>
    </row>
    <row r="2051" spans="2:12" x14ac:dyDescent="0.35">
      <c r="B2051" s="6">
        <v>45799.34375</v>
      </c>
      <c r="C2051" s="2">
        <v>1.639</v>
      </c>
      <c r="D2051">
        <f t="shared" ref="D2051:D2114" si="97">J2051+K2051+L2051</f>
        <v>0.31946000000000002</v>
      </c>
      <c r="E2051" s="7">
        <f t="shared" si="96"/>
        <v>0.25895000000000001</v>
      </c>
      <c r="F2051" s="7">
        <v>0.25</v>
      </c>
      <c r="G2051" s="7">
        <f t="shared" ref="G2051:G2114" si="98">E2051*F2051</f>
        <v>6.4737500000000003E-2</v>
      </c>
      <c r="H2051">
        <v>6.88E-2</v>
      </c>
      <c r="I2051" s="3">
        <v>5.1790000000000003E-2</v>
      </c>
      <c r="J2051">
        <v>9.8159999999999997E-2</v>
      </c>
      <c r="K2051">
        <v>0.1186</v>
      </c>
      <c r="L2051">
        <v>0.1027</v>
      </c>
    </row>
    <row r="2052" spans="2:12" x14ac:dyDescent="0.35">
      <c r="B2052" s="6">
        <v>45799.354166666664</v>
      </c>
      <c r="C2052" s="2">
        <v>1.7150000000000001</v>
      </c>
      <c r="D2052">
        <f t="shared" si="97"/>
        <v>0.31946000000000002</v>
      </c>
      <c r="E2052" s="7">
        <f t="shared" si="96"/>
        <v>0.25436000000000003</v>
      </c>
      <c r="F2052" s="7">
        <v>0.25</v>
      </c>
      <c r="G2052" s="7">
        <f t="shared" si="98"/>
        <v>6.3590000000000008E-2</v>
      </c>
      <c r="H2052">
        <v>6.88E-2</v>
      </c>
      <c r="I2052" s="3">
        <v>5.0872000000000001E-2</v>
      </c>
      <c r="J2052">
        <v>9.8159999999999997E-2</v>
      </c>
      <c r="K2052">
        <v>0.1186</v>
      </c>
      <c r="L2052">
        <v>0.1027</v>
      </c>
    </row>
    <row r="2053" spans="2:12" x14ac:dyDescent="0.35">
      <c r="B2053" s="6">
        <v>45799.364583333336</v>
      </c>
      <c r="C2053" s="2">
        <v>1.571</v>
      </c>
      <c r="D2053">
        <f t="shared" si="97"/>
        <v>0.31946000000000002</v>
      </c>
      <c r="E2053" s="7">
        <f t="shared" si="96"/>
        <v>0.25053999999999998</v>
      </c>
      <c r="F2053" s="7">
        <v>0.25</v>
      </c>
      <c r="G2053" s="7">
        <f t="shared" si="98"/>
        <v>6.2634999999999996E-2</v>
      </c>
      <c r="H2053">
        <v>6.88E-2</v>
      </c>
      <c r="I2053" s="3">
        <v>5.0108E-2</v>
      </c>
      <c r="J2053">
        <v>9.8159999999999997E-2</v>
      </c>
      <c r="K2053">
        <v>0.1186</v>
      </c>
      <c r="L2053">
        <v>0.1027</v>
      </c>
    </row>
    <row r="2054" spans="2:12" x14ac:dyDescent="0.35">
      <c r="B2054" s="6">
        <v>45799.375</v>
      </c>
      <c r="C2054" s="2">
        <v>1.6040000000000001</v>
      </c>
      <c r="D2054">
        <f t="shared" si="97"/>
        <v>0.27583999999999997</v>
      </c>
      <c r="E2054" s="7">
        <f t="shared" si="96"/>
        <v>0.25054999999999999</v>
      </c>
      <c r="F2054" s="7">
        <v>0.25</v>
      </c>
      <c r="G2054" s="7">
        <f t="shared" si="98"/>
        <v>6.2637499999999999E-2</v>
      </c>
      <c r="H2054">
        <v>6.88E-2</v>
      </c>
      <c r="I2054" s="3">
        <v>5.0110000000000002E-2</v>
      </c>
      <c r="J2054">
        <v>5.4539999999999998E-2</v>
      </c>
      <c r="K2054">
        <v>0.1186</v>
      </c>
      <c r="L2054">
        <v>0.1027</v>
      </c>
    </row>
    <row r="2055" spans="2:12" x14ac:dyDescent="0.35">
      <c r="B2055" s="6">
        <v>45799.385416666664</v>
      </c>
      <c r="C2055" s="2">
        <v>1.7689999999999999</v>
      </c>
      <c r="D2055">
        <f t="shared" si="97"/>
        <v>0.27583999999999997</v>
      </c>
      <c r="E2055" s="7">
        <f t="shared" si="96"/>
        <v>0.24975999999999998</v>
      </c>
      <c r="F2055" s="7">
        <v>0.25</v>
      </c>
      <c r="G2055" s="7">
        <f t="shared" si="98"/>
        <v>6.2439999999999996E-2</v>
      </c>
      <c r="H2055">
        <v>6.88E-2</v>
      </c>
      <c r="I2055" s="3">
        <v>4.9951999999999996E-2</v>
      </c>
      <c r="J2055">
        <v>5.4539999999999998E-2</v>
      </c>
      <c r="K2055">
        <v>0.1186</v>
      </c>
      <c r="L2055">
        <v>0.1027</v>
      </c>
    </row>
    <row r="2056" spans="2:12" x14ac:dyDescent="0.35">
      <c r="B2056" s="6">
        <v>45799.395833333336</v>
      </c>
      <c r="C2056" s="2">
        <v>1.863</v>
      </c>
      <c r="D2056">
        <f t="shared" si="97"/>
        <v>0.27583999999999997</v>
      </c>
      <c r="E2056" s="7">
        <f t="shared" si="96"/>
        <v>0.24868999999999999</v>
      </c>
      <c r="F2056" s="7">
        <v>0.25</v>
      </c>
      <c r="G2056" s="7">
        <f t="shared" si="98"/>
        <v>6.2172499999999999E-2</v>
      </c>
      <c r="H2056">
        <v>6.88E-2</v>
      </c>
      <c r="I2056" s="3">
        <v>4.9737999999999997E-2</v>
      </c>
      <c r="J2056">
        <v>5.4539999999999998E-2</v>
      </c>
      <c r="K2056">
        <v>0.1186</v>
      </c>
      <c r="L2056">
        <v>0.1027</v>
      </c>
    </row>
    <row r="2057" spans="2:12" x14ac:dyDescent="0.35">
      <c r="B2057" s="6">
        <v>45799.40625</v>
      </c>
      <c r="C2057" s="2">
        <v>1.8080000000000001</v>
      </c>
      <c r="D2057">
        <f t="shared" si="97"/>
        <v>0.27583999999999997</v>
      </c>
      <c r="E2057" s="7">
        <f t="shared" si="96"/>
        <v>0.24615999999999999</v>
      </c>
      <c r="F2057" s="7">
        <v>0.25</v>
      </c>
      <c r="G2057" s="7">
        <f t="shared" si="98"/>
        <v>6.1539999999999997E-2</v>
      </c>
      <c r="H2057">
        <v>6.88E-2</v>
      </c>
      <c r="I2057" s="3">
        <v>4.9231999999999998E-2</v>
      </c>
      <c r="J2057">
        <v>5.4539999999999998E-2</v>
      </c>
      <c r="K2057">
        <v>0.1186</v>
      </c>
      <c r="L2057">
        <v>0.1027</v>
      </c>
    </row>
    <row r="2058" spans="2:12" x14ac:dyDescent="0.35">
      <c r="B2058" s="6">
        <v>45799.416666666664</v>
      </c>
      <c r="C2058" s="2">
        <v>1.8380000000000001</v>
      </c>
      <c r="D2058">
        <f t="shared" si="97"/>
        <v>0.22295999999999999</v>
      </c>
      <c r="E2058" s="7">
        <f t="shared" si="96"/>
        <v>0.24551000000000001</v>
      </c>
      <c r="F2058" s="7">
        <v>0.25</v>
      </c>
      <c r="G2058" s="7">
        <f t="shared" si="98"/>
        <v>6.1377500000000002E-2</v>
      </c>
      <c r="H2058">
        <v>6.88E-2</v>
      </c>
      <c r="I2058" s="3">
        <v>4.9102E-2</v>
      </c>
      <c r="J2058">
        <v>1.66E-3</v>
      </c>
      <c r="K2058">
        <v>0.1186</v>
      </c>
      <c r="L2058">
        <v>0.1027</v>
      </c>
    </row>
    <row r="2059" spans="2:12" x14ac:dyDescent="0.35">
      <c r="B2059" s="6">
        <v>45799.427083333336</v>
      </c>
      <c r="C2059" s="2">
        <v>1.891</v>
      </c>
      <c r="D2059">
        <f t="shared" si="97"/>
        <v>0.22295999999999999</v>
      </c>
      <c r="E2059" s="7">
        <f t="shared" si="96"/>
        <v>0.246</v>
      </c>
      <c r="F2059" s="7">
        <v>0.25</v>
      </c>
      <c r="G2059" s="7">
        <f t="shared" si="98"/>
        <v>6.1499999999999999E-2</v>
      </c>
      <c r="H2059">
        <v>6.88E-2</v>
      </c>
      <c r="I2059" s="3">
        <v>4.9200000000000001E-2</v>
      </c>
      <c r="J2059">
        <v>1.66E-3</v>
      </c>
      <c r="K2059">
        <v>0.1186</v>
      </c>
      <c r="L2059">
        <v>0.1027</v>
      </c>
    </row>
    <row r="2060" spans="2:12" x14ac:dyDescent="0.35">
      <c r="B2060" s="6">
        <v>45799.4375</v>
      </c>
      <c r="C2060" s="2">
        <v>1.7</v>
      </c>
      <c r="D2060">
        <f t="shared" si="97"/>
        <v>0.22295999999999999</v>
      </c>
      <c r="E2060" s="7">
        <f t="shared" si="96"/>
        <v>0.24886999999999998</v>
      </c>
      <c r="F2060" s="7">
        <v>0.25</v>
      </c>
      <c r="G2060" s="7">
        <f t="shared" si="98"/>
        <v>6.2217499999999995E-2</v>
      </c>
      <c r="H2060">
        <v>6.88E-2</v>
      </c>
      <c r="I2060" s="3">
        <v>4.9773999999999999E-2</v>
      </c>
      <c r="J2060">
        <v>1.66E-3</v>
      </c>
      <c r="K2060">
        <v>0.1186</v>
      </c>
      <c r="L2060">
        <v>0.1027</v>
      </c>
    </row>
    <row r="2061" spans="2:12" x14ac:dyDescent="0.35">
      <c r="B2061" s="6">
        <v>45799.447916666664</v>
      </c>
      <c r="C2061" s="2">
        <v>1.7210000000000001</v>
      </c>
      <c r="D2061">
        <f t="shared" si="97"/>
        <v>0.22295999999999999</v>
      </c>
      <c r="E2061" s="7">
        <f t="shared" si="96"/>
        <v>0.25480000000000003</v>
      </c>
      <c r="F2061" s="7">
        <v>0.25</v>
      </c>
      <c r="G2061" s="7">
        <f t="shared" si="98"/>
        <v>6.3700000000000007E-2</v>
      </c>
      <c r="H2061">
        <v>6.88E-2</v>
      </c>
      <c r="I2061" s="3">
        <v>5.0960000000000005E-2</v>
      </c>
      <c r="J2061">
        <v>1.66E-3</v>
      </c>
      <c r="K2061">
        <v>0.1186</v>
      </c>
      <c r="L2061">
        <v>0.1027</v>
      </c>
    </row>
    <row r="2062" spans="2:12" x14ac:dyDescent="0.35">
      <c r="B2062" s="6">
        <v>45799.458333333336</v>
      </c>
      <c r="C2062" s="2">
        <v>1.8240000000000001</v>
      </c>
      <c r="D2062">
        <f t="shared" si="97"/>
        <v>0.22131000000000001</v>
      </c>
      <c r="E2062" s="7">
        <f t="shared" si="96"/>
        <v>0.26008999999999999</v>
      </c>
      <c r="F2062" s="7">
        <v>0.25</v>
      </c>
      <c r="G2062" s="7">
        <f t="shared" si="98"/>
        <v>6.5022499999999997E-2</v>
      </c>
      <c r="H2062">
        <v>6.88E-2</v>
      </c>
      <c r="I2062" s="3">
        <v>5.2018000000000002E-2</v>
      </c>
      <c r="J2062">
        <v>1.0000000000000001E-5</v>
      </c>
      <c r="K2062">
        <v>0.1186</v>
      </c>
      <c r="L2062">
        <v>0.1027</v>
      </c>
    </row>
    <row r="2063" spans="2:12" x14ac:dyDescent="0.35">
      <c r="B2063" s="6">
        <v>45799.46875</v>
      </c>
      <c r="C2063" s="2">
        <v>1.4079999999999999</v>
      </c>
      <c r="D2063">
        <f t="shared" si="97"/>
        <v>0.22131000000000001</v>
      </c>
      <c r="E2063" s="7">
        <f t="shared" si="96"/>
        <v>0.26816000000000001</v>
      </c>
      <c r="F2063" s="7">
        <v>0.25</v>
      </c>
      <c r="G2063" s="7">
        <f t="shared" si="98"/>
        <v>6.7040000000000002E-2</v>
      </c>
      <c r="H2063">
        <v>6.88E-2</v>
      </c>
      <c r="I2063" s="3">
        <v>5.3631999999999999E-2</v>
      </c>
      <c r="J2063">
        <v>1.0000000000000001E-5</v>
      </c>
      <c r="K2063">
        <v>0.1186</v>
      </c>
      <c r="L2063">
        <v>0.1027</v>
      </c>
    </row>
    <row r="2064" spans="2:12" x14ac:dyDescent="0.35">
      <c r="B2064" s="6">
        <v>45799.479166666664</v>
      </c>
      <c r="C2064" s="2">
        <v>1.369</v>
      </c>
      <c r="D2064">
        <f t="shared" si="97"/>
        <v>0.22131000000000001</v>
      </c>
      <c r="E2064" s="7">
        <f t="shared" si="96"/>
        <v>0.27566000000000002</v>
      </c>
      <c r="F2064" s="7">
        <v>0.25</v>
      </c>
      <c r="G2064" s="7">
        <f t="shared" si="98"/>
        <v>6.8915000000000004E-2</v>
      </c>
      <c r="H2064">
        <v>6.88E-2</v>
      </c>
      <c r="I2064" s="3">
        <v>5.5132E-2</v>
      </c>
      <c r="J2064">
        <v>1.0000000000000001E-5</v>
      </c>
      <c r="K2064">
        <v>0.1186</v>
      </c>
      <c r="L2064">
        <v>0.1027</v>
      </c>
    </row>
    <row r="2065" spans="2:12" x14ac:dyDescent="0.35">
      <c r="B2065" s="6">
        <v>45799.489583333336</v>
      </c>
      <c r="C2065" s="2">
        <v>0.82199999999999995</v>
      </c>
      <c r="D2065">
        <f t="shared" si="97"/>
        <v>0.22131000000000001</v>
      </c>
      <c r="E2065" s="7">
        <f t="shared" si="96"/>
        <v>0.28003</v>
      </c>
      <c r="F2065" s="7">
        <v>0.25</v>
      </c>
      <c r="G2065" s="7">
        <f t="shared" si="98"/>
        <v>7.00075E-2</v>
      </c>
      <c r="H2065">
        <v>6.88E-2</v>
      </c>
      <c r="I2065" s="3">
        <v>5.6006E-2</v>
      </c>
      <c r="J2065">
        <v>1.0000000000000001E-5</v>
      </c>
      <c r="K2065">
        <v>0.1186</v>
      </c>
      <c r="L2065">
        <v>0.1027</v>
      </c>
    </row>
    <row r="2066" spans="2:12" x14ac:dyDescent="0.35">
      <c r="B2066" s="6">
        <v>45799.5</v>
      </c>
      <c r="C2066" s="2">
        <v>1.2969999999999999</v>
      </c>
      <c r="D2066">
        <f t="shared" si="97"/>
        <v>0.21939</v>
      </c>
      <c r="E2066" s="7">
        <f t="shared" si="96"/>
        <v>0.28453000000000001</v>
      </c>
      <c r="F2066" s="7">
        <v>0.25</v>
      </c>
      <c r="G2066" s="7">
        <f t="shared" si="98"/>
        <v>7.1132500000000001E-2</v>
      </c>
      <c r="H2066">
        <v>6.88E-2</v>
      </c>
      <c r="I2066" s="3">
        <v>5.6905999999999998E-2</v>
      </c>
      <c r="J2066">
        <v>-1.91E-3</v>
      </c>
      <c r="K2066">
        <v>0.1186</v>
      </c>
      <c r="L2066">
        <v>0.1027</v>
      </c>
    </row>
    <row r="2067" spans="2:12" x14ac:dyDescent="0.35">
      <c r="B2067" s="6">
        <v>45799.510416666664</v>
      </c>
      <c r="C2067" s="2">
        <v>1.6819999999999999</v>
      </c>
      <c r="D2067">
        <f t="shared" si="97"/>
        <v>0.21939</v>
      </c>
      <c r="E2067" s="7">
        <f t="shared" si="96"/>
        <v>0.28498000000000001</v>
      </c>
      <c r="F2067" s="7">
        <v>0.25</v>
      </c>
      <c r="G2067" s="7">
        <f t="shared" si="98"/>
        <v>7.1245000000000003E-2</v>
      </c>
      <c r="H2067">
        <v>6.88E-2</v>
      </c>
      <c r="I2067" s="3">
        <v>5.6996000000000005E-2</v>
      </c>
      <c r="J2067">
        <v>-1.91E-3</v>
      </c>
      <c r="K2067">
        <v>0.1186</v>
      </c>
      <c r="L2067">
        <v>0.1027</v>
      </c>
    </row>
    <row r="2068" spans="2:12" x14ac:dyDescent="0.35">
      <c r="B2068" s="6">
        <v>45799.520833333336</v>
      </c>
      <c r="C2068" s="2">
        <v>1.45</v>
      </c>
      <c r="D2068">
        <f t="shared" si="97"/>
        <v>0.21939</v>
      </c>
      <c r="E2068" s="7">
        <f t="shared" si="96"/>
        <v>0.28448000000000001</v>
      </c>
      <c r="F2068" s="7">
        <v>0.25</v>
      </c>
      <c r="G2068" s="7">
        <f t="shared" si="98"/>
        <v>7.1120000000000003E-2</v>
      </c>
      <c r="H2068">
        <v>6.88E-2</v>
      </c>
      <c r="I2068" s="3">
        <v>5.6896000000000002E-2</v>
      </c>
      <c r="J2068">
        <v>-1.91E-3</v>
      </c>
      <c r="K2068">
        <v>0.1186</v>
      </c>
      <c r="L2068">
        <v>0.1027</v>
      </c>
    </row>
    <row r="2069" spans="2:12" x14ac:dyDescent="0.35">
      <c r="B2069" s="6">
        <v>45799.53125</v>
      </c>
      <c r="C2069" s="2">
        <v>0.97199999999999998</v>
      </c>
      <c r="D2069">
        <f t="shared" si="97"/>
        <v>0.21939</v>
      </c>
      <c r="E2069" s="7">
        <f t="shared" si="96"/>
        <v>0.28376000000000001</v>
      </c>
      <c r="F2069" s="7">
        <v>0.25</v>
      </c>
      <c r="G2069" s="7">
        <f t="shared" si="98"/>
        <v>7.0940000000000003E-2</v>
      </c>
      <c r="H2069">
        <v>6.88E-2</v>
      </c>
      <c r="I2069" s="3">
        <v>5.6752000000000004E-2</v>
      </c>
      <c r="J2069">
        <v>-1.91E-3</v>
      </c>
      <c r="K2069">
        <v>0.1186</v>
      </c>
      <c r="L2069">
        <v>0.1027</v>
      </c>
    </row>
    <row r="2070" spans="2:12" x14ac:dyDescent="0.35">
      <c r="B2070" s="6">
        <v>45799.541666666664</v>
      </c>
      <c r="C2070" s="2">
        <v>0.82199999999999995</v>
      </c>
      <c r="D2070">
        <f t="shared" si="97"/>
        <v>0.20852999999999999</v>
      </c>
      <c r="E2070" s="7">
        <f t="shared" si="96"/>
        <v>0.28287000000000001</v>
      </c>
      <c r="F2070" s="7">
        <v>0.25</v>
      </c>
      <c r="G2070" s="7">
        <f t="shared" si="98"/>
        <v>7.0717500000000003E-2</v>
      </c>
      <c r="H2070">
        <v>6.88E-2</v>
      </c>
      <c r="I2070" s="3">
        <v>5.6573999999999999E-2</v>
      </c>
      <c r="J2070">
        <v>-1.277E-2</v>
      </c>
      <c r="K2070">
        <v>0.1186</v>
      </c>
      <c r="L2070">
        <v>0.1027</v>
      </c>
    </row>
    <row r="2071" spans="2:12" x14ac:dyDescent="0.35">
      <c r="B2071" s="6">
        <v>45799.552083333336</v>
      </c>
      <c r="C2071" s="2">
        <v>1.1419999999999999</v>
      </c>
      <c r="D2071">
        <f t="shared" si="97"/>
        <v>0.20852999999999999</v>
      </c>
      <c r="E2071" s="7">
        <f t="shared" si="96"/>
        <v>0.28161000000000003</v>
      </c>
      <c r="F2071" s="7">
        <v>0.25</v>
      </c>
      <c r="G2071" s="7">
        <f t="shared" si="98"/>
        <v>7.0402500000000007E-2</v>
      </c>
      <c r="H2071">
        <v>6.88E-2</v>
      </c>
      <c r="I2071" s="3">
        <v>5.6322000000000004E-2</v>
      </c>
      <c r="J2071">
        <v>-1.277E-2</v>
      </c>
      <c r="K2071">
        <v>0.1186</v>
      </c>
      <c r="L2071">
        <v>0.1027</v>
      </c>
    </row>
    <row r="2072" spans="2:12" x14ac:dyDescent="0.35">
      <c r="B2072" s="6">
        <v>45799.5625</v>
      </c>
      <c r="C2072" s="2">
        <v>1.075</v>
      </c>
      <c r="D2072">
        <f t="shared" si="97"/>
        <v>0.20852999999999999</v>
      </c>
      <c r="E2072" s="7">
        <f t="shared" si="96"/>
        <v>0.2777</v>
      </c>
      <c r="F2072" s="7">
        <v>0.25</v>
      </c>
      <c r="G2072" s="7">
        <f t="shared" si="98"/>
        <v>6.9425000000000001E-2</v>
      </c>
      <c r="H2072">
        <v>6.88E-2</v>
      </c>
      <c r="I2072" s="3">
        <v>5.5539999999999999E-2</v>
      </c>
      <c r="J2072">
        <v>-1.277E-2</v>
      </c>
      <c r="K2072">
        <v>0.1186</v>
      </c>
      <c r="L2072">
        <v>0.1027</v>
      </c>
    </row>
    <row r="2073" spans="2:12" x14ac:dyDescent="0.35">
      <c r="B2073" s="6">
        <v>45799.572916666664</v>
      </c>
      <c r="C2073" s="2">
        <v>1.1160000000000001</v>
      </c>
      <c r="D2073">
        <f t="shared" si="97"/>
        <v>0.20852999999999999</v>
      </c>
      <c r="E2073" s="7">
        <f t="shared" si="96"/>
        <v>0.27373000000000003</v>
      </c>
      <c r="F2073" s="7">
        <v>0.25</v>
      </c>
      <c r="G2073" s="7">
        <f t="shared" si="98"/>
        <v>6.8432500000000007E-2</v>
      </c>
      <c r="H2073">
        <v>6.88E-2</v>
      </c>
      <c r="I2073" s="3">
        <v>5.4746000000000003E-2</v>
      </c>
      <c r="J2073">
        <v>-1.277E-2</v>
      </c>
      <c r="K2073">
        <v>0.1186</v>
      </c>
      <c r="L2073">
        <v>0.1027</v>
      </c>
    </row>
    <row r="2074" spans="2:12" x14ac:dyDescent="0.35">
      <c r="B2074" s="6">
        <v>45799.583333333336</v>
      </c>
      <c r="C2074" s="2">
        <v>0.92500000000000004</v>
      </c>
      <c r="D2074">
        <f t="shared" si="97"/>
        <v>0.2059</v>
      </c>
      <c r="E2074" s="7">
        <f t="shared" si="96"/>
        <v>0.27098</v>
      </c>
      <c r="F2074" s="7">
        <v>0.25</v>
      </c>
      <c r="G2074" s="7">
        <f t="shared" si="98"/>
        <v>6.7745E-2</v>
      </c>
      <c r="H2074">
        <v>6.88E-2</v>
      </c>
      <c r="I2074" s="3">
        <v>5.4196000000000001E-2</v>
      </c>
      <c r="J2074">
        <v>-1.54E-2</v>
      </c>
      <c r="K2074">
        <v>0.1186</v>
      </c>
      <c r="L2074">
        <v>0.1027</v>
      </c>
    </row>
    <row r="2075" spans="2:12" x14ac:dyDescent="0.35">
      <c r="B2075" s="6">
        <v>45799.59375</v>
      </c>
      <c r="C2075" s="2">
        <v>0.51400000000000001</v>
      </c>
      <c r="D2075">
        <f t="shared" si="97"/>
        <v>0.2059</v>
      </c>
      <c r="E2075" s="7">
        <f t="shared" si="96"/>
        <v>0.26889000000000002</v>
      </c>
      <c r="F2075" s="7">
        <v>0.25</v>
      </c>
      <c r="G2075" s="7">
        <f t="shared" si="98"/>
        <v>6.7222500000000004E-2</v>
      </c>
      <c r="H2075">
        <v>6.88E-2</v>
      </c>
      <c r="I2075" s="3">
        <v>5.3777999999999999E-2</v>
      </c>
      <c r="J2075">
        <v>-1.54E-2</v>
      </c>
      <c r="K2075">
        <v>0.1186</v>
      </c>
      <c r="L2075">
        <v>0.1027</v>
      </c>
    </row>
    <row r="2076" spans="2:12" x14ac:dyDescent="0.35">
      <c r="B2076" s="6">
        <v>45799.604166666664</v>
      </c>
      <c r="C2076" s="2">
        <v>0.68300000000000005</v>
      </c>
      <c r="D2076">
        <f t="shared" si="97"/>
        <v>0.2059</v>
      </c>
      <c r="E2076" s="7">
        <f t="shared" si="96"/>
        <v>0.26677000000000001</v>
      </c>
      <c r="F2076" s="7">
        <v>0.25</v>
      </c>
      <c r="G2076" s="7">
        <f t="shared" si="98"/>
        <v>6.6692500000000002E-2</v>
      </c>
      <c r="H2076">
        <v>6.88E-2</v>
      </c>
      <c r="I2076" s="3">
        <v>5.3353999999999999E-2</v>
      </c>
      <c r="J2076">
        <v>-1.54E-2</v>
      </c>
      <c r="K2076">
        <v>0.1186</v>
      </c>
      <c r="L2076">
        <v>0.1027</v>
      </c>
    </row>
    <row r="2077" spans="2:12" x14ac:dyDescent="0.35">
      <c r="B2077" s="6">
        <v>45799.614583333336</v>
      </c>
      <c r="C2077" s="2">
        <v>0.66600000000000004</v>
      </c>
      <c r="D2077">
        <f t="shared" si="97"/>
        <v>0.2059</v>
      </c>
      <c r="E2077" s="7">
        <f t="shared" si="96"/>
        <v>0.26792000000000005</v>
      </c>
      <c r="F2077" s="7">
        <v>0.25</v>
      </c>
      <c r="G2077" s="7">
        <f t="shared" si="98"/>
        <v>6.6980000000000012E-2</v>
      </c>
      <c r="H2077">
        <v>6.88E-2</v>
      </c>
      <c r="I2077" s="3">
        <v>5.3584000000000007E-2</v>
      </c>
      <c r="J2077">
        <v>-1.54E-2</v>
      </c>
      <c r="K2077">
        <v>0.1186</v>
      </c>
      <c r="L2077">
        <v>0.1027</v>
      </c>
    </row>
    <row r="2078" spans="2:12" x14ac:dyDescent="0.35">
      <c r="B2078" s="6">
        <v>45799.625</v>
      </c>
      <c r="C2078" s="2">
        <v>0.60799999999999998</v>
      </c>
      <c r="D2078">
        <f t="shared" si="97"/>
        <v>0.21039999999999998</v>
      </c>
      <c r="E2078" s="7">
        <f t="shared" si="96"/>
        <v>0.27071000000000001</v>
      </c>
      <c r="F2078" s="7">
        <v>0.25</v>
      </c>
      <c r="G2078" s="7">
        <f t="shared" si="98"/>
        <v>6.7677500000000002E-2</v>
      </c>
      <c r="H2078">
        <v>6.88E-2</v>
      </c>
      <c r="I2078" s="3">
        <v>5.4142000000000003E-2</v>
      </c>
      <c r="J2078">
        <v>-1.09E-2</v>
      </c>
      <c r="K2078">
        <v>0.1186</v>
      </c>
      <c r="L2078">
        <v>0.1027</v>
      </c>
    </row>
    <row r="2079" spans="2:12" x14ac:dyDescent="0.35">
      <c r="B2079" s="6">
        <v>45799.635416666664</v>
      </c>
      <c r="C2079" s="2">
        <v>0.50700000000000001</v>
      </c>
      <c r="D2079">
        <f t="shared" si="97"/>
        <v>0.21039999999999998</v>
      </c>
      <c r="E2079" s="7">
        <f t="shared" si="96"/>
        <v>0.27068999999999999</v>
      </c>
      <c r="F2079" s="7">
        <v>0.25</v>
      </c>
      <c r="G2079" s="7">
        <f t="shared" si="98"/>
        <v>6.7672499999999997E-2</v>
      </c>
      <c r="H2079">
        <v>6.88E-2</v>
      </c>
      <c r="I2079" s="3">
        <v>5.4137999999999999E-2</v>
      </c>
      <c r="J2079">
        <v>-1.09E-2</v>
      </c>
      <c r="K2079">
        <v>0.1186</v>
      </c>
      <c r="L2079">
        <v>0.1027</v>
      </c>
    </row>
    <row r="2080" spans="2:12" x14ac:dyDescent="0.35">
      <c r="B2080" s="6">
        <v>45799.645833333336</v>
      </c>
      <c r="C2080" s="2">
        <v>0.41199999999999998</v>
      </c>
      <c r="D2080">
        <f t="shared" si="97"/>
        <v>0.21039999999999998</v>
      </c>
      <c r="E2080" s="7">
        <f t="shared" si="96"/>
        <v>0.27196999999999999</v>
      </c>
      <c r="F2080" s="7">
        <v>0.25</v>
      </c>
      <c r="G2080" s="7">
        <f t="shared" si="98"/>
        <v>6.7992499999999997E-2</v>
      </c>
      <c r="H2080">
        <v>6.88E-2</v>
      </c>
      <c r="I2080" s="3">
        <v>5.4393999999999998E-2</v>
      </c>
      <c r="J2080">
        <v>-1.09E-2</v>
      </c>
      <c r="K2080">
        <v>0.1186</v>
      </c>
      <c r="L2080">
        <v>0.1027</v>
      </c>
    </row>
    <row r="2081" spans="2:12" x14ac:dyDescent="0.35">
      <c r="B2081" s="6">
        <v>45799.65625</v>
      </c>
      <c r="C2081" s="2">
        <v>0.377</v>
      </c>
      <c r="D2081">
        <f t="shared" si="97"/>
        <v>0.21039999999999998</v>
      </c>
      <c r="E2081" s="7">
        <f t="shared" si="96"/>
        <v>0.27484000000000003</v>
      </c>
      <c r="F2081" s="7">
        <v>0.25</v>
      </c>
      <c r="G2081" s="7">
        <f t="shared" si="98"/>
        <v>6.8710000000000007E-2</v>
      </c>
      <c r="H2081">
        <v>6.88E-2</v>
      </c>
      <c r="I2081" s="3">
        <v>5.4968000000000003E-2</v>
      </c>
      <c r="J2081">
        <v>-1.09E-2</v>
      </c>
      <c r="K2081">
        <v>0.1186</v>
      </c>
      <c r="L2081">
        <v>0.1027</v>
      </c>
    </row>
    <row r="2082" spans="2:12" x14ac:dyDescent="0.35">
      <c r="B2082" s="6">
        <v>45799.666666666664</v>
      </c>
      <c r="C2082" s="2">
        <v>0.40100000000000002</v>
      </c>
      <c r="D2082">
        <f t="shared" si="97"/>
        <v>0.21831</v>
      </c>
      <c r="E2082" s="7">
        <f t="shared" si="96"/>
        <v>0.28190000000000004</v>
      </c>
      <c r="F2082" s="7">
        <v>0.25</v>
      </c>
      <c r="G2082" s="7">
        <f t="shared" si="98"/>
        <v>7.047500000000001E-2</v>
      </c>
      <c r="H2082">
        <v>6.88E-2</v>
      </c>
      <c r="I2082" s="3">
        <v>5.6380000000000006E-2</v>
      </c>
      <c r="J2082">
        <v>-2.99E-3</v>
      </c>
      <c r="K2082">
        <v>0.1186</v>
      </c>
      <c r="L2082">
        <v>0.1027</v>
      </c>
    </row>
    <row r="2083" spans="2:12" x14ac:dyDescent="0.35">
      <c r="B2083" s="6">
        <v>45799.677083333336</v>
      </c>
      <c r="C2083" s="2">
        <v>0.41</v>
      </c>
      <c r="D2083">
        <f t="shared" si="97"/>
        <v>0.21831</v>
      </c>
      <c r="E2083" s="7">
        <f t="shared" si="96"/>
        <v>0.28800000000000003</v>
      </c>
      <c r="F2083" s="7">
        <v>0.25</v>
      </c>
      <c r="G2083" s="7">
        <f t="shared" si="98"/>
        <v>7.2000000000000008E-2</v>
      </c>
      <c r="H2083">
        <v>6.88E-2</v>
      </c>
      <c r="I2083" s="3">
        <v>5.7600000000000005E-2</v>
      </c>
      <c r="J2083">
        <v>-2.99E-3</v>
      </c>
      <c r="K2083">
        <v>0.1186</v>
      </c>
      <c r="L2083">
        <v>0.1027</v>
      </c>
    </row>
    <row r="2084" spans="2:12" x14ac:dyDescent="0.35">
      <c r="B2084" s="6">
        <v>45799.6875</v>
      </c>
      <c r="C2084" s="2">
        <v>0.308</v>
      </c>
      <c r="D2084">
        <f t="shared" si="97"/>
        <v>0.21831</v>
      </c>
      <c r="E2084" s="7">
        <f t="shared" si="96"/>
        <v>0.29454000000000002</v>
      </c>
      <c r="F2084" s="7">
        <v>0.25</v>
      </c>
      <c r="G2084" s="7">
        <f t="shared" si="98"/>
        <v>7.3635000000000006E-2</v>
      </c>
      <c r="H2084">
        <v>6.88E-2</v>
      </c>
      <c r="I2084" s="3">
        <v>5.8908000000000002E-2</v>
      </c>
      <c r="J2084">
        <v>-2.99E-3</v>
      </c>
      <c r="K2084">
        <v>0.1186</v>
      </c>
      <c r="L2084">
        <v>0.1027</v>
      </c>
    </row>
    <row r="2085" spans="2:12" x14ac:dyDescent="0.35">
      <c r="B2085" s="6">
        <v>45799.697916666664</v>
      </c>
      <c r="C2085" s="2">
        <v>0.187</v>
      </c>
      <c r="D2085">
        <f t="shared" si="97"/>
        <v>0.21831</v>
      </c>
      <c r="E2085" s="7">
        <f t="shared" si="96"/>
        <v>0.30512</v>
      </c>
      <c r="F2085" s="7">
        <v>0.25</v>
      </c>
      <c r="G2085" s="7">
        <f t="shared" si="98"/>
        <v>7.6280000000000001E-2</v>
      </c>
      <c r="H2085">
        <v>6.88E-2</v>
      </c>
      <c r="I2085" s="3">
        <v>6.1024000000000002E-2</v>
      </c>
      <c r="J2085">
        <v>-2.99E-3</v>
      </c>
      <c r="K2085">
        <v>0.1186</v>
      </c>
      <c r="L2085">
        <v>0.1027</v>
      </c>
    </row>
    <row r="2086" spans="2:12" x14ac:dyDescent="0.35">
      <c r="B2086" s="6">
        <v>45799.708333333336</v>
      </c>
      <c r="C2086" s="2">
        <v>0.129</v>
      </c>
      <c r="D2086">
        <f t="shared" si="97"/>
        <v>0.22128999999999999</v>
      </c>
      <c r="E2086" s="7">
        <f t="shared" si="96"/>
        <v>0.31911</v>
      </c>
      <c r="F2086" s="7">
        <v>0.25</v>
      </c>
      <c r="G2086" s="7">
        <f t="shared" si="98"/>
        <v>7.9777500000000001E-2</v>
      </c>
      <c r="H2086">
        <v>6.88E-2</v>
      </c>
      <c r="I2086" s="3">
        <v>6.3822000000000004E-2</v>
      </c>
      <c r="J2086">
        <v>-1.0000000000000001E-5</v>
      </c>
      <c r="K2086">
        <v>0.1186</v>
      </c>
      <c r="L2086">
        <v>0.1027</v>
      </c>
    </row>
    <row r="2087" spans="2:12" x14ac:dyDescent="0.35">
      <c r="B2087" s="6">
        <v>45799.71875</v>
      </c>
      <c r="C2087" s="2">
        <v>0.121</v>
      </c>
      <c r="D2087">
        <f t="shared" si="97"/>
        <v>0.32439000000000001</v>
      </c>
      <c r="E2087" s="7">
        <f t="shared" si="96"/>
        <v>0.33222000000000002</v>
      </c>
      <c r="F2087" s="7">
        <v>0.25</v>
      </c>
      <c r="G2087" s="7">
        <f t="shared" si="98"/>
        <v>8.3055000000000004E-2</v>
      </c>
      <c r="H2087">
        <v>6.88E-2</v>
      </c>
      <c r="I2087" s="3">
        <v>6.6444000000000003E-2</v>
      </c>
      <c r="J2087">
        <v>-1.0000000000000001E-5</v>
      </c>
      <c r="K2087">
        <v>0.22170000000000001</v>
      </c>
      <c r="L2087">
        <v>0.1027</v>
      </c>
    </row>
    <row r="2088" spans="2:12" x14ac:dyDescent="0.35">
      <c r="B2088" s="6">
        <v>45799.729166666664</v>
      </c>
      <c r="C2088" s="2">
        <v>5.2999999999999999E-2</v>
      </c>
      <c r="D2088">
        <f t="shared" si="97"/>
        <v>0.32439000000000001</v>
      </c>
      <c r="E2088" s="7">
        <f t="shared" si="96"/>
        <v>0.34650000000000003</v>
      </c>
      <c r="F2088" s="7">
        <v>0.25</v>
      </c>
      <c r="G2088" s="7">
        <f t="shared" si="98"/>
        <v>8.6625000000000008E-2</v>
      </c>
      <c r="H2088">
        <v>6.88E-2</v>
      </c>
      <c r="I2088" s="3">
        <v>6.93E-2</v>
      </c>
      <c r="J2088">
        <v>-1.0000000000000001E-5</v>
      </c>
      <c r="K2088">
        <v>0.22170000000000001</v>
      </c>
      <c r="L2088">
        <v>0.1027</v>
      </c>
    </row>
    <row r="2089" spans="2:12" x14ac:dyDescent="0.35">
      <c r="B2089" s="6">
        <v>45799.739583333336</v>
      </c>
      <c r="C2089" s="2">
        <v>3.4000000000000002E-2</v>
      </c>
      <c r="D2089">
        <f t="shared" si="97"/>
        <v>0.32439000000000001</v>
      </c>
      <c r="E2089" s="7">
        <f t="shared" si="96"/>
        <v>0.36173999999999995</v>
      </c>
      <c r="F2089" s="7">
        <v>0.25</v>
      </c>
      <c r="G2089" s="7">
        <f t="shared" si="98"/>
        <v>9.0434999999999988E-2</v>
      </c>
      <c r="H2089">
        <v>6.88E-2</v>
      </c>
      <c r="I2089" s="3">
        <v>7.2347999999999996E-2</v>
      </c>
      <c r="J2089">
        <v>-1.0000000000000001E-5</v>
      </c>
      <c r="K2089">
        <v>0.22170000000000001</v>
      </c>
      <c r="L2089">
        <v>0.1027</v>
      </c>
    </row>
    <row r="2090" spans="2:12" x14ac:dyDescent="0.35">
      <c r="B2090" s="6">
        <v>45799.75</v>
      </c>
      <c r="C2090" s="2">
        <v>0.02</v>
      </c>
      <c r="D2090">
        <f t="shared" si="97"/>
        <v>0.37440000000000001</v>
      </c>
      <c r="E2090" s="7">
        <f t="shared" si="96"/>
        <v>0.37558999999999998</v>
      </c>
      <c r="F2090" s="7">
        <v>0.25</v>
      </c>
      <c r="G2090" s="7">
        <f t="shared" si="98"/>
        <v>9.3897499999999995E-2</v>
      </c>
      <c r="H2090">
        <v>6.88E-2</v>
      </c>
      <c r="I2090" s="3">
        <v>7.511799999999999E-2</v>
      </c>
      <c r="J2090">
        <v>0.05</v>
      </c>
      <c r="K2090">
        <v>0.22170000000000001</v>
      </c>
      <c r="L2090">
        <v>0.1027</v>
      </c>
    </row>
    <row r="2091" spans="2:12" x14ac:dyDescent="0.35">
      <c r="B2091" s="6">
        <v>45799.760416666664</v>
      </c>
      <c r="C2091" s="2">
        <v>0</v>
      </c>
      <c r="D2091">
        <f t="shared" si="97"/>
        <v>0.37440000000000001</v>
      </c>
      <c r="E2091" s="7">
        <f t="shared" si="96"/>
        <v>0.38812000000000002</v>
      </c>
      <c r="F2091" s="7">
        <v>0.25</v>
      </c>
      <c r="G2091" s="7">
        <f t="shared" si="98"/>
        <v>9.7030000000000005E-2</v>
      </c>
      <c r="H2091">
        <v>6.88E-2</v>
      </c>
      <c r="I2091" s="3">
        <v>7.7623999999999999E-2</v>
      </c>
      <c r="J2091">
        <v>0.05</v>
      </c>
      <c r="K2091">
        <v>0.22170000000000001</v>
      </c>
      <c r="L2091">
        <v>0.1027</v>
      </c>
    </row>
    <row r="2092" spans="2:12" x14ac:dyDescent="0.35">
      <c r="B2092" s="6">
        <v>45799.770833333336</v>
      </c>
      <c r="C2092" s="2">
        <v>0</v>
      </c>
      <c r="D2092">
        <f t="shared" si="97"/>
        <v>0.37440000000000001</v>
      </c>
      <c r="E2092" s="7">
        <f t="shared" si="96"/>
        <v>0.39718000000000003</v>
      </c>
      <c r="F2092" s="7">
        <v>0.25</v>
      </c>
      <c r="G2092" s="7">
        <f t="shared" si="98"/>
        <v>9.9295000000000008E-2</v>
      </c>
      <c r="H2092">
        <v>6.88E-2</v>
      </c>
      <c r="I2092" s="3">
        <v>7.9436000000000007E-2</v>
      </c>
      <c r="J2092">
        <v>0.05</v>
      </c>
      <c r="K2092">
        <v>0.22170000000000001</v>
      </c>
      <c r="L2092">
        <v>0.1027</v>
      </c>
    </row>
    <row r="2093" spans="2:12" x14ac:dyDescent="0.35">
      <c r="B2093" s="6">
        <v>45799.78125</v>
      </c>
      <c r="C2093" s="2">
        <v>0</v>
      </c>
      <c r="D2093">
        <f t="shared" si="97"/>
        <v>0.37440000000000001</v>
      </c>
      <c r="E2093" s="7">
        <f t="shared" si="96"/>
        <v>0.40573999999999999</v>
      </c>
      <c r="F2093" s="7">
        <v>0.25</v>
      </c>
      <c r="G2093" s="7">
        <f t="shared" si="98"/>
        <v>0.101435</v>
      </c>
      <c r="H2093">
        <v>6.88E-2</v>
      </c>
      <c r="I2093" s="3">
        <v>8.1147999999999998E-2</v>
      </c>
      <c r="J2093">
        <v>0.05</v>
      </c>
      <c r="K2093">
        <v>0.22170000000000001</v>
      </c>
      <c r="L2093">
        <v>0.1027</v>
      </c>
    </row>
    <row r="2094" spans="2:12" x14ac:dyDescent="0.35">
      <c r="B2094" s="6">
        <v>45799.791666666664</v>
      </c>
      <c r="C2094" s="2">
        <v>0</v>
      </c>
      <c r="D2094">
        <f t="shared" si="97"/>
        <v>0.43124000000000001</v>
      </c>
      <c r="E2094" s="7">
        <f t="shared" si="96"/>
        <v>0.40928999999999999</v>
      </c>
      <c r="F2094" s="7">
        <v>0.25</v>
      </c>
      <c r="G2094" s="7">
        <f t="shared" si="98"/>
        <v>0.1023225</v>
      </c>
      <c r="H2094">
        <v>6.88E-2</v>
      </c>
      <c r="I2094" s="3">
        <v>8.1858E-2</v>
      </c>
      <c r="J2094">
        <v>0.10684</v>
      </c>
      <c r="K2094">
        <v>0.22170000000000001</v>
      </c>
      <c r="L2094">
        <v>0.1027</v>
      </c>
    </row>
    <row r="2095" spans="2:12" x14ac:dyDescent="0.35">
      <c r="B2095" s="6">
        <v>45799.802083333336</v>
      </c>
      <c r="C2095" s="2">
        <v>0</v>
      </c>
      <c r="D2095">
        <f t="shared" si="97"/>
        <v>0.43124000000000001</v>
      </c>
      <c r="E2095" s="7">
        <f t="shared" si="96"/>
        <v>0.41146999999999995</v>
      </c>
      <c r="F2095" s="7">
        <v>0.25</v>
      </c>
      <c r="G2095" s="7">
        <f t="shared" si="98"/>
        <v>0.10286749999999999</v>
      </c>
      <c r="H2095">
        <v>6.88E-2</v>
      </c>
      <c r="I2095" s="3">
        <v>8.2293999999999992E-2</v>
      </c>
      <c r="J2095">
        <v>0.10684</v>
      </c>
      <c r="K2095">
        <v>0.22170000000000001</v>
      </c>
      <c r="L2095">
        <v>0.1027</v>
      </c>
    </row>
    <row r="2096" spans="2:12" x14ac:dyDescent="0.35">
      <c r="B2096" s="6">
        <v>45799.8125</v>
      </c>
      <c r="C2096" s="2">
        <v>0</v>
      </c>
      <c r="D2096">
        <f t="shared" si="97"/>
        <v>0.43124000000000001</v>
      </c>
      <c r="E2096" s="7">
        <f t="shared" si="96"/>
        <v>0.41324</v>
      </c>
      <c r="F2096" s="7">
        <v>0.25</v>
      </c>
      <c r="G2096" s="7">
        <f t="shared" si="98"/>
        <v>0.10331</v>
      </c>
      <c r="H2096">
        <v>6.88E-2</v>
      </c>
      <c r="I2096" s="3">
        <v>8.2647999999999999E-2</v>
      </c>
      <c r="J2096">
        <v>0.10684</v>
      </c>
      <c r="K2096">
        <v>0.22170000000000001</v>
      </c>
      <c r="L2096">
        <v>0.1027</v>
      </c>
    </row>
    <row r="2097" spans="2:12" x14ac:dyDescent="0.35">
      <c r="B2097" s="6">
        <v>45799.822916666664</v>
      </c>
      <c r="C2097" s="2">
        <v>0</v>
      </c>
      <c r="D2097">
        <f t="shared" si="97"/>
        <v>0.43124000000000001</v>
      </c>
      <c r="E2097" s="7">
        <f t="shared" si="96"/>
        <v>0.41171000000000002</v>
      </c>
      <c r="F2097" s="7">
        <v>0.25</v>
      </c>
      <c r="G2097" s="7">
        <f t="shared" si="98"/>
        <v>0.10292750000000001</v>
      </c>
      <c r="H2097">
        <v>6.88E-2</v>
      </c>
      <c r="I2097" s="3">
        <v>8.2341999999999999E-2</v>
      </c>
      <c r="J2097">
        <v>0.10684</v>
      </c>
      <c r="K2097">
        <v>0.22170000000000001</v>
      </c>
      <c r="L2097">
        <v>0.1027</v>
      </c>
    </row>
    <row r="2098" spans="2:12" x14ac:dyDescent="0.35">
      <c r="B2098" s="6">
        <v>45799.833333333336</v>
      </c>
      <c r="C2098" s="2">
        <v>0</v>
      </c>
      <c r="D2098">
        <f t="shared" si="97"/>
        <v>0.43940000000000001</v>
      </c>
      <c r="E2098" s="7">
        <f t="shared" si="96"/>
        <v>0.40990000000000004</v>
      </c>
      <c r="F2098" s="7">
        <v>0.25</v>
      </c>
      <c r="G2098" s="7">
        <f t="shared" si="98"/>
        <v>0.10247500000000001</v>
      </c>
      <c r="H2098">
        <v>6.88E-2</v>
      </c>
      <c r="I2098" s="3">
        <v>8.1980000000000011E-2</v>
      </c>
      <c r="J2098">
        <v>0.115</v>
      </c>
      <c r="K2098">
        <v>0.22170000000000001</v>
      </c>
      <c r="L2098">
        <v>0.1027</v>
      </c>
    </row>
    <row r="2099" spans="2:12" x14ac:dyDescent="0.35">
      <c r="B2099" s="6">
        <v>45799.84375</v>
      </c>
      <c r="C2099" s="2">
        <v>0</v>
      </c>
      <c r="D2099">
        <f t="shared" si="97"/>
        <v>0.33629999999999999</v>
      </c>
      <c r="E2099" s="7">
        <f t="shared" si="96"/>
        <v>0.40601999999999999</v>
      </c>
      <c r="F2099" s="7">
        <v>0.25</v>
      </c>
      <c r="G2099" s="7">
        <f t="shared" si="98"/>
        <v>0.101505</v>
      </c>
      <c r="H2099">
        <v>6.88E-2</v>
      </c>
      <c r="I2099" s="3">
        <v>8.1203999999999998E-2</v>
      </c>
      <c r="J2099">
        <v>0.115</v>
      </c>
      <c r="K2099">
        <v>0.1186</v>
      </c>
      <c r="L2099">
        <v>0.1027</v>
      </c>
    </row>
    <row r="2100" spans="2:12" x14ac:dyDescent="0.35">
      <c r="B2100" s="6">
        <v>45799.854166666664</v>
      </c>
      <c r="C2100" s="2">
        <v>0</v>
      </c>
      <c r="D2100">
        <f t="shared" si="97"/>
        <v>0.33629999999999999</v>
      </c>
      <c r="E2100" s="7">
        <f t="shared" si="96"/>
        <v>0.40178999999999998</v>
      </c>
      <c r="F2100" s="7">
        <v>0.25</v>
      </c>
      <c r="G2100" s="7">
        <f t="shared" si="98"/>
        <v>0.1004475</v>
      </c>
      <c r="H2100">
        <v>6.88E-2</v>
      </c>
      <c r="I2100" s="3">
        <v>8.0357999999999999E-2</v>
      </c>
      <c r="J2100">
        <v>0.115</v>
      </c>
      <c r="K2100">
        <v>0.1186</v>
      </c>
      <c r="L2100">
        <v>0.1027</v>
      </c>
    </row>
    <row r="2101" spans="2:12" x14ac:dyDescent="0.35">
      <c r="B2101" s="6">
        <v>45799.864583333336</v>
      </c>
      <c r="C2101" s="2">
        <v>0</v>
      </c>
      <c r="D2101">
        <f t="shared" si="97"/>
        <v>0.33629999999999999</v>
      </c>
      <c r="E2101" s="7">
        <f t="shared" si="96"/>
        <v>0.39840000000000009</v>
      </c>
      <c r="F2101" s="7">
        <v>0.25</v>
      </c>
      <c r="G2101" s="7">
        <f t="shared" si="98"/>
        <v>9.9600000000000022E-2</v>
      </c>
      <c r="H2101">
        <v>6.88E-2</v>
      </c>
      <c r="I2101" s="3">
        <v>7.9680000000000015E-2</v>
      </c>
      <c r="J2101">
        <v>0.115</v>
      </c>
      <c r="K2101">
        <v>0.1186</v>
      </c>
      <c r="L2101">
        <v>0.1027</v>
      </c>
    </row>
    <row r="2102" spans="2:12" x14ac:dyDescent="0.35">
      <c r="B2102" s="6">
        <v>45799.875</v>
      </c>
      <c r="C2102" s="2">
        <v>0</v>
      </c>
      <c r="D2102">
        <f t="shared" si="97"/>
        <v>0.34855000000000003</v>
      </c>
      <c r="E2102" s="7">
        <f t="shared" si="96"/>
        <v>0.39537999999999995</v>
      </c>
      <c r="F2102" s="7">
        <v>0.25</v>
      </c>
      <c r="G2102" s="7">
        <f t="shared" si="98"/>
        <v>9.8844999999999988E-2</v>
      </c>
      <c r="H2102">
        <v>6.88E-2</v>
      </c>
      <c r="I2102" s="3">
        <v>7.9075999999999994E-2</v>
      </c>
      <c r="J2102">
        <v>0.12725</v>
      </c>
      <c r="K2102">
        <v>0.1186</v>
      </c>
      <c r="L2102">
        <v>0.1027</v>
      </c>
    </row>
    <row r="2103" spans="2:12" x14ac:dyDescent="0.35">
      <c r="B2103" s="6">
        <v>45799.885416666664</v>
      </c>
      <c r="C2103" s="2">
        <v>0</v>
      </c>
      <c r="D2103">
        <f t="shared" si="97"/>
        <v>0.34855000000000003</v>
      </c>
      <c r="E2103" s="7">
        <f t="shared" si="96"/>
        <v>0.38929000000000002</v>
      </c>
      <c r="F2103" s="7">
        <v>0.25</v>
      </c>
      <c r="G2103" s="7">
        <f t="shared" si="98"/>
        <v>9.7322500000000006E-2</v>
      </c>
      <c r="H2103">
        <v>6.88E-2</v>
      </c>
      <c r="I2103" s="3">
        <v>7.7858000000000011E-2</v>
      </c>
      <c r="J2103">
        <v>0.12725</v>
      </c>
      <c r="K2103">
        <v>0.1186</v>
      </c>
      <c r="L2103">
        <v>0.1027</v>
      </c>
    </row>
    <row r="2104" spans="2:12" x14ac:dyDescent="0.35">
      <c r="B2104" s="6">
        <v>45799.895833333336</v>
      </c>
      <c r="C2104" s="2">
        <v>0</v>
      </c>
      <c r="D2104">
        <f t="shared" si="97"/>
        <v>0.34855000000000003</v>
      </c>
      <c r="E2104" s="7">
        <f t="shared" si="96"/>
        <v>0.38185000000000002</v>
      </c>
      <c r="F2104" s="7">
        <v>0.25</v>
      </c>
      <c r="G2104" s="7">
        <f t="shared" si="98"/>
        <v>9.5462500000000006E-2</v>
      </c>
      <c r="H2104">
        <v>6.88E-2</v>
      </c>
      <c r="I2104" s="3">
        <v>7.6370000000000007E-2</v>
      </c>
      <c r="J2104">
        <v>0.12725</v>
      </c>
      <c r="K2104">
        <v>0.1186</v>
      </c>
      <c r="L2104">
        <v>0.1027</v>
      </c>
    </row>
    <row r="2105" spans="2:12" x14ac:dyDescent="0.35">
      <c r="B2105" s="6">
        <v>45799.90625</v>
      </c>
      <c r="C2105" s="2">
        <v>0</v>
      </c>
      <c r="D2105">
        <f t="shared" si="97"/>
        <v>0.34855000000000003</v>
      </c>
      <c r="E2105" s="7">
        <f t="shared" si="96"/>
        <v>0.38009999999999999</v>
      </c>
      <c r="F2105" s="7">
        <v>0.25</v>
      </c>
      <c r="G2105" s="7">
        <f t="shared" si="98"/>
        <v>9.5024999999999998E-2</v>
      </c>
      <c r="H2105">
        <v>6.88E-2</v>
      </c>
      <c r="I2105" s="3">
        <v>7.6020000000000004E-2</v>
      </c>
      <c r="J2105">
        <v>0.12725</v>
      </c>
      <c r="K2105">
        <v>0.1186</v>
      </c>
      <c r="L2105">
        <v>0.1027</v>
      </c>
    </row>
    <row r="2106" spans="2:12" x14ac:dyDescent="0.35">
      <c r="B2106" s="6">
        <v>45799.916666666664</v>
      </c>
      <c r="C2106" s="2">
        <v>0</v>
      </c>
      <c r="D2106">
        <f t="shared" si="97"/>
        <v>0.33878000000000003</v>
      </c>
      <c r="E2106" s="7">
        <f t="shared" si="96"/>
        <v>0.37103000000000003</v>
      </c>
      <c r="F2106" s="7">
        <v>0.25</v>
      </c>
      <c r="G2106" s="7">
        <f t="shared" si="98"/>
        <v>9.2757500000000007E-2</v>
      </c>
      <c r="H2106">
        <v>6.88E-2</v>
      </c>
      <c r="I2106" s="3">
        <v>7.4206000000000008E-2</v>
      </c>
      <c r="J2106">
        <v>0.11748</v>
      </c>
      <c r="K2106">
        <v>0.1186</v>
      </c>
      <c r="L2106">
        <v>0.1027</v>
      </c>
    </row>
    <row r="2107" spans="2:12" x14ac:dyDescent="0.35">
      <c r="B2107" s="6">
        <v>45799.927083333336</v>
      </c>
      <c r="C2107" s="2">
        <v>0</v>
      </c>
      <c r="D2107">
        <f t="shared" si="97"/>
        <v>0.26168000000000002</v>
      </c>
      <c r="E2107" s="7">
        <f t="shared" si="96"/>
        <v>0.34970000000000001</v>
      </c>
      <c r="F2107" s="7">
        <v>0.25</v>
      </c>
      <c r="G2107" s="7">
        <f t="shared" si="98"/>
        <v>8.7425000000000003E-2</v>
      </c>
      <c r="H2107">
        <v>6.88E-2</v>
      </c>
      <c r="I2107" s="3">
        <v>6.9940000000000002E-2</v>
      </c>
      <c r="J2107">
        <v>0.11748</v>
      </c>
      <c r="K2107">
        <v>4.1500000000000002E-2</v>
      </c>
      <c r="L2107">
        <v>0.1027</v>
      </c>
    </row>
    <row r="2108" spans="2:12" x14ac:dyDescent="0.35">
      <c r="B2108" s="6">
        <v>45799.9375</v>
      </c>
      <c r="C2108" s="2">
        <v>0</v>
      </c>
      <c r="D2108">
        <f t="shared" si="97"/>
        <v>0.26168000000000002</v>
      </c>
      <c r="E2108" s="7">
        <f t="shared" si="96"/>
        <v>0.33177999999999996</v>
      </c>
      <c r="F2108" s="7">
        <v>0.25</v>
      </c>
      <c r="G2108" s="7">
        <f t="shared" si="98"/>
        <v>8.2944999999999991E-2</v>
      </c>
      <c r="H2108">
        <v>6.88E-2</v>
      </c>
      <c r="I2108" s="3">
        <v>6.6355999999999998E-2</v>
      </c>
      <c r="J2108">
        <v>0.11748</v>
      </c>
      <c r="K2108">
        <v>4.1500000000000002E-2</v>
      </c>
      <c r="L2108">
        <v>0.1027</v>
      </c>
    </row>
    <row r="2109" spans="2:12" x14ac:dyDescent="0.35">
      <c r="B2109" s="6">
        <v>45799.947916666664</v>
      </c>
      <c r="C2109" s="2">
        <v>0</v>
      </c>
      <c r="D2109">
        <f t="shared" si="97"/>
        <v>0.26168000000000002</v>
      </c>
      <c r="E2109" s="7">
        <f t="shared" si="96"/>
        <v>0.31095</v>
      </c>
      <c r="F2109" s="7">
        <v>0.25</v>
      </c>
      <c r="G2109" s="7">
        <f t="shared" si="98"/>
        <v>7.7737500000000001E-2</v>
      </c>
      <c r="H2109">
        <v>6.88E-2</v>
      </c>
      <c r="I2109" s="3">
        <v>6.2190000000000002E-2</v>
      </c>
      <c r="J2109">
        <v>0.11748</v>
      </c>
      <c r="K2109">
        <v>4.1500000000000002E-2</v>
      </c>
      <c r="L2109">
        <v>0.1027</v>
      </c>
    </row>
    <row r="2110" spans="2:12" x14ac:dyDescent="0.35">
      <c r="B2110" s="6">
        <v>45799.958333333336</v>
      </c>
      <c r="C2110" s="2">
        <v>0</v>
      </c>
      <c r="D2110">
        <f t="shared" si="97"/>
        <v>0.24742999999999998</v>
      </c>
      <c r="E2110" s="7">
        <f t="shared" si="96"/>
        <v>0.29199000000000003</v>
      </c>
      <c r="F2110" s="7">
        <v>0.25</v>
      </c>
      <c r="G2110" s="7">
        <f t="shared" si="98"/>
        <v>7.2997500000000007E-2</v>
      </c>
      <c r="H2110">
        <v>6.88E-2</v>
      </c>
      <c r="I2110" s="3">
        <v>5.8398000000000005E-2</v>
      </c>
      <c r="J2110">
        <v>0.10323</v>
      </c>
      <c r="K2110">
        <v>4.1500000000000002E-2</v>
      </c>
      <c r="L2110">
        <v>0.1027</v>
      </c>
    </row>
    <row r="2111" spans="2:12" x14ac:dyDescent="0.35">
      <c r="B2111" s="6">
        <v>45799.96875</v>
      </c>
      <c r="C2111" s="2">
        <v>0</v>
      </c>
      <c r="D2111">
        <f t="shared" si="97"/>
        <v>0.24742999999999998</v>
      </c>
      <c r="E2111" s="7">
        <f t="shared" si="96"/>
        <v>0.27344000000000002</v>
      </c>
      <c r="F2111" s="7">
        <v>0.25</v>
      </c>
      <c r="G2111" s="7">
        <f t="shared" si="98"/>
        <v>6.8360000000000004E-2</v>
      </c>
      <c r="H2111">
        <v>6.88E-2</v>
      </c>
      <c r="I2111" s="3">
        <v>5.4688000000000001E-2</v>
      </c>
      <c r="J2111">
        <v>0.10323</v>
      </c>
      <c r="K2111">
        <v>4.1500000000000002E-2</v>
      </c>
      <c r="L2111">
        <v>0.1027</v>
      </c>
    </row>
    <row r="2112" spans="2:12" x14ac:dyDescent="0.35">
      <c r="B2112" s="6">
        <v>45799.979166666664</v>
      </c>
      <c r="C2112" s="2">
        <v>0</v>
      </c>
      <c r="D2112">
        <f t="shared" si="97"/>
        <v>0.24742999999999998</v>
      </c>
      <c r="E2112" s="7">
        <f t="shared" si="96"/>
        <v>0.25770999999999999</v>
      </c>
      <c r="F2112" s="7">
        <v>0.25</v>
      </c>
      <c r="G2112" s="7">
        <f t="shared" si="98"/>
        <v>6.4427499999999999E-2</v>
      </c>
      <c r="H2112">
        <v>6.88E-2</v>
      </c>
      <c r="I2112" s="3">
        <v>5.1542000000000004E-2</v>
      </c>
      <c r="J2112">
        <v>0.10323</v>
      </c>
      <c r="K2112">
        <v>4.1500000000000002E-2</v>
      </c>
      <c r="L2112">
        <v>0.1027</v>
      </c>
    </row>
    <row r="2113" spans="2:12" x14ac:dyDescent="0.35">
      <c r="B2113" s="6">
        <v>45799.989583333336</v>
      </c>
      <c r="C2113" s="2">
        <v>0</v>
      </c>
      <c r="D2113">
        <f t="shared" si="97"/>
        <v>0.24742999999999998</v>
      </c>
      <c r="E2113" s="7">
        <f t="shared" si="96"/>
        <v>0.24235000000000001</v>
      </c>
      <c r="F2113" s="7">
        <v>0.25</v>
      </c>
      <c r="G2113" s="7">
        <f t="shared" si="98"/>
        <v>6.0587500000000002E-2</v>
      </c>
      <c r="H2113">
        <v>6.88E-2</v>
      </c>
      <c r="I2113" s="3">
        <v>4.8469999999999999E-2</v>
      </c>
      <c r="J2113">
        <v>0.10323</v>
      </c>
      <c r="K2113">
        <v>4.1500000000000002E-2</v>
      </c>
      <c r="L2113">
        <v>0.1027</v>
      </c>
    </row>
    <row r="2114" spans="2:12" x14ac:dyDescent="0.35">
      <c r="B2114" s="6">
        <v>45800</v>
      </c>
      <c r="C2114" s="2">
        <v>0</v>
      </c>
      <c r="D2114">
        <f t="shared" si="97"/>
        <v>0.24530000000000002</v>
      </c>
      <c r="E2114" s="7">
        <f t="shared" ref="E2114:E2177" si="99">I2114*5</f>
        <v>0.22212999999999999</v>
      </c>
      <c r="F2114" s="7">
        <v>0.25</v>
      </c>
      <c r="G2114" s="7">
        <f t="shared" si="98"/>
        <v>5.5532499999999999E-2</v>
      </c>
      <c r="H2114">
        <v>6.88E-2</v>
      </c>
      <c r="I2114" s="3">
        <v>4.4426E-2</v>
      </c>
      <c r="J2114">
        <v>0.1011</v>
      </c>
      <c r="K2114">
        <v>4.1500000000000002E-2</v>
      </c>
      <c r="L2114">
        <v>0.1027</v>
      </c>
    </row>
    <row r="2115" spans="2:12" x14ac:dyDescent="0.35">
      <c r="B2115" s="6">
        <v>45800.010416666664</v>
      </c>
      <c r="C2115" s="2">
        <v>0</v>
      </c>
      <c r="D2115">
        <f t="shared" ref="D2115:D2178" si="100">J2115+K2115+L2115</f>
        <v>0.24530000000000002</v>
      </c>
      <c r="E2115" s="7">
        <f t="shared" si="99"/>
        <v>0.20893999999999999</v>
      </c>
      <c r="F2115" s="7">
        <v>0.25</v>
      </c>
      <c r="G2115" s="7">
        <f t="shared" ref="G2115:G2178" si="101">E2115*F2115</f>
        <v>5.2234999999999997E-2</v>
      </c>
      <c r="H2115">
        <v>6.88E-2</v>
      </c>
      <c r="I2115" s="3">
        <v>4.1787999999999999E-2</v>
      </c>
      <c r="J2115">
        <v>0.1011</v>
      </c>
      <c r="K2115">
        <v>4.1500000000000002E-2</v>
      </c>
      <c r="L2115">
        <v>0.1027</v>
      </c>
    </row>
    <row r="2116" spans="2:12" x14ac:dyDescent="0.35">
      <c r="B2116" s="6">
        <v>45800.020833333336</v>
      </c>
      <c r="C2116" s="2">
        <v>0</v>
      </c>
      <c r="D2116">
        <f t="shared" si="100"/>
        <v>0.24530000000000002</v>
      </c>
      <c r="E2116" s="7">
        <f t="shared" si="99"/>
        <v>0.20099000000000003</v>
      </c>
      <c r="F2116" s="7">
        <v>0.25</v>
      </c>
      <c r="G2116" s="7">
        <f t="shared" si="101"/>
        <v>5.0247500000000007E-2</v>
      </c>
      <c r="H2116">
        <v>6.88E-2</v>
      </c>
      <c r="I2116" s="3">
        <v>4.0198000000000005E-2</v>
      </c>
      <c r="J2116">
        <v>0.1011</v>
      </c>
      <c r="K2116">
        <v>4.1500000000000002E-2</v>
      </c>
      <c r="L2116">
        <v>0.1027</v>
      </c>
    </row>
    <row r="2117" spans="2:12" x14ac:dyDescent="0.35">
      <c r="B2117" s="6">
        <v>45800.03125</v>
      </c>
      <c r="C2117" s="2">
        <v>0</v>
      </c>
      <c r="D2117">
        <f t="shared" si="100"/>
        <v>0.24530000000000002</v>
      </c>
      <c r="E2117" s="7">
        <f t="shared" si="99"/>
        <v>0.19268999999999997</v>
      </c>
      <c r="F2117" s="7">
        <v>0.25</v>
      </c>
      <c r="G2117" s="7">
        <f t="shared" si="101"/>
        <v>4.8172499999999993E-2</v>
      </c>
      <c r="H2117">
        <v>6.88E-2</v>
      </c>
      <c r="I2117" s="3">
        <v>3.8537999999999996E-2</v>
      </c>
      <c r="J2117">
        <v>0.1011</v>
      </c>
      <c r="K2117">
        <v>4.1500000000000002E-2</v>
      </c>
      <c r="L2117">
        <v>0.1027</v>
      </c>
    </row>
    <row r="2118" spans="2:12" x14ac:dyDescent="0.35">
      <c r="B2118" s="6">
        <v>45800.041666666664</v>
      </c>
      <c r="C2118" s="2">
        <v>0</v>
      </c>
      <c r="D2118">
        <f t="shared" si="100"/>
        <v>0.23736000000000002</v>
      </c>
      <c r="E2118" s="7">
        <f t="shared" si="99"/>
        <v>0.18594000000000002</v>
      </c>
      <c r="F2118" s="7">
        <v>0.25</v>
      </c>
      <c r="G2118" s="7">
        <f t="shared" si="101"/>
        <v>4.6485000000000005E-2</v>
      </c>
      <c r="H2118">
        <v>6.88E-2</v>
      </c>
      <c r="I2118" s="3">
        <v>3.7188000000000006E-2</v>
      </c>
      <c r="J2118">
        <v>9.3159999999999993E-2</v>
      </c>
      <c r="K2118">
        <v>4.1500000000000002E-2</v>
      </c>
      <c r="L2118">
        <v>0.1027</v>
      </c>
    </row>
    <row r="2119" spans="2:12" x14ac:dyDescent="0.35">
      <c r="B2119" s="6">
        <v>45800.052083333336</v>
      </c>
      <c r="C2119" s="2">
        <v>0</v>
      </c>
      <c r="D2119">
        <f t="shared" si="100"/>
        <v>0.23736000000000002</v>
      </c>
      <c r="E2119" s="7">
        <f t="shared" si="99"/>
        <v>0.17931000000000002</v>
      </c>
      <c r="F2119" s="7">
        <v>0.25</v>
      </c>
      <c r="G2119" s="7">
        <f t="shared" si="101"/>
        <v>4.4827500000000006E-2</v>
      </c>
      <c r="H2119">
        <v>6.88E-2</v>
      </c>
      <c r="I2119" s="3">
        <v>3.5862000000000005E-2</v>
      </c>
      <c r="J2119">
        <v>9.3159999999999993E-2</v>
      </c>
      <c r="K2119">
        <v>4.1500000000000002E-2</v>
      </c>
      <c r="L2119">
        <v>0.1027</v>
      </c>
    </row>
    <row r="2120" spans="2:12" x14ac:dyDescent="0.35">
      <c r="B2120" s="6">
        <v>45800.0625</v>
      </c>
      <c r="C2120" s="2">
        <v>0</v>
      </c>
      <c r="D2120">
        <f t="shared" si="100"/>
        <v>0.23736000000000002</v>
      </c>
      <c r="E2120" s="7">
        <f t="shared" si="99"/>
        <v>0.17419000000000001</v>
      </c>
      <c r="F2120" s="7">
        <v>0.25</v>
      </c>
      <c r="G2120" s="7">
        <f t="shared" si="101"/>
        <v>4.3547500000000003E-2</v>
      </c>
      <c r="H2120">
        <v>6.88E-2</v>
      </c>
      <c r="I2120" s="3">
        <v>3.4838000000000001E-2</v>
      </c>
      <c r="J2120">
        <v>9.3159999999999993E-2</v>
      </c>
      <c r="K2120">
        <v>4.1500000000000002E-2</v>
      </c>
      <c r="L2120">
        <v>0.1027</v>
      </c>
    </row>
    <row r="2121" spans="2:12" x14ac:dyDescent="0.35">
      <c r="B2121" s="6">
        <v>45800.072916666664</v>
      </c>
      <c r="C2121" s="2">
        <v>0</v>
      </c>
      <c r="D2121">
        <f t="shared" si="100"/>
        <v>0.23736000000000002</v>
      </c>
      <c r="E2121" s="7">
        <f t="shared" si="99"/>
        <v>0.1699</v>
      </c>
      <c r="F2121" s="7">
        <v>0.25</v>
      </c>
      <c r="G2121" s="7">
        <f t="shared" si="101"/>
        <v>4.2474999999999999E-2</v>
      </c>
      <c r="H2121">
        <v>6.88E-2</v>
      </c>
      <c r="I2121" s="3">
        <v>3.3979999999999996E-2</v>
      </c>
      <c r="J2121">
        <v>9.3159999999999993E-2</v>
      </c>
      <c r="K2121">
        <v>4.1500000000000002E-2</v>
      </c>
      <c r="L2121">
        <v>0.1027</v>
      </c>
    </row>
    <row r="2122" spans="2:12" x14ac:dyDescent="0.35">
      <c r="B2122" s="6">
        <v>45800.083333333336</v>
      </c>
      <c r="C2122" s="2">
        <v>0</v>
      </c>
      <c r="D2122">
        <f t="shared" si="100"/>
        <v>0.23132000000000003</v>
      </c>
      <c r="E2122" s="7">
        <f t="shared" si="99"/>
        <v>0.16858000000000001</v>
      </c>
      <c r="F2122" s="7">
        <v>0.25</v>
      </c>
      <c r="G2122" s="7">
        <f t="shared" si="101"/>
        <v>4.2145000000000002E-2</v>
      </c>
      <c r="H2122">
        <v>6.88E-2</v>
      </c>
      <c r="I2122" s="3">
        <v>3.3716000000000003E-2</v>
      </c>
      <c r="J2122">
        <v>8.7120000000000003E-2</v>
      </c>
      <c r="K2122">
        <v>4.1500000000000002E-2</v>
      </c>
      <c r="L2122">
        <v>0.1027</v>
      </c>
    </row>
    <row r="2123" spans="2:12" x14ac:dyDescent="0.35">
      <c r="B2123" s="6">
        <v>45800.09375</v>
      </c>
      <c r="C2123" s="2">
        <v>0</v>
      </c>
      <c r="D2123">
        <f t="shared" si="100"/>
        <v>0.23132000000000003</v>
      </c>
      <c r="E2123" s="7">
        <f t="shared" si="99"/>
        <v>0.16703999999999999</v>
      </c>
      <c r="F2123" s="7">
        <v>0.25</v>
      </c>
      <c r="G2123" s="7">
        <f t="shared" si="101"/>
        <v>4.1759999999999999E-2</v>
      </c>
      <c r="H2123">
        <v>6.88E-2</v>
      </c>
      <c r="I2123" s="3">
        <v>3.3408E-2</v>
      </c>
      <c r="J2123">
        <v>8.7120000000000003E-2</v>
      </c>
      <c r="K2123">
        <v>4.1500000000000002E-2</v>
      </c>
      <c r="L2123">
        <v>0.1027</v>
      </c>
    </row>
    <row r="2124" spans="2:12" x14ac:dyDescent="0.35">
      <c r="B2124" s="6">
        <v>45800.104166666664</v>
      </c>
      <c r="C2124" s="2">
        <v>0</v>
      </c>
      <c r="D2124">
        <f t="shared" si="100"/>
        <v>0.23132000000000003</v>
      </c>
      <c r="E2124" s="7">
        <f t="shared" si="99"/>
        <v>0.16644999999999999</v>
      </c>
      <c r="F2124" s="7">
        <v>0.25</v>
      </c>
      <c r="G2124" s="7">
        <f t="shared" si="101"/>
        <v>4.1612499999999997E-2</v>
      </c>
      <c r="H2124">
        <v>6.88E-2</v>
      </c>
      <c r="I2124" s="3">
        <v>3.329E-2</v>
      </c>
      <c r="J2124">
        <v>8.7120000000000003E-2</v>
      </c>
      <c r="K2124">
        <v>4.1500000000000002E-2</v>
      </c>
      <c r="L2124">
        <v>0.1027</v>
      </c>
    </row>
    <row r="2125" spans="2:12" x14ac:dyDescent="0.35">
      <c r="B2125" s="6">
        <v>45800.114583333336</v>
      </c>
      <c r="C2125" s="2">
        <v>0</v>
      </c>
      <c r="D2125">
        <f t="shared" si="100"/>
        <v>0.23132000000000003</v>
      </c>
      <c r="E2125" s="7">
        <f t="shared" si="99"/>
        <v>0.16611000000000001</v>
      </c>
      <c r="F2125" s="7">
        <v>0.25</v>
      </c>
      <c r="G2125" s="7">
        <f t="shared" si="101"/>
        <v>4.1527500000000002E-2</v>
      </c>
      <c r="H2125">
        <v>6.88E-2</v>
      </c>
      <c r="I2125" s="3">
        <v>3.3222000000000002E-2</v>
      </c>
      <c r="J2125">
        <v>8.7120000000000003E-2</v>
      </c>
      <c r="K2125">
        <v>4.1500000000000002E-2</v>
      </c>
      <c r="L2125">
        <v>0.1027</v>
      </c>
    </row>
    <row r="2126" spans="2:12" x14ac:dyDescent="0.35">
      <c r="B2126" s="6">
        <v>45800.125</v>
      </c>
      <c r="C2126" s="2">
        <v>0</v>
      </c>
      <c r="D2126">
        <f t="shared" si="100"/>
        <v>0.23076000000000002</v>
      </c>
      <c r="E2126" s="7">
        <f t="shared" si="99"/>
        <v>0.16742999999999997</v>
      </c>
      <c r="F2126" s="7">
        <v>0.25</v>
      </c>
      <c r="G2126" s="7">
        <f t="shared" si="101"/>
        <v>4.1857499999999992E-2</v>
      </c>
      <c r="H2126">
        <v>6.88E-2</v>
      </c>
      <c r="I2126" s="3">
        <v>3.3485999999999995E-2</v>
      </c>
      <c r="J2126">
        <v>8.6559999999999998E-2</v>
      </c>
      <c r="K2126">
        <v>4.1500000000000002E-2</v>
      </c>
      <c r="L2126">
        <v>0.1027</v>
      </c>
    </row>
    <row r="2127" spans="2:12" x14ac:dyDescent="0.35">
      <c r="B2127" s="6">
        <v>45800.135416666664</v>
      </c>
      <c r="C2127" s="2">
        <v>0</v>
      </c>
      <c r="D2127">
        <f t="shared" si="100"/>
        <v>0.23076000000000002</v>
      </c>
      <c r="E2127" s="7">
        <f t="shared" si="99"/>
        <v>0.16628000000000001</v>
      </c>
      <c r="F2127" s="7">
        <v>0.25</v>
      </c>
      <c r="G2127" s="7">
        <f t="shared" si="101"/>
        <v>4.1570000000000003E-2</v>
      </c>
      <c r="H2127">
        <v>6.88E-2</v>
      </c>
      <c r="I2127" s="3">
        <v>3.3256000000000001E-2</v>
      </c>
      <c r="J2127">
        <v>8.6559999999999998E-2</v>
      </c>
      <c r="K2127">
        <v>4.1500000000000002E-2</v>
      </c>
      <c r="L2127">
        <v>0.1027</v>
      </c>
    </row>
    <row r="2128" spans="2:12" x14ac:dyDescent="0.35">
      <c r="B2128" s="6">
        <v>45800.145833333336</v>
      </c>
      <c r="C2128" s="2">
        <v>0</v>
      </c>
      <c r="D2128">
        <f t="shared" si="100"/>
        <v>0.23076000000000002</v>
      </c>
      <c r="E2128" s="7">
        <f t="shared" si="99"/>
        <v>0.16574000000000003</v>
      </c>
      <c r="F2128" s="7">
        <v>0.25</v>
      </c>
      <c r="G2128" s="7">
        <f t="shared" si="101"/>
        <v>4.1435000000000007E-2</v>
      </c>
      <c r="H2128">
        <v>6.88E-2</v>
      </c>
      <c r="I2128" s="3">
        <v>3.3148000000000004E-2</v>
      </c>
      <c r="J2128">
        <v>8.6559999999999998E-2</v>
      </c>
      <c r="K2128">
        <v>4.1500000000000002E-2</v>
      </c>
      <c r="L2128">
        <v>0.1027</v>
      </c>
    </row>
    <row r="2129" spans="2:12" x14ac:dyDescent="0.35">
      <c r="B2129" s="6">
        <v>45800.15625</v>
      </c>
      <c r="C2129" s="2">
        <v>0</v>
      </c>
      <c r="D2129">
        <f t="shared" si="100"/>
        <v>0.23076000000000002</v>
      </c>
      <c r="E2129" s="7">
        <f t="shared" si="99"/>
        <v>0.16542999999999999</v>
      </c>
      <c r="F2129" s="7">
        <v>0.25</v>
      </c>
      <c r="G2129" s="7">
        <f t="shared" si="101"/>
        <v>4.1357499999999998E-2</v>
      </c>
      <c r="H2129">
        <v>6.88E-2</v>
      </c>
      <c r="I2129" s="3">
        <v>3.3085999999999997E-2</v>
      </c>
      <c r="J2129">
        <v>8.6559999999999998E-2</v>
      </c>
      <c r="K2129">
        <v>4.1500000000000002E-2</v>
      </c>
      <c r="L2129">
        <v>0.1027</v>
      </c>
    </row>
    <row r="2130" spans="2:12" x14ac:dyDescent="0.35">
      <c r="B2130" s="6">
        <v>45800.166666666664</v>
      </c>
      <c r="C2130" s="2">
        <v>0</v>
      </c>
      <c r="D2130">
        <f t="shared" si="100"/>
        <v>0.23727999999999999</v>
      </c>
      <c r="E2130" s="7">
        <f t="shared" si="99"/>
        <v>0.16942000000000002</v>
      </c>
      <c r="F2130" s="7">
        <v>0.25</v>
      </c>
      <c r="G2130" s="7">
        <f t="shared" si="101"/>
        <v>4.2355000000000004E-2</v>
      </c>
      <c r="H2130">
        <v>6.88E-2</v>
      </c>
      <c r="I2130" s="3">
        <v>3.3884000000000004E-2</v>
      </c>
      <c r="J2130">
        <v>9.3079999999999996E-2</v>
      </c>
      <c r="K2130">
        <v>4.1500000000000002E-2</v>
      </c>
      <c r="L2130">
        <v>0.1027</v>
      </c>
    </row>
    <row r="2131" spans="2:12" x14ac:dyDescent="0.35">
      <c r="B2131" s="6">
        <v>45800.177083333336</v>
      </c>
      <c r="C2131" s="2">
        <v>0</v>
      </c>
      <c r="D2131">
        <f t="shared" si="100"/>
        <v>0.23727999999999999</v>
      </c>
      <c r="E2131" s="7">
        <f t="shared" si="99"/>
        <v>0.17187000000000002</v>
      </c>
      <c r="F2131" s="7">
        <v>0.25</v>
      </c>
      <c r="G2131" s="7">
        <f t="shared" si="101"/>
        <v>4.2967500000000006E-2</v>
      </c>
      <c r="H2131">
        <v>6.88E-2</v>
      </c>
      <c r="I2131" s="3">
        <v>3.4374000000000002E-2</v>
      </c>
      <c r="J2131">
        <v>9.3079999999999996E-2</v>
      </c>
      <c r="K2131">
        <v>4.1500000000000002E-2</v>
      </c>
      <c r="L2131">
        <v>0.1027</v>
      </c>
    </row>
    <row r="2132" spans="2:12" x14ac:dyDescent="0.35">
      <c r="B2132" s="6">
        <v>45800.1875</v>
      </c>
      <c r="C2132" s="2">
        <v>0</v>
      </c>
      <c r="D2132">
        <f t="shared" si="100"/>
        <v>0.23727999999999999</v>
      </c>
      <c r="E2132" s="7">
        <f t="shared" si="99"/>
        <v>0.17570000000000002</v>
      </c>
      <c r="F2132" s="7">
        <v>0.25</v>
      </c>
      <c r="G2132" s="7">
        <f t="shared" si="101"/>
        <v>4.3925000000000006E-2</v>
      </c>
      <c r="H2132">
        <v>6.88E-2</v>
      </c>
      <c r="I2132" s="3">
        <v>3.5140000000000005E-2</v>
      </c>
      <c r="J2132">
        <v>9.3079999999999996E-2</v>
      </c>
      <c r="K2132">
        <v>4.1500000000000002E-2</v>
      </c>
      <c r="L2132">
        <v>0.1027</v>
      </c>
    </row>
    <row r="2133" spans="2:12" x14ac:dyDescent="0.35">
      <c r="B2133" s="6">
        <v>45800.197916666664</v>
      </c>
      <c r="C2133" s="2">
        <v>6.0000000000000001E-3</v>
      </c>
      <c r="D2133">
        <f t="shared" si="100"/>
        <v>0.23727999999999999</v>
      </c>
      <c r="E2133" s="7">
        <f t="shared" si="99"/>
        <v>0.18216000000000004</v>
      </c>
      <c r="F2133" s="7">
        <v>0.25</v>
      </c>
      <c r="G2133" s="7">
        <f t="shared" si="101"/>
        <v>4.5540000000000011E-2</v>
      </c>
      <c r="H2133">
        <v>6.88E-2</v>
      </c>
      <c r="I2133" s="3">
        <v>3.6432000000000006E-2</v>
      </c>
      <c r="J2133">
        <v>9.3079999999999996E-2</v>
      </c>
      <c r="K2133">
        <v>4.1500000000000002E-2</v>
      </c>
      <c r="L2133">
        <v>0.1027</v>
      </c>
    </row>
    <row r="2134" spans="2:12" x14ac:dyDescent="0.35">
      <c r="B2134" s="6">
        <v>45800.208333333336</v>
      </c>
      <c r="C2134" s="2">
        <v>3.3000000000000002E-2</v>
      </c>
      <c r="D2134">
        <f t="shared" si="100"/>
        <v>0.25102000000000002</v>
      </c>
      <c r="E2134" s="7">
        <f t="shared" si="99"/>
        <v>0.19089999999999999</v>
      </c>
      <c r="F2134" s="7">
        <v>0.25</v>
      </c>
      <c r="G2134" s="7">
        <f t="shared" si="101"/>
        <v>4.7724999999999997E-2</v>
      </c>
      <c r="H2134">
        <v>6.88E-2</v>
      </c>
      <c r="I2134" s="3">
        <v>3.8179999999999999E-2</v>
      </c>
      <c r="J2134">
        <v>0.10682</v>
      </c>
      <c r="K2134">
        <v>4.1500000000000002E-2</v>
      </c>
      <c r="L2134">
        <v>0.1027</v>
      </c>
    </row>
    <row r="2135" spans="2:12" x14ac:dyDescent="0.35">
      <c r="B2135" s="6">
        <v>45800.21875</v>
      </c>
      <c r="C2135" s="2">
        <v>3.1E-2</v>
      </c>
      <c r="D2135">
        <f t="shared" si="100"/>
        <v>0.25102000000000002</v>
      </c>
      <c r="E2135" s="7">
        <f t="shared" si="99"/>
        <v>0.19418000000000002</v>
      </c>
      <c r="F2135" s="7">
        <v>0.25</v>
      </c>
      <c r="G2135" s="7">
        <f t="shared" si="101"/>
        <v>4.8545000000000005E-2</v>
      </c>
      <c r="H2135">
        <v>6.88E-2</v>
      </c>
      <c r="I2135" s="3">
        <v>3.8836000000000002E-2</v>
      </c>
      <c r="J2135">
        <v>0.10682</v>
      </c>
      <c r="K2135">
        <v>4.1500000000000002E-2</v>
      </c>
      <c r="L2135">
        <v>0.1027</v>
      </c>
    </row>
    <row r="2136" spans="2:12" x14ac:dyDescent="0.35">
      <c r="B2136" s="6">
        <v>45800.229166666664</v>
      </c>
      <c r="C2136" s="2">
        <v>5.6000000000000001E-2</v>
      </c>
      <c r="D2136">
        <f t="shared" si="100"/>
        <v>0.25102000000000002</v>
      </c>
      <c r="E2136" s="7">
        <f t="shared" si="99"/>
        <v>0.20469999999999999</v>
      </c>
      <c r="F2136" s="7">
        <v>0.25</v>
      </c>
      <c r="G2136" s="7">
        <f t="shared" si="101"/>
        <v>5.1174999999999998E-2</v>
      </c>
      <c r="H2136">
        <v>6.88E-2</v>
      </c>
      <c r="I2136" s="3">
        <v>4.0939999999999997E-2</v>
      </c>
      <c r="J2136">
        <v>0.10682</v>
      </c>
      <c r="K2136">
        <v>4.1500000000000002E-2</v>
      </c>
      <c r="L2136">
        <v>0.1027</v>
      </c>
    </row>
    <row r="2137" spans="2:12" x14ac:dyDescent="0.35">
      <c r="B2137" s="6">
        <v>45800.239583333336</v>
      </c>
      <c r="C2137" s="2">
        <v>5.8999999999999997E-2</v>
      </c>
      <c r="D2137">
        <f t="shared" si="100"/>
        <v>0.25102000000000002</v>
      </c>
      <c r="E2137" s="7">
        <f t="shared" si="99"/>
        <v>0.21399000000000001</v>
      </c>
      <c r="F2137" s="7">
        <v>0.25</v>
      </c>
      <c r="G2137" s="7">
        <f t="shared" si="101"/>
        <v>5.3497500000000003E-2</v>
      </c>
      <c r="H2137">
        <v>6.88E-2</v>
      </c>
      <c r="I2137" s="3">
        <v>4.2798000000000003E-2</v>
      </c>
      <c r="J2137">
        <v>0.10682</v>
      </c>
      <c r="K2137">
        <v>4.1500000000000002E-2</v>
      </c>
      <c r="L2137">
        <v>0.1027</v>
      </c>
    </row>
    <row r="2138" spans="2:12" x14ac:dyDescent="0.35">
      <c r="B2138" s="6">
        <v>45800.25</v>
      </c>
      <c r="C2138" s="2">
        <v>5.0999999999999997E-2</v>
      </c>
      <c r="D2138">
        <f t="shared" si="100"/>
        <v>0.27269000000000004</v>
      </c>
      <c r="E2138" s="7">
        <f t="shared" si="99"/>
        <v>0.23518</v>
      </c>
      <c r="F2138" s="7">
        <v>0.25</v>
      </c>
      <c r="G2138" s="7">
        <f t="shared" si="101"/>
        <v>5.8795E-2</v>
      </c>
      <c r="H2138">
        <v>6.88E-2</v>
      </c>
      <c r="I2138" s="3">
        <v>4.7036000000000001E-2</v>
      </c>
      <c r="J2138">
        <v>0.12849000000000002</v>
      </c>
      <c r="K2138">
        <v>4.1500000000000002E-2</v>
      </c>
      <c r="L2138">
        <v>0.1027</v>
      </c>
    </row>
    <row r="2139" spans="2:12" x14ac:dyDescent="0.35">
      <c r="B2139" s="6">
        <v>45800.260416666664</v>
      </c>
      <c r="C2139" s="2">
        <v>3.9E-2</v>
      </c>
      <c r="D2139">
        <f t="shared" si="100"/>
        <v>0.27269000000000004</v>
      </c>
      <c r="E2139" s="7">
        <f t="shared" si="99"/>
        <v>0.25019999999999998</v>
      </c>
      <c r="F2139" s="7">
        <v>0.25</v>
      </c>
      <c r="G2139" s="7">
        <f t="shared" si="101"/>
        <v>6.2549999999999994E-2</v>
      </c>
      <c r="H2139">
        <v>6.88E-2</v>
      </c>
      <c r="I2139" s="3">
        <v>5.0040000000000001E-2</v>
      </c>
      <c r="J2139">
        <v>0.12849000000000002</v>
      </c>
      <c r="K2139">
        <v>4.1500000000000002E-2</v>
      </c>
      <c r="L2139">
        <v>0.1027</v>
      </c>
    </row>
    <row r="2140" spans="2:12" x14ac:dyDescent="0.35">
      <c r="B2140" s="6">
        <v>45800.270833333336</v>
      </c>
      <c r="C2140" s="2">
        <v>5.0999999999999997E-2</v>
      </c>
      <c r="D2140">
        <f t="shared" si="100"/>
        <v>0.34979000000000005</v>
      </c>
      <c r="E2140" s="7">
        <f t="shared" si="99"/>
        <v>0.25958999999999999</v>
      </c>
      <c r="F2140" s="7">
        <v>0.25</v>
      </c>
      <c r="G2140" s="7">
        <f t="shared" si="101"/>
        <v>6.4897499999999997E-2</v>
      </c>
      <c r="H2140">
        <v>6.88E-2</v>
      </c>
      <c r="I2140" s="3">
        <v>5.1917999999999999E-2</v>
      </c>
      <c r="J2140">
        <v>0.12849000000000002</v>
      </c>
      <c r="K2140">
        <v>0.1186</v>
      </c>
      <c r="L2140">
        <v>0.1027</v>
      </c>
    </row>
    <row r="2141" spans="2:12" x14ac:dyDescent="0.35">
      <c r="B2141" s="6">
        <v>45800.28125</v>
      </c>
      <c r="C2141" s="2">
        <v>9.6000000000000002E-2</v>
      </c>
      <c r="D2141">
        <f t="shared" si="100"/>
        <v>0.34979000000000005</v>
      </c>
      <c r="E2141" s="7">
        <f t="shared" si="99"/>
        <v>0.26762000000000002</v>
      </c>
      <c r="F2141" s="7">
        <v>0.25</v>
      </c>
      <c r="G2141" s="7">
        <f t="shared" si="101"/>
        <v>6.6905000000000006E-2</v>
      </c>
      <c r="H2141">
        <v>6.88E-2</v>
      </c>
      <c r="I2141" s="3">
        <v>5.3524000000000002E-2</v>
      </c>
      <c r="J2141">
        <v>0.12849000000000002</v>
      </c>
      <c r="K2141">
        <v>0.1186</v>
      </c>
      <c r="L2141">
        <v>0.1027</v>
      </c>
    </row>
    <row r="2142" spans="2:12" x14ac:dyDescent="0.35">
      <c r="B2142" s="6">
        <v>45800.291666666664</v>
      </c>
      <c r="C2142" s="2">
        <v>0.121</v>
      </c>
      <c r="D2142">
        <f t="shared" si="100"/>
        <v>0.35410000000000003</v>
      </c>
      <c r="E2142" s="7">
        <f t="shared" si="99"/>
        <v>0.27367999999999998</v>
      </c>
      <c r="F2142" s="7">
        <v>0.25</v>
      </c>
      <c r="G2142" s="7">
        <f t="shared" si="101"/>
        <v>6.8419999999999995E-2</v>
      </c>
      <c r="H2142">
        <v>6.88E-2</v>
      </c>
      <c r="I2142" s="3">
        <v>5.4736E-2</v>
      </c>
      <c r="J2142">
        <v>0.1328</v>
      </c>
      <c r="K2142">
        <v>0.1186</v>
      </c>
      <c r="L2142">
        <v>0.1027</v>
      </c>
    </row>
    <row r="2143" spans="2:12" x14ac:dyDescent="0.35">
      <c r="B2143" s="6">
        <v>45800.302083333336</v>
      </c>
      <c r="C2143" s="2">
        <v>0.14799999999999999</v>
      </c>
      <c r="D2143">
        <f t="shared" si="100"/>
        <v>0.35410000000000003</v>
      </c>
      <c r="E2143" s="7">
        <f t="shared" si="99"/>
        <v>0.27428000000000002</v>
      </c>
      <c r="F2143" s="7">
        <v>0.25</v>
      </c>
      <c r="G2143" s="7">
        <f t="shared" si="101"/>
        <v>6.8570000000000006E-2</v>
      </c>
      <c r="H2143">
        <v>6.88E-2</v>
      </c>
      <c r="I2143" s="3">
        <v>5.4856000000000002E-2</v>
      </c>
      <c r="J2143">
        <v>0.1328</v>
      </c>
      <c r="K2143">
        <v>0.1186</v>
      </c>
      <c r="L2143">
        <v>0.1027</v>
      </c>
    </row>
    <row r="2144" spans="2:12" x14ac:dyDescent="0.35">
      <c r="B2144" s="6">
        <v>45800.3125</v>
      </c>
      <c r="C2144" s="2">
        <v>0.14399999999999999</v>
      </c>
      <c r="D2144">
        <f t="shared" si="100"/>
        <v>0.35410000000000003</v>
      </c>
      <c r="E2144" s="7">
        <f t="shared" si="99"/>
        <v>0.27221000000000001</v>
      </c>
      <c r="F2144" s="7">
        <v>0.25</v>
      </c>
      <c r="G2144" s="7">
        <f t="shared" si="101"/>
        <v>6.8052500000000002E-2</v>
      </c>
      <c r="H2144">
        <v>6.88E-2</v>
      </c>
      <c r="I2144" s="3">
        <v>5.4442000000000004E-2</v>
      </c>
      <c r="J2144">
        <v>0.1328</v>
      </c>
      <c r="K2144">
        <v>0.1186</v>
      </c>
      <c r="L2144">
        <v>0.1027</v>
      </c>
    </row>
    <row r="2145" spans="2:12" x14ac:dyDescent="0.35">
      <c r="B2145" s="6">
        <v>45800.322916666664</v>
      </c>
      <c r="C2145" s="2">
        <v>0.126</v>
      </c>
      <c r="D2145">
        <f t="shared" si="100"/>
        <v>0.35410000000000003</v>
      </c>
      <c r="E2145" s="7">
        <f t="shared" si="99"/>
        <v>0.26695000000000002</v>
      </c>
      <c r="F2145" s="7">
        <v>0.25</v>
      </c>
      <c r="G2145" s="7">
        <f t="shared" si="101"/>
        <v>6.6737500000000005E-2</v>
      </c>
      <c r="H2145">
        <v>6.88E-2</v>
      </c>
      <c r="I2145" s="3">
        <v>5.339E-2</v>
      </c>
      <c r="J2145">
        <v>0.1328</v>
      </c>
      <c r="K2145">
        <v>0.1186</v>
      </c>
      <c r="L2145">
        <v>0.1027</v>
      </c>
    </row>
    <row r="2146" spans="2:12" x14ac:dyDescent="0.35">
      <c r="B2146" s="6">
        <v>45800.333333333336</v>
      </c>
      <c r="C2146" s="2">
        <v>0.17699999999999999</v>
      </c>
      <c r="D2146">
        <f t="shared" si="100"/>
        <v>0.33596999999999999</v>
      </c>
      <c r="E2146" s="7">
        <f t="shared" si="99"/>
        <v>0.26274000000000003</v>
      </c>
      <c r="F2146" s="7">
        <v>0.25</v>
      </c>
      <c r="G2146" s="7">
        <f t="shared" si="101"/>
        <v>6.5685000000000007E-2</v>
      </c>
      <c r="H2146">
        <v>6.88E-2</v>
      </c>
      <c r="I2146" s="3">
        <v>5.2548000000000004E-2</v>
      </c>
      <c r="J2146">
        <v>0.11467000000000001</v>
      </c>
      <c r="K2146">
        <v>0.1186</v>
      </c>
      <c r="L2146">
        <v>0.1027</v>
      </c>
    </row>
    <row r="2147" spans="2:12" x14ac:dyDescent="0.35">
      <c r="B2147" s="6">
        <v>45800.34375</v>
      </c>
      <c r="C2147" s="2">
        <v>0.41899999999999998</v>
      </c>
      <c r="D2147">
        <f t="shared" si="100"/>
        <v>0.33596999999999999</v>
      </c>
      <c r="E2147" s="7">
        <f t="shared" si="99"/>
        <v>0.25895000000000001</v>
      </c>
      <c r="F2147" s="7">
        <v>0.25</v>
      </c>
      <c r="G2147" s="7">
        <f t="shared" si="101"/>
        <v>6.4737500000000003E-2</v>
      </c>
      <c r="H2147">
        <v>6.88E-2</v>
      </c>
      <c r="I2147" s="3">
        <v>5.1790000000000003E-2</v>
      </c>
      <c r="J2147">
        <v>0.11467000000000001</v>
      </c>
      <c r="K2147">
        <v>0.1186</v>
      </c>
      <c r="L2147">
        <v>0.1027</v>
      </c>
    </row>
    <row r="2148" spans="2:12" x14ac:dyDescent="0.35">
      <c r="B2148" s="6">
        <v>45800.354166666664</v>
      </c>
      <c r="C2148" s="2">
        <v>0.71099999999999997</v>
      </c>
      <c r="D2148">
        <f t="shared" si="100"/>
        <v>0.33596999999999999</v>
      </c>
      <c r="E2148" s="7">
        <f t="shared" si="99"/>
        <v>0.25436000000000003</v>
      </c>
      <c r="F2148" s="7">
        <v>0.25</v>
      </c>
      <c r="G2148" s="7">
        <f t="shared" si="101"/>
        <v>6.3590000000000008E-2</v>
      </c>
      <c r="H2148">
        <v>6.88E-2</v>
      </c>
      <c r="I2148" s="3">
        <v>5.0872000000000001E-2</v>
      </c>
      <c r="J2148">
        <v>0.11467000000000001</v>
      </c>
      <c r="K2148">
        <v>0.1186</v>
      </c>
      <c r="L2148">
        <v>0.1027</v>
      </c>
    </row>
    <row r="2149" spans="2:12" x14ac:dyDescent="0.35">
      <c r="B2149" s="6">
        <v>45800.364583333336</v>
      </c>
      <c r="C2149" s="2">
        <v>0.91700000000000004</v>
      </c>
      <c r="D2149">
        <f t="shared" si="100"/>
        <v>0.33596999999999999</v>
      </c>
      <c r="E2149" s="7">
        <f t="shared" si="99"/>
        <v>0.25053999999999998</v>
      </c>
      <c r="F2149" s="7">
        <v>0.25</v>
      </c>
      <c r="G2149" s="7">
        <f t="shared" si="101"/>
        <v>6.2634999999999996E-2</v>
      </c>
      <c r="H2149">
        <v>6.88E-2</v>
      </c>
      <c r="I2149" s="3">
        <v>5.0108E-2</v>
      </c>
      <c r="J2149">
        <v>0.11467000000000001</v>
      </c>
      <c r="K2149">
        <v>0.1186</v>
      </c>
      <c r="L2149">
        <v>0.1027</v>
      </c>
    </row>
    <row r="2150" spans="2:12" x14ac:dyDescent="0.35">
      <c r="B2150" s="6">
        <v>45800.375</v>
      </c>
      <c r="C2150" s="2">
        <v>0.76500000000000001</v>
      </c>
      <c r="D2150">
        <f t="shared" si="100"/>
        <v>0.30720000000000003</v>
      </c>
      <c r="E2150" s="7">
        <f t="shared" si="99"/>
        <v>0.25054999999999999</v>
      </c>
      <c r="F2150" s="7">
        <v>0.25</v>
      </c>
      <c r="G2150" s="7">
        <f t="shared" si="101"/>
        <v>6.2637499999999999E-2</v>
      </c>
      <c r="H2150">
        <v>6.88E-2</v>
      </c>
      <c r="I2150" s="3">
        <v>5.0110000000000002E-2</v>
      </c>
      <c r="J2150">
        <v>8.5900000000000004E-2</v>
      </c>
      <c r="K2150">
        <v>0.1186</v>
      </c>
      <c r="L2150">
        <v>0.1027</v>
      </c>
    </row>
    <row r="2151" spans="2:12" x14ac:dyDescent="0.35">
      <c r="B2151" s="6">
        <v>45800.385416666664</v>
      </c>
      <c r="C2151" s="2">
        <v>0.44800000000000001</v>
      </c>
      <c r="D2151">
        <f t="shared" si="100"/>
        <v>0.30720000000000003</v>
      </c>
      <c r="E2151" s="7">
        <f t="shared" si="99"/>
        <v>0.24975999999999998</v>
      </c>
      <c r="F2151" s="7">
        <v>0.25</v>
      </c>
      <c r="G2151" s="7">
        <f t="shared" si="101"/>
        <v>6.2439999999999996E-2</v>
      </c>
      <c r="H2151">
        <v>6.88E-2</v>
      </c>
      <c r="I2151" s="3">
        <v>4.9951999999999996E-2</v>
      </c>
      <c r="J2151">
        <v>8.5900000000000004E-2</v>
      </c>
      <c r="K2151">
        <v>0.1186</v>
      </c>
      <c r="L2151">
        <v>0.1027</v>
      </c>
    </row>
    <row r="2152" spans="2:12" x14ac:dyDescent="0.35">
      <c r="B2152" s="6">
        <v>45800.395833333336</v>
      </c>
      <c r="C2152" s="2">
        <v>0.34499999999999997</v>
      </c>
      <c r="D2152">
        <f t="shared" si="100"/>
        <v>0.30720000000000003</v>
      </c>
      <c r="E2152" s="7">
        <f t="shared" si="99"/>
        <v>0.24868999999999999</v>
      </c>
      <c r="F2152" s="7">
        <v>0.25</v>
      </c>
      <c r="G2152" s="7">
        <f t="shared" si="101"/>
        <v>6.2172499999999999E-2</v>
      </c>
      <c r="H2152">
        <v>6.88E-2</v>
      </c>
      <c r="I2152" s="3">
        <v>4.9737999999999997E-2</v>
      </c>
      <c r="J2152">
        <v>8.5900000000000004E-2</v>
      </c>
      <c r="K2152">
        <v>0.1186</v>
      </c>
      <c r="L2152">
        <v>0.1027</v>
      </c>
    </row>
    <row r="2153" spans="2:12" x14ac:dyDescent="0.35">
      <c r="B2153" s="6">
        <v>45800.40625</v>
      </c>
      <c r="C2153" s="2">
        <v>0.38300000000000001</v>
      </c>
      <c r="D2153">
        <f t="shared" si="100"/>
        <v>0.30720000000000003</v>
      </c>
      <c r="E2153" s="7">
        <f t="shared" si="99"/>
        <v>0.24615999999999999</v>
      </c>
      <c r="F2153" s="7">
        <v>0.25</v>
      </c>
      <c r="G2153" s="7">
        <f t="shared" si="101"/>
        <v>6.1539999999999997E-2</v>
      </c>
      <c r="H2153">
        <v>6.88E-2</v>
      </c>
      <c r="I2153" s="3">
        <v>4.9231999999999998E-2</v>
      </c>
      <c r="J2153">
        <v>8.5900000000000004E-2</v>
      </c>
      <c r="K2153">
        <v>0.1186</v>
      </c>
      <c r="L2153">
        <v>0.1027</v>
      </c>
    </row>
    <row r="2154" spans="2:12" x14ac:dyDescent="0.35">
      <c r="B2154" s="6">
        <v>45800.416666666664</v>
      </c>
      <c r="C2154" s="2">
        <v>0.36399999999999999</v>
      </c>
      <c r="D2154">
        <f t="shared" si="100"/>
        <v>0.2913</v>
      </c>
      <c r="E2154" s="7">
        <f t="shared" si="99"/>
        <v>0.24551000000000001</v>
      </c>
      <c r="F2154" s="7">
        <v>0.25</v>
      </c>
      <c r="G2154" s="7">
        <f t="shared" si="101"/>
        <v>6.1377500000000002E-2</v>
      </c>
      <c r="H2154">
        <v>6.88E-2</v>
      </c>
      <c r="I2154" s="3">
        <v>4.9102E-2</v>
      </c>
      <c r="J2154">
        <v>7.0000000000000007E-2</v>
      </c>
      <c r="K2154">
        <v>0.1186</v>
      </c>
      <c r="L2154">
        <v>0.1027</v>
      </c>
    </row>
    <row r="2155" spans="2:12" x14ac:dyDescent="0.35">
      <c r="B2155" s="6">
        <v>45800.427083333336</v>
      </c>
      <c r="C2155" s="2">
        <v>0.318</v>
      </c>
      <c r="D2155">
        <f t="shared" si="100"/>
        <v>0.2913</v>
      </c>
      <c r="E2155" s="7">
        <f t="shared" si="99"/>
        <v>0.246</v>
      </c>
      <c r="F2155" s="7">
        <v>0.25</v>
      </c>
      <c r="G2155" s="7">
        <f t="shared" si="101"/>
        <v>6.1499999999999999E-2</v>
      </c>
      <c r="H2155">
        <v>6.88E-2</v>
      </c>
      <c r="I2155" s="3">
        <v>4.9200000000000001E-2</v>
      </c>
      <c r="J2155">
        <v>7.0000000000000007E-2</v>
      </c>
      <c r="K2155">
        <v>0.1186</v>
      </c>
      <c r="L2155">
        <v>0.1027</v>
      </c>
    </row>
    <row r="2156" spans="2:12" x14ac:dyDescent="0.35">
      <c r="B2156" s="6">
        <v>45800.4375</v>
      </c>
      <c r="C2156" s="2">
        <v>0.45500000000000002</v>
      </c>
      <c r="D2156">
        <f t="shared" si="100"/>
        <v>0.2913</v>
      </c>
      <c r="E2156" s="7">
        <f t="shared" si="99"/>
        <v>0.24886999999999998</v>
      </c>
      <c r="F2156" s="7">
        <v>0.25</v>
      </c>
      <c r="G2156" s="7">
        <f t="shared" si="101"/>
        <v>6.2217499999999995E-2</v>
      </c>
      <c r="H2156">
        <v>6.88E-2</v>
      </c>
      <c r="I2156" s="3">
        <v>4.9773999999999999E-2</v>
      </c>
      <c r="J2156">
        <v>7.0000000000000007E-2</v>
      </c>
      <c r="K2156">
        <v>0.1186</v>
      </c>
      <c r="L2156">
        <v>0.1027</v>
      </c>
    </row>
    <row r="2157" spans="2:12" x14ac:dyDescent="0.35">
      <c r="B2157" s="6">
        <v>45800.447916666664</v>
      </c>
      <c r="C2157" s="2">
        <v>0.50800000000000001</v>
      </c>
      <c r="D2157">
        <f t="shared" si="100"/>
        <v>0.2913</v>
      </c>
      <c r="E2157" s="7">
        <f t="shared" si="99"/>
        <v>0.25480000000000003</v>
      </c>
      <c r="F2157" s="7">
        <v>0.25</v>
      </c>
      <c r="G2157" s="7">
        <f t="shared" si="101"/>
        <v>6.3700000000000007E-2</v>
      </c>
      <c r="H2157">
        <v>6.88E-2</v>
      </c>
      <c r="I2157" s="3">
        <v>5.0960000000000005E-2</v>
      </c>
      <c r="J2157">
        <v>7.0000000000000007E-2</v>
      </c>
      <c r="K2157">
        <v>0.1186</v>
      </c>
      <c r="L2157">
        <v>0.1027</v>
      </c>
    </row>
    <row r="2158" spans="2:12" x14ac:dyDescent="0.35">
      <c r="B2158" s="6">
        <v>45800.458333333336</v>
      </c>
      <c r="C2158" s="2">
        <v>0.35199999999999998</v>
      </c>
      <c r="D2158">
        <f t="shared" si="100"/>
        <v>0.27534999999999998</v>
      </c>
      <c r="E2158" s="7">
        <f t="shared" si="99"/>
        <v>0.26008999999999999</v>
      </c>
      <c r="F2158" s="7">
        <v>0.25</v>
      </c>
      <c r="G2158" s="7">
        <f t="shared" si="101"/>
        <v>6.5022499999999997E-2</v>
      </c>
      <c r="H2158">
        <v>6.88E-2</v>
      </c>
      <c r="I2158" s="3">
        <v>5.2018000000000002E-2</v>
      </c>
      <c r="J2158">
        <v>5.4049999999999994E-2</v>
      </c>
      <c r="K2158">
        <v>0.1186</v>
      </c>
      <c r="L2158">
        <v>0.1027</v>
      </c>
    </row>
    <row r="2159" spans="2:12" x14ac:dyDescent="0.35">
      <c r="B2159" s="6">
        <v>45800.46875</v>
      </c>
      <c r="C2159" s="2">
        <v>0.33100000000000002</v>
      </c>
      <c r="D2159">
        <f t="shared" si="100"/>
        <v>0.27534999999999998</v>
      </c>
      <c r="E2159" s="7">
        <f t="shared" si="99"/>
        <v>0.26816000000000001</v>
      </c>
      <c r="F2159" s="7">
        <v>0.25</v>
      </c>
      <c r="G2159" s="7">
        <f t="shared" si="101"/>
        <v>6.7040000000000002E-2</v>
      </c>
      <c r="H2159">
        <v>6.88E-2</v>
      </c>
      <c r="I2159" s="3">
        <v>5.3631999999999999E-2</v>
      </c>
      <c r="J2159">
        <v>5.4049999999999994E-2</v>
      </c>
      <c r="K2159">
        <v>0.1186</v>
      </c>
      <c r="L2159">
        <v>0.1027</v>
      </c>
    </row>
    <row r="2160" spans="2:12" x14ac:dyDescent="0.35">
      <c r="B2160" s="6">
        <v>45800.479166666664</v>
      </c>
      <c r="C2160" s="2">
        <v>0.371</v>
      </c>
      <c r="D2160">
        <f t="shared" si="100"/>
        <v>0.27534999999999998</v>
      </c>
      <c r="E2160" s="7">
        <f t="shared" si="99"/>
        <v>0.27566000000000002</v>
      </c>
      <c r="F2160" s="7">
        <v>0.25</v>
      </c>
      <c r="G2160" s="7">
        <f t="shared" si="101"/>
        <v>6.8915000000000004E-2</v>
      </c>
      <c r="H2160">
        <v>6.88E-2</v>
      </c>
      <c r="I2160" s="3">
        <v>5.5132E-2</v>
      </c>
      <c r="J2160">
        <v>5.4049999999999994E-2</v>
      </c>
      <c r="K2160">
        <v>0.1186</v>
      </c>
      <c r="L2160">
        <v>0.1027</v>
      </c>
    </row>
    <row r="2161" spans="2:12" x14ac:dyDescent="0.35">
      <c r="B2161" s="6">
        <v>45800.489583333336</v>
      </c>
      <c r="C2161" s="2">
        <v>0.498</v>
      </c>
      <c r="D2161">
        <f t="shared" si="100"/>
        <v>0.27534999999999998</v>
      </c>
      <c r="E2161" s="7">
        <f t="shared" si="99"/>
        <v>0.28003</v>
      </c>
      <c r="F2161" s="7">
        <v>0.25</v>
      </c>
      <c r="G2161" s="7">
        <f t="shared" si="101"/>
        <v>7.00075E-2</v>
      </c>
      <c r="H2161">
        <v>6.88E-2</v>
      </c>
      <c r="I2161" s="3">
        <v>5.6006E-2</v>
      </c>
      <c r="J2161">
        <v>5.4049999999999994E-2</v>
      </c>
      <c r="K2161">
        <v>0.1186</v>
      </c>
      <c r="L2161">
        <v>0.1027</v>
      </c>
    </row>
    <row r="2162" spans="2:12" x14ac:dyDescent="0.35">
      <c r="B2162" s="6">
        <v>45800.5</v>
      </c>
      <c r="C2162" s="2">
        <v>0.83</v>
      </c>
      <c r="D2162">
        <f t="shared" si="100"/>
        <v>0.23474</v>
      </c>
      <c r="E2162" s="7">
        <f t="shared" si="99"/>
        <v>0.28453000000000001</v>
      </c>
      <c r="F2162" s="7">
        <v>0.25</v>
      </c>
      <c r="G2162" s="7">
        <f t="shared" si="101"/>
        <v>7.1132500000000001E-2</v>
      </c>
      <c r="H2162">
        <v>6.88E-2</v>
      </c>
      <c r="I2162" s="3">
        <v>5.6905999999999998E-2</v>
      </c>
      <c r="J2162">
        <v>1.3439999999999999E-2</v>
      </c>
      <c r="K2162">
        <v>0.1186</v>
      </c>
      <c r="L2162">
        <v>0.1027</v>
      </c>
    </row>
    <row r="2163" spans="2:12" x14ac:dyDescent="0.35">
      <c r="B2163" s="6">
        <v>45800.510416666664</v>
      </c>
      <c r="C2163" s="2">
        <v>0.50900000000000001</v>
      </c>
      <c r="D2163">
        <f t="shared" si="100"/>
        <v>0.23474</v>
      </c>
      <c r="E2163" s="7">
        <f t="shared" si="99"/>
        <v>0.28498000000000001</v>
      </c>
      <c r="F2163" s="7">
        <v>0.25</v>
      </c>
      <c r="G2163" s="7">
        <f t="shared" si="101"/>
        <v>7.1245000000000003E-2</v>
      </c>
      <c r="H2163">
        <v>6.88E-2</v>
      </c>
      <c r="I2163" s="3">
        <v>5.6996000000000005E-2</v>
      </c>
      <c r="J2163">
        <v>1.3439999999999999E-2</v>
      </c>
      <c r="K2163">
        <v>0.1186</v>
      </c>
      <c r="L2163">
        <v>0.1027</v>
      </c>
    </row>
    <row r="2164" spans="2:12" x14ac:dyDescent="0.35">
      <c r="B2164" s="6">
        <v>45800.520833333336</v>
      </c>
      <c r="C2164" s="2">
        <v>0.35699999999999998</v>
      </c>
      <c r="D2164">
        <f t="shared" si="100"/>
        <v>0.23474</v>
      </c>
      <c r="E2164" s="7">
        <f t="shared" si="99"/>
        <v>0.28448000000000001</v>
      </c>
      <c r="F2164" s="7">
        <v>0.25</v>
      </c>
      <c r="G2164" s="7">
        <f t="shared" si="101"/>
        <v>7.1120000000000003E-2</v>
      </c>
      <c r="H2164">
        <v>6.88E-2</v>
      </c>
      <c r="I2164" s="3">
        <v>5.6896000000000002E-2</v>
      </c>
      <c r="J2164">
        <v>1.3439999999999999E-2</v>
      </c>
      <c r="K2164">
        <v>0.1186</v>
      </c>
      <c r="L2164">
        <v>0.1027</v>
      </c>
    </row>
    <row r="2165" spans="2:12" x14ac:dyDescent="0.35">
      <c r="B2165" s="6">
        <v>45800.53125</v>
      </c>
      <c r="C2165" s="2">
        <v>0.35399999999999998</v>
      </c>
      <c r="D2165">
        <f t="shared" si="100"/>
        <v>0.23474</v>
      </c>
      <c r="E2165" s="7">
        <f t="shared" si="99"/>
        <v>0.28376000000000001</v>
      </c>
      <c r="F2165" s="7">
        <v>0.25</v>
      </c>
      <c r="G2165" s="7">
        <f t="shared" si="101"/>
        <v>7.0940000000000003E-2</v>
      </c>
      <c r="H2165">
        <v>6.88E-2</v>
      </c>
      <c r="I2165" s="3">
        <v>5.6752000000000004E-2</v>
      </c>
      <c r="J2165">
        <v>1.3439999999999999E-2</v>
      </c>
      <c r="K2165">
        <v>0.1186</v>
      </c>
      <c r="L2165">
        <v>0.1027</v>
      </c>
    </row>
    <row r="2166" spans="2:12" x14ac:dyDescent="0.35">
      <c r="B2166" s="6">
        <v>45800.541666666664</v>
      </c>
      <c r="C2166" s="2">
        <v>0.33100000000000002</v>
      </c>
      <c r="D2166">
        <f t="shared" si="100"/>
        <v>0.22192000000000001</v>
      </c>
      <c r="E2166" s="7">
        <f t="shared" si="99"/>
        <v>0.28287000000000001</v>
      </c>
      <c r="F2166" s="7">
        <v>0.25</v>
      </c>
      <c r="G2166" s="7">
        <f t="shared" si="101"/>
        <v>7.0717500000000003E-2</v>
      </c>
      <c r="H2166">
        <v>6.88E-2</v>
      </c>
      <c r="I2166" s="3">
        <v>5.6573999999999999E-2</v>
      </c>
      <c r="J2166">
        <v>6.2E-4</v>
      </c>
      <c r="K2166">
        <v>0.1186</v>
      </c>
      <c r="L2166">
        <v>0.1027</v>
      </c>
    </row>
    <row r="2167" spans="2:12" x14ac:dyDescent="0.35">
      <c r="B2167" s="6">
        <v>45800.552083333336</v>
      </c>
      <c r="C2167" s="2">
        <v>0.371</v>
      </c>
      <c r="D2167">
        <f t="shared" si="100"/>
        <v>0.22192000000000001</v>
      </c>
      <c r="E2167" s="7">
        <f t="shared" si="99"/>
        <v>0.28161000000000003</v>
      </c>
      <c r="F2167" s="7">
        <v>0.25</v>
      </c>
      <c r="G2167" s="7">
        <f t="shared" si="101"/>
        <v>7.0402500000000007E-2</v>
      </c>
      <c r="H2167">
        <v>6.88E-2</v>
      </c>
      <c r="I2167" s="3">
        <v>5.6322000000000004E-2</v>
      </c>
      <c r="J2167">
        <v>6.2E-4</v>
      </c>
      <c r="K2167">
        <v>0.1186</v>
      </c>
      <c r="L2167">
        <v>0.1027</v>
      </c>
    </row>
    <row r="2168" spans="2:12" x14ac:dyDescent="0.35">
      <c r="B2168" s="6">
        <v>45800.5625</v>
      </c>
      <c r="C2168" s="2">
        <v>0.48299999999999998</v>
      </c>
      <c r="D2168">
        <f t="shared" si="100"/>
        <v>0.22192000000000001</v>
      </c>
      <c r="E2168" s="7">
        <f t="shared" si="99"/>
        <v>0.2777</v>
      </c>
      <c r="F2168" s="7">
        <v>0.25</v>
      </c>
      <c r="G2168" s="7">
        <f t="shared" si="101"/>
        <v>6.9425000000000001E-2</v>
      </c>
      <c r="H2168">
        <v>6.88E-2</v>
      </c>
      <c r="I2168" s="3">
        <v>5.5539999999999999E-2</v>
      </c>
      <c r="J2168">
        <v>6.2E-4</v>
      </c>
      <c r="K2168">
        <v>0.1186</v>
      </c>
      <c r="L2168">
        <v>0.1027</v>
      </c>
    </row>
    <row r="2169" spans="2:12" x14ac:dyDescent="0.35">
      <c r="B2169" s="6">
        <v>45800.572916666664</v>
      </c>
      <c r="C2169" s="2">
        <v>0.45500000000000002</v>
      </c>
      <c r="D2169">
        <f t="shared" si="100"/>
        <v>0.22192000000000001</v>
      </c>
      <c r="E2169" s="7">
        <f t="shared" si="99"/>
        <v>0.27373000000000003</v>
      </c>
      <c r="F2169" s="7">
        <v>0.25</v>
      </c>
      <c r="G2169" s="7">
        <f t="shared" si="101"/>
        <v>6.8432500000000007E-2</v>
      </c>
      <c r="H2169">
        <v>6.88E-2</v>
      </c>
      <c r="I2169" s="3">
        <v>5.4746000000000003E-2</v>
      </c>
      <c r="J2169">
        <v>6.2E-4</v>
      </c>
      <c r="K2169">
        <v>0.1186</v>
      </c>
      <c r="L2169">
        <v>0.1027</v>
      </c>
    </row>
    <row r="2170" spans="2:12" x14ac:dyDescent="0.35">
      <c r="B2170" s="6">
        <v>45800.583333333336</v>
      </c>
      <c r="C2170" s="2">
        <v>0.46400000000000002</v>
      </c>
      <c r="D2170">
        <f t="shared" si="100"/>
        <v>0.2213</v>
      </c>
      <c r="E2170" s="7">
        <f t="shared" si="99"/>
        <v>0.27098</v>
      </c>
      <c r="F2170" s="7">
        <v>0.25</v>
      </c>
      <c r="G2170" s="7">
        <f t="shared" si="101"/>
        <v>6.7745E-2</v>
      </c>
      <c r="H2170">
        <v>6.88E-2</v>
      </c>
      <c r="I2170" s="3">
        <v>5.4196000000000001E-2</v>
      </c>
      <c r="J2170">
        <v>0</v>
      </c>
      <c r="K2170">
        <v>0.1186</v>
      </c>
      <c r="L2170">
        <v>0.1027</v>
      </c>
    </row>
    <row r="2171" spans="2:12" x14ac:dyDescent="0.35">
      <c r="B2171" s="6">
        <v>45800.59375</v>
      </c>
      <c r="C2171" s="2">
        <v>0.40400000000000003</v>
      </c>
      <c r="D2171">
        <f t="shared" si="100"/>
        <v>0.2213</v>
      </c>
      <c r="E2171" s="7">
        <f t="shared" si="99"/>
        <v>0.26889000000000002</v>
      </c>
      <c r="F2171" s="7">
        <v>0.25</v>
      </c>
      <c r="G2171" s="7">
        <f t="shared" si="101"/>
        <v>6.7222500000000004E-2</v>
      </c>
      <c r="H2171">
        <v>6.88E-2</v>
      </c>
      <c r="I2171" s="3">
        <v>5.3777999999999999E-2</v>
      </c>
      <c r="J2171">
        <v>0</v>
      </c>
      <c r="K2171">
        <v>0.1186</v>
      </c>
      <c r="L2171">
        <v>0.1027</v>
      </c>
    </row>
    <row r="2172" spans="2:12" x14ac:dyDescent="0.35">
      <c r="B2172" s="6">
        <v>45800.604166666664</v>
      </c>
      <c r="C2172" s="2">
        <v>0.42699999999999999</v>
      </c>
      <c r="D2172">
        <f t="shared" si="100"/>
        <v>0.2213</v>
      </c>
      <c r="E2172" s="7">
        <f t="shared" si="99"/>
        <v>0.26677000000000001</v>
      </c>
      <c r="F2172" s="7">
        <v>0.25</v>
      </c>
      <c r="G2172" s="7">
        <f t="shared" si="101"/>
        <v>6.6692500000000002E-2</v>
      </c>
      <c r="H2172">
        <v>6.88E-2</v>
      </c>
      <c r="I2172" s="3">
        <v>5.3353999999999999E-2</v>
      </c>
      <c r="J2172">
        <v>0</v>
      </c>
      <c r="K2172">
        <v>0.1186</v>
      </c>
      <c r="L2172">
        <v>0.1027</v>
      </c>
    </row>
    <row r="2173" spans="2:12" x14ac:dyDescent="0.35">
      <c r="B2173" s="6">
        <v>45800.614583333336</v>
      </c>
      <c r="C2173" s="2">
        <v>0.50600000000000001</v>
      </c>
      <c r="D2173">
        <f t="shared" si="100"/>
        <v>0.2213</v>
      </c>
      <c r="E2173" s="7">
        <f t="shared" si="99"/>
        <v>0.26792000000000005</v>
      </c>
      <c r="F2173" s="7">
        <v>0.25</v>
      </c>
      <c r="G2173" s="7">
        <f t="shared" si="101"/>
        <v>6.6980000000000012E-2</v>
      </c>
      <c r="H2173">
        <v>6.88E-2</v>
      </c>
      <c r="I2173" s="3">
        <v>5.3584000000000007E-2</v>
      </c>
      <c r="J2173">
        <v>0</v>
      </c>
      <c r="K2173">
        <v>0.1186</v>
      </c>
      <c r="L2173">
        <v>0.1027</v>
      </c>
    </row>
    <row r="2174" spans="2:12" x14ac:dyDescent="0.35">
      <c r="B2174" s="6">
        <v>45800.625</v>
      </c>
      <c r="C2174" s="2">
        <v>0.48199999999999998</v>
      </c>
      <c r="D2174">
        <f t="shared" si="100"/>
        <v>0.2213</v>
      </c>
      <c r="E2174" s="7">
        <f t="shared" si="99"/>
        <v>0.27071000000000001</v>
      </c>
      <c r="F2174" s="7">
        <v>0.25</v>
      </c>
      <c r="G2174" s="7">
        <f t="shared" si="101"/>
        <v>6.7677500000000002E-2</v>
      </c>
      <c r="H2174">
        <v>6.88E-2</v>
      </c>
      <c r="I2174" s="3">
        <v>5.4142000000000003E-2</v>
      </c>
      <c r="J2174">
        <v>0</v>
      </c>
      <c r="K2174">
        <v>0.1186</v>
      </c>
      <c r="L2174">
        <v>0.1027</v>
      </c>
    </row>
    <row r="2175" spans="2:12" x14ac:dyDescent="0.35">
      <c r="B2175" s="6">
        <v>45800.635416666664</v>
      </c>
      <c r="C2175" s="2">
        <v>0.17599999999999999</v>
      </c>
      <c r="D2175">
        <f t="shared" si="100"/>
        <v>0.2213</v>
      </c>
      <c r="E2175" s="7">
        <f t="shared" si="99"/>
        <v>0.27068999999999999</v>
      </c>
      <c r="F2175" s="7">
        <v>0.25</v>
      </c>
      <c r="G2175" s="7">
        <f t="shared" si="101"/>
        <v>6.7672499999999997E-2</v>
      </c>
      <c r="H2175">
        <v>6.88E-2</v>
      </c>
      <c r="I2175" s="3">
        <v>5.4137999999999999E-2</v>
      </c>
      <c r="J2175">
        <v>0</v>
      </c>
      <c r="K2175">
        <v>0.1186</v>
      </c>
      <c r="L2175">
        <v>0.1027</v>
      </c>
    </row>
    <row r="2176" spans="2:12" x14ac:dyDescent="0.35">
      <c r="B2176" s="6">
        <v>45800.645833333336</v>
      </c>
      <c r="C2176" s="2">
        <v>0.192</v>
      </c>
      <c r="D2176">
        <f t="shared" si="100"/>
        <v>0.2213</v>
      </c>
      <c r="E2176" s="7">
        <f t="shared" si="99"/>
        <v>0.27196999999999999</v>
      </c>
      <c r="F2176" s="7">
        <v>0.25</v>
      </c>
      <c r="G2176" s="7">
        <f t="shared" si="101"/>
        <v>6.7992499999999997E-2</v>
      </c>
      <c r="H2176">
        <v>6.88E-2</v>
      </c>
      <c r="I2176" s="3">
        <v>5.4393999999999998E-2</v>
      </c>
      <c r="J2176">
        <v>0</v>
      </c>
      <c r="K2176">
        <v>0.1186</v>
      </c>
      <c r="L2176">
        <v>0.1027</v>
      </c>
    </row>
    <row r="2177" spans="2:12" x14ac:dyDescent="0.35">
      <c r="B2177" s="6">
        <v>45800.65625</v>
      </c>
      <c r="C2177" s="2">
        <v>0.24399999999999999</v>
      </c>
      <c r="D2177">
        <f t="shared" si="100"/>
        <v>0.2213</v>
      </c>
      <c r="E2177" s="7">
        <f t="shared" si="99"/>
        <v>0.27484000000000003</v>
      </c>
      <c r="F2177" s="7">
        <v>0.25</v>
      </c>
      <c r="G2177" s="7">
        <f t="shared" si="101"/>
        <v>6.8710000000000007E-2</v>
      </c>
      <c r="H2177">
        <v>6.88E-2</v>
      </c>
      <c r="I2177" s="3">
        <v>5.4968000000000003E-2</v>
      </c>
      <c r="J2177">
        <v>0</v>
      </c>
      <c r="K2177">
        <v>0.1186</v>
      </c>
      <c r="L2177">
        <v>0.1027</v>
      </c>
    </row>
    <row r="2178" spans="2:12" x14ac:dyDescent="0.35">
      <c r="B2178" s="6">
        <v>45800.666666666664</v>
      </c>
      <c r="C2178" s="2">
        <v>0.157</v>
      </c>
      <c r="D2178">
        <f t="shared" si="100"/>
        <v>0.24663000000000002</v>
      </c>
      <c r="E2178" s="7">
        <f t="shared" ref="E2178:E2241" si="102">I2178*5</f>
        <v>0.28190000000000004</v>
      </c>
      <c r="F2178" s="7">
        <v>0.25</v>
      </c>
      <c r="G2178" s="7">
        <f t="shared" si="101"/>
        <v>7.047500000000001E-2</v>
      </c>
      <c r="H2178">
        <v>6.88E-2</v>
      </c>
      <c r="I2178" s="3">
        <v>5.6380000000000006E-2</v>
      </c>
      <c r="J2178">
        <v>2.5329999999999998E-2</v>
      </c>
      <c r="K2178">
        <v>0.1186</v>
      </c>
      <c r="L2178">
        <v>0.1027</v>
      </c>
    </row>
    <row r="2179" spans="2:12" x14ac:dyDescent="0.35">
      <c r="B2179" s="6">
        <v>45800.677083333336</v>
      </c>
      <c r="C2179" s="2">
        <v>0.109</v>
      </c>
      <c r="D2179">
        <f t="shared" ref="D2179:D2242" si="103">J2179+K2179+L2179</f>
        <v>0.24663000000000002</v>
      </c>
      <c r="E2179" s="7">
        <f t="shared" si="102"/>
        <v>0.28800000000000003</v>
      </c>
      <c r="F2179" s="7">
        <v>0.25</v>
      </c>
      <c r="G2179" s="7">
        <f t="shared" ref="G2179:G2242" si="104">E2179*F2179</f>
        <v>7.2000000000000008E-2</v>
      </c>
      <c r="H2179">
        <v>6.88E-2</v>
      </c>
      <c r="I2179" s="3">
        <v>5.7600000000000005E-2</v>
      </c>
      <c r="J2179">
        <v>2.5329999999999998E-2</v>
      </c>
      <c r="K2179">
        <v>0.1186</v>
      </c>
      <c r="L2179">
        <v>0.1027</v>
      </c>
    </row>
    <row r="2180" spans="2:12" x14ac:dyDescent="0.35">
      <c r="B2180" s="6">
        <v>45800.6875</v>
      </c>
      <c r="C2180" s="2">
        <v>0.09</v>
      </c>
      <c r="D2180">
        <f t="shared" si="103"/>
        <v>0.24663000000000002</v>
      </c>
      <c r="E2180" s="7">
        <f t="shared" si="102"/>
        <v>0.29454000000000002</v>
      </c>
      <c r="F2180" s="7">
        <v>0.25</v>
      </c>
      <c r="G2180" s="7">
        <f t="shared" si="104"/>
        <v>7.3635000000000006E-2</v>
      </c>
      <c r="H2180">
        <v>6.88E-2</v>
      </c>
      <c r="I2180" s="3">
        <v>5.8908000000000002E-2</v>
      </c>
      <c r="J2180">
        <v>2.5329999999999998E-2</v>
      </c>
      <c r="K2180">
        <v>0.1186</v>
      </c>
      <c r="L2180">
        <v>0.1027</v>
      </c>
    </row>
    <row r="2181" spans="2:12" x14ac:dyDescent="0.35">
      <c r="B2181" s="6">
        <v>45800.697916666664</v>
      </c>
      <c r="C2181" s="2">
        <v>6.2E-2</v>
      </c>
      <c r="D2181">
        <f t="shared" si="103"/>
        <v>0.24663000000000002</v>
      </c>
      <c r="E2181" s="7">
        <f t="shared" si="102"/>
        <v>0.30512</v>
      </c>
      <c r="F2181" s="7">
        <v>0.25</v>
      </c>
      <c r="G2181" s="7">
        <f t="shared" si="104"/>
        <v>7.6280000000000001E-2</v>
      </c>
      <c r="H2181">
        <v>6.88E-2</v>
      </c>
      <c r="I2181" s="3">
        <v>6.1024000000000002E-2</v>
      </c>
      <c r="J2181">
        <v>2.5329999999999998E-2</v>
      </c>
      <c r="K2181">
        <v>0.1186</v>
      </c>
      <c r="L2181">
        <v>0.1027</v>
      </c>
    </row>
    <row r="2182" spans="2:12" x14ac:dyDescent="0.35">
      <c r="B2182" s="6">
        <v>45800.708333333336</v>
      </c>
      <c r="C2182" s="2">
        <v>5.8000000000000003E-2</v>
      </c>
      <c r="D2182">
        <f t="shared" si="103"/>
        <v>0.29321000000000003</v>
      </c>
      <c r="E2182" s="7">
        <f t="shared" si="102"/>
        <v>0.31911</v>
      </c>
      <c r="F2182" s="7">
        <v>0.25</v>
      </c>
      <c r="G2182" s="7">
        <f t="shared" si="104"/>
        <v>7.9777500000000001E-2</v>
      </c>
      <c r="H2182">
        <v>6.88E-2</v>
      </c>
      <c r="I2182" s="3">
        <v>6.3822000000000004E-2</v>
      </c>
      <c r="J2182">
        <v>7.1910000000000002E-2</v>
      </c>
      <c r="K2182">
        <v>0.1186</v>
      </c>
      <c r="L2182">
        <v>0.1027</v>
      </c>
    </row>
    <row r="2183" spans="2:12" x14ac:dyDescent="0.35">
      <c r="B2183" s="6">
        <v>45800.71875</v>
      </c>
      <c r="C2183" s="2">
        <v>7.0999999999999994E-2</v>
      </c>
      <c r="D2183">
        <f t="shared" si="103"/>
        <v>0.39631000000000005</v>
      </c>
      <c r="E2183" s="7">
        <f t="shared" si="102"/>
        <v>0.33222000000000002</v>
      </c>
      <c r="F2183" s="7">
        <v>0.25</v>
      </c>
      <c r="G2183" s="7">
        <f t="shared" si="104"/>
        <v>8.3055000000000004E-2</v>
      </c>
      <c r="H2183">
        <v>6.88E-2</v>
      </c>
      <c r="I2183" s="3">
        <v>6.6444000000000003E-2</v>
      </c>
      <c r="J2183">
        <v>7.1910000000000002E-2</v>
      </c>
      <c r="K2183">
        <v>0.22170000000000001</v>
      </c>
      <c r="L2183">
        <v>0.1027</v>
      </c>
    </row>
    <row r="2184" spans="2:12" x14ac:dyDescent="0.35">
      <c r="B2184" s="6">
        <v>45800.729166666664</v>
      </c>
      <c r="C2184" s="2">
        <v>4.4999999999999998E-2</v>
      </c>
      <c r="D2184">
        <f t="shared" si="103"/>
        <v>0.39631000000000005</v>
      </c>
      <c r="E2184" s="7">
        <f t="shared" si="102"/>
        <v>0.34650000000000003</v>
      </c>
      <c r="F2184" s="7">
        <v>0.25</v>
      </c>
      <c r="G2184" s="7">
        <f t="shared" si="104"/>
        <v>8.6625000000000008E-2</v>
      </c>
      <c r="H2184">
        <v>6.88E-2</v>
      </c>
      <c r="I2184" s="3">
        <v>6.93E-2</v>
      </c>
      <c r="J2184">
        <v>7.1910000000000002E-2</v>
      </c>
      <c r="K2184">
        <v>0.22170000000000001</v>
      </c>
      <c r="L2184">
        <v>0.1027</v>
      </c>
    </row>
    <row r="2185" spans="2:12" x14ac:dyDescent="0.35">
      <c r="B2185" s="6">
        <v>45800.739583333336</v>
      </c>
      <c r="C2185" s="2">
        <v>7.0000000000000001E-3</v>
      </c>
      <c r="D2185">
        <f t="shared" si="103"/>
        <v>0.39631000000000005</v>
      </c>
      <c r="E2185" s="7">
        <f t="shared" si="102"/>
        <v>0.36173999999999995</v>
      </c>
      <c r="F2185" s="7">
        <v>0.25</v>
      </c>
      <c r="G2185" s="7">
        <f t="shared" si="104"/>
        <v>9.0434999999999988E-2</v>
      </c>
      <c r="H2185">
        <v>6.88E-2</v>
      </c>
      <c r="I2185" s="3">
        <v>7.2347999999999996E-2</v>
      </c>
      <c r="J2185">
        <v>7.1910000000000002E-2</v>
      </c>
      <c r="K2185">
        <v>0.22170000000000001</v>
      </c>
      <c r="L2185">
        <v>0.1027</v>
      </c>
    </row>
    <row r="2186" spans="2:12" x14ac:dyDescent="0.35">
      <c r="B2186" s="6">
        <v>45800.75</v>
      </c>
      <c r="C2186" s="2">
        <v>0</v>
      </c>
      <c r="D2186">
        <f t="shared" si="103"/>
        <v>0.42200000000000004</v>
      </c>
      <c r="E2186" s="7">
        <f t="shared" si="102"/>
        <v>0.37558999999999998</v>
      </c>
      <c r="F2186" s="7">
        <v>0.25</v>
      </c>
      <c r="G2186" s="7">
        <f t="shared" si="104"/>
        <v>9.3897499999999995E-2</v>
      </c>
      <c r="H2186">
        <v>6.88E-2</v>
      </c>
      <c r="I2186" s="3">
        <v>7.511799999999999E-2</v>
      </c>
      <c r="J2186">
        <v>9.7599999999999992E-2</v>
      </c>
      <c r="K2186">
        <v>0.22170000000000001</v>
      </c>
      <c r="L2186">
        <v>0.1027</v>
      </c>
    </row>
    <row r="2187" spans="2:12" x14ac:dyDescent="0.35">
      <c r="B2187" s="6">
        <v>45800.760416666664</v>
      </c>
      <c r="C2187" s="2">
        <v>0</v>
      </c>
      <c r="D2187">
        <f t="shared" si="103"/>
        <v>0.42200000000000004</v>
      </c>
      <c r="E2187" s="7">
        <f t="shared" si="102"/>
        <v>0.38812000000000002</v>
      </c>
      <c r="F2187" s="7">
        <v>0.25</v>
      </c>
      <c r="G2187" s="7">
        <f t="shared" si="104"/>
        <v>9.7030000000000005E-2</v>
      </c>
      <c r="H2187">
        <v>6.88E-2</v>
      </c>
      <c r="I2187" s="3">
        <v>7.7623999999999999E-2</v>
      </c>
      <c r="J2187">
        <v>9.7599999999999992E-2</v>
      </c>
      <c r="K2187">
        <v>0.22170000000000001</v>
      </c>
      <c r="L2187">
        <v>0.1027</v>
      </c>
    </row>
    <row r="2188" spans="2:12" x14ac:dyDescent="0.35">
      <c r="B2188" s="6">
        <v>45800.770833333336</v>
      </c>
      <c r="C2188" s="2">
        <v>0</v>
      </c>
      <c r="D2188">
        <f t="shared" si="103"/>
        <v>0.42200000000000004</v>
      </c>
      <c r="E2188" s="7">
        <f t="shared" si="102"/>
        <v>0.39718000000000003</v>
      </c>
      <c r="F2188" s="7">
        <v>0.25</v>
      </c>
      <c r="G2188" s="7">
        <f t="shared" si="104"/>
        <v>9.9295000000000008E-2</v>
      </c>
      <c r="H2188">
        <v>6.88E-2</v>
      </c>
      <c r="I2188" s="3">
        <v>7.9436000000000007E-2</v>
      </c>
      <c r="J2188">
        <v>9.7599999999999992E-2</v>
      </c>
      <c r="K2188">
        <v>0.22170000000000001</v>
      </c>
      <c r="L2188">
        <v>0.1027</v>
      </c>
    </row>
    <row r="2189" spans="2:12" x14ac:dyDescent="0.35">
      <c r="B2189" s="6">
        <v>45800.78125</v>
      </c>
      <c r="C2189" s="2">
        <v>0</v>
      </c>
      <c r="D2189">
        <f t="shared" si="103"/>
        <v>0.42200000000000004</v>
      </c>
      <c r="E2189" s="7">
        <f t="shared" si="102"/>
        <v>0.40573999999999999</v>
      </c>
      <c r="F2189" s="7">
        <v>0.25</v>
      </c>
      <c r="G2189" s="7">
        <f t="shared" si="104"/>
        <v>0.101435</v>
      </c>
      <c r="H2189">
        <v>6.88E-2</v>
      </c>
      <c r="I2189" s="3">
        <v>8.1147999999999998E-2</v>
      </c>
      <c r="J2189">
        <v>9.7599999999999992E-2</v>
      </c>
      <c r="K2189">
        <v>0.22170000000000001</v>
      </c>
      <c r="L2189">
        <v>0.1027</v>
      </c>
    </row>
    <row r="2190" spans="2:12" x14ac:dyDescent="0.35">
      <c r="B2190" s="6">
        <v>45800.791666666664</v>
      </c>
      <c r="C2190" s="2">
        <v>0</v>
      </c>
      <c r="D2190">
        <f t="shared" si="103"/>
        <v>0.43876000000000004</v>
      </c>
      <c r="E2190" s="7">
        <f t="shared" si="102"/>
        <v>0.40928999999999999</v>
      </c>
      <c r="F2190" s="7">
        <v>0.25</v>
      </c>
      <c r="G2190" s="7">
        <f t="shared" si="104"/>
        <v>0.1023225</v>
      </c>
      <c r="H2190">
        <v>6.88E-2</v>
      </c>
      <c r="I2190" s="3">
        <v>8.1858E-2</v>
      </c>
      <c r="J2190">
        <v>0.11436</v>
      </c>
      <c r="K2190">
        <v>0.22170000000000001</v>
      </c>
      <c r="L2190">
        <v>0.1027</v>
      </c>
    </row>
    <row r="2191" spans="2:12" x14ac:dyDescent="0.35">
      <c r="B2191" s="6">
        <v>45800.802083333336</v>
      </c>
      <c r="C2191" s="2">
        <v>0</v>
      </c>
      <c r="D2191">
        <f t="shared" si="103"/>
        <v>0.43876000000000004</v>
      </c>
      <c r="E2191" s="7">
        <f t="shared" si="102"/>
        <v>0.41146999999999995</v>
      </c>
      <c r="F2191" s="7">
        <v>0.25</v>
      </c>
      <c r="G2191" s="7">
        <f t="shared" si="104"/>
        <v>0.10286749999999999</v>
      </c>
      <c r="H2191">
        <v>6.88E-2</v>
      </c>
      <c r="I2191" s="3">
        <v>8.2293999999999992E-2</v>
      </c>
      <c r="J2191">
        <v>0.11436</v>
      </c>
      <c r="K2191">
        <v>0.22170000000000001</v>
      </c>
      <c r="L2191">
        <v>0.1027</v>
      </c>
    </row>
    <row r="2192" spans="2:12" x14ac:dyDescent="0.35">
      <c r="B2192" s="6">
        <v>45800.8125</v>
      </c>
      <c r="C2192" s="2">
        <v>0</v>
      </c>
      <c r="D2192">
        <f t="shared" si="103"/>
        <v>0.43876000000000004</v>
      </c>
      <c r="E2192" s="7">
        <f t="shared" si="102"/>
        <v>0.41324</v>
      </c>
      <c r="F2192" s="7">
        <v>0.25</v>
      </c>
      <c r="G2192" s="7">
        <f t="shared" si="104"/>
        <v>0.10331</v>
      </c>
      <c r="H2192">
        <v>6.88E-2</v>
      </c>
      <c r="I2192" s="3">
        <v>8.2647999999999999E-2</v>
      </c>
      <c r="J2192">
        <v>0.11436</v>
      </c>
      <c r="K2192">
        <v>0.22170000000000001</v>
      </c>
      <c r="L2192">
        <v>0.1027</v>
      </c>
    </row>
    <row r="2193" spans="2:12" x14ac:dyDescent="0.35">
      <c r="B2193" s="6">
        <v>45800.822916666664</v>
      </c>
      <c r="C2193" s="2">
        <v>0</v>
      </c>
      <c r="D2193">
        <f t="shared" si="103"/>
        <v>0.43876000000000004</v>
      </c>
      <c r="E2193" s="7">
        <f t="shared" si="102"/>
        <v>0.41171000000000002</v>
      </c>
      <c r="F2193" s="7">
        <v>0.25</v>
      </c>
      <c r="G2193" s="7">
        <f t="shared" si="104"/>
        <v>0.10292750000000001</v>
      </c>
      <c r="H2193">
        <v>6.88E-2</v>
      </c>
      <c r="I2193" s="3">
        <v>8.2341999999999999E-2</v>
      </c>
      <c r="J2193">
        <v>0.11436</v>
      </c>
      <c r="K2193">
        <v>0.22170000000000001</v>
      </c>
      <c r="L2193">
        <v>0.1027</v>
      </c>
    </row>
    <row r="2194" spans="2:12" x14ac:dyDescent="0.35">
      <c r="B2194" s="6">
        <v>45800.833333333336</v>
      </c>
      <c r="C2194" s="2">
        <v>0</v>
      </c>
      <c r="D2194">
        <f t="shared" si="103"/>
        <v>0.45487</v>
      </c>
      <c r="E2194" s="7">
        <f t="shared" si="102"/>
        <v>0.40990000000000004</v>
      </c>
      <c r="F2194" s="7">
        <v>0.25</v>
      </c>
      <c r="G2194" s="7">
        <f t="shared" si="104"/>
        <v>0.10247500000000001</v>
      </c>
      <c r="H2194">
        <v>6.88E-2</v>
      </c>
      <c r="I2194" s="3">
        <v>8.1980000000000011E-2</v>
      </c>
      <c r="J2194">
        <v>0.13047</v>
      </c>
      <c r="K2194">
        <v>0.22170000000000001</v>
      </c>
      <c r="L2194">
        <v>0.1027</v>
      </c>
    </row>
    <row r="2195" spans="2:12" x14ac:dyDescent="0.35">
      <c r="B2195" s="6">
        <v>45800.84375</v>
      </c>
      <c r="C2195" s="2">
        <v>0</v>
      </c>
      <c r="D2195">
        <f t="shared" si="103"/>
        <v>0.35177000000000003</v>
      </c>
      <c r="E2195" s="7">
        <f t="shared" si="102"/>
        <v>0.40601999999999999</v>
      </c>
      <c r="F2195" s="7">
        <v>0.25</v>
      </c>
      <c r="G2195" s="7">
        <f t="shared" si="104"/>
        <v>0.101505</v>
      </c>
      <c r="H2195">
        <v>6.88E-2</v>
      </c>
      <c r="I2195" s="3">
        <v>8.1203999999999998E-2</v>
      </c>
      <c r="J2195">
        <v>0.13047</v>
      </c>
      <c r="K2195">
        <v>0.1186</v>
      </c>
      <c r="L2195">
        <v>0.1027</v>
      </c>
    </row>
    <row r="2196" spans="2:12" x14ac:dyDescent="0.35">
      <c r="B2196" s="6">
        <v>45800.854166666664</v>
      </c>
      <c r="C2196" s="2">
        <v>0</v>
      </c>
      <c r="D2196">
        <f t="shared" si="103"/>
        <v>0.35177000000000003</v>
      </c>
      <c r="E2196" s="7">
        <f t="shared" si="102"/>
        <v>0.40178999999999998</v>
      </c>
      <c r="F2196" s="7">
        <v>0.25</v>
      </c>
      <c r="G2196" s="7">
        <f t="shared" si="104"/>
        <v>0.1004475</v>
      </c>
      <c r="H2196">
        <v>6.88E-2</v>
      </c>
      <c r="I2196" s="3">
        <v>8.0357999999999999E-2</v>
      </c>
      <c r="J2196">
        <v>0.13047</v>
      </c>
      <c r="K2196">
        <v>0.1186</v>
      </c>
      <c r="L2196">
        <v>0.1027</v>
      </c>
    </row>
    <row r="2197" spans="2:12" x14ac:dyDescent="0.35">
      <c r="B2197" s="6">
        <v>45800.864583333336</v>
      </c>
      <c r="C2197" s="2">
        <v>0</v>
      </c>
      <c r="D2197">
        <f t="shared" si="103"/>
        <v>0.35177000000000003</v>
      </c>
      <c r="E2197" s="7">
        <f t="shared" si="102"/>
        <v>0.39840000000000009</v>
      </c>
      <c r="F2197" s="7">
        <v>0.25</v>
      </c>
      <c r="G2197" s="7">
        <f t="shared" si="104"/>
        <v>9.9600000000000022E-2</v>
      </c>
      <c r="H2197">
        <v>6.88E-2</v>
      </c>
      <c r="I2197" s="3">
        <v>7.9680000000000015E-2</v>
      </c>
      <c r="J2197">
        <v>0.13047</v>
      </c>
      <c r="K2197">
        <v>0.1186</v>
      </c>
      <c r="L2197">
        <v>0.1027</v>
      </c>
    </row>
    <row r="2198" spans="2:12" x14ac:dyDescent="0.35">
      <c r="B2198" s="6">
        <v>45800.875</v>
      </c>
      <c r="C2198" s="2">
        <v>0</v>
      </c>
      <c r="D2198">
        <f t="shared" si="103"/>
        <v>0.36059000000000002</v>
      </c>
      <c r="E2198" s="7">
        <f t="shared" si="102"/>
        <v>0.39537999999999995</v>
      </c>
      <c r="F2198" s="7">
        <v>0.25</v>
      </c>
      <c r="G2198" s="7">
        <f t="shared" si="104"/>
        <v>9.8844999999999988E-2</v>
      </c>
      <c r="H2198">
        <v>6.88E-2</v>
      </c>
      <c r="I2198" s="3">
        <v>7.9075999999999994E-2</v>
      </c>
      <c r="J2198">
        <v>0.13929</v>
      </c>
      <c r="K2198">
        <v>0.1186</v>
      </c>
      <c r="L2198">
        <v>0.1027</v>
      </c>
    </row>
    <row r="2199" spans="2:12" x14ac:dyDescent="0.35">
      <c r="B2199" s="6">
        <v>45800.885416666664</v>
      </c>
      <c r="C2199" s="2">
        <v>0</v>
      </c>
      <c r="D2199">
        <f t="shared" si="103"/>
        <v>0.36059000000000002</v>
      </c>
      <c r="E2199" s="7">
        <f t="shared" si="102"/>
        <v>0.38929000000000002</v>
      </c>
      <c r="F2199" s="7">
        <v>0.25</v>
      </c>
      <c r="G2199" s="7">
        <f t="shared" si="104"/>
        <v>9.7322500000000006E-2</v>
      </c>
      <c r="H2199">
        <v>6.88E-2</v>
      </c>
      <c r="I2199" s="3">
        <v>7.7858000000000011E-2</v>
      </c>
      <c r="J2199">
        <v>0.13929</v>
      </c>
      <c r="K2199">
        <v>0.1186</v>
      </c>
      <c r="L2199">
        <v>0.1027</v>
      </c>
    </row>
    <row r="2200" spans="2:12" x14ac:dyDescent="0.35">
      <c r="B2200" s="6">
        <v>45800.895833333336</v>
      </c>
      <c r="C2200" s="2">
        <v>0</v>
      </c>
      <c r="D2200">
        <f t="shared" si="103"/>
        <v>0.36059000000000002</v>
      </c>
      <c r="E2200" s="7">
        <f t="shared" si="102"/>
        <v>0.38185000000000002</v>
      </c>
      <c r="F2200" s="7">
        <v>0.25</v>
      </c>
      <c r="G2200" s="7">
        <f t="shared" si="104"/>
        <v>9.5462500000000006E-2</v>
      </c>
      <c r="H2200">
        <v>6.88E-2</v>
      </c>
      <c r="I2200" s="3">
        <v>7.6370000000000007E-2</v>
      </c>
      <c r="J2200">
        <v>0.13929</v>
      </c>
      <c r="K2200">
        <v>0.1186</v>
      </c>
      <c r="L2200">
        <v>0.1027</v>
      </c>
    </row>
    <row r="2201" spans="2:12" x14ac:dyDescent="0.35">
      <c r="B2201" s="6">
        <v>45800.90625</v>
      </c>
      <c r="C2201" s="2">
        <v>0</v>
      </c>
      <c r="D2201">
        <f t="shared" si="103"/>
        <v>0.36059000000000002</v>
      </c>
      <c r="E2201" s="7">
        <f t="shared" si="102"/>
        <v>0.38009999999999999</v>
      </c>
      <c r="F2201" s="7">
        <v>0.25</v>
      </c>
      <c r="G2201" s="7">
        <f t="shared" si="104"/>
        <v>9.5024999999999998E-2</v>
      </c>
      <c r="H2201">
        <v>6.88E-2</v>
      </c>
      <c r="I2201" s="3">
        <v>7.6020000000000004E-2</v>
      </c>
      <c r="J2201">
        <v>0.13929</v>
      </c>
      <c r="K2201">
        <v>0.1186</v>
      </c>
      <c r="L2201">
        <v>0.1027</v>
      </c>
    </row>
    <row r="2202" spans="2:12" x14ac:dyDescent="0.35">
      <c r="B2202" s="6">
        <v>45800.916666666664</v>
      </c>
      <c r="C2202" s="2">
        <v>0</v>
      </c>
      <c r="D2202">
        <f t="shared" si="103"/>
        <v>0.34823000000000004</v>
      </c>
      <c r="E2202" s="7">
        <f t="shared" si="102"/>
        <v>0.37103000000000003</v>
      </c>
      <c r="F2202" s="7">
        <v>0.25</v>
      </c>
      <c r="G2202" s="7">
        <f t="shared" si="104"/>
        <v>9.2757500000000007E-2</v>
      </c>
      <c r="H2202">
        <v>6.88E-2</v>
      </c>
      <c r="I2202" s="3">
        <v>7.4206000000000008E-2</v>
      </c>
      <c r="J2202">
        <v>0.12693000000000002</v>
      </c>
      <c r="K2202">
        <v>0.1186</v>
      </c>
      <c r="L2202">
        <v>0.1027</v>
      </c>
    </row>
    <row r="2203" spans="2:12" x14ac:dyDescent="0.35">
      <c r="B2203" s="6">
        <v>45800.927083333336</v>
      </c>
      <c r="C2203" s="2">
        <v>0</v>
      </c>
      <c r="D2203">
        <f t="shared" si="103"/>
        <v>0.27113000000000004</v>
      </c>
      <c r="E2203" s="7">
        <f t="shared" si="102"/>
        <v>0.34970000000000001</v>
      </c>
      <c r="F2203" s="7">
        <v>0.25</v>
      </c>
      <c r="G2203" s="7">
        <f t="shared" si="104"/>
        <v>8.7425000000000003E-2</v>
      </c>
      <c r="H2203">
        <v>6.88E-2</v>
      </c>
      <c r="I2203" s="3">
        <v>6.9940000000000002E-2</v>
      </c>
      <c r="J2203">
        <v>0.12693000000000002</v>
      </c>
      <c r="K2203">
        <v>4.1500000000000002E-2</v>
      </c>
      <c r="L2203">
        <v>0.1027</v>
      </c>
    </row>
    <row r="2204" spans="2:12" x14ac:dyDescent="0.35">
      <c r="B2204" s="6">
        <v>45800.9375</v>
      </c>
      <c r="C2204" s="2">
        <v>0</v>
      </c>
      <c r="D2204">
        <f t="shared" si="103"/>
        <v>0.27113000000000004</v>
      </c>
      <c r="E2204" s="7">
        <f t="shared" si="102"/>
        <v>0.33177999999999996</v>
      </c>
      <c r="F2204" s="7">
        <v>0.25</v>
      </c>
      <c r="G2204" s="7">
        <f t="shared" si="104"/>
        <v>8.2944999999999991E-2</v>
      </c>
      <c r="H2204">
        <v>6.88E-2</v>
      </c>
      <c r="I2204" s="3">
        <v>6.6355999999999998E-2</v>
      </c>
      <c r="J2204">
        <v>0.12693000000000002</v>
      </c>
      <c r="K2204">
        <v>4.1500000000000002E-2</v>
      </c>
      <c r="L2204">
        <v>0.1027</v>
      </c>
    </row>
    <row r="2205" spans="2:12" x14ac:dyDescent="0.35">
      <c r="B2205" s="6">
        <v>45800.947916666664</v>
      </c>
      <c r="C2205" s="2">
        <v>0</v>
      </c>
      <c r="D2205">
        <f t="shared" si="103"/>
        <v>0.27113000000000004</v>
      </c>
      <c r="E2205" s="7">
        <f t="shared" si="102"/>
        <v>0.31095</v>
      </c>
      <c r="F2205" s="7">
        <v>0.25</v>
      </c>
      <c r="G2205" s="7">
        <f t="shared" si="104"/>
        <v>7.7737500000000001E-2</v>
      </c>
      <c r="H2205">
        <v>6.88E-2</v>
      </c>
      <c r="I2205" s="3">
        <v>6.2190000000000002E-2</v>
      </c>
      <c r="J2205">
        <v>0.12693000000000002</v>
      </c>
      <c r="K2205">
        <v>4.1500000000000002E-2</v>
      </c>
      <c r="L2205">
        <v>0.1027</v>
      </c>
    </row>
    <row r="2206" spans="2:12" x14ac:dyDescent="0.35">
      <c r="B2206" s="6">
        <v>45800.958333333336</v>
      </c>
      <c r="C2206" s="2">
        <v>0</v>
      </c>
      <c r="D2206">
        <f t="shared" si="103"/>
        <v>0.25219999999999998</v>
      </c>
      <c r="E2206" s="7">
        <f t="shared" si="102"/>
        <v>0.29199000000000003</v>
      </c>
      <c r="F2206" s="7">
        <v>0.25</v>
      </c>
      <c r="G2206" s="7">
        <f t="shared" si="104"/>
        <v>7.2997500000000007E-2</v>
      </c>
      <c r="H2206">
        <v>6.88E-2</v>
      </c>
      <c r="I2206" s="3">
        <v>5.8398000000000005E-2</v>
      </c>
      <c r="J2206">
        <v>0.108</v>
      </c>
      <c r="K2206">
        <v>4.1500000000000002E-2</v>
      </c>
      <c r="L2206">
        <v>0.1027</v>
      </c>
    </row>
    <row r="2207" spans="2:12" x14ac:dyDescent="0.35">
      <c r="B2207" s="6">
        <v>45800.96875</v>
      </c>
      <c r="C2207" s="2">
        <v>0</v>
      </c>
      <c r="D2207">
        <f t="shared" si="103"/>
        <v>0.25219999999999998</v>
      </c>
      <c r="E2207" s="7">
        <f t="shared" si="102"/>
        <v>0.27344000000000002</v>
      </c>
      <c r="F2207" s="7">
        <v>0.25</v>
      </c>
      <c r="G2207" s="7">
        <f t="shared" si="104"/>
        <v>6.8360000000000004E-2</v>
      </c>
      <c r="H2207">
        <v>6.88E-2</v>
      </c>
      <c r="I2207" s="3">
        <v>5.4688000000000001E-2</v>
      </c>
      <c r="J2207">
        <v>0.108</v>
      </c>
      <c r="K2207">
        <v>4.1500000000000002E-2</v>
      </c>
      <c r="L2207">
        <v>0.1027</v>
      </c>
    </row>
    <row r="2208" spans="2:12" x14ac:dyDescent="0.35">
      <c r="B2208" s="6">
        <v>45800.979166666664</v>
      </c>
      <c r="C2208" s="2">
        <v>0</v>
      </c>
      <c r="D2208">
        <f t="shared" si="103"/>
        <v>0.25219999999999998</v>
      </c>
      <c r="E2208" s="7">
        <f t="shared" si="102"/>
        <v>0.25770999999999999</v>
      </c>
      <c r="F2208" s="7">
        <v>0.25</v>
      </c>
      <c r="G2208" s="7">
        <f t="shared" si="104"/>
        <v>6.4427499999999999E-2</v>
      </c>
      <c r="H2208">
        <v>6.88E-2</v>
      </c>
      <c r="I2208" s="3">
        <v>5.1542000000000004E-2</v>
      </c>
      <c r="J2208">
        <v>0.108</v>
      </c>
      <c r="K2208">
        <v>4.1500000000000002E-2</v>
      </c>
      <c r="L2208">
        <v>0.1027</v>
      </c>
    </row>
    <row r="2209" spans="2:12" x14ac:dyDescent="0.35">
      <c r="B2209" s="6">
        <v>45800.989583333336</v>
      </c>
      <c r="C2209" s="2">
        <v>0</v>
      </c>
      <c r="D2209">
        <f t="shared" si="103"/>
        <v>0.25219999999999998</v>
      </c>
      <c r="E2209" s="7">
        <f t="shared" si="102"/>
        <v>0.24235000000000001</v>
      </c>
      <c r="F2209" s="7">
        <v>0.25</v>
      </c>
      <c r="G2209" s="7">
        <f t="shared" si="104"/>
        <v>6.0587500000000002E-2</v>
      </c>
      <c r="H2209">
        <v>6.88E-2</v>
      </c>
      <c r="I2209" s="3">
        <v>4.8469999999999999E-2</v>
      </c>
      <c r="J2209">
        <v>0.108</v>
      </c>
      <c r="K2209">
        <v>4.1500000000000002E-2</v>
      </c>
      <c r="L2209">
        <v>0.1027</v>
      </c>
    </row>
    <row r="2210" spans="2:12" x14ac:dyDescent="0.35">
      <c r="B2210" s="6">
        <v>45801</v>
      </c>
      <c r="C2210" s="2">
        <v>0</v>
      </c>
      <c r="D2210">
        <f t="shared" si="103"/>
        <v>0.24319000000000002</v>
      </c>
      <c r="E2210" s="7">
        <f t="shared" si="102"/>
        <v>0.24619000000000002</v>
      </c>
      <c r="F2210" s="7">
        <v>0.25</v>
      </c>
      <c r="G2210" s="7">
        <f t="shared" si="104"/>
        <v>6.1547500000000005E-2</v>
      </c>
      <c r="H2210">
        <v>6.88E-2</v>
      </c>
      <c r="I2210" s="4">
        <v>4.9238000000000004E-2</v>
      </c>
      <c r="J2210">
        <v>9.8989999999999995E-2</v>
      </c>
      <c r="K2210">
        <v>4.1500000000000002E-2</v>
      </c>
      <c r="L2210">
        <v>0.1027</v>
      </c>
    </row>
    <row r="2211" spans="2:12" x14ac:dyDescent="0.35">
      <c r="B2211" s="6">
        <v>45801.010416666664</v>
      </c>
      <c r="C2211" s="2">
        <v>0</v>
      </c>
      <c r="D2211">
        <f t="shared" si="103"/>
        <v>0.24319000000000002</v>
      </c>
      <c r="E2211" s="7">
        <f t="shared" si="102"/>
        <v>0.23080000000000001</v>
      </c>
      <c r="F2211" s="7">
        <v>0.25</v>
      </c>
      <c r="G2211" s="7">
        <f t="shared" si="104"/>
        <v>5.7700000000000001E-2</v>
      </c>
      <c r="H2211">
        <v>6.88E-2</v>
      </c>
      <c r="I2211" s="4">
        <v>4.616E-2</v>
      </c>
      <c r="J2211">
        <v>9.8989999999999995E-2</v>
      </c>
      <c r="K2211">
        <v>4.1500000000000002E-2</v>
      </c>
      <c r="L2211">
        <v>0.1027</v>
      </c>
    </row>
    <row r="2212" spans="2:12" x14ac:dyDescent="0.35">
      <c r="B2212" s="6">
        <v>45801.020833333336</v>
      </c>
      <c r="C2212" s="2">
        <v>0</v>
      </c>
      <c r="D2212">
        <f t="shared" si="103"/>
        <v>0.24319000000000002</v>
      </c>
      <c r="E2212" s="7">
        <f t="shared" si="102"/>
        <v>0.22073000000000004</v>
      </c>
      <c r="F2212" s="7">
        <v>0.25</v>
      </c>
      <c r="G2212" s="7">
        <f t="shared" si="104"/>
        <v>5.5182500000000009E-2</v>
      </c>
      <c r="H2212">
        <v>6.88E-2</v>
      </c>
      <c r="I2212" s="4">
        <v>4.4146000000000005E-2</v>
      </c>
      <c r="J2212">
        <v>9.8989999999999995E-2</v>
      </c>
      <c r="K2212">
        <v>4.1500000000000002E-2</v>
      </c>
      <c r="L2212">
        <v>0.1027</v>
      </c>
    </row>
    <row r="2213" spans="2:12" x14ac:dyDescent="0.35">
      <c r="B2213" s="6">
        <v>45801.03125</v>
      </c>
      <c r="C2213" s="2">
        <v>0</v>
      </c>
      <c r="D2213">
        <f t="shared" si="103"/>
        <v>0.24319000000000002</v>
      </c>
      <c r="E2213" s="7">
        <f t="shared" si="102"/>
        <v>0.20956</v>
      </c>
      <c r="F2213" s="7">
        <v>0.25</v>
      </c>
      <c r="G2213" s="7">
        <f t="shared" si="104"/>
        <v>5.2389999999999999E-2</v>
      </c>
      <c r="H2213">
        <v>6.88E-2</v>
      </c>
      <c r="I2213" s="4">
        <v>4.1911999999999998E-2</v>
      </c>
      <c r="J2213">
        <v>9.8989999999999995E-2</v>
      </c>
      <c r="K2213">
        <v>4.1500000000000002E-2</v>
      </c>
      <c r="L2213">
        <v>0.1027</v>
      </c>
    </row>
    <row r="2214" spans="2:12" x14ac:dyDescent="0.35">
      <c r="B2214" s="6">
        <v>45801.041666666664</v>
      </c>
      <c r="C2214" s="2">
        <v>0</v>
      </c>
      <c r="D2214">
        <f t="shared" si="103"/>
        <v>0.23896000000000001</v>
      </c>
      <c r="E2214" s="7">
        <f t="shared" si="102"/>
        <v>0.20167000000000002</v>
      </c>
      <c r="F2214" s="7">
        <v>0.25</v>
      </c>
      <c r="G2214" s="7">
        <f t="shared" si="104"/>
        <v>5.0417500000000004E-2</v>
      </c>
      <c r="H2214">
        <v>6.88E-2</v>
      </c>
      <c r="I2214" s="4">
        <v>4.0334000000000002E-2</v>
      </c>
      <c r="J2214">
        <v>9.4760000000000011E-2</v>
      </c>
      <c r="K2214">
        <v>4.1500000000000002E-2</v>
      </c>
      <c r="L2214">
        <v>0.1027</v>
      </c>
    </row>
    <row r="2215" spans="2:12" x14ac:dyDescent="0.35">
      <c r="B2215" s="6">
        <v>45801.052083333336</v>
      </c>
      <c r="C2215" s="2">
        <v>0</v>
      </c>
      <c r="D2215">
        <f t="shared" si="103"/>
        <v>0.23896000000000001</v>
      </c>
      <c r="E2215" s="7">
        <f t="shared" si="102"/>
        <v>0.19364000000000003</v>
      </c>
      <c r="F2215" s="7">
        <v>0.25</v>
      </c>
      <c r="G2215" s="7">
        <f t="shared" si="104"/>
        <v>4.8410000000000009E-2</v>
      </c>
      <c r="H2215">
        <v>6.88E-2</v>
      </c>
      <c r="I2215" s="4">
        <v>3.8728000000000005E-2</v>
      </c>
      <c r="J2215">
        <v>9.4760000000000011E-2</v>
      </c>
      <c r="K2215">
        <v>4.1500000000000002E-2</v>
      </c>
      <c r="L2215">
        <v>0.1027</v>
      </c>
    </row>
    <row r="2216" spans="2:12" x14ac:dyDescent="0.35">
      <c r="B2216" s="6">
        <v>45801.0625</v>
      </c>
      <c r="C2216" s="2">
        <v>0</v>
      </c>
      <c r="D2216">
        <f t="shared" si="103"/>
        <v>0.23896000000000001</v>
      </c>
      <c r="E2216" s="7">
        <f t="shared" si="102"/>
        <v>0.18689</v>
      </c>
      <c r="F2216" s="7">
        <v>0.25</v>
      </c>
      <c r="G2216" s="7">
        <f t="shared" si="104"/>
        <v>4.67225E-2</v>
      </c>
      <c r="H2216">
        <v>6.88E-2</v>
      </c>
      <c r="I2216" s="4">
        <v>3.7378000000000002E-2</v>
      </c>
      <c r="J2216">
        <v>9.4760000000000011E-2</v>
      </c>
      <c r="K2216">
        <v>4.1500000000000002E-2</v>
      </c>
      <c r="L2216">
        <v>0.1027</v>
      </c>
    </row>
    <row r="2217" spans="2:12" x14ac:dyDescent="0.35">
      <c r="B2217" s="6">
        <v>45801.072916666664</v>
      </c>
      <c r="C2217" s="2">
        <v>0</v>
      </c>
      <c r="D2217">
        <f t="shared" si="103"/>
        <v>0.23896000000000001</v>
      </c>
      <c r="E2217" s="7">
        <f t="shared" si="102"/>
        <v>0.18091000000000002</v>
      </c>
      <c r="F2217" s="7">
        <v>0.25</v>
      </c>
      <c r="G2217" s="7">
        <f t="shared" si="104"/>
        <v>4.5227500000000004E-2</v>
      </c>
      <c r="H2217">
        <v>6.88E-2</v>
      </c>
      <c r="I2217" s="4">
        <v>3.6182000000000006E-2</v>
      </c>
      <c r="J2217">
        <v>9.4760000000000011E-2</v>
      </c>
      <c r="K2217">
        <v>4.1500000000000002E-2</v>
      </c>
      <c r="L2217">
        <v>0.1027</v>
      </c>
    </row>
    <row r="2218" spans="2:12" x14ac:dyDescent="0.35">
      <c r="B2218" s="6">
        <v>45801.083333333336</v>
      </c>
      <c r="C2218" s="2">
        <v>0</v>
      </c>
      <c r="D2218">
        <f t="shared" si="103"/>
        <v>0.23293999999999998</v>
      </c>
      <c r="E2218" s="7">
        <f t="shared" si="102"/>
        <v>0.17862</v>
      </c>
      <c r="F2218" s="7">
        <v>0.25</v>
      </c>
      <c r="G2218" s="7">
        <f t="shared" si="104"/>
        <v>4.4655E-2</v>
      </c>
      <c r="H2218">
        <v>6.88E-2</v>
      </c>
      <c r="I2218" s="4">
        <v>3.5723999999999999E-2</v>
      </c>
      <c r="J2218">
        <v>8.8739999999999999E-2</v>
      </c>
      <c r="K2218">
        <v>4.1500000000000002E-2</v>
      </c>
      <c r="L2218">
        <v>0.1027</v>
      </c>
    </row>
    <row r="2219" spans="2:12" x14ac:dyDescent="0.35">
      <c r="B2219" s="6">
        <v>45801.09375</v>
      </c>
      <c r="C2219" s="2">
        <v>0</v>
      </c>
      <c r="D2219">
        <f t="shared" si="103"/>
        <v>0.23293999999999998</v>
      </c>
      <c r="E2219" s="7">
        <f t="shared" si="102"/>
        <v>0.17584</v>
      </c>
      <c r="F2219" s="7">
        <v>0.25</v>
      </c>
      <c r="G2219" s="7">
        <f t="shared" si="104"/>
        <v>4.3959999999999999E-2</v>
      </c>
      <c r="H2219">
        <v>6.88E-2</v>
      </c>
      <c r="I2219" s="4">
        <v>3.5167999999999998E-2</v>
      </c>
      <c r="J2219">
        <v>8.8739999999999999E-2</v>
      </c>
      <c r="K2219">
        <v>4.1500000000000002E-2</v>
      </c>
      <c r="L2219">
        <v>0.1027</v>
      </c>
    </row>
    <row r="2220" spans="2:12" x14ac:dyDescent="0.35">
      <c r="B2220" s="6">
        <v>45801.104166666664</v>
      </c>
      <c r="C2220" s="2">
        <v>0</v>
      </c>
      <c r="D2220">
        <f t="shared" si="103"/>
        <v>0.23293999999999998</v>
      </c>
      <c r="E2220" s="7">
        <f t="shared" si="102"/>
        <v>0.17441999999999999</v>
      </c>
      <c r="F2220" s="7">
        <v>0.25</v>
      </c>
      <c r="G2220" s="7">
        <f t="shared" si="104"/>
        <v>4.3604999999999998E-2</v>
      </c>
      <c r="H2220">
        <v>6.88E-2</v>
      </c>
      <c r="I2220" s="4">
        <v>3.4883999999999998E-2</v>
      </c>
      <c r="J2220">
        <v>8.8739999999999999E-2</v>
      </c>
      <c r="K2220">
        <v>4.1500000000000002E-2</v>
      </c>
      <c r="L2220">
        <v>0.1027</v>
      </c>
    </row>
    <row r="2221" spans="2:12" x14ac:dyDescent="0.35">
      <c r="B2221" s="6">
        <v>45801.114583333336</v>
      </c>
      <c r="C2221" s="2">
        <v>0</v>
      </c>
      <c r="D2221">
        <f t="shared" si="103"/>
        <v>0.23293999999999998</v>
      </c>
      <c r="E2221" s="7">
        <f t="shared" si="102"/>
        <v>0.17295000000000002</v>
      </c>
      <c r="F2221" s="7">
        <v>0.25</v>
      </c>
      <c r="G2221" s="7">
        <f t="shared" si="104"/>
        <v>4.3237500000000005E-2</v>
      </c>
      <c r="H2221">
        <v>6.88E-2</v>
      </c>
      <c r="I2221" s="4">
        <v>3.4590000000000003E-2</v>
      </c>
      <c r="J2221">
        <v>8.8739999999999999E-2</v>
      </c>
      <c r="K2221">
        <v>4.1500000000000002E-2</v>
      </c>
      <c r="L2221">
        <v>0.1027</v>
      </c>
    </row>
    <row r="2222" spans="2:12" x14ac:dyDescent="0.35">
      <c r="B2222" s="6">
        <v>45801.125</v>
      </c>
      <c r="C2222" s="2">
        <v>0</v>
      </c>
      <c r="D2222">
        <f t="shared" si="103"/>
        <v>0.22842000000000001</v>
      </c>
      <c r="E2222" s="7">
        <f t="shared" si="102"/>
        <v>0.17248000000000002</v>
      </c>
      <c r="F2222" s="7">
        <v>0.25</v>
      </c>
      <c r="G2222" s="7">
        <f t="shared" si="104"/>
        <v>4.3120000000000006E-2</v>
      </c>
      <c r="H2222">
        <v>6.88E-2</v>
      </c>
      <c r="I2222" s="4">
        <v>3.4496000000000006E-2</v>
      </c>
      <c r="J2222">
        <v>8.4220000000000003E-2</v>
      </c>
      <c r="K2222">
        <v>4.1500000000000002E-2</v>
      </c>
      <c r="L2222">
        <v>0.1027</v>
      </c>
    </row>
    <row r="2223" spans="2:12" x14ac:dyDescent="0.35">
      <c r="B2223" s="6">
        <v>45801.135416666664</v>
      </c>
      <c r="C2223" s="2">
        <v>0</v>
      </c>
      <c r="D2223">
        <f t="shared" si="103"/>
        <v>0.22842000000000001</v>
      </c>
      <c r="E2223" s="7">
        <f t="shared" si="102"/>
        <v>0.17127000000000001</v>
      </c>
      <c r="F2223" s="7">
        <v>0.25</v>
      </c>
      <c r="G2223" s="7">
        <f t="shared" si="104"/>
        <v>4.2817500000000001E-2</v>
      </c>
      <c r="H2223">
        <v>6.88E-2</v>
      </c>
      <c r="I2223" s="4">
        <v>3.4254E-2</v>
      </c>
      <c r="J2223">
        <v>8.4220000000000003E-2</v>
      </c>
      <c r="K2223">
        <v>4.1500000000000002E-2</v>
      </c>
      <c r="L2223">
        <v>0.1027</v>
      </c>
    </row>
    <row r="2224" spans="2:12" x14ac:dyDescent="0.35">
      <c r="B2224" s="6">
        <v>45801.145833333336</v>
      </c>
      <c r="C2224" s="2">
        <v>0</v>
      </c>
      <c r="D2224">
        <f t="shared" si="103"/>
        <v>0.22842000000000001</v>
      </c>
      <c r="E2224" s="7">
        <f t="shared" si="102"/>
        <v>0.16992999999999997</v>
      </c>
      <c r="F2224" s="7">
        <v>0.25</v>
      </c>
      <c r="G2224" s="7">
        <f t="shared" si="104"/>
        <v>4.2482499999999992E-2</v>
      </c>
      <c r="H2224">
        <v>6.88E-2</v>
      </c>
      <c r="I2224" s="4">
        <v>3.3985999999999995E-2</v>
      </c>
      <c r="J2224">
        <v>8.4220000000000003E-2</v>
      </c>
      <c r="K2224">
        <v>4.1500000000000002E-2</v>
      </c>
      <c r="L2224">
        <v>0.1027</v>
      </c>
    </row>
    <row r="2225" spans="2:12" x14ac:dyDescent="0.35">
      <c r="B2225" s="6">
        <v>45801.15625</v>
      </c>
      <c r="C2225" s="2">
        <v>0</v>
      </c>
      <c r="D2225">
        <f t="shared" si="103"/>
        <v>0.22842000000000001</v>
      </c>
      <c r="E2225" s="7">
        <f t="shared" si="102"/>
        <v>0.16931000000000002</v>
      </c>
      <c r="F2225" s="7">
        <v>0.25</v>
      </c>
      <c r="G2225" s="7">
        <f t="shared" si="104"/>
        <v>4.2327500000000004E-2</v>
      </c>
      <c r="H2225">
        <v>6.88E-2</v>
      </c>
      <c r="I2225" s="4">
        <v>3.3862000000000003E-2</v>
      </c>
      <c r="J2225">
        <v>8.4220000000000003E-2</v>
      </c>
      <c r="K2225">
        <v>4.1500000000000002E-2</v>
      </c>
      <c r="L2225">
        <v>0.1027</v>
      </c>
    </row>
    <row r="2226" spans="2:12" x14ac:dyDescent="0.35">
      <c r="B2226" s="6">
        <v>45801.166666666664</v>
      </c>
      <c r="C2226" s="2">
        <v>8.9999999999999993E-3</v>
      </c>
      <c r="D2226">
        <f t="shared" si="103"/>
        <v>0.22713</v>
      </c>
      <c r="E2226" s="7">
        <f t="shared" si="102"/>
        <v>0.17111999999999999</v>
      </c>
      <c r="F2226" s="7">
        <v>0.25</v>
      </c>
      <c r="G2226" s="7">
        <f t="shared" si="104"/>
        <v>4.2779999999999999E-2</v>
      </c>
      <c r="H2226">
        <v>6.88E-2</v>
      </c>
      <c r="I2226" s="4">
        <v>3.4223999999999997E-2</v>
      </c>
      <c r="J2226">
        <v>8.2930000000000004E-2</v>
      </c>
      <c r="K2226">
        <v>4.1500000000000002E-2</v>
      </c>
      <c r="L2226">
        <v>0.1027</v>
      </c>
    </row>
    <row r="2227" spans="2:12" x14ac:dyDescent="0.35">
      <c r="B2227" s="6">
        <v>45801.177083333336</v>
      </c>
      <c r="C2227" s="2">
        <v>1.0999999999999999E-2</v>
      </c>
      <c r="D2227">
        <f t="shared" si="103"/>
        <v>0.22713</v>
      </c>
      <c r="E2227" s="7">
        <f t="shared" si="102"/>
        <v>0.17102000000000001</v>
      </c>
      <c r="F2227" s="7">
        <v>0.25</v>
      </c>
      <c r="G2227" s="7">
        <f t="shared" si="104"/>
        <v>4.2755000000000001E-2</v>
      </c>
      <c r="H2227">
        <v>6.88E-2</v>
      </c>
      <c r="I2227" s="4">
        <v>3.4203999999999998E-2</v>
      </c>
      <c r="J2227">
        <v>8.2930000000000004E-2</v>
      </c>
      <c r="K2227">
        <v>4.1500000000000002E-2</v>
      </c>
      <c r="L2227">
        <v>0.1027</v>
      </c>
    </row>
    <row r="2228" spans="2:12" x14ac:dyDescent="0.35">
      <c r="B2228" s="6">
        <v>45801.1875</v>
      </c>
      <c r="C2228" s="2">
        <v>0.06</v>
      </c>
      <c r="D2228">
        <f t="shared" si="103"/>
        <v>0.22713</v>
      </c>
      <c r="E2228" s="7">
        <f t="shared" si="102"/>
        <v>0.17197000000000001</v>
      </c>
      <c r="F2228" s="7">
        <v>0.25</v>
      </c>
      <c r="G2228" s="7">
        <f t="shared" si="104"/>
        <v>4.2992500000000003E-2</v>
      </c>
      <c r="H2228">
        <v>6.88E-2</v>
      </c>
      <c r="I2228" s="4">
        <v>3.4394000000000001E-2</v>
      </c>
      <c r="J2228">
        <v>8.2930000000000004E-2</v>
      </c>
      <c r="K2228">
        <v>4.1500000000000002E-2</v>
      </c>
      <c r="L2228">
        <v>0.1027</v>
      </c>
    </row>
    <row r="2229" spans="2:12" x14ac:dyDescent="0.35">
      <c r="B2229" s="6">
        <v>45801.197916666664</v>
      </c>
      <c r="C2229" s="2">
        <v>7.5999999999999998E-2</v>
      </c>
      <c r="D2229">
        <f t="shared" si="103"/>
        <v>0.22713</v>
      </c>
      <c r="E2229" s="7">
        <f t="shared" si="102"/>
        <v>0.17489000000000002</v>
      </c>
      <c r="F2229" s="7">
        <v>0.25</v>
      </c>
      <c r="G2229" s="7">
        <f t="shared" si="104"/>
        <v>4.3722500000000004E-2</v>
      </c>
      <c r="H2229">
        <v>6.88E-2</v>
      </c>
      <c r="I2229" s="4">
        <v>3.4978000000000002E-2</v>
      </c>
      <c r="J2229">
        <v>8.2930000000000004E-2</v>
      </c>
      <c r="K2229">
        <v>4.1500000000000002E-2</v>
      </c>
      <c r="L2229">
        <v>0.1027</v>
      </c>
    </row>
    <row r="2230" spans="2:12" x14ac:dyDescent="0.35">
      <c r="B2230" s="6">
        <v>45801.208333333336</v>
      </c>
      <c r="C2230" s="2">
        <v>8.4000000000000005E-2</v>
      </c>
      <c r="D2230">
        <f t="shared" si="103"/>
        <v>0.22491</v>
      </c>
      <c r="E2230" s="7">
        <f t="shared" si="102"/>
        <v>0.17610000000000001</v>
      </c>
      <c r="F2230" s="7">
        <v>0.25</v>
      </c>
      <c r="G2230" s="7">
        <f t="shared" si="104"/>
        <v>4.4025000000000002E-2</v>
      </c>
      <c r="H2230">
        <v>6.88E-2</v>
      </c>
      <c r="I2230" s="4">
        <v>3.5220000000000001E-2</v>
      </c>
      <c r="J2230">
        <v>8.070999999999999E-2</v>
      </c>
      <c r="K2230">
        <v>4.1500000000000002E-2</v>
      </c>
      <c r="L2230">
        <v>0.1027</v>
      </c>
    </row>
    <row r="2231" spans="2:12" x14ac:dyDescent="0.35">
      <c r="B2231" s="6">
        <v>45801.21875</v>
      </c>
      <c r="C2231" s="2">
        <v>0.11</v>
      </c>
      <c r="D2231">
        <f t="shared" si="103"/>
        <v>0.22491</v>
      </c>
      <c r="E2231" s="7">
        <f t="shared" si="102"/>
        <v>0.17449000000000003</v>
      </c>
      <c r="F2231" s="7">
        <v>0.25</v>
      </c>
      <c r="G2231" s="7">
        <f t="shared" si="104"/>
        <v>4.3622500000000008E-2</v>
      </c>
      <c r="H2231">
        <v>6.88E-2</v>
      </c>
      <c r="I2231" s="4">
        <v>3.4898000000000005E-2</v>
      </c>
      <c r="J2231">
        <v>8.070999999999999E-2</v>
      </c>
      <c r="K2231">
        <v>4.1500000000000002E-2</v>
      </c>
      <c r="L2231">
        <v>0.1027</v>
      </c>
    </row>
    <row r="2232" spans="2:12" x14ac:dyDescent="0.35">
      <c r="B2232" s="6">
        <v>45801.229166666664</v>
      </c>
      <c r="C2232" s="2">
        <v>0.192</v>
      </c>
      <c r="D2232">
        <f t="shared" si="103"/>
        <v>0.22491</v>
      </c>
      <c r="E2232" s="7">
        <f t="shared" si="102"/>
        <v>0.17774000000000001</v>
      </c>
      <c r="F2232" s="7">
        <v>0.25</v>
      </c>
      <c r="G2232" s="7">
        <f t="shared" si="104"/>
        <v>4.4435000000000002E-2</v>
      </c>
      <c r="H2232">
        <v>6.88E-2</v>
      </c>
      <c r="I2232" s="4">
        <v>3.5548000000000003E-2</v>
      </c>
      <c r="J2232">
        <v>8.070999999999999E-2</v>
      </c>
      <c r="K2232">
        <v>4.1500000000000002E-2</v>
      </c>
      <c r="L2232">
        <v>0.1027</v>
      </c>
    </row>
    <row r="2233" spans="2:12" x14ac:dyDescent="0.35">
      <c r="B2233" s="6">
        <v>45801.239583333336</v>
      </c>
      <c r="C2233" s="2">
        <v>0.216</v>
      </c>
      <c r="D2233">
        <f t="shared" si="103"/>
        <v>0.22491</v>
      </c>
      <c r="E2233" s="7">
        <f t="shared" si="102"/>
        <v>0.18295000000000003</v>
      </c>
      <c r="F2233" s="7">
        <v>0.25</v>
      </c>
      <c r="G2233" s="7">
        <f t="shared" si="104"/>
        <v>4.5737500000000007E-2</v>
      </c>
      <c r="H2233">
        <v>6.88E-2</v>
      </c>
      <c r="I2233" s="4">
        <v>3.6590000000000004E-2</v>
      </c>
      <c r="J2233">
        <v>8.070999999999999E-2</v>
      </c>
      <c r="K2233">
        <v>4.1500000000000002E-2</v>
      </c>
      <c r="L2233">
        <v>0.1027</v>
      </c>
    </row>
    <row r="2234" spans="2:12" x14ac:dyDescent="0.35">
      <c r="B2234" s="6">
        <v>45801.25</v>
      </c>
      <c r="C2234" s="2">
        <v>0.188</v>
      </c>
      <c r="D2234">
        <f t="shared" si="103"/>
        <v>0.22626999999999997</v>
      </c>
      <c r="E2234" s="7">
        <f t="shared" si="102"/>
        <v>0.19599000000000003</v>
      </c>
      <c r="F2234" s="7">
        <v>0.25</v>
      </c>
      <c r="G2234" s="7">
        <f t="shared" si="104"/>
        <v>4.8997500000000006E-2</v>
      </c>
      <c r="H2234">
        <v>6.88E-2</v>
      </c>
      <c r="I2234" s="4">
        <v>3.9198000000000004E-2</v>
      </c>
      <c r="J2234">
        <v>8.206999999999999E-2</v>
      </c>
      <c r="K2234">
        <v>4.1500000000000002E-2</v>
      </c>
      <c r="L2234">
        <v>0.1027</v>
      </c>
    </row>
    <row r="2235" spans="2:12" x14ac:dyDescent="0.35">
      <c r="B2235" s="6">
        <v>45801.260416666664</v>
      </c>
      <c r="C2235" s="2">
        <v>0.20200000000000001</v>
      </c>
      <c r="D2235">
        <f t="shared" si="103"/>
        <v>0.22626999999999997</v>
      </c>
      <c r="E2235" s="7">
        <f t="shared" si="102"/>
        <v>0.20413000000000001</v>
      </c>
      <c r="F2235" s="7">
        <v>0.25</v>
      </c>
      <c r="G2235" s="7">
        <f t="shared" si="104"/>
        <v>5.1032500000000001E-2</v>
      </c>
      <c r="H2235">
        <v>6.88E-2</v>
      </c>
      <c r="I2235" s="4">
        <v>4.0826000000000001E-2</v>
      </c>
      <c r="J2235">
        <v>8.206999999999999E-2</v>
      </c>
      <c r="K2235">
        <v>4.1500000000000002E-2</v>
      </c>
      <c r="L2235">
        <v>0.1027</v>
      </c>
    </row>
    <row r="2236" spans="2:12" x14ac:dyDescent="0.35">
      <c r="B2236" s="6">
        <v>45801.270833333336</v>
      </c>
      <c r="C2236" s="2">
        <v>0.28999999999999998</v>
      </c>
      <c r="D2236">
        <f t="shared" si="103"/>
        <v>0.30336999999999997</v>
      </c>
      <c r="E2236" s="7">
        <f t="shared" si="102"/>
        <v>0.21512000000000001</v>
      </c>
      <c r="F2236" s="7">
        <v>0.25</v>
      </c>
      <c r="G2236" s="7">
        <f t="shared" si="104"/>
        <v>5.3780000000000001E-2</v>
      </c>
      <c r="H2236">
        <v>6.88E-2</v>
      </c>
      <c r="I2236" s="4">
        <v>4.3024E-2</v>
      </c>
      <c r="J2236">
        <v>8.206999999999999E-2</v>
      </c>
      <c r="K2236">
        <v>0.1186</v>
      </c>
      <c r="L2236">
        <v>0.1027</v>
      </c>
    </row>
    <row r="2237" spans="2:12" x14ac:dyDescent="0.35">
      <c r="B2237" s="6">
        <v>45801.28125</v>
      </c>
      <c r="C2237" s="2">
        <v>0.25900000000000001</v>
      </c>
      <c r="D2237">
        <f t="shared" si="103"/>
        <v>0.30336999999999997</v>
      </c>
      <c r="E2237" s="7">
        <f t="shared" si="102"/>
        <v>0.22934000000000004</v>
      </c>
      <c r="F2237" s="7">
        <v>0.25</v>
      </c>
      <c r="G2237" s="7">
        <f t="shared" si="104"/>
        <v>5.7335000000000011E-2</v>
      </c>
      <c r="H2237">
        <v>6.88E-2</v>
      </c>
      <c r="I2237" s="4">
        <v>4.5868000000000006E-2</v>
      </c>
      <c r="J2237">
        <v>8.206999999999999E-2</v>
      </c>
      <c r="K2237">
        <v>0.1186</v>
      </c>
      <c r="L2237">
        <v>0.1027</v>
      </c>
    </row>
    <row r="2238" spans="2:12" x14ac:dyDescent="0.35">
      <c r="B2238" s="6">
        <v>45801.291666666664</v>
      </c>
      <c r="C2238" s="2">
        <v>0.317</v>
      </c>
      <c r="D2238">
        <f t="shared" si="103"/>
        <v>0.29820000000000002</v>
      </c>
      <c r="E2238" s="7">
        <f t="shared" si="102"/>
        <v>0.24889</v>
      </c>
      <c r="F2238" s="7">
        <v>0.25</v>
      </c>
      <c r="G2238" s="7">
        <f t="shared" si="104"/>
        <v>6.22225E-2</v>
      </c>
      <c r="H2238">
        <v>6.88E-2</v>
      </c>
      <c r="I2238" s="4">
        <v>4.9778000000000003E-2</v>
      </c>
      <c r="J2238">
        <v>7.690000000000001E-2</v>
      </c>
      <c r="K2238">
        <v>0.1186</v>
      </c>
      <c r="L2238">
        <v>0.1027</v>
      </c>
    </row>
    <row r="2239" spans="2:12" x14ac:dyDescent="0.35">
      <c r="B2239" s="6">
        <v>45801.302083333336</v>
      </c>
      <c r="C2239" s="2">
        <v>0.34899999999999998</v>
      </c>
      <c r="D2239">
        <f t="shared" si="103"/>
        <v>0.29820000000000002</v>
      </c>
      <c r="E2239" s="7">
        <f t="shared" si="102"/>
        <v>0.26593</v>
      </c>
      <c r="F2239" s="7">
        <v>0.25</v>
      </c>
      <c r="G2239" s="7">
        <f t="shared" si="104"/>
        <v>6.64825E-2</v>
      </c>
      <c r="H2239">
        <v>6.88E-2</v>
      </c>
      <c r="I2239" s="4">
        <v>5.3186000000000004E-2</v>
      </c>
      <c r="J2239">
        <v>7.690000000000001E-2</v>
      </c>
      <c r="K2239">
        <v>0.1186</v>
      </c>
      <c r="L2239">
        <v>0.1027</v>
      </c>
    </row>
    <row r="2240" spans="2:12" x14ac:dyDescent="0.35">
      <c r="B2240" s="6">
        <v>45801.3125</v>
      </c>
      <c r="C2240" s="2">
        <v>0.45500000000000002</v>
      </c>
      <c r="D2240">
        <f t="shared" si="103"/>
        <v>0.29820000000000002</v>
      </c>
      <c r="E2240" s="7">
        <f t="shared" si="102"/>
        <v>0.28461000000000003</v>
      </c>
      <c r="F2240" s="7">
        <v>0.25</v>
      </c>
      <c r="G2240" s="7">
        <f t="shared" si="104"/>
        <v>7.1152500000000007E-2</v>
      </c>
      <c r="H2240">
        <v>6.88E-2</v>
      </c>
      <c r="I2240" s="4">
        <v>5.6922E-2</v>
      </c>
      <c r="J2240">
        <v>7.690000000000001E-2</v>
      </c>
      <c r="K2240">
        <v>0.1186</v>
      </c>
      <c r="L2240">
        <v>0.1027</v>
      </c>
    </row>
    <row r="2241" spans="2:12" x14ac:dyDescent="0.35">
      <c r="B2241" s="6">
        <v>45801.322916666664</v>
      </c>
      <c r="C2241" s="2">
        <v>0.53400000000000003</v>
      </c>
      <c r="D2241">
        <f t="shared" si="103"/>
        <v>0.29820000000000002</v>
      </c>
      <c r="E2241" s="7">
        <f t="shared" si="102"/>
        <v>0.29937000000000002</v>
      </c>
      <c r="F2241" s="7">
        <v>0.25</v>
      </c>
      <c r="G2241" s="7">
        <f t="shared" si="104"/>
        <v>7.4842500000000006E-2</v>
      </c>
      <c r="H2241">
        <v>6.88E-2</v>
      </c>
      <c r="I2241" s="4">
        <v>5.9874000000000004E-2</v>
      </c>
      <c r="J2241">
        <v>7.690000000000001E-2</v>
      </c>
      <c r="K2241">
        <v>0.1186</v>
      </c>
      <c r="L2241">
        <v>0.1027</v>
      </c>
    </row>
    <row r="2242" spans="2:12" x14ac:dyDescent="0.35">
      <c r="B2242" s="6">
        <v>45801.333333333336</v>
      </c>
      <c r="C2242" s="2">
        <v>0.308</v>
      </c>
      <c r="D2242">
        <f t="shared" si="103"/>
        <v>0.28339000000000003</v>
      </c>
      <c r="E2242" s="7">
        <f t="shared" ref="E2242:E2305" si="105">I2242*5</f>
        <v>0.31481000000000003</v>
      </c>
      <c r="F2242" s="7">
        <v>0.25</v>
      </c>
      <c r="G2242" s="7">
        <f t="shared" si="104"/>
        <v>7.8702500000000009E-2</v>
      </c>
      <c r="H2242">
        <v>6.88E-2</v>
      </c>
      <c r="I2242" s="4">
        <v>6.2962000000000004E-2</v>
      </c>
      <c r="J2242">
        <v>6.2090000000000006E-2</v>
      </c>
      <c r="K2242">
        <v>0.1186</v>
      </c>
      <c r="L2242">
        <v>0.1027</v>
      </c>
    </row>
    <row r="2243" spans="2:12" x14ac:dyDescent="0.35">
      <c r="B2243" s="6">
        <v>45801.34375</v>
      </c>
      <c r="C2243" s="2">
        <v>0.187</v>
      </c>
      <c r="D2243">
        <f t="shared" ref="D2243:D2306" si="106">J2243+K2243+L2243</f>
        <v>0.28339000000000003</v>
      </c>
      <c r="E2243" s="7">
        <f t="shared" si="105"/>
        <v>0.32643</v>
      </c>
      <c r="F2243" s="7">
        <v>0.25</v>
      </c>
      <c r="G2243" s="7">
        <f t="shared" ref="G2243:G2306" si="107">E2243*F2243</f>
        <v>8.1607499999999999E-2</v>
      </c>
      <c r="H2243">
        <v>6.88E-2</v>
      </c>
      <c r="I2243" s="4">
        <v>6.5285999999999997E-2</v>
      </c>
      <c r="J2243">
        <v>6.2090000000000006E-2</v>
      </c>
      <c r="K2243">
        <v>0.1186</v>
      </c>
      <c r="L2243">
        <v>0.1027</v>
      </c>
    </row>
    <row r="2244" spans="2:12" x14ac:dyDescent="0.35">
      <c r="B2244" s="6">
        <v>45801.354166666664</v>
      </c>
      <c r="C2244" s="2">
        <v>0.10100000000000001</v>
      </c>
      <c r="D2244">
        <f t="shared" si="106"/>
        <v>0.28339000000000003</v>
      </c>
      <c r="E2244" s="7">
        <f t="shared" si="105"/>
        <v>0.33673000000000003</v>
      </c>
      <c r="F2244" s="7">
        <v>0.25</v>
      </c>
      <c r="G2244" s="7">
        <f t="shared" si="107"/>
        <v>8.4182500000000007E-2</v>
      </c>
      <c r="H2244">
        <v>6.88E-2</v>
      </c>
      <c r="I2244" s="4">
        <v>6.7346000000000003E-2</v>
      </c>
      <c r="J2244">
        <v>6.2090000000000006E-2</v>
      </c>
      <c r="K2244">
        <v>0.1186</v>
      </c>
      <c r="L2244">
        <v>0.1027</v>
      </c>
    </row>
    <row r="2245" spans="2:12" x14ac:dyDescent="0.35">
      <c r="B2245" s="6">
        <v>45801.364583333336</v>
      </c>
      <c r="C2245" s="2">
        <v>0.127</v>
      </c>
      <c r="D2245">
        <f t="shared" si="106"/>
        <v>0.28339000000000003</v>
      </c>
      <c r="E2245" s="7">
        <f t="shared" si="105"/>
        <v>0.34640000000000004</v>
      </c>
      <c r="F2245" s="7">
        <v>0.25</v>
      </c>
      <c r="G2245" s="7">
        <f t="shared" si="107"/>
        <v>8.660000000000001E-2</v>
      </c>
      <c r="H2245">
        <v>6.88E-2</v>
      </c>
      <c r="I2245" s="4">
        <v>6.9280000000000008E-2</v>
      </c>
      <c r="J2245">
        <v>6.2090000000000006E-2</v>
      </c>
      <c r="K2245">
        <v>0.1186</v>
      </c>
      <c r="L2245">
        <v>0.1027</v>
      </c>
    </row>
    <row r="2246" spans="2:12" x14ac:dyDescent="0.35">
      <c r="B2246" s="6">
        <v>45801.375</v>
      </c>
      <c r="C2246" s="2">
        <v>0.17699999999999999</v>
      </c>
      <c r="D2246">
        <f t="shared" si="106"/>
        <v>0.23355999999999999</v>
      </c>
      <c r="E2246" s="7">
        <f t="shared" si="105"/>
        <v>0.35271999999999998</v>
      </c>
      <c r="F2246" s="7">
        <v>0.25</v>
      </c>
      <c r="G2246" s="7">
        <f t="shared" si="107"/>
        <v>8.8179999999999994E-2</v>
      </c>
      <c r="H2246">
        <v>6.88E-2</v>
      </c>
      <c r="I2246" s="4">
        <v>7.0543999999999996E-2</v>
      </c>
      <c r="J2246">
        <v>1.226E-2</v>
      </c>
      <c r="K2246">
        <v>0.1186</v>
      </c>
      <c r="L2246">
        <v>0.1027</v>
      </c>
    </row>
    <row r="2247" spans="2:12" x14ac:dyDescent="0.35">
      <c r="B2247" s="6">
        <v>45801.385416666664</v>
      </c>
      <c r="C2247" s="2">
        <v>0.253</v>
      </c>
      <c r="D2247">
        <f t="shared" si="106"/>
        <v>0.23355999999999999</v>
      </c>
      <c r="E2247" s="7">
        <f t="shared" si="105"/>
        <v>0.36073</v>
      </c>
      <c r="F2247" s="7">
        <v>0.25</v>
      </c>
      <c r="G2247" s="7">
        <f t="shared" si="107"/>
        <v>9.0182499999999999E-2</v>
      </c>
      <c r="H2247">
        <v>6.88E-2</v>
      </c>
      <c r="I2247" s="4">
        <v>7.2146000000000002E-2</v>
      </c>
      <c r="J2247">
        <v>1.226E-2</v>
      </c>
      <c r="K2247">
        <v>0.1186</v>
      </c>
      <c r="L2247">
        <v>0.1027</v>
      </c>
    </row>
    <row r="2248" spans="2:12" x14ac:dyDescent="0.35">
      <c r="B2248" s="6">
        <v>45801.395833333336</v>
      </c>
      <c r="C2248" s="2">
        <v>0.30099999999999999</v>
      </c>
      <c r="D2248">
        <f t="shared" si="106"/>
        <v>0.23355999999999999</v>
      </c>
      <c r="E2248" s="7">
        <f t="shared" si="105"/>
        <v>0.36415000000000003</v>
      </c>
      <c r="F2248" s="7">
        <v>0.25</v>
      </c>
      <c r="G2248" s="7">
        <f t="shared" si="107"/>
        <v>9.1037500000000007E-2</v>
      </c>
      <c r="H2248">
        <v>6.88E-2</v>
      </c>
      <c r="I2248" s="4">
        <v>7.2830000000000006E-2</v>
      </c>
      <c r="J2248">
        <v>1.226E-2</v>
      </c>
      <c r="K2248">
        <v>0.1186</v>
      </c>
      <c r="L2248">
        <v>0.1027</v>
      </c>
    </row>
    <row r="2249" spans="2:12" x14ac:dyDescent="0.35">
      <c r="B2249" s="6">
        <v>45801.40625</v>
      </c>
      <c r="C2249" s="2">
        <v>0.35499999999999998</v>
      </c>
      <c r="D2249">
        <f t="shared" si="106"/>
        <v>0.23355999999999999</v>
      </c>
      <c r="E2249" s="7">
        <f t="shared" si="105"/>
        <v>0.36660999999999999</v>
      </c>
      <c r="F2249" s="7">
        <v>0.25</v>
      </c>
      <c r="G2249" s="7">
        <f t="shared" si="107"/>
        <v>9.1652499999999998E-2</v>
      </c>
      <c r="H2249">
        <v>6.88E-2</v>
      </c>
      <c r="I2249" s="4">
        <v>7.3321999999999998E-2</v>
      </c>
      <c r="J2249">
        <v>1.226E-2</v>
      </c>
      <c r="K2249">
        <v>0.1186</v>
      </c>
      <c r="L2249">
        <v>0.1027</v>
      </c>
    </row>
    <row r="2250" spans="2:12" x14ac:dyDescent="0.35">
      <c r="B2250" s="6">
        <v>45801.416666666664</v>
      </c>
      <c r="C2250" s="2">
        <v>0.41</v>
      </c>
      <c r="D2250">
        <f t="shared" si="106"/>
        <v>0.22128999999999999</v>
      </c>
      <c r="E2250" s="7">
        <f t="shared" si="105"/>
        <v>0.36967</v>
      </c>
      <c r="F2250" s="7">
        <v>0.25</v>
      </c>
      <c r="G2250" s="7">
        <f t="shared" si="107"/>
        <v>9.24175E-2</v>
      </c>
      <c r="H2250">
        <v>6.88E-2</v>
      </c>
      <c r="I2250" s="4">
        <v>7.3934E-2</v>
      </c>
      <c r="J2250">
        <v>-1.0000000000000001E-5</v>
      </c>
      <c r="K2250">
        <v>0.1186</v>
      </c>
      <c r="L2250">
        <v>0.1027</v>
      </c>
    </row>
    <row r="2251" spans="2:12" x14ac:dyDescent="0.35">
      <c r="B2251" s="6">
        <v>45801.427083333336</v>
      </c>
      <c r="C2251" s="2">
        <v>0.41899999999999998</v>
      </c>
      <c r="D2251">
        <f t="shared" si="106"/>
        <v>0.22128999999999999</v>
      </c>
      <c r="E2251" s="7">
        <f t="shared" si="105"/>
        <v>0.37440000000000001</v>
      </c>
      <c r="F2251" s="7">
        <v>0.25</v>
      </c>
      <c r="G2251" s="7">
        <f t="shared" si="107"/>
        <v>9.3600000000000003E-2</v>
      </c>
      <c r="H2251">
        <v>6.88E-2</v>
      </c>
      <c r="I2251" s="4">
        <v>7.4880000000000002E-2</v>
      </c>
      <c r="J2251">
        <v>-1.0000000000000001E-5</v>
      </c>
      <c r="K2251">
        <v>0.1186</v>
      </c>
      <c r="L2251">
        <v>0.1027</v>
      </c>
    </row>
    <row r="2252" spans="2:12" x14ac:dyDescent="0.35">
      <c r="B2252" s="6">
        <v>45801.4375</v>
      </c>
      <c r="C2252" s="2">
        <v>0.45200000000000001</v>
      </c>
      <c r="D2252">
        <f t="shared" si="106"/>
        <v>0.22128999999999999</v>
      </c>
      <c r="E2252" s="7">
        <f t="shared" si="105"/>
        <v>0.37880000000000003</v>
      </c>
      <c r="F2252" s="7">
        <v>0.25</v>
      </c>
      <c r="G2252" s="7">
        <f t="shared" si="107"/>
        <v>9.4700000000000006E-2</v>
      </c>
      <c r="H2252">
        <v>6.88E-2</v>
      </c>
      <c r="I2252" s="4">
        <v>7.5760000000000008E-2</v>
      </c>
      <c r="J2252">
        <v>-1.0000000000000001E-5</v>
      </c>
      <c r="K2252">
        <v>0.1186</v>
      </c>
      <c r="L2252">
        <v>0.1027</v>
      </c>
    </row>
    <row r="2253" spans="2:12" x14ac:dyDescent="0.35">
      <c r="B2253" s="6">
        <v>45801.447916666664</v>
      </c>
      <c r="C2253" s="2">
        <v>0.39800000000000002</v>
      </c>
      <c r="D2253">
        <f t="shared" si="106"/>
        <v>0.22128999999999999</v>
      </c>
      <c r="E2253" s="7">
        <f t="shared" si="105"/>
        <v>0.38507000000000002</v>
      </c>
      <c r="F2253" s="7">
        <v>0.25</v>
      </c>
      <c r="G2253" s="7">
        <f t="shared" si="107"/>
        <v>9.6267500000000006E-2</v>
      </c>
      <c r="H2253">
        <v>6.88E-2</v>
      </c>
      <c r="I2253" s="4">
        <v>7.7013999999999999E-2</v>
      </c>
      <c r="J2253">
        <v>-1.0000000000000001E-5</v>
      </c>
      <c r="K2253">
        <v>0.1186</v>
      </c>
      <c r="L2253">
        <v>0.1027</v>
      </c>
    </row>
    <row r="2254" spans="2:12" x14ac:dyDescent="0.35">
      <c r="B2254" s="6">
        <v>45801.458333333336</v>
      </c>
      <c r="C2254" s="2">
        <v>0.40200000000000002</v>
      </c>
      <c r="D2254">
        <f t="shared" si="106"/>
        <v>0.22119</v>
      </c>
      <c r="E2254" s="7">
        <f t="shared" si="105"/>
        <v>0.39352999999999999</v>
      </c>
      <c r="F2254" s="7">
        <v>0.25</v>
      </c>
      <c r="G2254" s="7">
        <f t="shared" si="107"/>
        <v>9.8382499999999998E-2</v>
      </c>
      <c r="H2254">
        <v>6.88E-2</v>
      </c>
      <c r="I2254" s="4">
        <v>7.8705999999999998E-2</v>
      </c>
      <c r="J2254">
        <v>-1.1E-4</v>
      </c>
      <c r="K2254">
        <v>0.1186</v>
      </c>
      <c r="L2254">
        <v>0.1027</v>
      </c>
    </row>
    <row r="2255" spans="2:12" x14ac:dyDescent="0.35">
      <c r="B2255" s="6">
        <v>45801.46875</v>
      </c>
      <c r="C2255" s="2">
        <v>0.48399999999999999</v>
      </c>
      <c r="D2255">
        <f t="shared" si="106"/>
        <v>0.22119</v>
      </c>
      <c r="E2255" s="7">
        <f t="shared" si="105"/>
        <v>0.40307000000000004</v>
      </c>
      <c r="F2255" s="7">
        <v>0.25</v>
      </c>
      <c r="G2255" s="7">
        <f t="shared" si="107"/>
        <v>0.10076750000000001</v>
      </c>
      <c r="H2255">
        <v>6.88E-2</v>
      </c>
      <c r="I2255" s="4">
        <v>8.0614000000000005E-2</v>
      </c>
      <c r="J2255">
        <v>-1.1E-4</v>
      </c>
      <c r="K2255">
        <v>0.1186</v>
      </c>
      <c r="L2255">
        <v>0.1027</v>
      </c>
    </row>
    <row r="2256" spans="2:12" x14ac:dyDescent="0.35">
      <c r="B2256" s="6">
        <v>45801.479166666664</v>
      </c>
      <c r="C2256" s="2">
        <v>0.64200000000000002</v>
      </c>
      <c r="D2256">
        <f t="shared" si="106"/>
        <v>0.22119</v>
      </c>
      <c r="E2256" s="7">
        <f t="shared" si="105"/>
        <v>0.40979999999999994</v>
      </c>
      <c r="F2256" s="7">
        <v>0.25</v>
      </c>
      <c r="G2256" s="7">
        <f t="shared" si="107"/>
        <v>0.10244999999999999</v>
      </c>
      <c r="H2256">
        <v>6.88E-2</v>
      </c>
      <c r="I2256" s="4">
        <v>8.1959999999999991E-2</v>
      </c>
      <c r="J2256">
        <v>-1.1E-4</v>
      </c>
      <c r="K2256">
        <v>0.1186</v>
      </c>
      <c r="L2256">
        <v>0.1027</v>
      </c>
    </row>
    <row r="2257" spans="2:12" x14ac:dyDescent="0.35">
      <c r="B2257" s="6">
        <v>45801.489583333336</v>
      </c>
      <c r="C2257" s="2">
        <v>0.48599999999999999</v>
      </c>
      <c r="D2257">
        <f t="shared" si="106"/>
        <v>0.22119</v>
      </c>
      <c r="E2257" s="7">
        <f t="shared" si="105"/>
        <v>0.41212000000000004</v>
      </c>
      <c r="F2257" s="7">
        <v>0.25</v>
      </c>
      <c r="G2257" s="7">
        <f t="shared" si="107"/>
        <v>0.10303000000000001</v>
      </c>
      <c r="H2257">
        <v>6.88E-2</v>
      </c>
      <c r="I2257" s="4">
        <v>8.2424000000000011E-2</v>
      </c>
      <c r="J2257">
        <v>-1.1E-4</v>
      </c>
      <c r="K2257">
        <v>0.1186</v>
      </c>
      <c r="L2257">
        <v>0.1027</v>
      </c>
    </row>
    <row r="2258" spans="2:12" x14ac:dyDescent="0.35">
      <c r="B2258" s="6">
        <v>45801.5</v>
      </c>
      <c r="C2258" s="2">
        <v>0.38800000000000001</v>
      </c>
      <c r="D2258">
        <f t="shared" si="106"/>
        <v>0.22115000000000001</v>
      </c>
      <c r="E2258" s="7">
        <f t="shared" si="105"/>
        <v>0.40911999999999998</v>
      </c>
      <c r="F2258" s="7">
        <v>0.25</v>
      </c>
      <c r="G2258" s="7">
        <f t="shared" si="107"/>
        <v>0.10228</v>
      </c>
      <c r="H2258">
        <v>6.88E-2</v>
      </c>
      <c r="I2258" s="4">
        <v>8.1823999999999994E-2</v>
      </c>
      <c r="J2258">
        <v>-1.4999999999999999E-4</v>
      </c>
      <c r="K2258">
        <v>0.1186</v>
      </c>
      <c r="L2258">
        <v>0.1027</v>
      </c>
    </row>
    <row r="2259" spans="2:12" x14ac:dyDescent="0.35">
      <c r="B2259" s="6">
        <v>45801.510416666664</v>
      </c>
      <c r="C2259" s="2">
        <v>0.35099999999999998</v>
      </c>
      <c r="D2259">
        <f t="shared" si="106"/>
        <v>0.22115000000000001</v>
      </c>
      <c r="E2259" s="7">
        <f t="shared" si="105"/>
        <v>0.40439000000000003</v>
      </c>
      <c r="F2259" s="7">
        <v>0.25</v>
      </c>
      <c r="G2259" s="7">
        <f t="shared" si="107"/>
        <v>0.10109750000000001</v>
      </c>
      <c r="H2259">
        <v>6.88E-2</v>
      </c>
      <c r="I2259" s="4">
        <v>8.0878000000000005E-2</v>
      </c>
      <c r="J2259">
        <v>-1.4999999999999999E-4</v>
      </c>
      <c r="K2259">
        <v>0.1186</v>
      </c>
      <c r="L2259">
        <v>0.1027</v>
      </c>
    </row>
    <row r="2260" spans="2:12" x14ac:dyDescent="0.35">
      <c r="B2260" s="6">
        <v>45801.520833333336</v>
      </c>
      <c r="C2260" s="2">
        <v>0.44800000000000001</v>
      </c>
      <c r="D2260">
        <f t="shared" si="106"/>
        <v>0.22115000000000001</v>
      </c>
      <c r="E2260" s="7">
        <f t="shared" si="105"/>
        <v>0.39773000000000003</v>
      </c>
      <c r="F2260" s="7">
        <v>0.25</v>
      </c>
      <c r="G2260" s="7">
        <f t="shared" si="107"/>
        <v>9.9432500000000007E-2</v>
      </c>
      <c r="H2260">
        <v>6.88E-2</v>
      </c>
      <c r="I2260" s="4">
        <v>7.9546000000000006E-2</v>
      </c>
      <c r="J2260">
        <v>-1.4999999999999999E-4</v>
      </c>
      <c r="K2260">
        <v>0.1186</v>
      </c>
      <c r="L2260">
        <v>0.1027</v>
      </c>
    </row>
    <row r="2261" spans="2:12" x14ac:dyDescent="0.35">
      <c r="B2261" s="6">
        <v>45801.53125</v>
      </c>
      <c r="C2261" s="2">
        <v>0.497</v>
      </c>
      <c r="D2261">
        <f t="shared" si="106"/>
        <v>0.22115000000000001</v>
      </c>
      <c r="E2261" s="7">
        <f t="shared" si="105"/>
        <v>0.39238999999999996</v>
      </c>
      <c r="F2261" s="7">
        <v>0.25</v>
      </c>
      <c r="G2261" s="7">
        <f t="shared" si="107"/>
        <v>9.809749999999999E-2</v>
      </c>
      <c r="H2261">
        <v>6.88E-2</v>
      </c>
      <c r="I2261" s="4">
        <v>7.8477999999999992E-2</v>
      </c>
      <c r="J2261">
        <v>-1.4999999999999999E-4</v>
      </c>
      <c r="K2261">
        <v>0.1186</v>
      </c>
      <c r="L2261">
        <v>0.1027</v>
      </c>
    </row>
    <row r="2262" spans="2:12" x14ac:dyDescent="0.35">
      <c r="B2262" s="6">
        <v>45801.541666666664</v>
      </c>
      <c r="C2262" s="2">
        <v>0.40600000000000003</v>
      </c>
      <c r="D2262">
        <f t="shared" si="106"/>
        <v>0.22111</v>
      </c>
      <c r="E2262" s="7">
        <f t="shared" si="105"/>
        <v>0.38467000000000001</v>
      </c>
      <c r="F2262" s="7">
        <v>0.25</v>
      </c>
      <c r="G2262" s="7">
        <f t="shared" si="107"/>
        <v>9.6167500000000003E-2</v>
      </c>
      <c r="H2262">
        <v>6.88E-2</v>
      </c>
      <c r="I2262" s="4">
        <v>7.6934000000000002E-2</v>
      </c>
      <c r="J2262">
        <v>-1.9000000000000001E-4</v>
      </c>
      <c r="K2262">
        <v>0.1186</v>
      </c>
      <c r="L2262">
        <v>0.1027</v>
      </c>
    </row>
    <row r="2263" spans="2:12" x14ac:dyDescent="0.35">
      <c r="B2263" s="6">
        <v>45801.552083333336</v>
      </c>
      <c r="C2263" s="2">
        <v>0.35099999999999998</v>
      </c>
      <c r="D2263">
        <f t="shared" si="106"/>
        <v>0.22111</v>
      </c>
      <c r="E2263" s="7">
        <f t="shared" si="105"/>
        <v>0.38119000000000003</v>
      </c>
      <c r="F2263" s="7">
        <v>0.25</v>
      </c>
      <c r="G2263" s="7">
        <f t="shared" si="107"/>
        <v>9.5297500000000007E-2</v>
      </c>
      <c r="H2263">
        <v>6.88E-2</v>
      </c>
      <c r="I2263" s="4">
        <v>7.6238E-2</v>
      </c>
      <c r="J2263">
        <v>-1.9000000000000001E-4</v>
      </c>
      <c r="K2263">
        <v>0.1186</v>
      </c>
      <c r="L2263">
        <v>0.1027</v>
      </c>
    </row>
    <row r="2264" spans="2:12" x14ac:dyDescent="0.35">
      <c r="B2264" s="6">
        <v>45801.5625</v>
      </c>
      <c r="C2264" s="2">
        <v>0.34599999999999997</v>
      </c>
      <c r="D2264">
        <f t="shared" si="106"/>
        <v>0.22111</v>
      </c>
      <c r="E2264" s="7">
        <f t="shared" si="105"/>
        <v>0.37384000000000001</v>
      </c>
      <c r="F2264" s="7">
        <v>0.25</v>
      </c>
      <c r="G2264" s="7">
        <f t="shared" si="107"/>
        <v>9.3460000000000001E-2</v>
      </c>
      <c r="H2264">
        <v>6.88E-2</v>
      </c>
      <c r="I2264" s="4">
        <v>7.4768000000000001E-2</v>
      </c>
      <c r="J2264">
        <v>-1.9000000000000001E-4</v>
      </c>
      <c r="K2264">
        <v>0.1186</v>
      </c>
      <c r="L2264">
        <v>0.1027</v>
      </c>
    </row>
    <row r="2265" spans="2:12" x14ac:dyDescent="0.35">
      <c r="B2265" s="6">
        <v>45801.572916666664</v>
      </c>
      <c r="C2265" s="2">
        <v>0.41</v>
      </c>
      <c r="D2265">
        <f t="shared" si="106"/>
        <v>0.22111</v>
      </c>
      <c r="E2265" s="7">
        <f t="shared" si="105"/>
        <v>0.36997999999999998</v>
      </c>
      <c r="F2265" s="7">
        <v>0.25</v>
      </c>
      <c r="G2265" s="7">
        <f t="shared" si="107"/>
        <v>9.2494999999999994E-2</v>
      </c>
      <c r="H2265">
        <v>6.88E-2</v>
      </c>
      <c r="I2265" s="4">
        <v>7.3995999999999992E-2</v>
      </c>
      <c r="J2265">
        <v>-1.9000000000000001E-4</v>
      </c>
      <c r="K2265">
        <v>0.1186</v>
      </c>
      <c r="L2265">
        <v>0.1027</v>
      </c>
    </row>
    <row r="2266" spans="2:12" x14ac:dyDescent="0.35">
      <c r="B2266" s="6">
        <v>45801.583333333336</v>
      </c>
      <c r="C2266" s="2">
        <v>0.41199999999999998</v>
      </c>
      <c r="D2266">
        <f t="shared" si="106"/>
        <v>0.22091</v>
      </c>
      <c r="E2266" s="7">
        <f t="shared" si="105"/>
        <v>0.36526000000000003</v>
      </c>
      <c r="F2266" s="7">
        <v>0.25</v>
      </c>
      <c r="G2266" s="7">
        <f t="shared" si="107"/>
        <v>9.1315000000000007E-2</v>
      </c>
      <c r="H2266">
        <v>6.88E-2</v>
      </c>
      <c r="I2266" s="4">
        <v>7.3052000000000006E-2</v>
      </c>
      <c r="J2266">
        <v>-3.8999999999999999E-4</v>
      </c>
      <c r="K2266">
        <v>0.1186</v>
      </c>
      <c r="L2266">
        <v>0.1027</v>
      </c>
    </row>
    <row r="2267" spans="2:12" x14ac:dyDescent="0.35">
      <c r="B2267" s="6">
        <v>45801.59375</v>
      </c>
      <c r="C2267" s="2">
        <v>0.34</v>
      </c>
      <c r="D2267">
        <f t="shared" si="106"/>
        <v>0.22091</v>
      </c>
      <c r="E2267" s="7">
        <f t="shared" si="105"/>
        <v>0.36386000000000002</v>
      </c>
      <c r="F2267" s="7">
        <v>0.25</v>
      </c>
      <c r="G2267" s="7">
        <f t="shared" si="107"/>
        <v>9.0965000000000004E-2</v>
      </c>
      <c r="H2267">
        <v>6.88E-2</v>
      </c>
      <c r="I2267" s="4">
        <v>7.2772000000000003E-2</v>
      </c>
      <c r="J2267">
        <v>-3.8999999999999999E-4</v>
      </c>
      <c r="K2267">
        <v>0.1186</v>
      </c>
      <c r="L2267">
        <v>0.1027</v>
      </c>
    </row>
    <row r="2268" spans="2:12" x14ac:dyDescent="0.35">
      <c r="B2268" s="6">
        <v>45801.604166666664</v>
      </c>
      <c r="C2268" s="2">
        <v>0.249</v>
      </c>
      <c r="D2268">
        <f t="shared" si="106"/>
        <v>0.22091</v>
      </c>
      <c r="E2268" s="7">
        <f t="shared" si="105"/>
        <v>0.36576999999999998</v>
      </c>
      <c r="F2268" s="7">
        <v>0.25</v>
      </c>
      <c r="G2268" s="7">
        <f t="shared" si="107"/>
        <v>9.1442499999999996E-2</v>
      </c>
      <c r="H2268">
        <v>6.88E-2</v>
      </c>
      <c r="I2268" s="4">
        <v>7.3153999999999997E-2</v>
      </c>
      <c r="J2268">
        <v>-3.8999999999999999E-4</v>
      </c>
      <c r="K2268">
        <v>0.1186</v>
      </c>
      <c r="L2268">
        <v>0.1027</v>
      </c>
    </row>
    <row r="2269" spans="2:12" x14ac:dyDescent="0.35">
      <c r="B2269" s="6">
        <v>45801.614583333336</v>
      </c>
      <c r="C2269" s="2">
        <v>0.217</v>
      </c>
      <c r="D2269">
        <f t="shared" si="106"/>
        <v>0.22091</v>
      </c>
      <c r="E2269" s="7">
        <f t="shared" si="105"/>
        <v>0.36304000000000003</v>
      </c>
      <c r="F2269" s="7">
        <v>0.25</v>
      </c>
      <c r="G2269" s="7">
        <f t="shared" si="107"/>
        <v>9.0760000000000007E-2</v>
      </c>
      <c r="H2269">
        <v>6.88E-2</v>
      </c>
      <c r="I2269" s="4">
        <v>7.2608000000000006E-2</v>
      </c>
      <c r="J2269">
        <v>-3.8999999999999999E-4</v>
      </c>
      <c r="K2269">
        <v>0.1186</v>
      </c>
      <c r="L2269">
        <v>0.1027</v>
      </c>
    </row>
    <row r="2270" spans="2:12" x14ac:dyDescent="0.35">
      <c r="B2270" s="6">
        <v>45801.625</v>
      </c>
      <c r="C2270" s="2">
        <v>0.222</v>
      </c>
      <c r="D2270">
        <f t="shared" si="106"/>
        <v>0.21953</v>
      </c>
      <c r="E2270" s="7">
        <f t="shared" si="105"/>
        <v>0.36185</v>
      </c>
      <c r="F2270" s="7">
        <v>0.25</v>
      </c>
      <c r="G2270" s="7">
        <f t="shared" si="107"/>
        <v>9.0462500000000001E-2</v>
      </c>
      <c r="H2270">
        <v>6.88E-2</v>
      </c>
      <c r="I2270" s="4">
        <v>7.2370000000000004E-2</v>
      </c>
      <c r="J2270">
        <v>-1.7700000000000001E-3</v>
      </c>
      <c r="K2270">
        <v>0.1186</v>
      </c>
      <c r="L2270">
        <v>0.1027</v>
      </c>
    </row>
    <row r="2271" spans="2:12" x14ac:dyDescent="0.35">
      <c r="B2271" s="6">
        <v>45801.635416666664</v>
      </c>
      <c r="C2271" s="2">
        <v>0.193</v>
      </c>
      <c r="D2271">
        <f t="shared" si="106"/>
        <v>0.21953</v>
      </c>
      <c r="E2271" s="7">
        <f t="shared" si="105"/>
        <v>0.35988999999999999</v>
      </c>
      <c r="F2271" s="7">
        <v>0.25</v>
      </c>
      <c r="G2271" s="7">
        <f t="shared" si="107"/>
        <v>8.9972499999999997E-2</v>
      </c>
      <c r="H2271">
        <v>6.88E-2</v>
      </c>
      <c r="I2271" s="4">
        <v>7.1978E-2</v>
      </c>
      <c r="J2271">
        <v>-1.7700000000000001E-3</v>
      </c>
      <c r="K2271">
        <v>0.1186</v>
      </c>
      <c r="L2271">
        <v>0.1027</v>
      </c>
    </row>
    <row r="2272" spans="2:12" x14ac:dyDescent="0.35">
      <c r="B2272" s="6">
        <v>45801.645833333336</v>
      </c>
      <c r="C2272" s="2">
        <v>0.112</v>
      </c>
      <c r="D2272">
        <f t="shared" si="106"/>
        <v>0.21953</v>
      </c>
      <c r="E2272" s="7">
        <f t="shared" si="105"/>
        <v>0.35438999999999998</v>
      </c>
      <c r="F2272" s="7">
        <v>0.25</v>
      </c>
      <c r="G2272" s="7">
        <f t="shared" si="107"/>
        <v>8.8597499999999996E-2</v>
      </c>
      <c r="H2272">
        <v>6.88E-2</v>
      </c>
      <c r="I2272" s="4">
        <v>7.0877999999999997E-2</v>
      </c>
      <c r="J2272">
        <v>-1.7700000000000001E-3</v>
      </c>
      <c r="K2272">
        <v>0.1186</v>
      </c>
      <c r="L2272">
        <v>0.1027</v>
      </c>
    </row>
    <row r="2273" spans="2:12" x14ac:dyDescent="0.35">
      <c r="B2273" s="6">
        <v>45801.65625</v>
      </c>
      <c r="C2273" s="2">
        <v>0.11899999999999999</v>
      </c>
      <c r="D2273">
        <f t="shared" si="106"/>
        <v>0.21953</v>
      </c>
      <c r="E2273" s="7">
        <f t="shared" si="105"/>
        <v>0.3521200000000001</v>
      </c>
      <c r="F2273" s="7">
        <v>0.25</v>
      </c>
      <c r="G2273" s="7">
        <f t="shared" si="107"/>
        <v>8.8030000000000025E-2</v>
      </c>
      <c r="H2273">
        <v>6.88E-2</v>
      </c>
      <c r="I2273" s="4">
        <v>7.0424000000000014E-2</v>
      </c>
      <c r="J2273">
        <v>-1.7700000000000001E-3</v>
      </c>
      <c r="K2273">
        <v>0.1186</v>
      </c>
      <c r="L2273">
        <v>0.1027</v>
      </c>
    </row>
    <row r="2274" spans="2:12" x14ac:dyDescent="0.35">
      <c r="B2274" s="6">
        <v>45801.666666666664</v>
      </c>
      <c r="C2274" s="2">
        <v>0.14000000000000001</v>
      </c>
      <c r="D2274">
        <f t="shared" si="106"/>
        <v>0.22091</v>
      </c>
      <c r="E2274" s="7">
        <f t="shared" si="105"/>
        <v>0.35469000000000001</v>
      </c>
      <c r="F2274" s="7">
        <v>0.25</v>
      </c>
      <c r="G2274" s="7">
        <f t="shared" si="107"/>
        <v>8.8672500000000001E-2</v>
      </c>
      <c r="H2274">
        <v>6.88E-2</v>
      </c>
      <c r="I2274" s="4">
        <v>7.0938000000000001E-2</v>
      </c>
      <c r="J2274">
        <v>-3.8999999999999999E-4</v>
      </c>
      <c r="K2274">
        <v>0.1186</v>
      </c>
      <c r="L2274">
        <v>0.1027</v>
      </c>
    </row>
    <row r="2275" spans="2:12" x14ac:dyDescent="0.35">
      <c r="B2275" s="6">
        <v>45801.677083333336</v>
      </c>
      <c r="C2275" s="2">
        <v>0.13200000000000001</v>
      </c>
      <c r="D2275">
        <f t="shared" si="106"/>
        <v>0.22091</v>
      </c>
      <c r="E2275" s="7">
        <f t="shared" si="105"/>
        <v>0.35755000000000003</v>
      </c>
      <c r="F2275" s="7">
        <v>0.25</v>
      </c>
      <c r="G2275" s="7">
        <f t="shared" si="107"/>
        <v>8.9387500000000009E-2</v>
      </c>
      <c r="H2275">
        <v>6.88E-2</v>
      </c>
      <c r="I2275" s="4">
        <v>7.1510000000000004E-2</v>
      </c>
      <c r="J2275">
        <v>-3.8999999999999999E-4</v>
      </c>
      <c r="K2275">
        <v>0.1186</v>
      </c>
      <c r="L2275">
        <v>0.1027</v>
      </c>
    </row>
    <row r="2276" spans="2:12" x14ac:dyDescent="0.35">
      <c r="B2276" s="6">
        <v>45801.6875</v>
      </c>
      <c r="C2276" s="2">
        <v>0.13800000000000001</v>
      </c>
      <c r="D2276">
        <f t="shared" si="106"/>
        <v>0.22091</v>
      </c>
      <c r="E2276" s="7">
        <f t="shared" si="105"/>
        <v>0.36103999999999997</v>
      </c>
      <c r="F2276" s="7">
        <v>0.25</v>
      </c>
      <c r="G2276" s="7">
        <f t="shared" si="107"/>
        <v>9.0259999999999993E-2</v>
      </c>
      <c r="H2276">
        <v>6.88E-2</v>
      </c>
      <c r="I2276" s="4">
        <v>7.2207999999999994E-2</v>
      </c>
      <c r="J2276">
        <v>-3.8999999999999999E-4</v>
      </c>
      <c r="K2276">
        <v>0.1186</v>
      </c>
      <c r="L2276">
        <v>0.1027</v>
      </c>
    </row>
    <row r="2277" spans="2:12" x14ac:dyDescent="0.35">
      <c r="B2277" s="6">
        <v>45801.697916666664</v>
      </c>
      <c r="C2277" s="2">
        <v>0.16</v>
      </c>
      <c r="D2277">
        <f t="shared" si="106"/>
        <v>0.22091</v>
      </c>
      <c r="E2277" s="7">
        <f t="shared" si="105"/>
        <v>0.36258999999999997</v>
      </c>
      <c r="F2277" s="7">
        <v>0.25</v>
      </c>
      <c r="G2277" s="7">
        <f t="shared" si="107"/>
        <v>9.0647499999999992E-2</v>
      </c>
      <c r="H2277">
        <v>6.88E-2</v>
      </c>
      <c r="I2277" s="4">
        <v>7.2517999999999999E-2</v>
      </c>
      <c r="J2277">
        <v>-3.8999999999999999E-4</v>
      </c>
      <c r="K2277">
        <v>0.1186</v>
      </c>
      <c r="L2277">
        <v>0.1027</v>
      </c>
    </row>
    <row r="2278" spans="2:12" x14ac:dyDescent="0.35">
      <c r="B2278" s="6">
        <v>45801.708333333336</v>
      </c>
      <c r="C2278" s="2">
        <v>0.16</v>
      </c>
      <c r="D2278">
        <f t="shared" si="106"/>
        <v>0.26996999999999999</v>
      </c>
      <c r="E2278" s="7">
        <f t="shared" si="105"/>
        <v>0.36976000000000003</v>
      </c>
      <c r="F2278" s="7">
        <v>0.25</v>
      </c>
      <c r="G2278" s="7">
        <f t="shared" si="107"/>
        <v>9.2440000000000008E-2</v>
      </c>
      <c r="H2278">
        <v>6.88E-2</v>
      </c>
      <c r="I2278" s="4">
        <v>7.3952000000000004E-2</v>
      </c>
      <c r="J2278">
        <v>4.8670000000000005E-2</v>
      </c>
      <c r="K2278">
        <v>0.1186</v>
      </c>
      <c r="L2278">
        <v>0.1027</v>
      </c>
    </row>
    <row r="2279" spans="2:12" x14ac:dyDescent="0.35">
      <c r="B2279" s="6">
        <v>45801.71875</v>
      </c>
      <c r="C2279" s="2">
        <v>0.12</v>
      </c>
      <c r="D2279">
        <f t="shared" si="106"/>
        <v>0.37307000000000001</v>
      </c>
      <c r="E2279" s="7">
        <f t="shared" si="105"/>
        <v>0.37697000000000003</v>
      </c>
      <c r="F2279" s="7">
        <v>0.25</v>
      </c>
      <c r="G2279" s="7">
        <f t="shared" si="107"/>
        <v>9.4242500000000007E-2</v>
      </c>
      <c r="H2279">
        <v>6.88E-2</v>
      </c>
      <c r="I2279" s="4">
        <v>7.5394000000000003E-2</v>
      </c>
      <c r="J2279">
        <v>4.8670000000000005E-2</v>
      </c>
      <c r="K2279">
        <v>0.22170000000000001</v>
      </c>
      <c r="L2279">
        <v>0.1027</v>
      </c>
    </row>
    <row r="2280" spans="2:12" x14ac:dyDescent="0.35">
      <c r="B2280" s="6">
        <v>45801.729166666664</v>
      </c>
      <c r="C2280" s="2">
        <v>8.4000000000000005E-2</v>
      </c>
      <c r="D2280">
        <f t="shared" si="106"/>
        <v>0.37307000000000001</v>
      </c>
      <c r="E2280" s="7">
        <f t="shared" si="105"/>
        <v>0.38662999999999997</v>
      </c>
      <c r="F2280" s="7">
        <v>0.25</v>
      </c>
      <c r="G2280" s="7">
        <f t="shared" si="107"/>
        <v>9.6657499999999993E-2</v>
      </c>
      <c r="H2280">
        <v>6.88E-2</v>
      </c>
      <c r="I2280" s="4">
        <v>7.7325999999999992E-2</v>
      </c>
      <c r="J2280">
        <v>4.8670000000000005E-2</v>
      </c>
      <c r="K2280">
        <v>0.22170000000000001</v>
      </c>
      <c r="L2280">
        <v>0.1027</v>
      </c>
    </row>
    <row r="2281" spans="2:12" x14ac:dyDescent="0.35">
      <c r="B2281" s="6">
        <v>45801.739583333336</v>
      </c>
      <c r="C2281" s="2">
        <v>5.0999999999999997E-2</v>
      </c>
      <c r="D2281">
        <f t="shared" si="106"/>
        <v>0.37307000000000001</v>
      </c>
      <c r="E2281" s="7">
        <f t="shared" si="105"/>
        <v>0.39480999999999999</v>
      </c>
      <c r="F2281" s="7">
        <v>0.25</v>
      </c>
      <c r="G2281" s="7">
        <f t="shared" si="107"/>
        <v>9.8702499999999999E-2</v>
      </c>
      <c r="H2281">
        <v>6.88E-2</v>
      </c>
      <c r="I2281" s="4">
        <v>7.8962000000000004E-2</v>
      </c>
      <c r="J2281">
        <v>4.8670000000000005E-2</v>
      </c>
      <c r="K2281">
        <v>0.22170000000000001</v>
      </c>
      <c r="L2281">
        <v>0.1027</v>
      </c>
    </row>
    <row r="2282" spans="2:12" x14ac:dyDescent="0.35">
      <c r="B2282" s="6">
        <v>45801.75</v>
      </c>
      <c r="C2282" s="2">
        <v>2.1999999999999999E-2</v>
      </c>
      <c r="D2282">
        <f t="shared" si="106"/>
        <v>0.40973999999999999</v>
      </c>
      <c r="E2282" s="7">
        <f t="shared" si="105"/>
        <v>0.40079000000000004</v>
      </c>
      <c r="F2282" s="7">
        <v>0.25</v>
      </c>
      <c r="G2282" s="7">
        <f t="shared" si="107"/>
        <v>0.10019750000000001</v>
      </c>
      <c r="H2282">
        <v>6.88E-2</v>
      </c>
      <c r="I2282" s="4">
        <v>8.0158000000000007E-2</v>
      </c>
      <c r="J2282">
        <v>8.5339999999999999E-2</v>
      </c>
      <c r="K2282">
        <v>0.22170000000000001</v>
      </c>
      <c r="L2282">
        <v>0.1027</v>
      </c>
    </row>
    <row r="2283" spans="2:12" x14ac:dyDescent="0.35">
      <c r="B2283" s="6">
        <v>45801.760416666664</v>
      </c>
      <c r="C2283" s="2">
        <v>8.0000000000000002E-3</v>
      </c>
      <c r="D2283">
        <f t="shared" si="106"/>
        <v>0.40973999999999999</v>
      </c>
      <c r="E2283" s="7">
        <f t="shared" si="105"/>
        <v>0.40732999999999997</v>
      </c>
      <c r="F2283" s="7">
        <v>0.25</v>
      </c>
      <c r="G2283" s="7">
        <f t="shared" si="107"/>
        <v>0.10183249999999999</v>
      </c>
      <c r="H2283">
        <v>6.88E-2</v>
      </c>
      <c r="I2283" s="4">
        <v>8.1465999999999997E-2</v>
      </c>
      <c r="J2283">
        <v>8.5339999999999999E-2</v>
      </c>
      <c r="K2283">
        <v>0.22170000000000001</v>
      </c>
      <c r="L2283">
        <v>0.1027</v>
      </c>
    </row>
    <row r="2284" spans="2:12" x14ac:dyDescent="0.35">
      <c r="B2284" s="6">
        <v>45801.770833333336</v>
      </c>
      <c r="C2284" s="2">
        <v>0</v>
      </c>
      <c r="D2284">
        <f t="shared" si="106"/>
        <v>0.40973999999999999</v>
      </c>
      <c r="E2284" s="7">
        <f t="shared" si="105"/>
        <v>0.41136000000000006</v>
      </c>
      <c r="F2284" s="7">
        <v>0.25</v>
      </c>
      <c r="G2284" s="7">
        <f t="shared" si="107"/>
        <v>0.10284000000000001</v>
      </c>
      <c r="H2284">
        <v>6.88E-2</v>
      </c>
      <c r="I2284" s="4">
        <v>8.2272000000000012E-2</v>
      </c>
      <c r="J2284">
        <v>8.5339999999999999E-2</v>
      </c>
      <c r="K2284">
        <v>0.22170000000000001</v>
      </c>
      <c r="L2284">
        <v>0.1027</v>
      </c>
    </row>
    <row r="2285" spans="2:12" x14ac:dyDescent="0.35">
      <c r="B2285" s="6">
        <v>45801.78125</v>
      </c>
      <c r="C2285" s="2">
        <v>0</v>
      </c>
      <c r="D2285">
        <f t="shared" si="106"/>
        <v>0.40973999999999999</v>
      </c>
      <c r="E2285" s="7">
        <f t="shared" si="105"/>
        <v>0.41193000000000002</v>
      </c>
      <c r="F2285" s="7">
        <v>0.25</v>
      </c>
      <c r="G2285" s="7">
        <f t="shared" si="107"/>
        <v>0.1029825</v>
      </c>
      <c r="H2285">
        <v>6.88E-2</v>
      </c>
      <c r="I2285" s="4">
        <v>8.2386000000000001E-2</v>
      </c>
      <c r="J2285">
        <v>8.5339999999999999E-2</v>
      </c>
      <c r="K2285">
        <v>0.22170000000000001</v>
      </c>
      <c r="L2285">
        <v>0.1027</v>
      </c>
    </row>
    <row r="2286" spans="2:12" x14ac:dyDescent="0.35">
      <c r="B2286" s="6">
        <v>45801.791666666664</v>
      </c>
      <c r="C2286" s="2">
        <v>0</v>
      </c>
      <c r="D2286">
        <f t="shared" si="106"/>
        <v>0.43348000000000003</v>
      </c>
      <c r="E2286" s="7">
        <f t="shared" si="105"/>
        <v>0.41077000000000002</v>
      </c>
      <c r="F2286" s="7">
        <v>0.25</v>
      </c>
      <c r="G2286" s="7">
        <f t="shared" si="107"/>
        <v>0.10269250000000001</v>
      </c>
      <c r="H2286">
        <v>6.88E-2</v>
      </c>
      <c r="I2286" s="4">
        <v>8.2154000000000005E-2</v>
      </c>
      <c r="J2286">
        <v>0.10908</v>
      </c>
      <c r="K2286">
        <v>0.22170000000000001</v>
      </c>
      <c r="L2286">
        <v>0.1027</v>
      </c>
    </row>
    <row r="2287" spans="2:12" x14ac:dyDescent="0.35">
      <c r="B2287" s="6">
        <v>45801.802083333336</v>
      </c>
      <c r="C2287" s="2">
        <v>0</v>
      </c>
      <c r="D2287">
        <f t="shared" si="106"/>
        <v>0.43348000000000003</v>
      </c>
      <c r="E2287" s="7">
        <f t="shared" si="105"/>
        <v>0.40939000000000003</v>
      </c>
      <c r="F2287" s="7">
        <v>0.25</v>
      </c>
      <c r="G2287" s="7">
        <f t="shared" si="107"/>
        <v>0.10234750000000001</v>
      </c>
      <c r="H2287">
        <v>6.88E-2</v>
      </c>
      <c r="I2287" s="4">
        <v>8.1878000000000006E-2</v>
      </c>
      <c r="J2287">
        <v>0.10908</v>
      </c>
      <c r="K2287">
        <v>0.22170000000000001</v>
      </c>
      <c r="L2287">
        <v>0.1027</v>
      </c>
    </row>
    <row r="2288" spans="2:12" x14ac:dyDescent="0.35">
      <c r="B2288" s="6">
        <v>45801.8125</v>
      </c>
      <c r="C2288" s="2">
        <v>0</v>
      </c>
      <c r="D2288">
        <f t="shared" si="106"/>
        <v>0.43348000000000003</v>
      </c>
      <c r="E2288" s="7">
        <f t="shared" si="105"/>
        <v>0.40823999999999999</v>
      </c>
      <c r="F2288" s="7">
        <v>0.25</v>
      </c>
      <c r="G2288" s="7">
        <f t="shared" si="107"/>
        <v>0.10206</v>
      </c>
      <c r="H2288">
        <v>6.88E-2</v>
      </c>
      <c r="I2288" s="4">
        <v>8.1647999999999998E-2</v>
      </c>
      <c r="J2288">
        <v>0.10908</v>
      </c>
      <c r="K2288">
        <v>0.22170000000000001</v>
      </c>
      <c r="L2288">
        <v>0.1027</v>
      </c>
    </row>
    <row r="2289" spans="2:12" x14ac:dyDescent="0.35">
      <c r="B2289" s="6">
        <v>45801.822916666664</v>
      </c>
      <c r="C2289" s="2">
        <v>0</v>
      </c>
      <c r="D2289">
        <f t="shared" si="106"/>
        <v>0.43348000000000003</v>
      </c>
      <c r="E2289" s="7">
        <f t="shared" si="105"/>
        <v>0.40575000000000006</v>
      </c>
      <c r="F2289" s="7">
        <v>0.25</v>
      </c>
      <c r="G2289" s="7">
        <f t="shared" si="107"/>
        <v>0.10143750000000001</v>
      </c>
      <c r="H2289">
        <v>6.88E-2</v>
      </c>
      <c r="I2289" s="4">
        <v>8.1150000000000014E-2</v>
      </c>
      <c r="J2289">
        <v>0.10908</v>
      </c>
      <c r="K2289">
        <v>0.22170000000000001</v>
      </c>
      <c r="L2289">
        <v>0.1027</v>
      </c>
    </row>
    <row r="2290" spans="2:12" x14ac:dyDescent="0.35">
      <c r="B2290" s="6">
        <v>45801.833333333336</v>
      </c>
      <c r="C2290" s="2">
        <v>0</v>
      </c>
      <c r="D2290">
        <f t="shared" si="106"/>
        <v>0.43540000000000001</v>
      </c>
      <c r="E2290" s="7">
        <f t="shared" si="105"/>
        <v>0.40372999999999998</v>
      </c>
      <c r="F2290" s="7">
        <v>0.25</v>
      </c>
      <c r="G2290" s="7">
        <f t="shared" si="107"/>
        <v>0.10093249999999999</v>
      </c>
      <c r="H2290">
        <v>6.88E-2</v>
      </c>
      <c r="I2290" s="4">
        <v>8.0745999999999998E-2</v>
      </c>
      <c r="J2290">
        <v>0.111</v>
      </c>
      <c r="K2290">
        <v>0.22170000000000001</v>
      </c>
      <c r="L2290">
        <v>0.1027</v>
      </c>
    </row>
    <row r="2291" spans="2:12" x14ac:dyDescent="0.35">
      <c r="B2291" s="6">
        <v>45801.84375</v>
      </c>
      <c r="C2291" s="2">
        <v>0</v>
      </c>
      <c r="D2291">
        <f t="shared" si="106"/>
        <v>0.33229999999999998</v>
      </c>
      <c r="E2291" s="7">
        <f t="shared" si="105"/>
        <v>0.39912000000000003</v>
      </c>
      <c r="F2291" s="7">
        <v>0.25</v>
      </c>
      <c r="G2291" s="7">
        <f t="shared" si="107"/>
        <v>9.9780000000000008E-2</v>
      </c>
      <c r="H2291">
        <v>6.88E-2</v>
      </c>
      <c r="I2291" s="4">
        <v>7.9824000000000006E-2</v>
      </c>
      <c r="J2291">
        <v>0.111</v>
      </c>
      <c r="K2291">
        <v>0.1186</v>
      </c>
      <c r="L2291">
        <v>0.1027</v>
      </c>
    </row>
    <row r="2292" spans="2:12" x14ac:dyDescent="0.35">
      <c r="B2292" s="6">
        <v>45801.854166666664</v>
      </c>
      <c r="C2292" s="2">
        <v>0</v>
      </c>
      <c r="D2292">
        <f t="shared" si="106"/>
        <v>0.33229999999999998</v>
      </c>
      <c r="E2292" s="7">
        <f t="shared" si="105"/>
        <v>0.39482000000000006</v>
      </c>
      <c r="F2292" s="7">
        <v>0.25</v>
      </c>
      <c r="G2292" s="7">
        <f t="shared" si="107"/>
        <v>9.8705000000000015E-2</v>
      </c>
      <c r="H2292">
        <v>6.88E-2</v>
      </c>
      <c r="I2292" s="4">
        <v>7.8964000000000006E-2</v>
      </c>
      <c r="J2292">
        <v>0.111</v>
      </c>
      <c r="K2292">
        <v>0.1186</v>
      </c>
      <c r="L2292">
        <v>0.1027</v>
      </c>
    </row>
    <row r="2293" spans="2:12" x14ac:dyDescent="0.35">
      <c r="B2293" s="6">
        <v>45801.864583333336</v>
      </c>
      <c r="C2293" s="2">
        <v>0</v>
      </c>
      <c r="D2293">
        <f t="shared" si="106"/>
        <v>0.33229999999999998</v>
      </c>
      <c r="E2293" s="7">
        <f t="shared" si="105"/>
        <v>0.39338000000000006</v>
      </c>
      <c r="F2293" s="7">
        <v>0.25</v>
      </c>
      <c r="G2293" s="7">
        <f t="shared" si="107"/>
        <v>9.8345000000000016E-2</v>
      </c>
      <c r="H2293">
        <v>6.88E-2</v>
      </c>
      <c r="I2293" s="4">
        <v>7.867600000000001E-2</v>
      </c>
      <c r="J2293">
        <v>0.111</v>
      </c>
      <c r="K2293">
        <v>0.1186</v>
      </c>
      <c r="L2293">
        <v>0.1027</v>
      </c>
    </row>
    <row r="2294" spans="2:12" x14ac:dyDescent="0.35">
      <c r="B2294" s="6">
        <v>45801.875</v>
      </c>
      <c r="C2294" s="2">
        <v>0</v>
      </c>
      <c r="D2294">
        <f t="shared" si="106"/>
        <v>0.32922000000000001</v>
      </c>
      <c r="E2294" s="7">
        <f t="shared" si="105"/>
        <v>0.39109000000000005</v>
      </c>
      <c r="F2294" s="7">
        <v>0.25</v>
      </c>
      <c r="G2294" s="7">
        <f t="shared" si="107"/>
        <v>9.7772500000000012E-2</v>
      </c>
      <c r="H2294">
        <v>6.88E-2</v>
      </c>
      <c r="I2294" s="4">
        <v>7.821800000000001E-2</v>
      </c>
      <c r="J2294">
        <v>0.10792</v>
      </c>
      <c r="K2294">
        <v>0.1186</v>
      </c>
      <c r="L2294">
        <v>0.1027</v>
      </c>
    </row>
    <row r="2295" spans="2:12" x14ac:dyDescent="0.35">
      <c r="B2295" s="6">
        <v>45801.885416666664</v>
      </c>
      <c r="C2295" s="2">
        <v>0</v>
      </c>
      <c r="D2295">
        <f t="shared" si="106"/>
        <v>0.32922000000000001</v>
      </c>
      <c r="E2295" s="7">
        <f t="shared" si="105"/>
        <v>0.38541999999999998</v>
      </c>
      <c r="F2295" s="7">
        <v>0.25</v>
      </c>
      <c r="G2295" s="7">
        <f t="shared" si="107"/>
        <v>9.6354999999999996E-2</v>
      </c>
      <c r="H2295">
        <v>6.88E-2</v>
      </c>
      <c r="I2295" s="4">
        <v>7.7084E-2</v>
      </c>
      <c r="J2295">
        <v>0.10792</v>
      </c>
      <c r="K2295">
        <v>0.1186</v>
      </c>
      <c r="L2295">
        <v>0.1027</v>
      </c>
    </row>
    <row r="2296" spans="2:12" x14ac:dyDescent="0.35">
      <c r="B2296" s="6">
        <v>45801.895833333336</v>
      </c>
      <c r="C2296" s="2">
        <v>0</v>
      </c>
      <c r="D2296">
        <f t="shared" si="106"/>
        <v>0.32922000000000001</v>
      </c>
      <c r="E2296" s="7">
        <f t="shared" si="105"/>
        <v>0.38138</v>
      </c>
      <c r="F2296" s="7">
        <v>0.25</v>
      </c>
      <c r="G2296" s="7">
        <f t="shared" si="107"/>
        <v>9.5344999999999999E-2</v>
      </c>
      <c r="H2296">
        <v>6.88E-2</v>
      </c>
      <c r="I2296" s="4">
        <v>7.6275999999999997E-2</v>
      </c>
      <c r="J2296">
        <v>0.10792</v>
      </c>
      <c r="K2296">
        <v>0.1186</v>
      </c>
      <c r="L2296">
        <v>0.1027</v>
      </c>
    </row>
    <row r="2297" spans="2:12" x14ac:dyDescent="0.35">
      <c r="B2297" s="6">
        <v>45801.90625</v>
      </c>
      <c r="C2297" s="2">
        <v>0</v>
      </c>
      <c r="D2297">
        <f t="shared" si="106"/>
        <v>0.32922000000000001</v>
      </c>
      <c r="E2297" s="7">
        <f t="shared" si="105"/>
        <v>0.37956000000000001</v>
      </c>
      <c r="F2297" s="7">
        <v>0.25</v>
      </c>
      <c r="G2297" s="7">
        <f t="shared" si="107"/>
        <v>9.4890000000000002E-2</v>
      </c>
      <c r="H2297">
        <v>6.88E-2</v>
      </c>
      <c r="I2297" s="4">
        <v>7.5912000000000007E-2</v>
      </c>
      <c r="J2297">
        <v>0.10792</v>
      </c>
      <c r="K2297">
        <v>0.1186</v>
      </c>
      <c r="L2297">
        <v>0.1027</v>
      </c>
    </row>
    <row r="2298" spans="2:12" x14ac:dyDescent="0.35">
      <c r="B2298" s="6">
        <v>45801.916666666664</v>
      </c>
      <c r="C2298" s="2">
        <v>0</v>
      </c>
      <c r="D2298">
        <f t="shared" si="106"/>
        <v>0.31336000000000003</v>
      </c>
      <c r="E2298" s="7">
        <f t="shared" si="105"/>
        <v>0.37406</v>
      </c>
      <c r="F2298" s="7">
        <v>0.25</v>
      </c>
      <c r="G2298" s="7">
        <f t="shared" si="107"/>
        <v>9.3515000000000001E-2</v>
      </c>
      <c r="H2298">
        <v>6.88E-2</v>
      </c>
      <c r="I2298" s="4">
        <v>7.4812000000000003E-2</v>
      </c>
      <c r="J2298">
        <v>9.2060000000000003E-2</v>
      </c>
      <c r="K2298">
        <v>0.1186</v>
      </c>
      <c r="L2298">
        <v>0.1027</v>
      </c>
    </row>
    <row r="2299" spans="2:12" x14ac:dyDescent="0.35">
      <c r="B2299" s="6">
        <v>45801.927083333336</v>
      </c>
      <c r="C2299" s="2">
        <v>0</v>
      </c>
      <c r="D2299">
        <f t="shared" si="106"/>
        <v>0.23626000000000003</v>
      </c>
      <c r="E2299" s="7">
        <f t="shared" si="105"/>
        <v>0.36040999999999995</v>
      </c>
      <c r="F2299" s="7">
        <v>0.25</v>
      </c>
      <c r="G2299" s="7">
        <f t="shared" si="107"/>
        <v>9.0102499999999988E-2</v>
      </c>
      <c r="H2299">
        <v>6.88E-2</v>
      </c>
      <c r="I2299" s="4">
        <v>7.2081999999999993E-2</v>
      </c>
      <c r="J2299">
        <v>9.2060000000000003E-2</v>
      </c>
      <c r="K2299">
        <v>4.1500000000000002E-2</v>
      </c>
      <c r="L2299">
        <v>0.1027</v>
      </c>
    </row>
    <row r="2300" spans="2:12" x14ac:dyDescent="0.35">
      <c r="B2300" s="6">
        <v>45801.9375</v>
      </c>
      <c r="C2300" s="2">
        <v>0</v>
      </c>
      <c r="D2300">
        <f t="shared" si="106"/>
        <v>0.23626000000000003</v>
      </c>
      <c r="E2300" s="7">
        <f t="shared" si="105"/>
        <v>0.34792999999999996</v>
      </c>
      <c r="F2300" s="7">
        <v>0.25</v>
      </c>
      <c r="G2300" s="7">
        <f t="shared" si="107"/>
        <v>8.698249999999999E-2</v>
      </c>
      <c r="H2300">
        <v>6.88E-2</v>
      </c>
      <c r="I2300" s="4">
        <v>6.9585999999999995E-2</v>
      </c>
      <c r="J2300">
        <v>9.2060000000000003E-2</v>
      </c>
      <c r="K2300">
        <v>4.1500000000000002E-2</v>
      </c>
      <c r="L2300">
        <v>0.1027</v>
      </c>
    </row>
    <row r="2301" spans="2:12" x14ac:dyDescent="0.35">
      <c r="B2301" s="6">
        <v>45801.947916666664</v>
      </c>
      <c r="C2301" s="2">
        <v>0</v>
      </c>
      <c r="D2301">
        <f t="shared" si="106"/>
        <v>0.23626000000000003</v>
      </c>
      <c r="E2301" s="7">
        <f t="shared" si="105"/>
        <v>0.33262000000000003</v>
      </c>
      <c r="F2301" s="7">
        <v>0.25</v>
      </c>
      <c r="G2301" s="7">
        <f t="shared" si="107"/>
        <v>8.3155000000000007E-2</v>
      </c>
      <c r="H2301">
        <v>6.88E-2</v>
      </c>
      <c r="I2301" s="4">
        <v>6.6524E-2</v>
      </c>
      <c r="J2301">
        <v>9.2060000000000003E-2</v>
      </c>
      <c r="K2301">
        <v>4.1500000000000002E-2</v>
      </c>
      <c r="L2301">
        <v>0.1027</v>
      </c>
    </row>
    <row r="2302" spans="2:12" x14ac:dyDescent="0.35">
      <c r="B2302" s="6">
        <v>45801.958333333336</v>
      </c>
      <c r="C2302" s="2">
        <v>0</v>
      </c>
      <c r="D2302">
        <f t="shared" si="106"/>
        <v>0.22387000000000001</v>
      </c>
      <c r="E2302" s="7">
        <f t="shared" si="105"/>
        <v>0.31654000000000004</v>
      </c>
      <c r="F2302" s="7">
        <v>0.25</v>
      </c>
      <c r="G2302" s="7">
        <f t="shared" si="107"/>
        <v>7.9135000000000011E-2</v>
      </c>
      <c r="H2302">
        <v>6.88E-2</v>
      </c>
      <c r="I2302" s="4">
        <v>6.3308000000000003E-2</v>
      </c>
      <c r="J2302">
        <v>7.9670000000000005E-2</v>
      </c>
      <c r="K2302">
        <v>4.1500000000000002E-2</v>
      </c>
      <c r="L2302">
        <v>0.1027</v>
      </c>
    </row>
    <row r="2303" spans="2:12" x14ac:dyDescent="0.35">
      <c r="B2303" s="6">
        <v>45801.96875</v>
      </c>
      <c r="C2303" s="2">
        <v>0</v>
      </c>
      <c r="D2303">
        <f t="shared" si="106"/>
        <v>0.22387000000000001</v>
      </c>
      <c r="E2303" s="7">
        <f t="shared" si="105"/>
        <v>0.30118</v>
      </c>
      <c r="F2303" s="7">
        <v>0.25</v>
      </c>
      <c r="G2303" s="7">
        <f t="shared" si="107"/>
        <v>7.5295000000000001E-2</v>
      </c>
      <c r="H2303">
        <v>6.88E-2</v>
      </c>
      <c r="I2303" s="4">
        <v>6.0235999999999998E-2</v>
      </c>
      <c r="J2303">
        <v>7.9670000000000005E-2</v>
      </c>
      <c r="K2303">
        <v>4.1500000000000002E-2</v>
      </c>
      <c r="L2303">
        <v>0.1027</v>
      </c>
    </row>
    <row r="2304" spans="2:12" x14ac:dyDescent="0.35">
      <c r="B2304" s="6">
        <v>45801.979166666664</v>
      </c>
      <c r="C2304" s="2">
        <v>0</v>
      </c>
      <c r="D2304">
        <f t="shared" si="106"/>
        <v>0.22387000000000001</v>
      </c>
      <c r="E2304" s="7">
        <f t="shared" si="105"/>
        <v>0.28784999999999999</v>
      </c>
      <c r="F2304" s="7">
        <v>0.25</v>
      </c>
      <c r="G2304" s="7">
        <f t="shared" si="107"/>
        <v>7.1962499999999999E-2</v>
      </c>
      <c r="H2304">
        <v>6.88E-2</v>
      </c>
      <c r="I2304" s="4">
        <v>5.7570000000000003E-2</v>
      </c>
      <c r="J2304">
        <v>7.9670000000000005E-2</v>
      </c>
      <c r="K2304">
        <v>4.1500000000000002E-2</v>
      </c>
      <c r="L2304">
        <v>0.1027</v>
      </c>
    </row>
    <row r="2305" spans="2:12" x14ac:dyDescent="0.35">
      <c r="B2305" s="6">
        <v>45801.989583333336</v>
      </c>
      <c r="C2305" s="2">
        <v>0</v>
      </c>
      <c r="D2305">
        <f t="shared" si="106"/>
        <v>0.22387000000000001</v>
      </c>
      <c r="E2305" s="7">
        <f t="shared" si="105"/>
        <v>0.27228000000000002</v>
      </c>
      <c r="F2305" s="7">
        <v>0.25</v>
      </c>
      <c r="G2305" s="7">
        <f t="shared" si="107"/>
        <v>6.8070000000000006E-2</v>
      </c>
      <c r="H2305">
        <v>6.88E-2</v>
      </c>
      <c r="I2305" s="4">
        <v>5.4456000000000004E-2</v>
      </c>
      <c r="J2305">
        <v>7.9670000000000005E-2</v>
      </c>
      <c r="K2305">
        <v>4.1500000000000002E-2</v>
      </c>
      <c r="L2305">
        <v>0.1027</v>
      </c>
    </row>
    <row r="2306" spans="2:12" x14ac:dyDescent="0.35">
      <c r="B2306" s="6">
        <v>45802</v>
      </c>
      <c r="C2306" s="2">
        <v>0</v>
      </c>
      <c r="D2306">
        <f t="shared" si="106"/>
        <v>0.16802</v>
      </c>
      <c r="E2306" s="7">
        <f t="shared" ref="E2306:E2369" si="108">I2306*5</f>
        <v>0.25395000000000001</v>
      </c>
      <c r="F2306" s="7">
        <v>0.25</v>
      </c>
      <c r="G2306" s="7">
        <f t="shared" si="107"/>
        <v>6.3487500000000002E-2</v>
      </c>
      <c r="H2306">
        <v>6.88E-2</v>
      </c>
      <c r="I2306" s="5">
        <v>5.0790000000000002E-2</v>
      </c>
      <c r="J2306">
        <v>2.3820000000000001E-2</v>
      </c>
      <c r="K2306">
        <v>4.1500000000000002E-2</v>
      </c>
      <c r="L2306">
        <v>0.1027</v>
      </c>
    </row>
    <row r="2307" spans="2:12" x14ac:dyDescent="0.35">
      <c r="B2307" s="6">
        <v>45802.010416666664</v>
      </c>
      <c r="C2307" s="2">
        <v>0</v>
      </c>
      <c r="D2307">
        <f t="shared" ref="D2307:D2370" si="109">J2307+K2307+L2307</f>
        <v>0.16802</v>
      </c>
      <c r="E2307" s="7">
        <f t="shared" si="108"/>
        <v>0.24076</v>
      </c>
      <c r="F2307" s="7">
        <v>0.25</v>
      </c>
      <c r="G2307" s="7">
        <f t="shared" ref="G2307:G2370" si="110">E2307*F2307</f>
        <v>6.019E-2</v>
      </c>
      <c r="H2307">
        <v>6.88E-2</v>
      </c>
      <c r="I2307" s="5">
        <v>4.8152E-2</v>
      </c>
      <c r="J2307">
        <v>2.3820000000000001E-2</v>
      </c>
      <c r="K2307">
        <v>4.1500000000000002E-2</v>
      </c>
      <c r="L2307">
        <v>0.1027</v>
      </c>
    </row>
    <row r="2308" spans="2:12" x14ac:dyDescent="0.35">
      <c r="B2308" s="6">
        <v>45802.020833333336</v>
      </c>
      <c r="C2308" s="2">
        <v>0</v>
      </c>
      <c r="D2308">
        <f t="shared" si="109"/>
        <v>0.16802</v>
      </c>
      <c r="E2308" s="7">
        <f t="shared" si="108"/>
        <v>0.22960999999999998</v>
      </c>
      <c r="F2308" s="7">
        <v>0.25</v>
      </c>
      <c r="G2308" s="7">
        <f t="shared" si="110"/>
        <v>5.7402499999999995E-2</v>
      </c>
      <c r="H2308">
        <v>6.88E-2</v>
      </c>
      <c r="I2308" s="5">
        <v>4.5921999999999998E-2</v>
      </c>
      <c r="J2308">
        <v>2.3820000000000001E-2</v>
      </c>
      <c r="K2308">
        <v>4.1500000000000002E-2</v>
      </c>
      <c r="L2308">
        <v>0.1027</v>
      </c>
    </row>
    <row r="2309" spans="2:12" x14ac:dyDescent="0.35">
      <c r="B2309" s="6">
        <v>45802.03125</v>
      </c>
      <c r="C2309" s="2">
        <v>0</v>
      </c>
      <c r="D2309">
        <f t="shared" si="109"/>
        <v>0.16802</v>
      </c>
      <c r="E2309" s="7">
        <f t="shared" si="108"/>
        <v>0.21966000000000002</v>
      </c>
      <c r="F2309" s="7">
        <v>0.25</v>
      </c>
      <c r="G2309" s="7">
        <f t="shared" si="110"/>
        <v>5.4915000000000005E-2</v>
      </c>
      <c r="H2309">
        <v>6.88E-2</v>
      </c>
      <c r="I2309" s="5">
        <v>4.3932000000000006E-2</v>
      </c>
      <c r="J2309">
        <v>2.3820000000000001E-2</v>
      </c>
      <c r="K2309">
        <v>4.1500000000000002E-2</v>
      </c>
      <c r="L2309">
        <v>0.1027</v>
      </c>
    </row>
    <row r="2310" spans="2:12" x14ac:dyDescent="0.35">
      <c r="B2310" s="6">
        <v>45802.041666666664</v>
      </c>
      <c r="C2310" s="2">
        <v>0</v>
      </c>
      <c r="D2310">
        <f t="shared" si="109"/>
        <v>0.1671</v>
      </c>
      <c r="E2310" s="7">
        <f t="shared" si="108"/>
        <v>0.21104000000000001</v>
      </c>
      <c r="F2310" s="7">
        <v>0.25</v>
      </c>
      <c r="G2310" s="7">
        <f t="shared" si="110"/>
        <v>5.2760000000000001E-2</v>
      </c>
      <c r="H2310">
        <v>6.88E-2</v>
      </c>
      <c r="I2310" s="5">
        <v>4.2208000000000002E-2</v>
      </c>
      <c r="J2310">
        <v>2.29E-2</v>
      </c>
      <c r="K2310">
        <v>4.1500000000000002E-2</v>
      </c>
      <c r="L2310">
        <v>0.1027</v>
      </c>
    </row>
    <row r="2311" spans="2:12" x14ac:dyDescent="0.35">
      <c r="B2311" s="6">
        <v>45802.052083333336</v>
      </c>
      <c r="C2311" s="2">
        <v>0</v>
      </c>
      <c r="D2311">
        <f t="shared" si="109"/>
        <v>0.1671</v>
      </c>
      <c r="E2311" s="7">
        <f t="shared" si="108"/>
        <v>0.20293</v>
      </c>
      <c r="F2311" s="7">
        <v>0.25</v>
      </c>
      <c r="G2311" s="7">
        <f t="shared" si="110"/>
        <v>5.07325E-2</v>
      </c>
      <c r="H2311">
        <v>6.88E-2</v>
      </c>
      <c r="I2311" s="5">
        <v>4.0585999999999997E-2</v>
      </c>
      <c r="J2311">
        <v>2.29E-2</v>
      </c>
      <c r="K2311">
        <v>4.1500000000000002E-2</v>
      </c>
      <c r="L2311">
        <v>0.1027</v>
      </c>
    </row>
    <row r="2312" spans="2:12" x14ac:dyDescent="0.35">
      <c r="B2312" s="6">
        <v>45802.0625</v>
      </c>
      <c r="C2312" s="2">
        <v>0</v>
      </c>
      <c r="D2312">
        <f t="shared" si="109"/>
        <v>0.1671</v>
      </c>
      <c r="E2312" s="7">
        <f t="shared" si="108"/>
        <v>0.19780999999999999</v>
      </c>
      <c r="F2312" s="7">
        <v>0.25</v>
      </c>
      <c r="G2312" s="7">
        <f t="shared" si="110"/>
        <v>4.9452499999999996E-2</v>
      </c>
      <c r="H2312">
        <v>6.88E-2</v>
      </c>
      <c r="I2312" s="5">
        <v>3.9562E-2</v>
      </c>
      <c r="J2312">
        <v>2.29E-2</v>
      </c>
      <c r="K2312">
        <v>4.1500000000000002E-2</v>
      </c>
      <c r="L2312">
        <v>0.1027</v>
      </c>
    </row>
    <row r="2313" spans="2:12" x14ac:dyDescent="0.35">
      <c r="B2313" s="6">
        <v>45802.072916666664</v>
      </c>
      <c r="C2313" s="2">
        <v>0</v>
      </c>
      <c r="D2313">
        <f t="shared" si="109"/>
        <v>0.1671</v>
      </c>
      <c r="E2313" s="7">
        <f t="shared" si="108"/>
        <v>0.19125</v>
      </c>
      <c r="F2313" s="7">
        <v>0.25</v>
      </c>
      <c r="G2313" s="7">
        <f t="shared" si="110"/>
        <v>4.7812500000000001E-2</v>
      </c>
      <c r="H2313">
        <v>6.88E-2</v>
      </c>
      <c r="I2313" s="5">
        <v>3.8249999999999999E-2</v>
      </c>
      <c r="J2313">
        <v>2.29E-2</v>
      </c>
      <c r="K2313">
        <v>4.1500000000000002E-2</v>
      </c>
      <c r="L2313">
        <v>0.1027</v>
      </c>
    </row>
    <row r="2314" spans="2:12" x14ac:dyDescent="0.35">
      <c r="B2314" s="6">
        <v>45802.083333333336</v>
      </c>
      <c r="C2314" s="2">
        <v>0</v>
      </c>
      <c r="D2314">
        <f t="shared" si="109"/>
        <v>0.15859000000000001</v>
      </c>
      <c r="E2314" s="7">
        <f t="shared" si="108"/>
        <v>0.18880000000000002</v>
      </c>
      <c r="F2314" s="7">
        <v>0.25</v>
      </c>
      <c r="G2314" s="7">
        <f t="shared" si="110"/>
        <v>4.7200000000000006E-2</v>
      </c>
      <c r="H2314">
        <v>6.88E-2</v>
      </c>
      <c r="I2314" s="5">
        <v>3.7760000000000002E-2</v>
      </c>
      <c r="J2314">
        <v>1.439E-2</v>
      </c>
      <c r="K2314">
        <v>4.1500000000000002E-2</v>
      </c>
      <c r="L2314">
        <v>0.1027</v>
      </c>
    </row>
    <row r="2315" spans="2:12" x14ac:dyDescent="0.35">
      <c r="B2315" s="6">
        <v>45802.09375</v>
      </c>
      <c r="C2315" s="2">
        <v>0</v>
      </c>
      <c r="D2315">
        <f t="shared" si="109"/>
        <v>0.15859000000000001</v>
      </c>
      <c r="E2315" s="7">
        <f t="shared" si="108"/>
        <v>0.18565000000000001</v>
      </c>
      <c r="F2315" s="7">
        <v>0.25</v>
      </c>
      <c r="G2315" s="7">
        <f t="shared" si="110"/>
        <v>4.6412500000000002E-2</v>
      </c>
      <c r="H2315">
        <v>6.88E-2</v>
      </c>
      <c r="I2315" s="5">
        <v>3.7130000000000003E-2</v>
      </c>
      <c r="J2315">
        <v>1.439E-2</v>
      </c>
      <c r="K2315">
        <v>4.1500000000000002E-2</v>
      </c>
      <c r="L2315">
        <v>0.1027</v>
      </c>
    </row>
    <row r="2316" spans="2:12" x14ac:dyDescent="0.35">
      <c r="B2316" s="6">
        <v>45802.104166666664</v>
      </c>
      <c r="C2316" s="2">
        <v>0</v>
      </c>
      <c r="D2316">
        <f t="shared" si="109"/>
        <v>0.15859000000000001</v>
      </c>
      <c r="E2316" s="7">
        <f t="shared" si="108"/>
        <v>0.18298999999999999</v>
      </c>
      <c r="F2316" s="7">
        <v>0.25</v>
      </c>
      <c r="G2316" s="7">
        <f t="shared" si="110"/>
        <v>4.5747499999999997E-2</v>
      </c>
      <c r="H2316">
        <v>6.88E-2</v>
      </c>
      <c r="I2316" s="5">
        <v>3.6597999999999999E-2</v>
      </c>
      <c r="J2316">
        <v>1.439E-2</v>
      </c>
      <c r="K2316">
        <v>4.1500000000000002E-2</v>
      </c>
      <c r="L2316">
        <v>0.1027</v>
      </c>
    </row>
    <row r="2317" spans="2:12" x14ac:dyDescent="0.35">
      <c r="B2317" s="6">
        <v>45802.114583333336</v>
      </c>
      <c r="C2317" s="2">
        <v>0</v>
      </c>
      <c r="D2317">
        <f t="shared" si="109"/>
        <v>0.15859000000000001</v>
      </c>
      <c r="E2317" s="7">
        <f t="shared" si="108"/>
        <v>0.18093000000000001</v>
      </c>
      <c r="F2317" s="7">
        <v>0.25</v>
      </c>
      <c r="G2317" s="7">
        <f t="shared" si="110"/>
        <v>4.5232500000000002E-2</v>
      </c>
      <c r="H2317">
        <v>6.88E-2</v>
      </c>
      <c r="I2317" s="5">
        <v>3.6186000000000003E-2</v>
      </c>
      <c r="J2317">
        <v>1.439E-2</v>
      </c>
      <c r="K2317">
        <v>4.1500000000000002E-2</v>
      </c>
      <c r="L2317">
        <v>0.1027</v>
      </c>
    </row>
    <row r="2318" spans="2:12" x14ac:dyDescent="0.35">
      <c r="B2318" s="6">
        <v>45802.125</v>
      </c>
      <c r="C2318" s="2">
        <v>0</v>
      </c>
      <c r="D2318">
        <f t="shared" si="109"/>
        <v>0.15257999999999999</v>
      </c>
      <c r="E2318" s="7">
        <f t="shared" si="108"/>
        <v>0.18049999999999999</v>
      </c>
      <c r="F2318" s="7">
        <v>0.25</v>
      </c>
      <c r="G2318" s="7">
        <f t="shared" si="110"/>
        <v>4.5124999999999998E-2</v>
      </c>
      <c r="H2318">
        <v>6.88E-2</v>
      </c>
      <c r="I2318" s="5">
        <v>3.61E-2</v>
      </c>
      <c r="J2318">
        <v>8.3800000000000003E-3</v>
      </c>
      <c r="K2318">
        <v>4.1500000000000002E-2</v>
      </c>
      <c r="L2318">
        <v>0.1027</v>
      </c>
    </row>
    <row r="2319" spans="2:12" x14ac:dyDescent="0.35">
      <c r="B2319" s="6">
        <v>45802.135416666664</v>
      </c>
      <c r="C2319" s="2">
        <v>0</v>
      </c>
      <c r="D2319">
        <f t="shared" si="109"/>
        <v>0.15257999999999999</v>
      </c>
      <c r="E2319" s="7">
        <f t="shared" si="108"/>
        <v>0.17877000000000001</v>
      </c>
      <c r="F2319" s="7">
        <v>0.25</v>
      </c>
      <c r="G2319" s="7">
        <f t="shared" si="110"/>
        <v>4.4692500000000003E-2</v>
      </c>
      <c r="H2319">
        <v>6.88E-2</v>
      </c>
      <c r="I2319" s="5">
        <v>3.5754000000000001E-2</v>
      </c>
      <c r="J2319">
        <v>8.3800000000000003E-3</v>
      </c>
      <c r="K2319">
        <v>4.1500000000000002E-2</v>
      </c>
      <c r="L2319">
        <v>0.1027</v>
      </c>
    </row>
    <row r="2320" spans="2:12" x14ac:dyDescent="0.35">
      <c r="B2320" s="6">
        <v>45802.145833333336</v>
      </c>
      <c r="C2320" s="2">
        <v>1.2E-2</v>
      </c>
      <c r="D2320">
        <f t="shared" si="109"/>
        <v>0.15257999999999999</v>
      </c>
      <c r="E2320" s="7">
        <f t="shared" si="108"/>
        <v>0.17615999999999998</v>
      </c>
      <c r="F2320" s="7">
        <v>0.25</v>
      </c>
      <c r="G2320" s="7">
        <f t="shared" si="110"/>
        <v>4.4039999999999996E-2</v>
      </c>
      <c r="H2320">
        <v>6.88E-2</v>
      </c>
      <c r="I2320" s="5">
        <v>3.5231999999999999E-2</v>
      </c>
      <c r="J2320">
        <v>8.3800000000000003E-3</v>
      </c>
      <c r="K2320">
        <v>4.1500000000000002E-2</v>
      </c>
      <c r="L2320">
        <v>0.1027</v>
      </c>
    </row>
    <row r="2321" spans="2:12" x14ac:dyDescent="0.35">
      <c r="B2321" s="6">
        <v>45802.15625</v>
      </c>
      <c r="C2321" s="2">
        <v>2.8000000000000001E-2</v>
      </c>
      <c r="D2321">
        <f t="shared" si="109"/>
        <v>0.15257999999999999</v>
      </c>
      <c r="E2321" s="7">
        <f t="shared" si="108"/>
        <v>0.17454</v>
      </c>
      <c r="F2321" s="7">
        <v>0.25</v>
      </c>
      <c r="G2321" s="7">
        <f t="shared" si="110"/>
        <v>4.3635E-2</v>
      </c>
      <c r="H2321">
        <v>6.88E-2</v>
      </c>
      <c r="I2321" s="5">
        <v>3.4908000000000002E-2</v>
      </c>
      <c r="J2321">
        <v>8.3800000000000003E-3</v>
      </c>
      <c r="K2321">
        <v>4.1500000000000002E-2</v>
      </c>
      <c r="L2321">
        <v>0.1027</v>
      </c>
    </row>
    <row r="2322" spans="2:12" x14ac:dyDescent="0.35">
      <c r="B2322" s="6">
        <v>45802.166666666664</v>
      </c>
      <c r="C2322" s="2">
        <v>5.8999999999999997E-2</v>
      </c>
      <c r="D2322">
        <f t="shared" si="109"/>
        <v>0.14810000000000001</v>
      </c>
      <c r="E2322" s="7">
        <f t="shared" si="108"/>
        <v>0.17491000000000001</v>
      </c>
      <c r="F2322" s="7">
        <v>0.25</v>
      </c>
      <c r="G2322" s="7">
        <f t="shared" si="110"/>
        <v>4.3727500000000002E-2</v>
      </c>
      <c r="H2322">
        <v>6.88E-2</v>
      </c>
      <c r="I2322" s="5">
        <v>3.4981999999999999E-2</v>
      </c>
      <c r="J2322">
        <v>3.8999999999999998E-3</v>
      </c>
      <c r="K2322">
        <v>4.1500000000000002E-2</v>
      </c>
      <c r="L2322">
        <v>0.1027</v>
      </c>
    </row>
    <row r="2323" spans="2:12" x14ac:dyDescent="0.35">
      <c r="B2323" s="6">
        <v>45802.177083333336</v>
      </c>
      <c r="C2323" s="2">
        <v>0.104</v>
      </c>
      <c r="D2323">
        <f t="shared" si="109"/>
        <v>0.14810000000000001</v>
      </c>
      <c r="E2323" s="7">
        <f t="shared" si="108"/>
        <v>0.17429</v>
      </c>
      <c r="F2323" s="7">
        <v>0.25</v>
      </c>
      <c r="G2323" s="7">
        <f t="shared" si="110"/>
        <v>4.35725E-2</v>
      </c>
      <c r="H2323">
        <v>6.88E-2</v>
      </c>
      <c r="I2323" s="5">
        <v>3.4858E-2</v>
      </c>
      <c r="J2323">
        <v>3.8999999999999998E-3</v>
      </c>
      <c r="K2323">
        <v>4.1500000000000002E-2</v>
      </c>
      <c r="L2323">
        <v>0.1027</v>
      </c>
    </row>
    <row r="2324" spans="2:12" x14ac:dyDescent="0.35">
      <c r="B2324" s="6">
        <v>45802.1875</v>
      </c>
      <c r="C2324" s="2">
        <v>0.15</v>
      </c>
      <c r="D2324">
        <f t="shared" si="109"/>
        <v>0.14810000000000001</v>
      </c>
      <c r="E2324" s="7">
        <f t="shared" si="108"/>
        <v>0.17481000000000002</v>
      </c>
      <c r="F2324" s="7">
        <v>0.25</v>
      </c>
      <c r="G2324" s="7">
        <f t="shared" si="110"/>
        <v>4.3702500000000005E-2</v>
      </c>
      <c r="H2324">
        <v>6.88E-2</v>
      </c>
      <c r="I2324" s="5">
        <v>3.4962000000000007E-2</v>
      </c>
      <c r="J2324">
        <v>3.8999999999999998E-3</v>
      </c>
      <c r="K2324">
        <v>4.1500000000000002E-2</v>
      </c>
      <c r="L2324">
        <v>0.1027</v>
      </c>
    </row>
    <row r="2325" spans="2:12" x14ac:dyDescent="0.35">
      <c r="B2325" s="6">
        <v>45802.197916666664</v>
      </c>
      <c r="C2325" s="2">
        <v>0.2</v>
      </c>
      <c r="D2325">
        <f t="shared" si="109"/>
        <v>0.14810000000000001</v>
      </c>
      <c r="E2325" s="7">
        <f t="shared" si="108"/>
        <v>0.17702000000000001</v>
      </c>
      <c r="F2325" s="7">
        <v>0.25</v>
      </c>
      <c r="G2325" s="7">
        <f t="shared" si="110"/>
        <v>4.4255000000000003E-2</v>
      </c>
      <c r="H2325">
        <v>6.88E-2</v>
      </c>
      <c r="I2325" s="5">
        <v>3.5404000000000005E-2</v>
      </c>
      <c r="J2325">
        <v>3.8999999999999998E-3</v>
      </c>
      <c r="K2325">
        <v>4.1500000000000002E-2</v>
      </c>
      <c r="L2325">
        <v>0.1027</v>
      </c>
    </row>
    <row r="2326" spans="2:12" x14ac:dyDescent="0.35">
      <c r="B2326" s="6">
        <v>45802.208333333336</v>
      </c>
      <c r="C2326" s="2">
        <v>0.26500000000000001</v>
      </c>
      <c r="D2326">
        <f t="shared" si="109"/>
        <v>0.14631</v>
      </c>
      <c r="E2326" s="7">
        <f t="shared" si="108"/>
        <v>0.17917000000000002</v>
      </c>
      <c r="F2326" s="7">
        <v>0.25</v>
      </c>
      <c r="G2326" s="7">
        <f t="shared" si="110"/>
        <v>4.4792500000000006E-2</v>
      </c>
      <c r="H2326">
        <v>6.88E-2</v>
      </c>
      <c r="I2326" s="5">
        <v>3.5834000000000005E-2</v>
      </c>
      <c r="J2326">
        <v>2.1099999999999999E-3</v>
      </c>
      <c r="K2326">
        <v>4.1500000000000002E-2</v>
      </c>
      <c r="L2326">
        <v>0.1027</v>
      </c>
    </row>
    <row r="2327" spans="2:12" x14ac:dyDescent="0.35">
      <c r="B2327" s="6">
        <v>45802.21875</v>
      </c>
      <c r="C2327" s="2">
        <v>0.32500000000000001</v>
      </c>
      <c r="D2327">
        <f t="shared" si="109"/>
        <v>0.14631</v>
      </c>
      <c r="E2327" s="7">
        <f t="shared" si="108"/>
        <v>0.1762</v>
      </c>
      <c r="F2327" s="7">
        <v>0.25</v>
      </c>
      <c r="G2327" s="7">
        <f t="shared" si="110"/>
        <v>4.4049999999999999E-2</v>
      </c>
      <c r="H2327">
        <v>6.88E-2</v>
      </c>
      <c r="I2327" s="5">
        <v>3.524E-2</v>
      </c>
      <c r="J2327">
        <v>2.1099999999999999E-3</v>
      </c>
      <c r="K2327">
        <v>4.1500000000000002E-2</v>
      </c>
      <c r="L2327">
        <v>0.1027</v>
      </c>
    </row>
    <row r="2328" spans="2:12" x14ac:dyDescent="0.35">
      <c r="B2328" s="6">
        <v>45802.229166666664</v>
      </c>
      <c r="C2328" s="2">
        <v>0.46300000000000002</v>
      </c>
      <c r="D2328">
        <f t="shared" si="109"/>
        <v>0.14631</v>
      </c>
      <c r="E2328" s="7">
        <f t="shared" si="108"/>
        <v>0.17937000000000003</v>
      </c>
      <c r="F2328" s="7">
        <v>0.25</v>
      </c>
      <c r="G2328" s="7">
        <f t="shared" si="110"/>
        <v>4.4842500000000007E-2</v>
      </c>
      <c r="H2328">
        <v>6.88E-2</v>
      </c>
      <c r="I2328" s="5">
        <v>3.5874000000000003E-2</v>
      </c>
      <c r="J2328">
        <v>2.1099999999999999E-3</v>
      </c>
      <c r="K2328">
        <v>4.1500000000000002E-2</v>
      </c>
      <c r="L2328">
        <v>0.1027</v>
      </c>
    </row>
    <row r="2329" spans="2:12" x14ac:dyDescent="0.35">
      <c r="B2329" s="6">
        <v>45802.239583333336</v>
      </c>
      <c r="C2329" s="2">
        <v>0.59199999999999997</v>
      </c>
      <c r="D2329">
        <f t="shared" si="109"/>
        <v>0.14631</v>
      </c>
      <c r="E2329" s="7">
        <f t="shared" si="108"/>
        <v>0.18267</v>
      </c>
      <c r="F2329" s="7">
        <v>0.25</v>
      </c>
      <c r="G2329" s="7">
        <f t="shared" si="110"/>
        <v>4.56675E-2</v>
      </c>
      <c r="H2329">
        <v>6.88E-2</v>
      </c>
      <c r="I2329" s="5">
        <v>3.6533999999999997E-2</v>
      </c>
      <c r="J2329">
        <v>2.1099999999999999E-3</v>
      </c>
      <c r="K2329">
        <v>4.1500000000000002E-2</v>
      </c>
      <c r="L2329">
        <v>0.1027</v>
      </c>
    </row>
    <row r="2330" spans="2:12" x14ac:dyDescent="0.35">
      <c r="B2330" s="6">
        <v>45802.25</v>
      </c>
      <c r="C2330" s="2">
        <v>0.82799999999999996</v>
      </c>
      <c r="D2330">
        <f t="shared" si="109"/>
        <v>0.14537</v>
      </c>
      <c r="E2330" s="7">
        <f t="shared" si="108"/>
        <v>0.19208</v>
      </c>
      <c r="F2330" s="7">
        <v>0.25</v>
      </c>
      <c r="G2330" s="7">
        <f t="shared" si="110"/>
        <v>4.802E-2</v>
      </c>
      <c r="H2330">
        <v>6.88E-2</v>
      </c>
      <c r="I2330" s="5">
        <v>3.8415999999999999E-2</v>
      </c>
      <c r="J2330">
        <v>1.17E-3</v>
      </c>
      <c r="K2330">
        <v>4.1500000000000002E-2</v>
      </c>
      <c r="L2330">
        <v>0.1027</v>
      </c>
    </row>
    <row r="2331" spans="2:12" x14ac:dyDescent="0.35">
      <c r="B2331" s="6">
        <v>45802.260416666664</v>
      </c>
      <c r="C2331" s="2">
        <v>0.98399999999999999</v>
      </c>
      <c r="D2331">
        <f t="shared" si="109"/>
        <v>0.14537</v>
      </c>
      <c r="E2331" s="7">
        <f t="shared" si="108"/>
        <v>0.19799</v>
      </c>
      <c r="F2331" s="7">
        <v>0.25</v>
      </c>
      <c r="G2331" s="7">
        <f t="shared" si="110"/>
        <v>4.94975E-2</v>
      </c>
      <c r="H2331">
        <v>6.88E-2</v>
      </c>
      <c r="I2331" s="5">
        <v>3.9598000000000001E-2</v>
      </c>
      <c r="J2331">
        <v>1.17E-3</v>
      </c>
      <c r="K2331">
        <v>4.1500000000000002E-2</v>
      </c>
      <c r="L2331">
        <v>0.1027</v>
      </c>
    </row>
    <row r="2332" spans="2:12" x14ac:dyDescent="0.35">
      <c r="B2332" s="6">
        <v>45802.270833333336</v>
      </c>
      <c r="C2332" s="2">
        <v>1.1100000000000001</v>
      </c>
      <c r="D2332">
        <f t="shared" si="109"/>
        <v>0.22247</v>
      </c>
      <c r="E2332" s="7">
        <f t="shared" si="108"/>
        <v>0.20680000000000001</v>
      </c>
      <c r="F2332" s="7">
        <v>0.25</v>
      </c>
      <c r="G2332" s="7">
        <f t="shared" si="110"/>
        <v>5.1700000000000003E-2</v>
      </c>
      <c r="H2332">
        <v>6.88E-2</v>
      </c>
      <c r="I2332" s="5">
        <v>4.1360000000000001E-2</v>
      </c>
      <c r="J2332">
        <v>1.17E-3</v>
      </c>
      <c r="K2332">
        <v>0.1186</v>
      </c>
      <c r="L2332">
        <v>0.1027</v>
      </c>
    </row>
    <row r="2333" spans="2:12" x14ac:dyDescent="0.35">
      <c r="B2333" s="6">
        <v>45802.28125</v>
      </c>
      <c r="C2333" s="2">
        <v>1.228</v>
      </c>
      <c r="D2333">
        <f t="shared" si="109"/>
        <v>0.22247</v>
      </c>
      <c r="E2333" s="7">
        <f t="shared" si="108"/>
        <v>0.21772</v>
      </c>
      <c r="F2333" s="7">
        <v>0.25</v>
      </c>
      <c r="G2333" s="7">
        <f t="shared" si="110"/>
        <v>5.4429999999999999E-2</v>
      </c>
      <c r="H2333">
        <v>6.88E-2</v>
      </c>
      <c r="I2333" s="5">
        <v>4.3543999999999999E-2</v>
      </c>
      <c r="J2333">
        <v>1.17E-3</v>
      </c>
      <c r="K2333">
        <v>0.1186</v>
      </c>
      <c r="L2333">
        <v>0.1027</v>
      </c>
    </row>
    <row r="2334" spans="2:12" x14ac:dyDescent="0.35">
      <c r="B2334" s="6">
        <v>45802.291666666664</v>
      </c>
      <c r="C2334" s="2">
        <v>1.3240000000000001</v>
      </c>
      <c r="D2334">
        <f t="shared" si="109"/>
        <v>0.22250999999999999</v>
      </c>
      <c r="E2334" s="7">
        <f t="shared" si="108"/>
        <v>0.23562000000000002</v>
      </c>
      <c r="F2334" s="7">
        <v>0.25</v>
      </c>
      <c r="G2334" s="7">
        <f t="shared" si="110"/>
        <v>5.8905000000000006E-2</v>
      </c>
      <c r="H2334">
        <v>6.88E-2</v>
      </c>
      <c r="I2334" s="5">
        <v>4.7124000000000006E-2</v>
      </c>
      <c r="J2334">
        <v>1.2099999999999999E-3</v>
      </c>
      <c r="K2334">
        <v>0.1186</v>
      </c>
      <c r="L2334">
        <v>0.1027</v>
      </c>
    </row>
    <row r="2335" spans="2:12" x14ac:dyDescent="0.35">
      <c r="B2335" s="6">
        <v>45802.302083333336</v>
      </c>
      <c r="C2335" s="2">
        <v>1.4079999999999999</v>
      </c>
      <c r="D2335">
        <f t="shared" si="109"/>
        <v>0.22250999999999999</v>
      </c>
      <c r="E2335" s="7">
        <f t="shared" si="108"/>
        <v>0.25175999999999998</v>
      </c>
      <c r="F2335" s="7">
        <v>0.25</v>
      </c>
      <c r="G2335" s="7">
        <f t="shared" si="110"/>
        <v>6.2939999999999996E-2</v>
      </c>
      <c r="H2335">
        <v>6.88E-2</v>
      </c>
      <c r="I2335" s="5">
        <v>5.0352000000000001E-2</v>
      </c>
      <c r="J2335">
        <v>1.2099999999999999E-3</v>
      </c>
      <c r="K2335">
        <v>0.1186</v>
      </c>
      <c r="L2335">
        <v>0.1027</v>
      </c>
    </row>
    <row r="2336" spans="2:12" x14ac:dyDescent="0.35">
      <c r="B2336" s="6">
        <v>45802.3125</v>
      </c>
      <c r="C2336" s="2">
        <v>1.4970000000000001</v>
      </c>
      <c r="D2336">
        <f t="shared" si="109"/>
        <v>0.22250999999999999</v>
      </c>
      <c r="E2336" s="7">
        <f t="shared" si="108"/>
        <v>0.27116000000000001</v>
      </c>
      <c r="F2336" s="7">
        <v>0.25</v>
      </c>
      <c r="G2336" s="7">
        <f t="shared" si="110"/>
        <v>6.7790000000000003E-2</v>
      </c>
      <c r="H2336">
        <v>6.88E-2</v>
      </c>
      <c r="I2336" s="5">
        <v>5.4232000000000002E-2</v>
      </c>
      <c r="J2336">
        <v>1.2099999999999999E-3</v>
      </c>
      <c r="K2336">
        <v>0.1186</v>
      </c>
      <c r="L2336">
        <v>0.1027</v>
      </c>
    </row>
    <row r="2337" spans="2:12" x14ac:dyDescent="0.35">
      <c r="B2337" s="6">
        <v>45802.322916666664</v>
      </c>
      <c r="C2337" s="2">
        <v>1.5660000000000001</v>
      </c>
      <c r="D2337">
        <f t="shared" si="109"/>
        <v>0.22250999999999999</v>
      </c>
      <c r="E2337" s="7">
        <f t="shared" si="108"/>
        <v>0.28971000000000002</v>
      </c>
      <c r="F2337" s="7">
        <v>0.25</v>
      </c>
      <c r="G2337" s="7">
        <f t="shared" si="110"/>
        <v>7.2427500000000006E-2</v>
      </c>
      <c r="H2337">
        <v>6.88E-2</v>
      </c>
      <c r="I2337" s="5">
        <v>5.7942E-2</v>
      </c>
      <c r="J2337">
        <v>1.2099999999999999E-3</v>
      </c>
      <c r="K2337">
        <v>0.1186</v>
      </c>
      <c r="L2337">
        <v>0.1027</v>
      </c>
    </row>
    <row r="2338" spans="2:12" x14ac:dyDescent="0.35">
      <c r="B2338" s="6">
        <v>45802.333333333336</v>
      </c>
      <c r="C2338" s="2">
        <v>1.627</v>
      </c>
      <c r="D2338">
        <f t="shared" si="109"/>
        <v>0.22133</v>
      </c>
      <c r="E2338" s="7">
        <f t="shared" si="108"/>
        <v>0.31052000000000002</v>
      </c>
      <c r="F2338" s="7">
        <v>0.25</v>
      </c>
      <c r="G2338" s="7">
        <f t="shared" si="110"/>
        <v>7.7630000000000005E-2</v>
      </c>
      <c r="H2338">
        <v>6.88E-2</v>
      </c>
      <c r="I2338" s="5">
        <v>6.2103999999999999E-2</v>
      </c>
      <c r="J2338">
        <v>2.9999999999999997E-5</v>
      </c>
      <c r="K2338">
        <v>0.1186</v>
      </c>
      <c r="L2338">
        <v>0.1027</v>
      </c>
    </row>
    <row r="2339" spans="2:12" x14ac:dyDescent="0.35">
      <c r="B2339" s="6">
        <v>45802.34375</v>
      </c>
      <c r="C2339" s="2">
        <v>1.7050000000000001</v>
      </c>
      <c r="D2339">
        <f t="shared" si="109"/>
        <v>0.22133</v>
      </c>
      <c r="E2339" s="7">
        <f t="shared" si="108"/>
        <v>0.32890999999999998</v>
      </c>
      <c r="F2339" s="7">
        <v>0.25</v>
      </c>
      <c r="G2339" s="7">
        <f t="shared" si="110"/>
        <v>8.2227499999999995E-2</v>
      </c>
      <c r="H2339">
        <v>6.88E-2</v>
      </c>
      <c r="I2339" s="5">
        <v>6.5781999999999993E-2</v>
      </c>
      <c r="J2339">
        <v>2.9999999999999997E-5</v>
      </c>
      <c r="K2339">
        <v>0.1186</v>
      </c>
      <c r="L2339">
        <v>0.1027</v>
      </c>
    </row>
    <row r="2340" spans="2:12" x14ac:dyDescent="0.35">
      <c r="B2340" s="6">
        <v>45802.354166666664</v>
      </c>
      <c r="C2340" s="2">
        <v>1.756</v>
      </c>
      <c r="D2340">
        <f t="shared" si="109"/>
        <v>0.22133</v>
      </c>
      <c r="E2340" s="7">
        <f t="shared" si="108"/>
        <v>0.34309000000000001</v>
      </c>
      <c r="F2340" s="7">
        <v>0.25</v>
      </c>
      <c r="G2340" s="7">
        <f t="shared" si="110"/>
        <v>8.5772500000000002E-2</v>
      </c>
      <c r="H2340">
        <v>6.88E-2</v>
      </c>
      <c r="I2340" s="5">
        <v>6.8617999999999998E-2</v>
      </c>
      <c r="J2340">
        <v>2.9999999999999997E-5</v>
      </c>
      <c r="K2340">
        <v>0.1186</v>
      </c>
      <c r="L2340">
        <v>0.1027</v>
      </c>
    </row>
    <row r="2341" spans="2:12" x14ac:dyDescent="0.35">
      <c r="B2341" s="6">
        <v>45802.364583333336</v>
      </c>
      <c r="C2341" s="2">
        <v>1.8089999999999999</v>
      </c>
      <c r="D2341">
        <f t="shared" si="109"/>
        <v>0.22133</v>
      </c>
      <c r="E2341" s="7">
        <f t="shared" si="108"/>
        <v>0.35654999999999998</v>
      </c>
      <c r="F2341" s="7">
        <v>0.25</v>
      </c>
      <c r="G2341" s="7">
        <f t="shared" si="110"/>
        <v>8.9137499999999995E-2</v>
      </c>
      <c r="H2341">
        <v>6.88E-2</v>
      </c>
      <c r="I2341" s="5">
        <v>7.1309999999999998E-2</v>
      </c>
      <c r="J2341">
        <v>2.9999999999999997E-5</v>
      </c>
      <c r="K2341">
        <v>0.1186</v>
      </c>
      <c r="L2341">
        <v>0.1027</v>
      </c>
    </row>
    <row r="2342" spans="2:12" x14ac:dyDescent="0.35">
      <c r="B2342" s="6">
        <v>45802.375</v>
      </c>
      <c r="C2342" s="2">
        <v>1.849</v>
      </c>
      <c r="D2342">
        <f t="shared" si="109"/>
        <v>0.2213</v>
      </c>
      <c r="E2342" s="7">
        <f t="shared" si="108"/>
        <v>0.37006000000000006</v>
      </c>
      <c r="F2342" s="7">
        <v>0.25</v>
      </c>
      <c r="G2342" s="7">
        <f t="shared" si="110"/>
        <v>9.2515000000000014E-2</v>
      </c>
      <c r="H2342">
        <v>6.88E-2</v>
      </c>
      <c r="I2342" s="5">
        <v>7.4012000000000008E-2</v>
      </c>
      <c r="J2342">
        <v>0</v>
      </c>
      <c r="K2342">
        <v>0.1186</v>
      </c>
      <c r="L2342">
        <v>0.1027</v>
      </c>
    </row>
    <row r="2343" spans="2:12" x14ac:dyDescent="0.35">
      <c r="B2343" s="6">
        <v>45802.385416666664</v>
      </c>
      <c r="C2343" s="2">
        <v>1.879</v>
      </c>
      <c r="D2343">
        <f t="shared" si="109"/>
        <v>0.2213</v>
      </c>
      <c r="E2343" s="7">
        <f t="shared" si="108"/>
        <v>0.38202999999999998</v>
      </c>
      <c r="F2343" s="7">
        <v>0.25</v>
      </c>
      <c r="G2343" s="7">
        <f t="shared" si="110"/>
        <v>9.5507499999999995E-2</v>
      </c>
      <c r="H2343">
        <v>6.88E-2</v>
      </c>
      <c r="I2343" s="5">
        <v>7.6406000000000002E-2</v>
      </c>
      <c r="J2343">
        <v>0</v>
      </c>
      <c r="K2343">
        <v>0.1186</v>
      </c>
      <c r="L2343">
        <v>0.1027</v>
      </c>
    </row>
    <row r="2344" spans="2:12" x14ac:dyDescent="0.35">
      <c r="B2344" s="6">
        <v>45802.395833333336</v>
      </c>
      <c r="C2344" s="2">
        <v>1.91</v>
      </c>
      <c r="D2344">
        <f t="shared" si="109"/>
        <v>0.2213</v>
      </c>
      <c r="E2344" s="7">
        <f t="shared" si="108"/>
        <v>0.39193</v>
      </c>
      <c r="F2344" s="7">
        <v>0.25</v>
      </c>
      <c r="G2344" s="7">
        <f t="shared" si="110"/>
        <v>9.79825E-2</v>
      </c>
      <c r="H2344">
        <v>6.88E-2</v>
      </c>
      <c r="I2344" s="5">
        <v>7.8385999999999997E-2</v>
      </c>
      <c r="J2344">
        <v>0</v>
      </c>
      <c r="K2344">
        <v>0.1186</v>
      </c>
      <c r="L2344">
        <v>0.1027</v>
      </c>
    </row>
    <row r="2345" spans="2:12" x14ac:dyDescent="0.35">
      <c r="B2345" s="6">
        <v>45802.40625</v>
      </c>
      <c r="C2345" s="2">
        <v>1.9279999999999999</v>
      </c>
      <c r="D2345">
        <f t="shared" si="109"/>
        <v>0.2213</v>
      </c>
      <c r="E2345" s="7">
        <f t="shared" si="108"/>
        <v>0.40049000000000001</v>
      </c>
      <c r="F2345" s="7">
        <v>0.25</v>
      </c>
      <c r="G2345" s="7">
        <f t="shared" si="110"/>
        <v>0.1001225</v>
      </c>
      <c r="H2345">
        <v>6.88E-2</v>
      </c>
      <c r="I2345" s="5">
        <v>8.0098000000000003E-2</v>
      </c>
      <c r="J2345">
        <v>0</v>
      </c>
      <c r="K2345">
        <v>0.1186</v>
      </c>
      <c r="L2345">
        <v>0.1027</v>
      </c>
    </row>
    <row r="2346" spans="2:12" x14ac:dyDescent="0.35">
      <c r="B2346" s="6">
        <v>45802.416666666664</v>
      </c>
      <c r="C2346" s="2">
        <v>1.9370000000000001</v>
      </c>
      <c r="D2346">
        <f t="shared" si="109"/>
        <v>0.22069</v>
      </c>
      <c r="E2346" s="7">
        <f t="shared" si="108"/>
        <v>0.40826000000000001</v>
      </c>
      <c r="F2346" s="7">
        <v>0.25</v>
      </c>
      <c r="G2346" s="7">
        <f t="shared" si="110"/>
        <v>0.102065</v>
      </c>
      <c r="H2346">
        <v>6.88E-2</v>
      </c>
      <c r="I2346" s="5">
        <v>8.1652000000000002E-2</v>
      </c>
      <c r="J2346">
        <v>-6.0999999999999997E-4</v>
      </c>
      <c r="K2346">
        <v>0.1186</v>
      </c>
      <c r="L2346">
        <v>0.1027</v>
      </c>
    </row>
    <row r="2347" spans="2:12" x14ac:dyDescent="0.35">
      <c r="B2347" s="6">
        <v>45802.427083333336</v>
      </c>
      <c r="C2347" s="2">
        <v>1.9419999999999999</v>
      </c>
      <c r="D2347">
        <f t="shared" si="109"/>
        <v>0.22069</v>
      </c>
      <c r="E2347" s="7">
        <f t="shared" si="108"/>
        <v>0.41613</v>
      </c>
      <c r="F2347" s="7">
        <v>0.25</v>
      </c>
      <c r="G2347" s="7">
        <f t="shared" si="110"/>
        <v>0.1040325</v>
      </c>
      <c r="H2347">
        <v>6.88E-2</v>
      </c>
      <c r="I2347" s="5">
        <v>8.3225999999999994E-2</v>
      </c>
      <c r="J2347">
        <v>-6.0999999999999997E-4</v>
      </c>
      <c r="K2347">
        <v>0.1186</v>
      </c>
      <c r="L2347">
        <v>0.1027</v>
      </c>
    </row>
    <row r="2348" spans="2:12" x14ac:dyDescent="0.35">
      <c r="B2348" s="6">
        <v>45802.4375</v>
      </c>
      <c r="C2348" s="2">
        <v>1.9410000000000001</v>
      </c>
      <c r="D2348">
        <f t="shared" si="109"/>
        <v>0.22069</v>
      </c>
      <c r="E2348" s="7">
        <f t="shared" si="108"/>
        <v>0.42329</v>
      </c>
      <c r="F2348" s="7">
        <v>0.25</v>
      </c>
      <c r="G2348" s="7">
        <f t="shared" si="110"/>
        <v>0.1058225</v>
      </c>
      <c r="H2348">
        <v>6.88E-2</v>
      </c>
      <c r="I2348" s="5">
        <v>8.4657999999999997E-2</v>
      </c>
      <c r="J2348">
        <v>-6.0999999999999997E-4</v>
      </c>
      <c r="K2348">
        <v>0.1186</v>
      </c>
      <c r="L2348">
        <v>0.1027</v>
      </c>
    </row>
    <row r="2349" spans="2:12" x14ac:dyDescent="0.35">
      <c r="B2349" s="6">
        <v>45802.447916666664</v>
      </c>
      <c r="C2349" s="2">
        <v>1.9490000000000001</v>
      </c>
      <c r="D2349">
        <f t="shared" si="109"/>
        <v>0.22069</v>
      </c>
      <c r="E2349" s="7">
        <f t="shared" si="108"/>
        <v>0.43093000000000004</v>
      </c>
      <c r="F2349" s="7">
        <v>0.25</v>
      </c>
      <c r="G2349" s="7">
        <f t="shared" si="110"/>
        <v>0.10773250000000001</v>
      </c>
      <c r="H2349">
        <v>6.88E-2</v>
      </c>
      <c r="I2349" s="5">
        <v>8.6186000000000013E-2</v>
      </c>
      <c r="J2349">
        <v>-6.0999999999999997E-4</v>
      </c>
      <c r="K2349">
        <v>0.1186</v>
      </c>
      <c r="L2349">
        <v>0.1027</v>
      </c>
    </row>
    <row r="2350" spans="2:12" x14ac:dyDescent="0.35">
      <c r="B2350" s="6">
        <v>45802.458333333336</v>
      </c>
      <c r="C2350" s="2">
        <v>1.9330000000000001</v>
      </c>
      <c r="D2350">
        <f t="shared" si="109"/>
        <v>0.22070000000000001</v>
      </c>
      <c r="E2350" s="7">
        <f t="shared" si="108"/>
        <v>0.44499000000000005</v>
      </c>
      <c r="F2350" s="7">
        <v>0.25</v>
      </c>
      <c r="G2350" s="7">
        <f t="shared" si="110"/>
        <v>0.11124750000000001</v>
      </c>
      <c r="H2350">
        <v>6.88E-2</v>
      </c>
      <c r="I2350" s="5">
        <v>8.8998000000000008E-2</v>
      </c>
      <c r="J2350">
        <v>-5.9999999999999995E-4</v>
      </c>
      <c r="K2350">
        <v>0.1186</v>
      </c>
      <c r="L2350">
        <v>0.1027</v>
      </c>
    </row>
    <row r="2351" spans="2:12" x14ac:dyDescent="0.35">
      <c r="B2351" s="6">
        <v>45802.46875</v>
      </c>
      <c r="C2351" s="2">
        <v>1.9179999999999999</v>
      </c>
      <c r="D2351">
        <f t="shared" si="109"/>
        <v>0.22070000000000001</v>
      </c>
      <c r="E2351" s="7">
        <f t="shared" si="108"/>
        <v>0.45968000000000003</v>
      </c>
      <c r="F2351" s="7">
        <v>0.25</v>
      </c>
      <c r="G2351" s="7">
        <f t="shared" si="110"/>
        <v>0.11492000000000001</v>
      </c>
      <c r="H2351">
        <v>6.88E-2</v>
      </c>
      <c r="I2351" s="5">
        <v>9.1936000000000004E-2</v>
      </c>
      <c r="J2351">
        <v>-5.9999999999999995E-4</v>
      </c>
      <c r="K2351">
        <v>0.1186</v>
      </c>
      <c r="L2351">
        <v>0.1027</v>
      </c>
    </row>
    <row r="2352" spans="2:12" x14ac:dyDescent="0.35">
      <c r="B2352" s="6">
        <v>45802.479166666664</v>
      </c>
      <c r="C2352" s="2">
        <v>1.89</v>
      </c>
      <c r="D2352">
        <f t="shared" si="109"/>
        <v>0.22070000000000001</v>
      </c>
      <c r="E2352" s="7">
        <f t="shared" si="108"/>
        <v>0.46956000000000003</v>
      </c>
      <c r="F2352" s="7">
        <v>0.25</v>
      </c>
      <c r="G2352" s="7">
        <f t="shared" si="110"/>
        <v>0.11739000000000001</v>
      </c>
      <c r="H2352">
        <v>6.88E-2</v>
      </c>
      <c r="I2352" s="5">
        <v>9.3912000000000009E-2</v>
      </c>
      <c r="J2352">
        <v>-5.9999999999999995E-4</v>
      </c>
      <c r="K2352">
        <v>0.1186</v>
      </c>
      <c r="L2352">
        <v>0.1027</v>
      </c>
    </row>
    <row r="2353" spans="2:12" x14ac:dyDescent="0.35">
      <c r="B2353" s="6">
        <v>45802.489583333336</v>
      </c>
      <c r="C2353" s="2">
        <v>1.863</v>
      </c>
      <c r="D2353">
        <f t="shared" si="109"/>
        <v>0.22070000000000001</v>
      </c>
      <c r="E2353" s="7">
        <f t="shared" si="108"/>
        <v>0.46866999999999998</v>
      </c>
      <c r="F2353" s="7">
        <v>0.25</v>
      </c>
      <c r="G2353" s="7">
        <f t="shared" si="110"/>
        <v>0.11716749999999999</v>
      </c>
      <c r="H2353">
        <v>6.88E-2</v>
      </c>
      <c r="I2353" s="5">
        <v>9.3733999999999998E-2</v>
      </c>
      <c r="J2353">
        <v>-5.9999999999999995E-4</v>
      </c>
      <c r="K2353">
        <v>0.1186</v>
      </c>
      <c r="L2353">
        <v>0.1027</v>
      </c>
    </row>
    <row r="2354" spans="2:12" x14ac:dyDescent="0.35">
      <c r="B2354" s="6">
        <v>45802.5</v>
      </c>
      <c r="C2354" s="2">
        <v>1.8340000000000001</v>
      </c>
      <c r="D2354">
        <f t="shared" si="109"/>
        <v>0.22105</v>
      </c>
      <c r="E2354" s="7">
        <f t="shared" si="108"/>
        <v>0.45813999999999999</v>
      </c>
      <c r="F2354" s="7">
        <v>0.25</v>
      </c>
      <c r="G2354" s="7">
        <f t="shared" si="110"/>
        <v>0.114535</v>
      </c>
      <c r="H2354">
        <v>6.88E-2</v>
      </c>
      <c r="I2354" s="5">
        <v>9.1628000000000001E-2</v>
      </c>
      <c r="J2354">
        <v>-2.5000000000000001E-4</v>
      </c>
      <c r="K2354">
        <v>0.1186</v>
      </c>
      <c r="L2354">
        <v>0.1027</v>
      </c>
    </row>
    <row r="2355" spans="2:12" x14ac:dyDescent="0.35">
      <c r="B2355" s="6">
        <v>45802.510416666664</v>
      </c>
      <c r="C2355" s="2">
        <v>1.78</v>
      </c>
      <c r="D2355">
        <f t="shared" si="109"/>
        <v>0.22105</v>
      </c>
      <c r="E2355" s="7">
        <f t="shared" si="108"/>
        <v>0.44806000000000001</v>
      </c>
      <c r="F2355" s="7">
        <v>0.25</v>
      </c>
      <c r="G2355" s="7">
        <f t="shared" si="110"/>
        <v>0.112015</v>
      </c>
      <c r="H2355">
        <v>6.88E-2</v>
      </c>
      <c r="I2355" s="5">
        <v>8.9611999999999997E-2</v>
      </c>
      <c r="J2355">
        <v>-2.5000000000000001E-4</v>
      </c>
      <c r="K2355">
        <v>0.1186</v>
      </c>
      <c r="L2355">
        <v>0.1027</v>
      </c>
    </row>
    <row r="2356" spans="2:12" x14ac:dyDescent="0.35">
      <c r="B2356" s="6">
        <v>45802.520833333336</v>
      </c>
      <c r="C2356" s="2">
        <v>1.716</v>
      </c>
      <c r="D2356">
        <f t="shared" si="109"/>
        <v>0.22105</v>
      </c>
      <c r="E2356" s="7">
        <f t="shared" si="108"/>
        <v>0.43496000000000001</v>
      </c>
      <c r="F2356" s="7">
        <v>0.25</v>
      </c>
      <c r="G2356" s="7">
        <f t="shared" si="110"/>
        <v>0.10874</v>
      </c>
      <c r="H2356">
        <v>6.88E-2</v>
      </c>
      <c r="I2356" s="5">
        <v>8.6992E-2</v>
      </c>
      <c r="J2356">
        <v>-2.5000000000000001E-4</v>
      </c>
      <c r="K2356">
        <v>0.1186</v>
      </c>
      <c r="L2356">
        <v>0.1027</v>
      </c>
    </row>
    <row r="2357" spans="2:12" x14ac:dyDescent="0.35">
      <c r="B2357" s="6">
        <v>45802.53125</v>
      </c>
      <c r="C2357" s="2">
        <v>1.671</v>
      </c>
      <c r="D2357">
        <f t="shared" si="109"/>
        <v>0.22105</v>
      </c>
      <c r="E2357" s="7">
        <f t="shared" si="108"/>
        <v>0.42296</v>
      </c>
      <c r="F2357" s="7">
        <v>0.25</v>
      </c>
      <c r="G2357" s="7">
        <f t="shared" si="110"/>
        <v>0.10574</v>
      </c>
      <c r="H2357">
        <v>6.88E-2</v>
      </c>
      <c r="I2357" s="5">
        <v>8.4592000000000001E-2</v>
      </c>
      <c r="J2357">
        <v>-2.5000000000000001E-4</v>
      </c>
      <c r="K2357">
        <v>0.1186</v>
      </c>
      <c r="L2357">
        <v>0.1027</v>
      </c>
    </row>
    <row r="2358" spans="2:12" x14ac:dyDescent="0.35">
      <c r="B2358" s="6">
        <v>45802.541666666664</v>
      </c>
      <c r="C2358" s="2">
        <v>1.6060000000000001</v>
      </c>
      <c r="D2358">
        <f t="shared" si="109"/>
        <v>0.21811</v>
      </c>
      <c r="E2358" s="7">
        <f t="shared" si="108"/>
        <v>0.41030999999999995</v>
      </c>
      <c r="F2358" s="7">
        <v>0.25</v>
      </c>
      <c r="G2358" s="7">
        <f t="shared" si="110"/>
        <v>0.10257749999999999</v>
      </c>
      <c r="H2358">
        <v>6.88E-2</v>
      </c>
      <c r="I2358" s="5">
        <v>8.2061999999999996E-2</v>
      </c>
      <c r="J2358">
        <v>-3.1900000000000001E-3</v>
      </c>
      <c r="K2358">
        <v>0.1186</v>
      </c>
      <c r="L2358">
        <v>0.1027</v>
      </c>
    </row>
    <row r="2359" spans="2:12" x14ac:dyDescent="0.35">
      <c r="B2359" s="6">
        <v>45802.552083333336</v>
      </c>
      <c r="C2359" s="2">
        <v>1.405</v>
      </c>
      <c r="D2359">
        <f t="shared" si="109"/>
        <v>0.21811</v>
      </c>
      <c r="E2359" s="7">
        <f t="shared" si="108"/>
        <v>0.40079999999999999</v>
      </c>
      <c r="F2359" s="7">
        <v>0.25</v>
      </c>
      <c r="G2359" s="7">
        <f t="shared" si="110"/>
        <v>0.1002</v>
      </c>
      <c r="H2359">
        <v>6.88E-2</v>
      </c>
      <c r="I2359" s="5">
        <v>8.0159999999999995E-2</v>
      </c>
      <c r="J2359">
        <v>-3.1900000000000001E-3</v>
      </c>
      <c r="K2359">
        <v>0.1186</v>
      </c>
      <c r="L2359">
        <v>0.1027</v>
      </c>
    </row>
    <row r="2360" spans="2:12" x14ac:dyDescent="0.35">
      <c r="B2360" s="6">
        <v>45802.5625</v>
      </c>
      <c r="C2360" s="2">
        <v>1.3919999999999999</v>
      </c>
      <c r="D2360">
        <f t="shared" si="109"/>
        <v>0.21811</v>
      </c>
      <c r="E2360" s="7">
        <f t="shared" si="108"/>
        <v>0.39130000000000004</v>
      </c>
      <c r="F2360" s="7">
        <v>0.25</v>
      </c>
      <c r="G2360" s="7">
        <f t="shared" si="110"/>
        <v>9.7825000000000009E-2</v>
      </c>
      <c r="H2360">
        <v>6.88E-2</v>
      </c>
      <c r="I2360" s="5">
        <v>7.826000000000001E-2</v>
      </c>
      <c r="J2360">
        <v>-3.1900000000000001E-3</v>
      </c>
      <c r="K2360">
        <v>0.1186</v>
      </c>
      <c r="L2360">
        <v>0.1027</v>
      </c>
    </row>
    <row r="2361" spans="2:12" x14ac:dyDescent="0.35">
      <c r="B2361" s="6">
        <v>45802.572916666664</v>
      </c>
      <c r="C2361" s="2">
        <v>0.96799999999999997</v>
      </c>
      <c r="D2361">
        <f t="shared" si="109"/>
        <v>0.21811</v>
      </c>
      <c r="E2361" s="7">
        <f t="shared" si="108"/>
        <v>0.38094999999999996</v>
      </c>
      <c r="F2361" s="7">
        <v>0.25</v>
      </c>
      <c r="G2361" s="7">
        <f t="shared" si="110"/>
        <v>9.5237499999999989E-2</v>
      </c>
      <c r="H2361">
        <v>6.88E-2</v>
      </c>
      <c r="I2361" s="5">
        <v>7.6189999999999994E-2</v>
      </c>
      <c r="J2361">
        <v>-3.1900000000000001E-3</v>
      </c>
      <c r="K2361">
        <v>0.1186</v>
      </c>
      <c r="L2361">
        <v>0.1027</v>
      </c>
    </row>
    <row r="2362" spans="2:12" x14ac:dyDescent="0.35">
      <c r="B2362" s="6">
        <v>45802.583333333336</v>
      </c>
      <c r="C2362" s="2">
        <v>0.91400000000000003</v>
      </c>
      <c r="D2362">
        <f t="shared" si="109"/>
        <v>0.21625</v>
      </c>
      <c r="E2362" s="7">
        <f t="shared" si="108"/>
        <v>0.37302000000000002</v>
      </c>
      <c r="F2362" s="7">
        <v>0.25</v>
      </c>
      <c r="G2362" s="7">
        <f t="shared" si="110"/>
        <v>9.3255000000000005E-2</v>
      </c>
      <c r="H2362">
        <v>6.88E-2</v>
      </c>
      <c r="I2362" s="5">
        <v>7.4604000000000004E-2</v>
      </c>
      <c r="J2362">
        <v>-5.0499999999999998E-3</v>
      </c>
      <c r="K2362">
        <v>0.1186</v>
      </c>
      <c r="L2362">
        <v>0.1027</v>
      </c>
    </row>
    <row r="2363" spans="2:12" x14ac:dyDescent="0.35">
      <c r="B2363" s="6">
        <v>45802.59375</v>
      </c>
      <c r="C2363" s="2">
        <v>0.91900000000000004</v>
      </c>
      <c r="D2363">
        <f t="shared" si="109"/>
        <v>0.21625</v>
      </c>
      <c r="E2363" s="7">
        <f t="shared" si="108"/>
        <v>0.36762999999999996</v>
      </c>
      <c r="F2363" s="7">
        <v>0.25</v>
      </c>
      <c r="G2363" s="7">
        <f t="shared" si="110"/>
        <v>9.1907499999999989E-2</v>
      </c>
      <c r="H2363">
        <v>6.88E-2</v>
      </c>
      <c r="I2363" s="5">
        <v>7.3525999999999994E-2</v>
      </c>
      <c r="J2363">
        <v>-5.0499999999999998E-3</v>
      </c>
      <c r="K2363">
        <v>0.1186</v>
      </c>
      <c r="L2363">
        <v>0.1027</v>
      </c>
    </row>
    <row r="2364" spans="2:12" x14ac:dyDescent="0.35">
      <c r="B2364" s="6">
        <v>45802.604166666664</v>
      </c>
      <c r="C2364" s="2">
        <v>1.2090000000000001</v>
      </c>
      <c r="D2364">
        <f t="shared" si="109"/>
        <v>0.21625</v>
      </c>
      <c r="E2364" s="7">
        <f t="shared" si="108"/>
        <v>0.36180999999999996</v>
      </c>
      <c r="F2364" s="7">
        <v>0.25</v>
      </c>
      <c r="G2364" s="7">
        <f t="shared" si="110"/>
        <v>9.0452499999999991E-2</v>
      </c>
      <c r="H2364">
        <v>6.88E-2</v>
      </c>
      <c r="I2364" s="5">
        <v>7.2361999999999996E-2</v>
      </c>
      <c r="J2364">
        <v>-5.0499999999999998E-3</v>
      </c>
      <c r="K2364">
        <v>0.1186</v>
      </c>
      <c r="L2364">
        <v>0.1027</v>
      </c>
    </row>
    <row r="2365" spans="2:12" x14ac:dyDescent="0.35">
      <c r="B2365" s="6">
        <v>45802.614583333336</v>
      </c>
      <c r="C2365" s="2">
        <v>0.83499999999999996</v>
      </c>
      <c r="D2365">
        <f t="shared" si="109"/>
        <v>0.21625</v>
      </c>
      <c r="E2365" s="7">
        <f t="shared" si="108"/>
        <v>0.35798000000000002</v>
      </c>
      <c r="F2365" s="7">
        <v>0.25</v>
      </c>
      <c r="G2365" s="7">
        <f t="shared" si="110"/>
        <v>8.9495000000000005E-2</v>
      </c>
      <c r="H2365">
        <v>6.88E-2</v>
      </c>
      <c r="I2365" s="5">
        <v>7.1596000000000007E-2</v>
      </c>
      <c r="J2365">
        <v>-5.0499999999999998E-3</v>
      </c>
      <c r="K2365">
        <v>0.1186</v>
      </c>
      <c r="L2365">
        <v>0.1027</v>
      </c>
    </row>
    <row r="2366" spans="2:12" x14ac:dyDescent="0.35">
      <c r="B2366" s="6">
        <v>45802.625</v>
      </c>
      <c r="C2366" s="2">
        <v>0.58299999999999996</v>
      </c>
      <c r="D2366">
        <f t="shared" si="109"/>
        <v>0.21634999999999999</v>
      </c>
      <c r="E2366" s="7">
        <f t="shared" si="108"/>
        <v>0.3521200000000001</v>
      </c>
      <c r="F2366" s="7">
        <v>0.25</v>
      </c>
      <c r="G2366" s="7">
        <f t="shared" si="110"/>
        <v>8.8030000000000025E-2</v>
      </c>
      <c r="H2366">
        <v>6.88E-2</v>
      </c>
      <c r="I2366" s="5">
        <v>7.0424000000000014E-2</v>
      </c>
      <c r="J2366">
        <v>-4.9500000000000004E-3</v>
      </c>
      <c r="K2366">
        <v>0.1186</v>
      </c>
      <c r="L2366">
        <v>0.1027</v>
      </c>
    </row>
    <row r="2367" spans="2:12" x14ac:dyDescent="0.35">
      <c r="B2367" s="6">
        <v>45802.635416666664</v>
      </c>
      <c r="C2367" s="2">
        <v>0.63700000000000001</v>
      </c>
      <c r="D2367">
        <f t="shared" si="109"/>
        <v>0.21634999999999999</v>
      </c>
      <c r="E2367" s="7">
        <f t="shared" si="108"/>
        <v>0.34839000000000003</v>
      </c>
      <c r="F2367" s="7">
        <v>0.25</v>
      </c>
      <c r="G2367" s="7">
        <f t="shared" si="110"/>
        <v>8.7097500000000008E-2</v>
      </c>
      <c r="H2367">
        <v>6.88E-2</v>
      </c>
      <c r="I2367" s="5">
        <v>6.9678000000000004E-2</v>
      </c>
      <c r="J2367">
        <v>-4.9500000000000004E-3</v>
      </c>
      <c r="K2367">
        <v>0.1186</v>
      </c>
      <c r="L2367">
        <v>0.1027</v>
      </c>
    </row>
    <row r="2368" spans="2:12" x14ac:dyDescent="0.35">
      <c r="B2368" s="6">
        <v>45802.645833333336</v>
      </c>
      <c r="C2368" s="2">
        <v>0.4</v>
      </c>
      <c r="D2368">
        <f t="shared" si="109"/>
        <v>0.21634999999999999</v>
      </c>
      <c r="E2368" s="7">
        <f t="shared" si="108"/>
        <v>0.34567000000000003</v>
      </c>
      <c r="F2368" s="7">
        <v>0.25</v>
      </c>
      <c r="G2368" s="7">
        <f t="shared" si="110"/>
        <v>8.6417500000000008E-2</v>
      </c>
      <c r="H2368">
        <v>6.88E-2</v>
      </c>
      <c r="I2368" s="5">
        <v>6.9134000000000001E-2</v>
      </c>
      <c r="J2368">
        <v>-4.9500000000000004E-3</v>
      </c>
      <c r="K2368">
        <v>0.1186</v>
      </c>
      <c r="L2368">
        <v>0.1027</v>
      </c>
    </row>
    <row r="2369" spans="2:12" x14ac:dyDescent="0.35">
      <c r="B2369" s="6">
        <v>45802.65625</v>
      </c>
      <c r="C2369" s="2">
        <v>0.21099999999999999</v>
      </c>
      <c r="D2369">
        <f t="shared" si="109"/>
        <v>0.21634999999999999</v>
      </c>
      <c r="E2369" s="7">
        <f t="shared" si="108"/>
        <v>0.34225000000000005</v>
      </c>
      <c r="F2369" s="7">
        <v>0.25</v>
      </c>
      <c r="G2369" s="7">
        <f t="shared" si="110"/>
        <v>8.5562500000000014E-2</v>
      </c>
      <c r="H2369">
        <v>6.88E-2</v>
      </c>
      <c r="I2369" s="5">
        <v>6.8450000000000011E-2</v>
      </c>
      <c r="J2369">
        <v>-4.9500000000000004E-3</v>
      </c>
      <c r="K2369">
        <v>0.1186</v>
      </c>
      <c r="L2369">
        <v>0.1027</v>
      </c>
    </row>
    <row r="2370" spans="2:12" x14ac:dyDescent="0.35">
      <c r="B2370" s="6">
        <v>45802.666666666664</v>
      </c>
      <c r="C2370" s="2">
        <v>0.24399999999999999</v>
      </c>
      <c r="D2370">
        <f t="shared" si="109"/>
        <v>0.21993000000000001</v>
      </c>
      <c r="E2370" s="7">
        <f t="shared" ref="E2370:E2433" si="111">I2370*5</f>
        <v>0.34123000000000003</v>
      </c>
      <c r="F2370" s="7">
        <v>0.25</v>
      </c>
      <c r="G2370" s="7">
        <f t="shared" si="110"/>
        <v>8.5307500000000008E-2</v>
      </c>
      <c r="H2370">
        <v>6.88E-2</v>
      </c>
      <c r="I2370" s="5">
        <v>6.8246000000000001E-2</v>
      </c>
      <c r="J2370">
        <v>-1.3700000000000001E-3</v>
      </c>
      <c r="K2370">
        <v>0.1186</v>
      </c>
      <c r="L2370">
        <v>0.1027</v>
      </c>
    </row>
    <row r="2371" spans="2:12" x14ac:dyDescent="0.35">
      <c r="B2371" s="6">
        <v>45802.677083333336</v>
      </c>
      <c r="C2371" s="2">
        <v>0.21</v>
      </c>
      <c r="D2371">
        <f t="shared" ref="D2371:D2434" si="112">J2371+K2371+L2371</f>
        <v>0.21993000000000001</v>
      </c>
      <c r="E2371" s="7">
        <f t="shared" si="111"/>
        <v>0.34289000000000003</v>
      </c>
      <c r="F2371" s="7">
        <v>0.25</v>
      </c>
      <c r="G2371" s="7">
        <f t="shared" ref="G2371:G2434" si="113">E2371*F2371</f>
        <v>8.5722500000000007E-2</v>
      </c>
      <c r="H2371">
        <v>6.88E-2</v>
      </c>
      <c r="I2371" s="5">
        <v>6.8578E-2</v>
      </c>
      <c r="J2371">
        <v>-1.3700000000000001E-3</v>
      </c>
      <c r="K2371">
        <v>0.1186</v>
      </c>
      <c r="L2371">
        <v>0.1027</v>
      </c>
    </row>
    <row r="2372" spans="2:12" x14ac:dyDescent="0.35">
      <c r="B2372" s="6">
        <v>45802.6875</v>
      </c>
      <c r="C2372" s="2">
        <v>0.188</v>
      </c>
      <c r="D2372">
        <f t="shared" si="112"/>
        <v>0.21993000000000001</v>
      </c>
      <c r="E2372" s="7">
        <f t="shared" si="111"/>
        <v>0.34854999999999997</v>
      </c>
      <c r="F2372" s="7">
        <v>0.25</v>
      </c>
      <c r="G2372" s="7">
        <f t="shared" si="113"/>
        <v>8.7137499999999993E-2</v>
      </c>
      <c r="H2372">
        <v>6.88E-2</v>
      </c>
      <c r="I2372" s="5">
        <v>6.9709999999999994E-2</v>
      </c>
      <c r="J2372">
        <v>-1.3700000000000001E-3</v>
      </c>
      <c r="K2372">
        <v>0.1186</v>
      </c>
      <c r="L2372">
        <v>0.1027</v>
      </c>
    </row>
    <row r="2373" spans="2:12" x14ac:dyDescent="0.35">
      <c r="B2373" s="6">
        <v>45802.697916666664</v>
      </c>
      <c r="C2373" s="2">
        <v>0.17399999999999999</v>
      </c>
      <c r="D2373">
        <f t="shared" si="112"/>
        <v>0.21993000000000001</v>
      </c>
      <c r="E2373" s="7">
        <f t="shared" si="111"/>
        <v>0.35413</v>
      </c>
      <c r="F2373" s="7">
        <v>0.25</v>
      </c>
      <c r="G2373" s="7">
        <f t="shared" si="113"/>
        <v>8.85325E-2</v>
      </c>
      <c r="H2373">
        <v>6.88E-2</v>
      </c>
      <c r="I2373" s="5">
        <v>7.0826E-2</v>
      </c>
      <c r="J2373">
        <v>-1.3700000000000001E-3</v>
      </c>
      <c r="K2373">
        <v>0.1186</v>
      </c>
      <c r="L2373">
        <v>0.1027</v>
      </c>
    </row>
    <row r="2374" spans="2:12" x14ac:dyDescent="0.35">
      <c r="B2374" s="6">
        <v>45802.708333333336</v>
      </c>
      <c r="C2374" s="2">
        <v>0.14299999999999999</v>
      </c>
      <c r="D2374">
        <f t="shared" si="112"/>
        <v>0.2213</v>
      </c>
      <c r="E2374" s="7">
        <f t="shared" si="111"/>
        <v>0.36316999999999999</v>
      </c>
      <c r="F2374" s="7">
        <v>0.25</v>
      </c>
      <c r="G2374" s="7">
        <f t="shared" si="113"/>
        <v>9.0792499999999998E-2</v>
      </c>
      <c r="H2374">
        <v>6.88E-2</v>
      </c>
      <c r="I2374" s="5">
        <v>7.2634000000000004E-2</v>
      </c>
      <c r="J2374">
        <v>0</v>
      </c>
      <c r="K2374">
        <v>0.1186</v>
      </c>
      <c r="L2374">
        <v>0.1027</v>
      </c>
    </row>
    <row r="2375" spans="2:12" x14ac:dyDescent="0.35">
      <c r="B2375" s="6">
        <v>45802.71875</v>
      </c>
      <c r="C2375" s="2">
        <v>0.107</v>
      </c>
      <c r="D2375">
        <f t="shared" si="112"/>
        <v>0.32440000000000002</v>
      </c>
      <c r="E2375" s="7">
        <f t="shared" si="111"/>
        <v>0.37296000000000001</v>
      </c>
      <c r="F2375" s="7">
        <v>0.25</v>
      </c>
      <c r="G2375" s="7">
        <f t="shared" si="113"/>
        <v>9.3240000000000003E-2</v>
      </c>
      <c r="H2375">
        <v>6.88E-2</v>
      </c>
      <c r="I2375" s="5">
        <v>7.4592000000000006E-2</v>
      </c>
      <c r="J2375">
        <v>0</v>
      </c>
      <c r="K2375">
        <v>0.22170000000000001</v>
      </c>
      <c r="L2375">
        <v>0.1027</v>
      </c>
    </row>
    <row r="2376" spans="2:12" x14ac:dyDescent="0.35">
      <c r="B2376" s="6">
        <v>45802.729166666664</v>
      </c>
      <c r="C2376" s="2">
        <v>6.7000000000000004E-2</v>
      </c>
      <c r="D2376">
        <f t="shared" si="112"/>
        <v>0.32440000000000002</v>
      </c>
      <c r="E2376" s="7">
        <f t="shared" si="111"/>
        <v>0.38638</v>
      </c>
      <c r="F2376" s="7">
        <v>0.25</v>
      </c>
      <c r="G2376" s="7">
        <f t="shared" si="113"/>
        <v>9.6595E-2</v>
      </c>
      <c r="H2376">
        <v>6.88E-2</v>
      </c>
      <c r="I2376" s="5">
        <v>7.7275999999999997E-2</v>
      </c>
      <c r="J2376">
        <v>0</v>
      </c>
      <c r="K2376">
        <v>0.22170000000000001</v>
      </c>
      <c r="L2376">
        <v>0.1027</v>
      </c>
    </row>
    <row r="2377" spans="2:12" x14ac:dyDescent="0.35">
      <c r="B2377" s="6">
        <v>45802.739583333336</v>
      </c>
      <c r="C2377" s="2">
        <v>2.8000000000000001E-2</v>
      </c>
      <c r="D2377">
        <f t="shared" si="112"/>
        <v>0.32440000000000002</v>
      </c>
      <c r="E2377" s="7">
        <f t="shared" si="111"/>
        <v>0.39801000000000003</v>
      </c>
      <c r="F2377" s="7">
        <v>0.25</v>
      </c>
      <c r="G2377" s="7">
        <f t="shared" si="113"/>
        <v>9.9502500000000008E-2</v>
      </c>
      <c r="H2377">
        <v>6.88E-2</v>
      </c>
      <c r="I2377" s="5">
        <v>7.9602000000000006E-2</v>
      </c>
      <c r="J2377">
        <v>0</v>
      </c>
      <c r="K2377">
        <v>0.22170000000000001</v>
      </c>
      <c r="L2377">
        <v>0.1027</v>
      </c>
    </row>
    <row r="2378" spans="2:12" x14ac:dyDescent="0.35">
      <c r="B2378" s="6">
        <v>45802.75</v>
      </c>
      <c r="C2378" s="2">
        <v>1.0999999999999999E-2</v>
      </c>
      <c r="D2378">
        <f t="shared" si="112"/>
        <v>0.33612000000000003</v>
      </c>
      <c r="E2378" s="7">
        <f t="shared" si="111"/>
        <v>0.40682000000000001</v>
      </c>
      <c r="F2378" s="7">
        <v>0.25</v>
      </c>
      <c r="G2378" s="7">
        <f t="shared" si="113"/>
        <v>0.101705</v>
      </c>
      <c r="H2378">
        <v>6.88E-2</v>
      </c>
      <c r="I2378" s="5">
        <v>8.1364000000000006E-2</v>
      </c>
      <c r="J2378">
        <v>1.1720000000000001E-2</v>
      </c>
      <c r="K2378">
        <v>0.22170000000000001</v>
      </c>
      <c r="L2378">
        <v>0.1027</v>
      </c>
    </row>
    <row r="2379" spans="2:12" x14ac:dyDescent="0.35">
      <c r="B2379" s="6">
        <v>45802.760416666664</v>
      </c>
      <c r="C2379" s="2">
        <v>1.0999999999999999E-2</v>
      </c>
      <c r="D2379">
        <f t="shared" si="112"/>
        <v>0.33612000000000003</v>
      </c>
      <c r="E2379" s="7">
        <f t="shared" si="111"/>
        <v>0.41460999999999998</v>
      </c>
      <c r="F2379" s="7">
        <v>0.25</v>
      </c>
      <c r="G2379" s="7">
        <f t="shared" si="113"/>
        <v>0.10365249999999999</v>
      </c>
      <c r="H2379">
        <v>6.88E-2</v>
      </c>
      <c r="I2379" s="5">
        <v>8.2921999999999996E-2</v>
      </c>
      <c r="J2379">
        <v>1.1720000000000001E-2</v>
      </c>
      <c r="K2379">
        <v>0.22170000000000001</v>
      </c>
      <c r="L2379">
        <v>0.1027</v>
      </c>
    </row>
    <row r="2380" spans="2:12" x14ac:dyDescent="0.35">
      <c r="B2380" s="6">
        <v>45802.770833333336</v>
      </c>
      <c r="C2380" s="2">
        <v>0</v>
      </c>
      <c r="D2380">
        <f t="shared" si="112"/>
        <v>0.33612000000000003</v>
      </c>
      <c r="E2380" s="7">
        <f t="shared" si="111"/>
        <v>0.41858000000000001</v>
      </c>
      <c r="F2380" s="7">
        <v>0.25</v>
      </c>
      <c r="G2380" s="7">
        <f t="shared" si="113"/>
        <v>0.104645</v>
      </c>
      <c r="H2380">
        <v>6.88E-2</v>
      </c>
      <c r="I2380" s="5">
        <v>8.3715999999999999E-2</v>
      </c>
      <c r="J2380">
        <v>1.1720000000000001E-2</v>
      </c>
      <c r="K2380">
        <v>0.22170000000000001</v>
      </c>
      <c r="L2380">
        <v>0.1027</v>
      </c>
    </row>
    <row r="2381" spans="2:12" x14ac:dyDescent="0.35">
      <c r="B2381" s="6">
        <v>45802.78125</v>
      </c>
      <c r="C2381" s="2">
        <v>0</v>
      </c>
      <c r="D2381">
        <f t="shared" si="112"/>
        <v>0.33612000000000003</v>
      </c>
      <c r="E2381" s="7">
        <f t="shared" si="111"/>
        <v>0.42197000000000007</v>
      </c>
      <c r="F2381" s="7">
        <v>0.25</v>
      </c>
      <c r="G2381" s="7">
        <f t="shared" si="113"/>
        <v>0.10549250000000002</v>
      </c>
      <c r="H2381">
        <v>6.88E-2</v>
      </c>
      <c r="I2381" s="5">
        <v>8.4394000000000011E-2</v>
      </c>
      <c r="J2381">
        <v>1.1720000000000001E-2</v>
      </c>
      <c r="K2381">
        <v>0.22170000000000001</v>
      </c>
      <c r="L2381">
        <v>0.1027</v>
      </c>
    </row>
    <row r="2382" spans="2:12" x14ac:dyDescent="0.35">
      <c r="B2382" s="6">
        <v>45802.791666666664</v>
      </c>
      <c r="C2382" s="2">
        <v>0</v>
      </c>
      <c r="D2382">
        <f t="shared" si="112"/>
        <v>0.41735</v>
      </c>
      <c r="E2382" s="7">
        <f t="shared" si="111"/>
        <v>0.42248000000000002</v>
      </c>
      <c r="F2382" s="7">
        <v>0.25</v>
      </c>
      <c r="G2382" s="7">
        <f t="shared" si="113"/>
        <v>0.10562000000000001</v>
      </c>
      <c r="H2382">
        <v>6.88E-2</v>
      </c>
      <c r="I2382" s="5">
        <v>8.4496000000000002E-2</v>
      </c>
      <c r="J2382">
        <v>9.2950000000000005E-2</v>
      </c>
      <c r="K2382">
        <v>0.22170000000000001</v>
      </c>
      <c r="L2382">
        <v>0.1027</v>
      </c>
    </row>
    <row r="2383" spans="2:12" x14ac:dyDescent="0.35">
      <c r="B2383" s="6">
        <v>45802.802083333336</v>
      </c>
      <c r="C2383" s="2">
        <v>0</v>
      </c>
      <c r="D2383">
        <f t="shared" si="112"/>
        <v>0.41735</v>
      </c>
      <c r="E2383" s="7">
        <f t="shared" si="111"/>
        <v>0.42042999999999997</v>
      </c>
      <c r="F2383" s="7">
        <v>0.25</v>
      </c>
      <c r="G2383" s="7">
        <f t="shared" si="113"/>
        <v>0.10510749999999999</v>
      </c>
      <c r="H2383">
        <v>6.88E-2</v>
      </c>
      <c r="I2383" s="5">
        <v>8.4085999999999994E-2</v>
      </c>
      <c r="J2383">
        <v>9.2950000000000005E-2</v>
      </c>
      <c r="K2383">
        <v>0.22170000000000001</v>
      </c>
      <c r="L2383">
        <v>0.1027</v>
      </c>
    </row>
    <row r="2384" spans="2:12" x14ac:dyDescent="0.35">
      <c r="B2384" s="6">
        <v>45802.8125</v>
      </c>
      <c r="C2384" s="2">
        <v>0</v>
      </c>
      <c r="D2384">
        <f t="shared" si="112"/>
        <v>0.41735</v>
      </c>
      <c r="E2384" s="7">
        <f t="shared" si="111"/>
        <v>0.41833000000000004</v>
      </c>
      <c r="F2384" s="7">
        <v>0.25</v>
      </c>
      <c r="G2384" s="7">
        <f t="shared" si="113"/>
        <v>0.10458250000000001</v>
      </c>
      <c r="H2384">
        <v>6.88E-2</v>
      </c>
      <c r="I2384" s="5">
        <v>8.3666000000000004E-2</v>
      </c>
      <c r="J2384">
        <v>9.2950000000000005E-2</v>
      </c>
      <c r="K2384">
        <v>0.22170000000000001</v>
      </c>
      <c r="L2384">
        <v>0.1027</v>
      </c>
    </row>
    <row r="2385" spans="2:12" x14ac:dyDescent="0.35">
      <c r="B2385" s="6">
        <v>45802.822916666664</v>
      </c>
      <c r="C2385" s="2">
        <v>0</v>
      </c>
      <c r="D2385">
        <f t="shared" si="112"/>
        <v>0.41735</v>
      </c>
      <c r="E2385" s="7">
        <f t="shared" si="111"/>
        <v>0.41527000000000003</v>
      </c>
      <c r="F2385" s="7">
        <v>0.25</v>
      </c>
      <c r="G2385" s="7">
        <f t="shared" si="113"/>
        <v>0.10381750000000001</v>
      </c>
      <c r="H2385">
        <v>6.88E-2</v>
      </c>
      <c r="I2385" s="5">
        <v>8.3054000000000003E-2</v>
      </c>
      <c r="J2385">
        <v>9.2950000000000005E-2</v>
      </c>
      <c r="K2385">
        <v>0.22170000000000001</v>
      </c>
      <c r="L2385">
        <v>0.1027</v>
      </c>
    </row>
    <row r="2386" spans="2:12" x14ac:dyDescent="0.35">
      <c r="B2386" s="6">
        <v>45802.833333333336</v>
      </c>
      <c r="C2386" s="2">
        <v>0</v>
      </c>
      <c r="D2386">
        <f t="shared" si="112"/>
        <v>0.4244</v>
      </c>
      <c r="E2386" s="7">
        <f t="shared" si="111"/>
        <v>0.41332000000000002</v>
      </c>
      <c r="F2386" s="7">
        <v>0.25</v>
      </c>
      <c r="G2386" s="7">
        <f t="shared" si="113"/>
        <v>0.10333000000000001</v>
      </c>
      <c r="H2386">
        <v>6.88E-2</v>
      </c>
      <c r="I2386" s="5">
        <v>8.2664000000000001E-2</v>
      </c>
      <c r="J2386">
        <v>0.1</v>
      </c>
      <c r="K2386">
        <v>0.22170000000000001</v>
      </c>
      <c r="L2386">
        <v>0.1027</v>
      </c>
    </row>
    <row r="2387" spans="2:12" x14ac:dyDescent="0.35">
      <c r="B2387" s="6">
        <v>45802.84375</v>
      </c>
      <c r="C2387" s="2">
        <v>0</v>
      </c>
      <c r="D2387">
        <f t="shared" si="112"/>
        <v>0.32130000000000003</v>
      </c>
      <c r="E2387" s="7">
        <f t="shared" si="111"/>
        <v>0.40795000000000003</v>
      </c>
      <c r="F2387" s="7">
        <v>0.25</v>
      </c>
      <c r="G2387" s="7">
        <f t="shared" si="113"/>
        <v>0.10198750000000001</v>
      </c>
      <c r="H2387">
        <v>6.88E-2</v>
      </c>
      <c r="I2387" s="5">
        <v>8.159000000000001E-2</v>
      </c>
      <c r="J2387">
        <v>0.1</v>
      </c>
      <c r="K2387">
        <v>0.1186</v>
      </c>
      <c r="L2387">
        <v>0.1027</v>
      </c>
    </row>
    <row r="2388" spans="2:12" x14ac:dyDescent="0.35">
      <c r="B2388" s="6">
        <v>45802.854166666664</v>
      </c>
      <c r="C2388" s="2">
        <v>0</v>
      </c>
      <c r="D2388">
        <f t="shared" si="112"/>
        <v>0.32130000000000003</v>
      </c>
      <c r="E2388" s="7">
        <f t="shared" si="111"/>
        <v>0.40121000000000007</v>
      </c>
      <c r="F2388" s="7">
        <v>0.25</v>
      </c>
      <c r="G2388" s="7">
        <f t="shared" si="113"/>
        <v>0.10030250000000002</v>
      </c>
      <c r="H2388">
        <v>6.88E-2</v>
      </c>
      <c r="I2388" s="5">
        <v>8.0242000000000008E-2</v>
      </c>
      <c r="J2388">
        <v>0.1</v>
      </c>
      <c r="K2388">
        <v>0.1186</v>
      </c>
      <c r="L2388">
        <v>0.1027</v>
      </c>
    </row>
    <row r="2389" spans="2:12" x14ac:dyDescent="0.35">
      <c r="B2389" s="6">
        <v>45802.864583333336</v>
      </c>
      <c r="C2389" s="2">
        <v>0</v>
      </c>
      <c r="D2389">
        <f t="shared" si="112"/>
        <v>0.32130000000000003</v>
      </c>
      <c r="E2389" s="7">
        <f t="shared" si="111"/>
        <v>0.39716000000000001</v>
      </c>
      <c r="F2389" s="7">
        <v>0.25</v>
      </c>
      <c r="G2389" s="7">
        <f t="shared" si="113"/>
        <v>9.9290000000000003E-2</v>
      </c>
      <c r="H2389">
        <v>6.88E-2</v>
      </c>
      <c r="I2389" s="5">
        <v>7.9432000000000003E-2</v>
      </c>
      <c r="J2389">
        <v>0.1</v>
      </c>
      <c r="K2389">
        <v>0.1186</v>
      </c>
      <c r="L2389">
        <v>0.1027</v>
      </c>
    </row>
    <row r="2390" spans="2:12" x14ac:dyDescent="0.35">
      <c r="B2390" s="6">
        <v>45802.875</v>
      </c>
      <c r="C2390" s="2">
        <v>0</v>
      </c>
      <c r="D2390">
        <f t="shared" si="112"/>
        <v>0.32871</v>
      </c>
      <c r="E2390" s="7">
        <f t="shared" si="111"/>
        <v>0.39329000000000003</v>
      </c>
      <c r="F2390" s="7">
        <v>0.25</v>
      </c>
      <c r="G2390" s="7">
        <f t="shared" si="113"/>
        <v>9.8322500000000007E-2</v>
      </c>
      <c r="H2390">
        <v>6.88E-2</v>
      </c>
      <c r="I2390" s="5">
        <v>7.8658000000000006E-2</v>
      </c>
      <c r="J2390">
        <v>0.10740999999999999</v>
      </c>
      <c r="K2390">
        <v>0.1186</v>
      </c>
      <c r="L2390">
        <v>0.1027</v>
      </c>
    </row>
    <row r="2391" spans="2:12" x14ac:dyDescent="0.35">
      <c r="B2391" s="6">
        <v>45802.885416666664</v>
      </c>
      <c r="C2391" s="2">
        <v>0</v>
      </c>
      <c r="D2391">
        <f t="shared" si="112"/>
        <v>0.32871</v>
      </c>
      <c r="E2391" s="7">
        <f t="shared" si="111"/>
        <v>0.38666</v>
      </c>
      <c r="F2391" s="7">
        <v>0.25</v>
      </c>
      <c r="G2391" s="7">
        <f t="shared" si="113"/>
        <v>9.6665000000000001E-2</v>
      </c>
      <c r="H2391">
        <v>6.88E-2</v>
      </c>
      <c r="I2391" s="5">
        <v>7.7331999999999998E-2</v>
      </c>
      <c r="J2391">
        <v>0.10740999999999999</v>
      </c>
      <c r="K2391">
        <v>0.1186</v>
      </c>
      <c r="L2391">
        <v>0.1027</v>
      </c>
    </row>
    <row r="2392" spans="2:12" x14ac:dyDescent="0.35">
      <c r="B2392" s="6">
        <v>45802.895833333336</v>
      </c>
      <c r="C2392" s="2">
        <v>0</v>
      </c>
      <c r="D2392">
        <f t="shared" si="112"/>
        <v>0.32871</v>
      </c>
      <c r="E2392" s="7">
        <f t="shared" si="111"/>
        <v>0.37924999999999998</v>
      </c>
      <c r="F2392" s="7">
        <v>0.25</v>
      </c>
      <c r="G2392" s="7">
        <f t="shared" si="113"/>
        <v>9.4812499999999994E-2</v>
      </c>
      <c r="H2392">
        <v>6.88E-2</v>
      </c>
      <c r="I2392" s="5">
        <v>7.5850000000000001E-2</v>
      </c>
      <c r="J2392">
        <v>0.10740999999999999</v>
      </c>
      <c r="K2392">
        <v>0.1186</v>
      </c>
      <c r="L2392">
        <v>0.1027</v>
      </c>
    </row>
    <row r="2393" spans="2:12" x14ac:dyDescent="0.35">
      <c r="B2393" s="6">
        <v>45802.90625</v>
      </c>
      <c r="C2393" s="2">
        <v>0</v>
      </c>
      <c r="D2393">
        <f t="shared" si="112"/>
        <v>0.32871</v>
      </c>
      <c r="E2393" s="7">
        <f t="shared" si="111"/>
        <v>0.37637000000000004</v>
      </c>
      <c r="F2393" s="7">
        <v>0.25</v>
      </c>
      <c r="G2393" s="7">
        <f t="shared" si="113"/>
        <v>9.4092500000000009E-2</v>
      </c>
      <c r="H2393">
        <v>6.88E-2</v>
      </c>
      <c r="I2393" s="5">
        <v>7.5274000000000008E-2</v>
      </c>
      <c r="J2393">
        <v>0.10740999999999999</v>
      </c>
      <c r="K2393">
        <v>0.1186</v>
      </c>
      <c r="L2393">
        <v>0.1027</v>
      </c>
    </row>
    <row r="2394" spans="2:12" x14ac:dyDescent="0.35">
      <c r="B2394" s="6">
        <v>45802.916666666664</v>
      </c>
      <c r="C2394" s="2">
        <v>0</v>
      </c>
      <c r="D2394">
        <f t="shared" si="112"/>
        <v>0.32352999999999998</v>
      </c>
      <c r="E2394" s="7">
        <f t="shared" si="111"/>
        <v>0.36617</v>
      </c>
      <c r="F2394" s="7">
        <v>0.25</v>
      </c>
      <c r="G2394" s="7">
        <f t="shared" si="113"/>
        <v>9.1542499999999999E-2</v>
      </c>
      <c r="H2394">
        <v>6.88E-2</v>
      </c>
      <c r="I2394" s="5">
        <v>7.3233999999999994E-2</v>
      </c>
      <c r="J2394">
        <v>0.10223</v>
      </c>
      <c r="K2394">
        <v>0.1186</v>
      </c>
      <c r="L2394">
        <v>0.1027</v>
      </c>
    </row>
    <row r="2395" spans="2:12" x14ac:dyDescent="0.35">
      <c r="B2395" s="6">
        <v>45802.927083333336</v>
      </c>
      <c r="C2395" s="2">
        <v>0</v>
      </c>
      <c r="D2395">
        <f t="shared" si="112"/>
        <v>0.24642999999999998</v>
      </c>
      <c r="E2395" s="7">
        <f t="shared" si="111"/>
        <v>0.34399999999999997</v>
      </c>
      <c r="F2395" s="7">
        <v>0.25</v>
      </c>
      <c r="G2395" s="7">
        <f t="shared" si="113"/>
        <v>8.5999999999999993E-2</v>
      </c>
      <c r="H2395">
        <v>6.88E-2</v>
      </c>
      <c r="I2395" s="5">
        <v>6.88E-2</v>
      </c>
      <c r="J2395">
        <v>0.10223</v>
      </c>
      <c r="K2395">
        <v>4.1500000000000002E-2</v>
      </c>
      <c r="L2395">
        <v>0.1027</v>
      </c>
    </row>
    <row r="2396" spans="2:12" x14ac:dyDescent="0.35">
      <c r="B2396" s="6">
        <v>45802.9375</v>
      </c>
      <c r="C2396" s="2">
        <v>0</v>
      </c>
      <c r="D2396">
        <f t="shared" si="112"/>
        <v>0.24642999999999998</v>
      </c>
      <c r="E2396" s="7">
        <f t="shared" si="111"/>
        <v>0.32703000000000004</v>
      </c>
      <c r="F2396" s="7">
        <v>0.25</v>
      </c>
      <c r="G2396" s="7">
        <f t="shared" si="113"/>
        <v>8.1757500000000011E-2</v>
      </c>
      <c r="H2396">
        <v>6.88E-2</v>
      </c>
      <c r="I2396" s="5">
        <v>6.5406000000000006E-2</v>
      </c>
      <c r="J2396">
        <v>0.10223</v>
      </c>
      <c r="K2396">
        <v>4.1500000000000002E-2</v>
      </c>
      <c r="L2396">
        <v>0.1027</v>
      </c>
    </row>
    <row r="2397" spans="2:12" x14ac:dyDescent="0.35">
      <c r="B2397" s="6">
        <v>45802.947916666664</v>
      </c>
      <c r="C2397" s="2">
        <v>0</v>
      </c>
      <c r="D2397">
        <f t="shared" si="112"/>
        <v>0.24642999999999998</v>
      </c>
      <c r="E2397" s="7">
        <f t="shared" si="111"/>
        <v>0.30741000000000002</v>
      </c>
      <c r="F2397" s="7">
        <v>0.25</v>
      </c>
      <c r="G2397" s="7">
        <f t="shared" si="113"/>
        <v>7.6852500000000004E-2</v>
      </c>
      <c r="H2397">
        <v>6.88E-2</v>
      </c>
      <c r="I2397" s="5">
        <v>6.1482000000000002E-2</v>
      </c>
      <c r="J2397">
        <v>0.10223</v>
      </c>
      <c r="K2397">
        <v>4.1500000000000002E-2</v>
      </c>
      <c r="L2397">
        <v>0.1027</v>
      </c>
    </row>
    <row r="2398" spans="2:12" x14ac:dyDescent="0.35">
      <c r="B2398" s="6">
        <v>45802.958333333336</v>
      </c>
      <c r="C2398" s="2">
        <v>0</v>
      </c>
      <c r="D2398">
        <f t="shared" si="112"/>
        <v>0.23712</v>
      </c>
      <c r="E2398" s="7">
        <f t="shared" si="111"/>
        <v>0.28804000000000002</v>
      </c>
      <c r="F2398" s="7">
        <v>0.25</v>
      </c>
      <c r="G2398" s="7">
        <f t="shared" si="113"/>
        <v>7.2010000000000005E-2</v>
      </c>
      <c r="H2398">
        <v>6.88E-2</v>
      </c>
      <c r="I2398" s="5">
        <v>5.7607999999999999E-2</v>
      </c>
      <c r="J2398">
        <v>9.2920000000000003E-2</v>
      </c>
      <c r="K2398">
        <v>4.1500000000000002E-2</v>
      </c>
      <c r="L2398">
        <v>0.1027</v>
      </c>
    </row>
    <row r="2399" spans="2:12" x14ac:dyDescent="0.35">
      <c r="B2399" s="6">
        <v>45802.96875</v>
      </c>
      <c r="C2399" s="2">
        <v>0</v>
      </c>
      <c r="D2399">
        <f t="shared" si="112"/>
        <v>0.23712</v>
      </c>
      <c r="E2399" s="7">
        <f t="shared" si="111"/>
        <v>0.27013999999999999</v>
      </c>
      <c r="F2399" s="7">
        <v>0.25</v>
      </c>
      <c r="G2399" s="7">
        <f t="shared" si="113"/>
        <v>6.7534999999999998E-2</v>
      </c>
      <c r="H2399">
        <v>6.88E-2</v>
      </c>
      <c r="I2399" s="5">
        <v>5.4028E-2</v>
      </c>
      <c r="J2399">
        <v>9.2920000000000003E-2</v>
      </c>
      <c r="K2399">
        <v>4.1500000000000002E-2</v>
      </c>
      <c r="L2399">
        <v>0.1027</v>
      </c>
    </row>
    <row r="2400" spans="2:12" x14ac:dyDescent="0.35">
      <c r="B2400" s="6">
        <v>45802.979166666664</v>
      </c>
      <c r="C2400" s="2">
        <v>0</v>
      </c>
      <c r="D2400">
        <f t="shared" si="112"/>
        <v>0.23712</v>
      </c>
      <c r="E2400" s="7">
        <f t="shared" si="111"/>
        <v>0.25387999999999999</v>
      </c>
      <c r="F2400" s="7">
        <v>0.25</v>
      </c>
      <c r="G2400" s="7">
        <f t="shared" si="113"/>
        <v>6.3469999999999999E-2</v>
      </c>
      <c r="H2400">
        <v>6.88E-2</v>
      </c>
      <c r="I2400" s="5">
        <v>5.0776000000000002E-2</v>
      </c>
      <c r="J2400">
        <v>9.2920000000000003E-2</v>
      </c>
      <c r="K2400">
        <v>4.1500000000000002E-2</v>
      </c>
      <c r="L2400">
        <v>0.1027</v>
      </c>
    </row>
    <row r="2401" spans="2:12" x14ac:dyDescent="0.35">
      <c r="B2401" s="6">
        <v>45802.989583333336</v>
      </c>
      <c r="C2401" s="2">
        <v>0</v>
      </c>
      <c r="D2401">
        <f t="shared" si="112"/>
        <v>0.23712</v>
      </c>
      <c r="E2401" s="7">
        <f t="shared" si="111"/>
        <v>0.23877999999999999</v>
      </c>
      <c r="F2401" s="7">
        <v>0.25</v>
      </c>
      <c r="G2401" s="7">
        <f t="shared" si="113"/>
        <v>5.9694999999999998E-2</v>
      </c>
      <c r="H2401">
        <v>6.88E-2</v>
      </c>
      <c r="I2401" s="5">
        <v>4.7756E-2</v>
      </c>
      <c r="J2401">
        <v>9.2920000000000003E-2</v>
      </c>
      <c r="K2401">
        <v>4.1500000000000002E-2</v>
      </c>
      <c r="L2401">
        <v>0.1027</v>
      </c>
    </row>
    <row r="2402" spans="2:12" x14ac:dyDescent="0.35">
      <c r="B2402" s="6">
        <v>45803</v>
      </c>
      <c r="C2402" s="2">
        <v>0</v>
      </c>
      <c r="D2402">
        <f t="shared" si="112"/>
        <v>0.23232999999999998</v>
      </c>
      <c r="E2402" s="7">
        <f t="shared" si="111"/>
        <v>0.22212999999999999</v>
      </c>
      <c r="F2402" s="7">
        <v>0.25</v>
      </c>
      <c r="G2402" s="7">
        <f t="shared" si="113"/>
        <v>5.5532499999999999E-2</v>
      </c>
      <c r="H2402">
        <v>6.88E-2</v>
      </c>
      <c r="I2402" s="3">
        <v>4.4426E-2</v>
      </c>
      <c r="J2402">
        <v>8.813E-2</v>
      </c>
      <c r="K2402">
        <v>4.1500000000000002E-2</v>
      </c>
      <c r="L2402">
        <v>0.1027</v>
      </c>
    </row>
    <row r="2403" spans="2:12" x14ac:dyDescent="0.35">
      <c r="B2403" s="6">
        <v>45803.010416666664</v>
      </c>
      <c r="C2403" s="2">
        <v>0</v>
      </c>
      <c r="D2403">
        <f t="shared" si="112"/>
        <v>0.23232999999999998</v>
      </c>
      <c r="E2403" s="7">
        <f t="shared" si="111"/>
        <v>0.20893999999999999</v>
      </c>
      <c r="F2403" s="7">
        <v>0.25</v>
      </c>
      <c r="G2403" s="7">
        <f t="shared" si="113"/>
        <v>5.2234999999999997E-2</v>
      </c>
      <c r="H2403">
        <v>6.88E-2</v>
      </c>
      <c r="I2403" s="3">
        <v>4.1787999999999999E-2</v>
      </c>
      <c r="J2403">
        <v>8.813E-2</v>
      </c>
      <c r="K2403">
        <v>4.1500000000000002E-2</v>
      </c>
      <c r="L2403">
        <v>0.1027</v>
      </c>
    </row>
    <row r="2404" spans="2:12" x14ac:dyDescent="0.35">
      <c r="B2404" s="6">
        <v>45803.020833333336</v>
      </c>
      <c r="C2404" s="2">
        <v>0</v>
      </c>
      <c r="D2404">
        <f t="shared" si="112"/>
        <v>0.23232999999999998</v>
      </c>
      <c r="E2404" s="7">
        <f t="shared" si="111"/>
        <v>0.20099000000000003</v>
      </c>
      <c r="F2404" s="7">
        <v>0.25</v>
      </c>
      <c r="G2404" s="7">
        <f t="shared" si="113"/>
        <v>5.0247500000000007E-2</v>
      </c>
      <c r="H2404">
        <v>6.88E-2</v>
      </c>
      <c r="I2404" s="3">
        <v>4.0198000000000005E-2</v>
      </c>
      <c r="J2404">
        <v>8.813E-2</v>
      </c>
      <c r="K2404">
        <v>4.1500000000000002E-2</v>
      </c>
      <c r="L2404">
        <v>0.1027</v>
      </c>
    </row>
    <row r="2405" spans="2:12" x14ac:dyDescent="0.35">
      <c r="B2405" s="6">
        <v>45803.03125</v>
      </c>
      <c r="C2405" s="2">
        <v>0</v>
      </c>
      <c r="D2405">
        <f t="shared" si="112"/>
        <v>0.23232999999999998</v>
      </c>
      <c r="E2405" s="7">
        <f t="shared" si="111"/>
        <v>0.19268999999999997</v>
      </c>
      <c r="F2405" s="7">
        <v>0.25</v>
      </c>
      <c r="G2405" s="7">
        <f t="shared" si="113"/>
        <v>4.8172499999999993E-2</v>
      </c>
      <c r="H2405">
        <v>6.88E-2</v>
      </c>
      <c r="I2405" s="3">
        <v>3.8537999999999996E-2</v>
      </c>
      <c r="J2405">
        <v>8.813E-2</v>
      </c>
      <c r="K2405">
        <v>4.1500000000000002E-2</v>
      </c>
      <c r="L2405">
        <v>0.1027</v>
      </c>
    </row>
    <row r="2406" spans="2:12" x14ac:dyDescent="0.35">
      <c r="B2406" s="6">
        <v>45803.041666666664</v>
      </c>
      <c r="C2406" s="2">
        <v>0</v>
      </c>
      <c r="D2406">
        <f t="shared" si="112"/>
        <v>0.22332000000000002</v>
      </c>
      <c r="E2406" s="7">
        <f t="shared" si="111"/>
        <v>0.18594000000000002</v>
      </c>
      <c r="F2406" s="7">
        <v>0.25</v>
      </c>
      <c r="G2406" s="7">
        <f t="shared" si="113"/>
        <v>4.6485000000000005E-2</v>
      </c>
      <c r="H2406">
        <v>6.88E-2</v>
      </c>
      <c r="I2406" s="3">
        <v>3.7188000000000006E-2</v>
      </c>
      <c r="J2406">
        <v>7.912000000000001E-2</v>
      </c>
      <c r="K2406">
        <v>4.1500000000000002E-2</v>
      </c>
      <c r="L2406">
        <v>0.1027</v>
      </c>
    </row>
    <row r="2407" spans="2:12" x14ac:dyDescent="0.35">
      <c r="B2407" s="6">
        <v>45803.052083333336</v>
      </c>
      <c r="C2407" s="2">
        <v>0</v>
      </c>
      <c r="D2407">
        <f t="shared" si="112"/>
        <v>0.22332000000000002</v>
      </c>
      <c r="E2407" s="7">
        <f t="shared" si="111"/>
        <v>0.17931000000000002</v>
      </c>
      <c r="F2407" s="7">
        <v>0.25</v>
      </c>
      <c r="G2407" s="7">
        <f t="shared" si="113"/>
        <v>4.4827500000000006E-2</v>
      </c>
      <c r="H2407">
        <v>6.88E-2</v>
      </c>
      <c r="I2407" s="3">
        <v>3.5862000000000005E-2</v>
      </c>
      <c r="J2407">
        <v>7.912000000000001E-2</v>
      </c>
      <c r="K2407">
        <v>4.1500000000000002E-2</v>
      </c>
      <c r="L2407">
        <v>0.1027</v>
      </c>
    </row>
    <row r="2408" spans="2:12" x14ac:dyDescent="0.35">
      <c r="B2408" s="6">
        <v>45803.0625</v>
      </c>
      <c r="C2408" s="2">
        <v>0</v>
      </c>
      <c r="D2408">
        <f t="shared" si="112"/>
        <v>0.22332000000000002</v>
      </c>
      <c r="E2408" s="7">
        <f t="shared" si="111"/>
        <v>0.17419000000000001</v>
      </c>
      <c r="F2408" s="7">
        <v>0.25</v>
      </c>
      <c r="G2408" s="7">
        <f t="shared" si="113"/>
        <v>4.3547500000000003E-2</v>
      </c>
      <c r="H2408">
        <v>6.88E-2</v>
      </c>
      <c r="I2408" s="3">
        <v>3.4838000000000001E-2</v>
      </c>
      <c r="J2408">
        <v>7.912000000000001E-2</v>
      </c>
      <c r="K2408">
        <v>4.1500000000000002E-2</v>
      </c>
      <c r="L2408">
        <v>0.1027</v>
      </c>
    </row>
    <row r="2409" spans="2:12" x14ac:dyDescent="0.35">
      <c r="B2409" s="6">
        <v>45803.072916666664</v>
      </c>
      <c r="C2409" s="2">
        <v>0</v>
      </c>
      <c r="D2409">
        <f t="shared" si="112"/>
        <v>0.22332000000000002</v>
      </c>
      <c r="E2409" s="7">
        <f t="shared" si="111"/>
        <v>0.1699</v>
      </c>
      <c r="F2409" s="7">
        <v>0.25</v>
      </c>
      <c r="G2409" s="7">
        <f t="shared" si="113"/>
        <v>4.2474999999999999E-2</v>
      </c>
      <c r="H2409">
        <v>6.88E-2</v>
      </c>
      <c r="I2409" s="3">
        <v>3.3979999999999996E-2</v>
      </c>
      <c r="J2409">
        <v>7.912000000000001E-2</v>
      </c>
      <c r="K2409">
        <v>4.1500000000000002E-2</v>
      </c>
      <c r="L2409">
        <v>0.1027</v>
      </c>
    </row>
    <row r="2410" spans="2:12" x14ac:dyDescent="0.35">
      <c r="B2410" s="6">
        <v>45803.083333333336</v>
      </c>
      <c r="C2410" s="2">
        <v>0</v>
      </c>
      <c r="D2410">
        <f t="shared" si="112"/>
        <v>0.21740999999999999</v>
      </c>
      <c r="E2410" s="7">
        <f t="shared" si="111"/>
        <v>0.16858000000000001</v>
      </c>
      <c r="F2410" s="7">
        <v>0.25</v>
      </c>
      <c r="G2410" s="7">
        <f t="shared" si="113"/>
        <v>4.2145000000000002E-2</v>
      </c>
      <c r="H2410">
        <v>6.88E-2</v>
      </c>
      <c r="I2410" s="3">
        <v>3.3716000000000003E-2</v>
      </c>
      <c r="J2410">
        <v>7.3209999999999997E-2</v>
      </c>
      <c r="K2410">
        <v>4.1500000000000002E-2</v>
      </c>
      <c r="L2410">
        <v>0.1027</v>
      </c>
    </row>
    <row r="2411" spans="2:12" x14ac:dyDescent="0.35">
      <c r="B2411" s="6">
        <v>45803.09375</v>
      </c>
      <c r="C2411" s="2">
        <v>0</v>
      </c>
      <c r="D2411">
        <f t="shared" si="112"/>
        <v>0.21740999999999999</v>
      </c>
      <c r="E2411" s="7">
        <f t="shared" si="111"/>
        <v>0.16703999999999999</v>
      </c>
      <c r="F2411" s="7">
        <v>0.25</v>
      </c>
      <c r="G2411" s="7">
        <f t="shared" si="113"/>
        <v>4.1759999999999999E-2</v>
      </c>
      <c r="H2411">
        <v>6.88E-2</v>
      </c>
      <c r="I2411" s="3">
        <v>3.3408E-2</v>
      </c>
      <c r="J2411">
        <v>7.3209999999999997E-2</v>
      </c>
      <c r="K2411">
        <v>4.1500000000000002E-2</v>
      </c>
      <c r="L2411">
        <v>0.1027</v>
      </c>
    </row>
    <row r="2412" spans="2:12" x14ac:dyDescent="0.35">
      <c r="B2412" s="6">
        <v>45803.104166666664</v>
      </c>
      <c r="C2412" s="2">
        <v>0</v>
      </c>
      <c r="D2412">
        <f t="shared" si="112"/>
        <v>0.21740999999999999</v>
      </c>
      <c r="E2412" s="7">
        <f t="shared" si="111"/>
        <v>0.16644999999999999</v>
      </c>
      <c r="F2412" s="7">
        <v>0.25</v>
      </c>
      <c r="G2412" s="7">
        <f t="shared" si="113"/>
        <v>4.1612499999999997E-2</v>
      </c>
      <c r="H2412">
        <v>6.88E-2</v>
      </c>
      <c r="I2412" s="3">
        <v>3.329E-2</v>
      </c>
      <c r="J2412">
        <v>7.3209999999999997E-2</v>
      </c>
      <c r="K2412">
        <v>4.1500000000000002E-2</v>
      </c>
      <c r="L2412">
        <v>0.1027</v>
      </c>
    </row>
    <row r="2413" spans="2:12" x14ac:dyDescent="0.35">
      <c r="B2413" s="6">
        <v>45803.114583333336</v>
      </c>
      <c r="C2413" s="2">
        <v>0</v>
      </c>
      <c r="D2413">
        <f t="shared" si="112"/>
        <v>0.21740999999999999</v>
      </c>
      <c r="E2413" s="7">
        <f t="shared" si="111"/>
        <v>0.16611000000000001</v>
      </c>
      <c r="F2413" s="7">
        <v>0.25</v>
      </c>
      <c r="G2413" s="7">
        <f t="shared" si="113"/>
        <v>4.1527500000000002E-2</v>
      </c>
      <c r="H2413">
        <v>6.88E-2</v>
      </c>
      <c r="I2413" s="3">
        <v>3.3222000000000002E-2</v>
      </c>
      <c r="J2413">
        <v>7.3209999999999997E-2</v>
      </c>
      <c r="K2413">
        <v>4.1500000000000002E-2</v>
      </c>
      <c r="L2413">
        <v>0.1027</v>
      </c>
    </row>
    <row r="2414" spans="2:12" x14ac:dyDescent="0.35">
      <c r="B2414" s="6">
        <v>45803.125</v>
      </c>
      <c r="C2414" s="2">
        <v>0</v>
      </c>
      <c r="D2414">
        <f t="shared" si="112"/>
        <v>0.21603</v>
      </c>
      <c r="E2414" s="7">
        <f t="shared" si="111"/>
        <v>0.16742999999999997</v>
      </c>
      <c r="F2414" s="7">
        <v>0.25</v>
      </c>
      <c r="G2414" s="7">
        <f t="shared" si="113"/>
        <v>4.1857499999999992E-2</v>
      </c>
      <c r="H2414">
        <v>6.88E-2</v>
      </c>
      <c r="I2414" s="3">
        <v>3.3485999999999995E-2</v>
      </c>
      <c r="J2414">
        <v>7.1830000000000005E-2</v>
      </c>
      <c r="K2414">
        <v>4.1500000000000002E-2</v>
      </c>
      <c r="L2414">
        <v>0.1027</v>
      </c>
    </row>
    <row r="2415" spans="2:12" x14ac:dyDescent="0.35">
      <c r="B2415" s="6">
        <v>45803.135416666664</v>
      </c>
      <c r="C2415" s="2">
        <v>0</v>
      </c>
      <c r="D2415">
        <f t="shared" si="112"/>
        <v>0.21603</v>
      </c>
      <c r="E2415" s="7">
        <f t="shared" si="111"/>
        <v>0.16628000000000001</v>
      </c>
      <c r="F2415" s="7">
        <v>0.25</v>
      </c>
      <c r="G2415" s="7">
        <f t="shared" si="113"/>
        <v>4.1570000000000003E-2</v>
      </c>
      <c r="H2415">
        <v>6.88E-2</v>
      </c>
      <c r="I2415" s="3">
        <v>3.3256000000000001E-2</v>
      </c>
      <c r="J2415">
        <v>7.1830000000000005E-2</v>
      </c>
      <c r="K2415">
        <v>4.1500000000000002E-2</v>
      </c>
      <c r="L2415">
        <v>0.1027</v>
      </c>
    </row>
    <row r="2416" spans="2:12" x14ac:dyDescent="0.35">
      <c r="B2416" s="6">
        <v>45803.145833333336</v>
      </c>
      <c r="C2416" s="2">
        <v>0</v>
      </c>
      <c r="D2416">
        <f t="shared" si="112"/>
        <v>0.21603</v>
      </c>
      <c r="E2416" s="7">
        <f t="shared" si="111"/>
        <v>0.16574000000000003</v>
      </c>
      <c r="F2416" s="7">
        <v>0.25</v>
      </c>
      <c r="G2416" s="7">
        <f t="shared" si="113"/>
        <v>4.1435000000000007E-2</v>
      </c>
      <c r="H2416">
        <v>6.88E-2</v>
      </c>
      <c r="I2416" s="3">
        <v>3.3148000000000004E-2</v>
      </c>
      <c r="J2416">
        <v>7.1830000000000005E-2</v>
      </c>
      <c r="K2416">
        <v>4.1500000000000002E-2</v>
      </c>
      <c r="L2416">
        <v>0.1027</v>
      </c>
    </row>
    <row r="2417" spans="2:12" x14ac:dyDescent="0.35">
      <c r="B2417" s="6">
        <v>45803.15625</v>
      </c>
      <c r="C2417" s="2">
        <v>3.6999999999999998E-2</v>
      </c>
      <c r="D2417">
        <f t="shared" si="112"/>
        <v>0.21603</v>
      </c>
      <c r="E2417" s="7">
        <f t="shared" si="111"/>
        <v>0.16542999999999999</v>
      </c>
      <c r="F2417" s="7">
        <v>0.25</v>
      </c>
      <c r="G2417" s="7">
        <f t="shared" si="113"/>
        <v>4.1357499999999998E-2</v>
      </c>
      <c r="H2417">
        <v>6.88E-2</v>
      </c>
      <c r="I2417" s="3">
        <v>3.3085999999999997E-2</v>
      </c>
      <c r="J2417">
        <v>7.1830000000000005E-2</v>
      </c>
      <c r="K2417">
        <v>4.1500000000000002E-2</v>
      </c>
      <c r="L2417">
        <v>0.1027</v>
      </c>
    </row>
    <row r="2418" spans="2:12" x14ac:dyDescent="0.35">
      <c r="B2418" s="6">
        <v>45803.166666666664</v>
      </c>
      <c r="C2418" s="2">
        <v>0.05</v>
      </c>
      <c r="D2418">
        <f t="shared" si="112"/>
        <v>0.22089999999999999</v>
      </c>
      <c r="E2418" s="7">
        <f t="shared" si="111"/>
        <v>0.16942000000000002</v>
      </c>
      <c r="F2418" s="7">
        <v>0.25</v>
      </c>
      <c r="G2418" s="7">
        <f t="shared" si="113"/>
        <v>4.2355000000000004E-2</v>
      </c>
      <c r="H2418">
        <v>6.88E-2</v>
      </c>
      <c r="I2418" s="3">
        <v>3.3884000000000004E-2</v>
      </c>
      <c r="J2418">
        <v>7.6700000000000004E-2</v>
      </c>
      <c r="K2418">
        <v>4.1500000000000002E-2</v>
      </c>
      <c r="L2418">
        <v>0.1027</v>
      </c>
    </row>
    <row r="2419" spans="2:12" x14ac:dyDescent="0.35">
      <c r="B2419" s="6">
        <v>45803.177083333336</v>
      </c>
      <c r="C2419" s="2">
        <v>8.7999999999999995E-2</v>
      </c>
      <c r="D2419">
        <f t="shared" si="112"/>
        <v>0.22089999999999999</v>
      </c>
      <c r="E2419" s="7">
        <f t="shared" si="111"/>
        <v>0.17187000000000002</v>
      </c>
      <c r="F2419" s="7">
        <v>0.25</v>
      </c>
      <c r="G2419" s="7">
        <f t="shared" si="113"/>
        <v>4.2967500000000006E-2</v>
      </c>
      <c r="H2419">
        <v>6.88E-2</v>
      </c>
      <c r="I2419" s="3">
        <v>3.4374000000000002E-2</v>
      </c>
      <c r="J2419">
        <v>7.6700000000000004E-2</v>
      </c>
      <c r="K2419">
        <v>4.1500000000000002E-2</v>
      </c>
      <c r="L2419">
        <v>0.1027</v>
      </c>
    </row>
    <row r="2420" spans="2:12" x14ac:dyDescent="0.35">
      <c r="B2420" s="6">
        <v>45803.1875</v>
      </c>
      <c r="C2420" s="2">
        <v>0.127</v>
      </c>
      <c r="D2420">
        <f t="shared" si="112"/>
        <v>0.22089999999999999</v>
      </c>
      <c r="E2420" s="7">
        <f t="shared" si="111"/>
        <v>0.17570000000000002</v>
      </c>
      <c r="F2420" s="7">
        <v>0.25</v>
      </c>
      <c r="G2420" s="7">
        <f t="shared" si="113"/>
        <v>4.3925000000000006E-2</v>
      </c>
      <c r="H2420">
        <v>6.88E-2</v>
      </c>
      <c r="I2420" s="3">
        <v>3.5140000000000005E-2</v>
      </c>
      <c r="J2420">
        <v>7.6700000000000004E-2</v>
      </c>
      <c r="K2420">
        <v>4.1500000000000002E-2</v>
      </c>
      <c r="L2420">
        <v>0.1027</v>
      </c>
    </row>
    <row r="2421" spans="2:12" x14ac:dyDescent="0.35">
      <c r="B2421" s="6">
        <v>45803.197916666664</v>
      </c>
      <c r="C2421" s="2">
        <v>0.17699999999999999</v>
      </c>
      <c r="D2421">
        <f t="shared" si="112"/>
        <v>0.22089999999999999</v>
      </c>
      <c r="E2421" s="7">
        <f t="shared" si="111"/>
        <v>0.18216000000000004</v>
      </c>
      <c r="F2421" s="7">
        <v>0.25</v>
      </c>
      <c r="G2421" s="7">
        <f t="shared" si="113"/>
        <v>4.5540000000000011E-2</v>
      </c>
      <c r="H2421">
        <v>6.88E-2</v>
      </c>
      <c r="I2421" s="3">
        <v>3.6432000000000006E-2</v>
      </c>
      <c r="J2421">
        <v>7.6700000000000004E-2</v>
      </c>
      <c r="K2421">
        <v>4.1500000000000002E-2</v>
      </c>
      <c r="L2421">
        <v>0.1027</v>
      </c>
    </row>
    <row r="2422" spans="2:12" x14ac:dyDescent="0.35">
      <c r="B2422" s="6">
        <v>45803.208333333336</v>
      </c>
      <c r="C2422" s="2">
        <v>0.23899999999999999</v>
      </c>
      <c r="D2422">
        <f t="shared" si="112"/>
        <v>0.22968</v>
      </c>
      <c r="E2422" s="7">
        <f t="shared" si="111"/>
        <v>0.19089999999999999</v>
      </c>
      <c r="F2422" s="7">
        <v>0.25</v>
      </c>
      <c r="G2422" s="7">
        <f t="shared" si="113"/>
        <v>4.7724999999999997E-2</v>
      </c>
      <c r="H2422">
        <v>6.88E-2</v>
      </c>
      <c r="I2422" s="3">
        <v>3.8179999999999999E-2</v>
      </c>
      <c r="J2422">
        <v>8.548E-2</v>
      </c>
      <c r="K2422">
        <v>4.1500000000000002E-2</v>
      </c>
      <c r="L2422">
        <v>0.1027</v>
      </c>
    </row>
    <row r="2423" spans="2:12" x14ac:dyDescent="0.35">
      <c r="B2423" s="6">
        <v>45803.21875</v>
      </c>
      <c r="C2423" s="2">
        <v>0.30399999999999999</v>
      </c>
      <c r="D2423">
        <f t="shared" si="112"/>
        <v>0.22968</v>
      </c>
      <c r="E2423" s="7">
        <f t="shared" si="111"/>
        <v>0.19418000000000002</v>
      </c>
      <c r="F2423" s="7">
        <v>0.25</v>
      </c>
      <c r="G2423" s="7">
        <f t="shared" si="113"/>
        <v>4.8545000000000005E-2</v>
      </c>
      <c r="H2423">
        <v>6.88E-2</v>
      </c>
      <c r="I2423" s="3">
        <v>3.8836000000000002E-2</v>
      </c>
      <c r="J2423">
        <v>8.548E-2</v>
      </c>
      <c r="K2423">
        <v>4.1500000000000002E-2</v>
      </c>
      <c r="L2423">
        <v>0.1027</v>
      </c>
    </row>
    <row r="2424" spans="2:12" x14ac:dyDescent="0.35">
      <c r="B2424" s="6">
        <v>45803.229166666664</v>
      </c>
      <c r="C2424" s="2">
        <v>0.45300000000000001</v>
      </c>
      <c r="D2424">
        <f t="shared" si="112"/>
        <v>0.22968</v>
      </c>
      <c r="E2424" s="7">
        <f t="shared" si="111"/>
        <v>0.20469999999999999</v>
      </c>
      <c r="F2424" s="7">
        <v>0.25</v>
      </c>
      <c r="G2424" s="7">
        <f t="shared" si="113"/>
        <v>5.1174999999999998E-2</v>
      </c>
      <c r="H2424">
        <v>6.88E-2</v>
      </c>
      <c r="I2424" s="3">
        <v>4.0939999999999997E-2</v>
      </c>
      <c r="J2424">
        <v>8.548E-2</v>
      </c>
      <c r="K2424">
        <v>4.1500000000000002E-2</v>
      </c>
      <c r="L2424">
        <v>0.1027</v>
      </c>
    </row>
    <row r="2425" spans="2:12" x14ac:dyDescent="0.35">
      <c r="B2425" s="6">
        <v>45803.239583333336</v>
      </c>
      <c r="C2425" s="2">
        <v>0.56499999999999995</v>
      </c>
      <c r="D2425">
        <f t="shared" si="112"/>
        <v>0.22968</v>
      </c>
      <c r="E2425" s="7">
        <f t="shared" si="111"/>
        <v>0.21399000000000001</v>
      </c>
      <c r="F2425" s="7">
        <v>0.25</v>
      </c>
      <c r="G2425" s="7">
        <f t="shared" si="113"/>
        <v>5.3497500000000003E-2</v>
      </c>
      <c r="H2425">
        <v>6.88E-2</v>
      </c>
      <c r="I2425" s="3">
        <v>4.2798000000000003E-2</v>
      </c>
      <c r="J2425">
        <v>8.548E-2</v>
      </c>
      <c r="K2425">
        <v>4.1500000000000002E-2</v>
      </c>
      <c r="L2425">
        <v>0.1027</v>
      </c>
    </row>
    <row r="2426" spans="2:12" x14ac:dyDescent="0.35">
      <c r="B2426" s="6">
        <v>45803.25</v>
      </c>
      <c r="C2426" s="2">
        <v>0.79700000000000004</v>
      </c>
      <c r="D2426">
        <f t="shared" si="112"/>
        <v>0.26040000000000002</v>
      </c>
      <c r="E2426" s="7">
        <f t="shared" si="111"/>
        <v>0.23518</v>
      </c>
      <c r="F2426" s="7">
        <v>0.25</v>
      </c>
      <c r="G2426" s="7">
        <f t="shared" si="113"/>
        <v>5.8795E-2</v>
      </c>
      <c r="H2426">
        <v>6.88E-2</v>
      </c>
      <c r="I2426" s="3">
        <v>4.7036000000000001E-2</v>
      </c>
      <c r="J2426">
        <v>0.1162</v>
      </c>
      <c r="K2426">
        <v>4.1500000000000002E-2</v>
      </c>
      <c r="L2426">
        <v>0.1027</v>
      </c>
    </row>
    <row r="2427" spans="2:12" x14ac:dyDescent="0.35">
      <c r="B2427" s="6">
        <v>45803.260416666664</v>
      </c>
      <c r="C2427" s="2">
        <v>0.94199999999999995</v>
      </c>
      <c r="D2427">
        <f t="shared" si="112"/>
        <v>0.26040000000000002</v>
      </c>
      <c r="E2427" s="7">
        <f t="shared" si="111"/>
        <v>0.25019999999999998</v>
      </c>
      <c r="F2427" s="7">
        <v>0.25</v>
      </c>
      <c r="G2427" s="7">
        <f t="shared" si="113"/>
        <v>6.2549999999999994E-2</v>
      </c>
      <c r="H2427">
        <v>6.88E-2</v>
      </c>
      <c r="I2427" s="3">
        <v>5.0040000000000001E-2</v>
      </c>
      <c r="J2427">
        <v>0.1162</v>
      </c>
      <c r="K2427">
        <v>4.1500000000000002E-2</v>
      </c>
      <c r="L2427">
        <v>0.1027</v>
      </c>
    </row>
    <row r="2428" spans="2:12" x14ac:dyDescent="0.35">
      <c r="B2428" s="6">
        <v>45803.270833333336</v>
      </c>
      <c r="C2428" s="2">
        <v>1.0649999999999999</v>
      </c>
      <c r="D2428">
        <f t="shared" si="112"/>
        <v>0.33750000000000002</v>
      </c>
      <c r="E2428" s="7">
        <f t="shared" si="111"/>
        <v>0.25958999999999999</v>
      </c>
      <c r="F2428" s="7">
        <v>0.25</v>
      </c>
      <c r="G2428" s="7">
        <f t="shared" si="113"/>
        <v>6.4897499999999997E-2</v>
      </c>
      <c r="H2428">
        <v>6.88E-2</v>
      </c>
      <c r="I2428" s="3">
        <v>5.1917999999999999E-2</v>
      </c>
      <c r="J2428">
        <v>0.1162</v>
      </c>
      <c r="K2428">
        <v>0.1186</v>
      </c>
      <c r="L2428">
        <v>0.1027</v>
      </c>
    </row>
    <row r="2429" spans="2:12" x14ac:dyDescent="0.35">
      <c r="B2429" s="6">
        <v>45803.28125</v>
      </c>
      <c r="C2429" s="2">
        <v>1.1839999999999999</v>
      </c>
      <c r="D2429">
        <f t="shared" si="112"/>
        <v>0.33750000000000002</v>
      </c>
      <c r="E2429" s="7">
        <f t="shared" si="111"/>
        <v>0.26762000000000002</v>
      </c>
      <c r="F2429" s="7">
        <v>0.25</v>
      </c>
      <c r="G2429" s="7">
        <f t="shared" si="113"/>
        <v>6.6905000000000006E-2</v>
      </c>
      <c r="H2429">
        <v>6.88E-2</v>
      </c>
      <c r="I2429" s="3">
        <v>5.3524000000000002E-2</v>
      </c>
      <c r="J2429">
        <v>0.1162</v>
      </c>
      <c r="K2429">
        <v>0.1186</v>
      </c>
      <c r="L2429">
        <v>0.1027</v>
      </c>
    </row>
    <row r="2430" spans="2:12" x14ac:dyDescent="0.35">
      <c r="B2430" s="6">
        <v>45803.291666666664</v>
      </c>
      <c r="C2430" s="2">
        <v>1.2749999999999999</v>
      </c>
      <c r="D2430">
        <f t="shared" si="112"/>
        <v>0.36447000000000002</v>
      </c>
      <c r="E2430" s="7">
        <f t="shared" si="111"/>
        <v>0.27367999999999998</v>
      </c>
      <c r="F2430" s="7">
        <v>0.25</v>
      </c>
      <c r="G2430" s="7">
        <f t="shared" si="113"/>
        <v>6.8419999999999995E-2</v>
      </c>
      <c r="H2430">
        <v>6.88E-2</v>
      </c>
      <c r="I2430" s="3">
        <v>5.4736E-2</v>
      </c>
      <c r="J2430">
        <v>0.14316999999999999</v>
      </c>
      <c r="K2430">
        <v>0.1186</v>
      </c>
      <c r="L2430">
        <v>0.1027</v>
      </c>
    </row>
    <row r="2431" spans="2:12" x14ac:dyDescent="0.35">
      <c r="B2431" s="6">
        <v>45803.302083333336</v>
      </c>
      <c r="C2431" s="2">
        <v>1.3660000000000001</v>
      </c>
      <c r="D2431">
        <f t="shared" si="112"/>
        <v>0.36447000000000002</v>
      </c>
      <c r="E2431" s="7">
        <f t="shared" si="111"/>
        <v>0.27428000000000002</v>
      </c>
      <c r="F2431" s="7">
        <v>0.25</v>
      </c>
      <c r="G2431" s="7">
        <f t="shared" si="113"/>
        <v>6.8570000000000006E-2</v>
      </c>
      <c r="H2431">
        <v>6.88E-2</v>
      </c>
      <c r="I2431" s="3">
        <v>5.4856000000000002E-2</v>
      </c>
      <c r="J2431">
        <v>0.14316999999999999</v>
      </c>
      <c r="K2431">
        <v>0.1186</v>
      </c>
      <c r="L2431">
        <v>0.1027</v>
      </c>
    </row>
    <row r="2432" spans="2:12" x14ac:dyDescent="0.35">
      <c r="B2432" s="6">
        <v>45803.3125</v>
      </c>
      <c r="C2432" s="2">
        <v>1.4550000000000001</v>
      </c>
      <c r="D2432">
        <f t="shared" si="112"/>
        <v>0.36447000000000002</v>
      </c>
      <c r="E2432" s="7">
        <f t="shared" si="111"/>
        <v>0.27221000000000001</v>
      </c>
      <c r="F2432" s="7">
        <v>0.25</v>
      </c>
      <c r="G2432" s="7">
        <f t="shared" si="113"/>
        <v>6.8052500000000002E-2</v>
      </c>
      <c r="H2432">
        <v>6.88E-2</v>
      </c>
      <c r="I2432" s="3">
        <v>5.4442000000000004E-2</v>
      </c>
      <c r="J2432">
        <v>0.14316999999999999</v>
      </c>
      <c r="K2432">
        <v>0.1186</v>
      </c>
      <c r="L2432">
        <v>0.1027</v>
      </c>
    </row>
    <row r="2433" spans="2:12" x14ac:dyDescent="0.35">
      <c r="B2433" s="6">
        <v>45803.322916666664</v>
      </c>
      <c r="C2433" s="2">
        <v>1.5289999999999999</v>
      </c>
      <c r="D2433">
        <f t="shared" si="112"/>
        <v>0.36447000000000002</v>
      </c>
      <c r="E2433" s="7">
        <f t="shared" si="111"/>
        <v>0.26695000000000002</v>
      </c>
      <c r="F2433" s="7">
        <v>0.25</v>
      </c>
      <c r="G2433" s="7">
        <f t="shared" si="113"/>
        <v>6.6737500000000005E-2</v>
      </c>
      <c r="H2433">
        <v>6.88E-2</v>
      </c>
      <c r="I2433" s="3">
        <v>5.339E-2</v>
      </c>
      <c r="J2433">
        <v>0.14316999999999999</v>
      </c>
      <c r="K2433">
        <v>0.1186</v>
      </c>
      <c r="L2433">
        <v>0.1027</v>
      </c>
    </row>
    <row r="2434" spans="2:12" x14ac:dyDescent="0.35">
      <c r="B2434" s="6">
        <v>45803.333333333336</v>
      </c>
      <c r="C2434" s="2">
        <v>1.595</v>
      </c>
      <c r="D2434">
        <f t="shared" si="112"/>
        <v>0.35121000000000002</v>
      </c>
      <c r="E2434" s="7">
        <f t="shared" ref="E2434:E2497" si="114">I2434*5</f>
        <v>0.26274000000000003</v>
      </c>
      <c r="F2434" s="7">
        <v>0.25</v>
      </c>
      <c r="G2434" s="7">
        <f t="shared" si="113"/>
        <v>6.5685000000000007E-2</v>
      </c>
      <c r="H2434">
        <v>6.88E-2</v>
      </c>
      <c r="I2434" s="3">
        <v>5.2548000000000004E-2</v>
      </c>
      <c r="J2434">
        <v>0.12991</v>
      </c>
      <c r="K2434">
        <v>0.1186</v>
      </c>
      <c r="L2434">
        <v>0.1027</v>
      </c>
    </row>
    <row r="2435" spans="2:12" x14ac:dyDescent="0.35">
      <c r="B2435" s="6">
        <v>45803.34375</v>
      </c>
      <c r="C2435" s="2">
        <v>1.6559999999999999</v>
      </c>
      <c r="D2435">
        <f t="shared" ref="D2435:D2498" si="115">J2435+K2435+L2435</f>
        <v>0.35121000000000002</v>
      </c>
      <c r="E2435" s="7">
        <f t="shared" si="114"/>
        <v>0.25895000000000001</v>
      </c>
      <c r="F2435" s="7">
        <v>0.25</v>
      </c>
      <c r="G2435" s="7">
        <f t="shared" ref="G2435:G2498" si="116">E2435*F2435</f>
        <v>6.4737500000000003E-2</v>
      </c>
      <c r="H2435">
        <v>6.88E-2</v>
      </c>
      <c r="I2435" s="3">
        <v>5.1790000000000003E-2</v>
      </c>
      <c r="J2435">
        <v>0.12991</v>
      </c>
      <c r="K2435">
        <v>0.1186</v>
      </c>
      <c r="L2435">
        <v>0.1027</v>
      </c>
    </row>
    <row r="2436" spans="2:12" x14ac:dyDescent="0.35">
      <c r="B2436" s="6">
        <v>45803.354166666664</v>
      </c>
      <c r="C2436" s="2">
        <v>1.6990000000000001</v>
      </c>
      <c r="D2436">
        <f t="shared" si="115"/>
        <v>0.35121000000000002</v>
      </c>
      <c r="E2436" s="7">
        <f t="shared" si="114"/>
        <v>0.25436000000000003</v>
      </c>
      <c r="F2436" s="7">
        <v>0.25</v>
      </c>
      <c r="G2436" s="7">
        <f t="shared" si="116"/>
        <v>6.3590000000000008E-2</v>
      </c>
      <c r="H2436">
        <v>6.88E-2</v>
      </c>
      <c r="I2436" s="3">
        <v>5.0872000000000001E-2</v>
      </c>
      <c r="J2436">
        <v>0.12991</v>
      </c>
      <c r="K2436">
        <v>0.1186</v>
      </c>
      <c r="L2436">
        <v>0.1027</v>
      </c>
    </row>
    <row r="2437" spans="2:12" x14ac:dyDescent="0.35">
      <c r="B2437" s="6">
        <v>45803.364583333336</v>
      </c>
      <c r="C2437" s="2">
        <v>1.748</v>
      </c>
      <c r="D2437">
        <f t="shared" si="115"/>
        <v>0.35121000000000002</v>
      </c>
      <c r="E2437" s="7">
        <f t="shared" si="114"/>
        <v>0.25053999999999998</v>
      </c>
      <c r="F2437" s="7">
        <v>0.25</v>
      </c>
      <c r="G2437" s="7">
        <f t="shared" si="116"/>
        <v>6.2634999999999996E-2</v>
      </c>
      <c r="H2437">
        <v>6.88E-2</v>
      </c>
      <c r="I2437" s="3">
        <v>5.0108E-2</v>
      </c>
      <c r="J2437">
        <v>0.12991</v>
      </c>
      <c r="K2437">
        <v>0.1186</v>
      </c>
      <c r="L2437">
        <v>0.1027</v>
      </c>
    </row>
    <row r="2438" spans="2:12" x14ac:dyDescent="0.35">
      <c r="B2438" s="6">
        <v>45803.375</v>
      </c>
      <c r="C2438" s="2">
        <v>1.79</v>
      </c>
      <c r="D2438">
        <f t="shared" si="115"/>
        <v>0.31270999999999999</v>
      </c>
      <c r="E2438" s="7">
        <f t="shared" si="114"/>
        <v>0.25054999999999999</v>
      </c>
      <c r="F2438" s="7">
        <v>0.25</v>
      </c>
      <c r="G2438" s="7">
        <f t="shared" si="116"/>
        <v>6.2637499999999999E-2</v>
      </c>
      <c r="H2438">
        <v>6.88E-2</v>
      </c>
      <c r="I2438" s="3">
        <v>5.0110000000000002E-2</v>
      </c>
      <c r="J2438">
        <v>9.1409999999999991E-2</v>
      </c>
      <c r="K2438">
        <v>0.1186</v>
      </c>
      <c r="L2438">
        <v>0.1027</v>
      </c>
    </row>
    <row r="2439" spans="2:12" x14ac:dyDescent="0.35">
      <c r="B2439" s="6">
        <v>45803.385416666664</v>
      </c>
      <c r="C2439" s="2">
        <v>1.806</v>
      </c>
      <c r="D2439">
        <f t="shared" si="115"/>
        <v>0.31270999999999999</v>
      </c>
      <c r="E2439" s="7">
        <f t="shared" si="114"/>
        <v>0.24975999999999998</v>
      </c>
      <c r="F2439" s="7">
        <v>0.25</v>
      </c>
      <c r="G2439" s="7">
        <f t="shared" si="116"/>
        <v>6.2439999999999996E-2</v>
      </c>
      <c r="H2439">
        <v>6.88E-2</v>
      </c>
      <c r="I2439" s="3">
        <v>4.9951999999999996E-2</v>
      </c>
      <c r="J2439">
        <v>9.1409999999999991E-2</v>
      </c>
      <c r="K2439">
        <v>0.1186</v>
      </c>
      <c r="L2439">
        <v>0.1027</v>
      </c>
    </row>
    <row r="2440" spans="2:12" x14ac:dyDescent="0.35">
      <c r="B2440" s="6">
        <v>45803.395833333336</v>
      </c>
      <c r="C2440" s="2">
        <v>1.8540000000000001</v>
      </c>
      <c r="D2440">
        <f t="shared" si="115"/>
        <v>0.31270999999999999</v>
      </c>
      <c r="E2440" s="7">
        <f t="shared" si="114"/>
        <v>0.24868999999999999</v>
      </c>
      <c r="F2440" s="7">
        <v>0.25</v>
      </c>
      <c r="G2440" s="7">
        <f t="shared" si="116"/>
        <v>6.2172499999999999E-2</v>
      </c>
      <c r="H2440">
        <v>6.88E-2</v>
      </c>
      <c r="I2440" s="3">
        <v>4.9737999999999997E-2</v>
      </c>
      <c r="J2440">
        <v>9.1409999999999991E-2</v>
      </c>
      <c r="K2440">
        <v>0.1186</v>
      </c>
      <c r="L2440">
        <v>0.1027</v>
      </c>
    </row>
    <row r="2441" spans="2:12" x14ac:dyDescent="0.35">
      <c r="B2441" s="6">
        <v>45803.40625</v>
      </c>
      <c r="C2441" s="2">
        <v>1.895</v>
      </c>
      <c r="D2441">
        <f t="shared" si="115"/>
        <v>0.31270999999999999</v>
      </c>
      <c r="E2441" s="7">
        <f t="shared" si="114"/>
        <v>0.24615999999999999</v>
      </c>
      <c r="F2441" s="7">
        <v>0.25</v>
      </c>
      <c r="G2441" s="7">
        <f t="shared" si="116"/>
        <v>6.1539999999999997E-2</v>
      </c>
      <c r="H2441">
        <v>6.88E-2</v>
      </c>
      <c r="I2441" s="3">
        <v>4.9231999999999998E-2</v>
      </c>
      <c r="J2441">
        <v>9.1409999999999991E-2</v>
      </c>
      <c r="K2441">
        <v>0.1186</v>
      </c>
      <c r="L2441">
        <v>0.1027</v>
      </c>
    </row>
    <row r="2442" spans="2:12" x14ac:dyDescent="0.35">
      <c r="B2442" s="6">
        <v>45803.416666666664</v>
      </c>
      <c r="C2442" s="2">
        <v>1.66</v>
      </c>
      <c r="D2442">
        <f t="shared" si="115"/>
        <v>0.23747000000000001</v>
      </c>
      <c r="E2442" s="7">
        <f t="shared" si="114"/>
        <v>0.24551000000000001</v>
      </c>
      <c r="F2442" s="7">
        <v>0.25</v>
      </c>
      <c r="G2442" s="7">
        <f t="shared" si="116"/>
        <v>6.1377500000000002E-2</v>
      </c>
      <c r="H2442">
        <v>6.88E-2</v>
      </c>
      <c r="I2442" s="3">
        <v>4.9102E-2</v>
      </c>
      <c r="J2442">
        <v>1.617E-2</v>
      </c>
      <c r="K2442">
        <v>0.1186</v>
      </c>
      <c r="L2442">
        <v>0.1027</v>
      </c>
    </row>
    <row r="2443" spans="2:12" x14ac:dyDescent="0.35">
      <c r="B2443" s="6">
        <v>45803.427083333336</v>
      </c>
      <c r="C2443" s="2">
        <v>1.9139999999999999</v>
      </c>
      <c r="D2443">
        <f t="shared" si="115"/>
        <v>0.23747000000000001</v>
      </c>
      <c r="E2443" s="7">
        <f t="shared" si="114"/>
        <v>0.246</v>
      </c>
      <c r="F2443" s="7">
        <v>0.25</v>
      </c>
      <c r="G2443" s="7">
        <f t="shared" si="116"/>
        <v>6.1499999999999999E-2</v>
      </c>
      <c r="H2443">
        <v>6.88E-2</v>
      </c>
      <c r="I2443" s="3">
        <v>4.9200000000000001E-2</v>
      </c>
      <c r="J2443">
        <v>1.617E-2</v>
      </c>
      <c r="K2443">
        <v>0.1186</v>
      </c>
      <c r="L2443">
        <v>0.1027</v>
      </c>
    </row>
    <row r="2444" spans="2:12" x14ac:dyDescent="0.35">
      <c r="B2444" s="6">
        <v>45803.4375</v>
      </c>
      <c r="C2444" s="2">
        <v>1.8520000000000001</v>
      </c>
      <c r="D2444">
        <f t="shared" si="115"/>
        <v>0.23747000000000001</v>
      </c>
      <c r="E2444" s="7">
        <f t="shared" si="114"/>
        <v>0.24886999999999998</v>
      </c>
      <c r="F2444" s="7">
        <v>0.25</v>
      </c>
      <c r="G2444" s="7">
        <f t="shared" si="116"/>
        <v>6.2217499999999995E-2</v>
      </c>
      <c r="H2444">
        <v>6.88E-2</v>
      </c>
      <c r="I2444" s="3">
        <v>4.9773999999999999E-2</v>
      </c>
      <c r="J2444">
        <v>1.617E-2</v>
      </c>
      <c r="K2444">
        <v>0.1186</v>
      </c>
      <c r="L2444">
        <v>0.1027</v>
      </c>
    </row>
    <row r="2445" spans="2:12" x14ac:dyDescent="0.35">
      <c r="B2445" s="6">
        <v>45803.447916666664</v>
      </c>
      <c r="C2445" s="2">
        <v>1.5249999999999999</v>
      </c>
      <c r="D2445">
        <f t="shared" si="115"/>
        <v>0.23747000000000001</v>
      </c>
      <c r="E2445" s="7">
        <f t="shared" si="114"/>
        <v>0.25480000000000003</v>
      </c>
      <c r="F2445" s="7">
        <v>0.25</v>
      </c>
      <c r="G2445" s="7">
        <f t="shared" si="116"/>
        <v>6.3700000000000007E-2</v>
      </c>
      <c r="H2445">
        <v>6.88E-2</v>
      </c>
      <c r="I2445" s="3">
        <v>5.0960000000000005E-2</v>
      </c>
      <c r="J2445">
        <v>1.617E-2</v>
      </c>
      <c r="K2445">
        <v>0.1186</v>
      </c>
      <c r="L2445">
        <v>0.1027</v>
      </c>
    </row>
    <row r="2446" spans="2:12" x14ac:dyDescent="0.35">
      <c r="B2446" s="6">
        <v>45803.458333333336</v>
      </c>
      <c r="C2446" s="2">
        <v>1.6739999999999999</v>
      </c>
      <c r="D2446">
        <f t="shared" si="115"/>
        <v>0.22134999999999999</v>
      </c>
      <c r="E2446" s="7">
        <f t="shared" si="114"/>
        <v>0.26008999999999999</v>
      </c>
      <c r="F2446" s="7">
        <v>0.25</v>
      </c>
      <c r="G2446" s="7">
        <f t="shared" si="116"/>
        <v>6.5022499999999997E-2</v>
      </c>
      <c r="H2446">
        <v>6.88E-2</v>
      </c>
      <c r="I2446" s="3">
        <v>5.2018000000000002E-2</v>
      </c>
      <c r="J2446">
        <v>5.0000000000000002E-5</v>
      </c>
      <c r="K2446">
        <v>0.1186</v>
      </c>
      <c r="L2446">
        <v>0.1027</v>
      </c>
    </row>
    <row r="2447" spans="2:12" x14ac:dyDescent="0.35">
      <c r="B2447" s="6">
        <v>45803.46875</v>
      </c>
      <c r="C2447" s="2">
        <v>1.837</v>
      </c>
      <c r="D2447">
        <f t="shared" si="115"/>
        <v>0.22134999999999999</v>
      </c>
      <c r="E2447" s="7">
        <f t="shared" si="114"/>
        <v>0.26816000000000001</v>
      </c>
      <c r="F2447" s="7">
        <v>0.25</v>
      </c>
      <c r="G2447" s="7">
        <f t="shared" si="116"/>
        <v>6.7040000000000002E-2</v>
      </c>
      <c r="H2447">
        <v>6.88E-2</v>
      </c>
      <c r="I2447" s="3">
        <v>5.3631999999999999E-2</v>
      </c>
      <c r="J2447">
        <v>5.0000000000000002E-5</v>
      </c>
      <c r="K2447">
        <v>0.1186</v>
      </c>
      <c r="L2447">
        <v>0.1027</v>
      </c>
    </row>
    <row r="2448" spans="2:12" x14ac:dyDescent="0.35">
      <c r="B2448" s="6">
        <v>45803.479166666664</v>
      </c>
      <c r="C2448" s="2">
        <v>1.829</v>
      </c>
      <c r="D2448">
        <f t="shared" si="115"/>
        <v>0.22134999999999999</v>
      </c>
      <c r="E2448" s="7">
        <f t="shared" si="114"/>
        <v>0.27566000000000002</v>
      </c>
      <c r="F2448" s="7">
        <v>0.25</v>
      </c>
      <c r="G2448" s="7">
        <f t="shared" si="116"/>
        <v>6.8915000000000004E-2</v>
      </c>
      <c r="H2448">
        <v>6.88E-2</v>
      </c>
      <c r="I2448" s="3">
        <v>5.5132E-2</v>
      </c>
      <c r="J2448">
        <v>5.0000000000000002E-5</v>
      </c>
      <c r="K2448">
        <v>0.1186</v>
      </c>
      <c r="L2448">
        <v>0.1027</v>
      </c>
    </row>
    <row r="2449" spans="2:12" x14ac:dyDescent="0.35">
      <c r="B2449" s="6">
        <v>45803.489583333336</v>
      </c>
      <c r="C2449" s="2">
        <v>1.802</v>
      </c>
      <c r="D2449">
        <f t="shared" si="115"/>
        <v>0.22134999999999999</v>
      </c>
      <c r="E2449" s="7">
        <f t="shared" si="114"/>
        <v>0.28003</v>
      </c>
      <c r="F2449" s="7">
        <v>0.25</v>
      </c>
      <c r="G2449" s="7">
        <f t="shared" si="116"/>
        <v>7.00075E-2</v>
      </c>
      <c r="H2449">
        <v>6.88E-2</v>
      </c>
      <c r="I2449" s="3">
        <v>5.6006E-2</v>
      </c>
      <c r="J2449">
        <v>5.0000000000000002E-5</v>
      </c>
      <c r="K2449">
        <v>0.1186</v>
      </c>
      <c r="L2449">
        <v>0.1027</v>
      </c>
    </row>
    <row r="2450" spans="2:12" x14ac:dyDescent="0.35">
      <c r="B2450" s="6">
        <v>45803.5</v>
      </c>
      <c r="C2450" s="2">
        <v>1.7729999999999999</v>
      </c>
      <c r="D2450">
        <f t="shared" si="115"/>
        <v>0.22087999999999999</v>
      </c>
      <c r="E2450" s="7">
        <f t="shared" si="114"/>
        <v>0.28453000000000001</v>
      </c>
      <c r="F2450" s="7">
        <v>0.25</v>
      </c>
      <c r="G2450" s="7">
        <f t="shared" si="116"/>
        <v>7.1132500000000001E-2</v>
      </c>
      <c r="H2450">
        <v>6.88E-2</v>
      </c>
      <c r="I2450" s="3">
        <v>5.6905999999999998E-2</v>
      </c>
      <c r="J2450">
        <v>-4.1999999999999996E-4</v>
      </c>
      <c r="K2450">
        <v>0.1186</v>
      </c>
      <c r="L2450">
        <v>0.1027</v>
      </c>
    </row>
    <row r="2451" spans="2:12" x14ac:dyDescent="0.35">
      <c r="B2451" s="6">
        <v>45803.510416666664</v>
      </c>
      <c r="C2451" s="2">
        <v>1.732</v>
      </c>
      <c r="D2451">
        <f t="shared" si="115"/>
        <v>0.22087999999999999</v>
      </c>
      <c r="E2451" s="7">
        <f t="shared" si="114"/>
        <v>0.28498000000000001</v>
      </c>
      <c r="F2451" s="7">
        <v>0.25</v>
      </c>
      <c r="G2451" s="7">
        <f t="shared" si="116"/>
        <v>7.1245000000000003E-2</v>
      </c>
      <c r="H2451">
        <v>6.88E-2</v>
      </c>
      <c r="I2451" s="3">
        <v>5.6996000000000005E-2</v>
      </c>
      <c r="J2451">
        <v>-4.1999999999999996E-4</v>
      </c>
      <c r="K2451">
        <v>0.1186</v>
      </c>
      <c r="L2451">
        <v>0.1027</v>
      </c>
    </row>
    <row r="2452" spans="2:12" x14ac:dyDescent="0.35">
      <c r="B2452" s="6">
        <v>45803.520833333336</v>
      </c>
      <c r="C2452" s="2">
        <v>1.6830000000000001</v>
      </c>
      <c r="D2452">
        <f t="shared" si="115"/>
        <v>0.22087999999999999</v>
      </c>
      <c r="E2452" s="7">
        <f t="shared" si="114"/>
        <v>0.28448000000000001</v>
      </c>
      <c r="F2452" s="7">
        <v>0.25</v>
      </c>
      <c r="G2452" s="7">
        <f t="shared" si="116"/>
        <v>7.1120000000000003E-2</v>
      </c>
      <c r="H2452">
        <v>6.88E-2</v>
      </c>
      <c r="I2452" s="3">
        <v>5.6896000000000002E-2</v>
      </c>
      <c r="J2452">
        <v>-4.1999999999999996E-4</v>
      </c>
      <c r="K2452">
        <v>0.1186</v>
      </c>
      <c r="L2452">
        <v>0.1027</v>
      </c>
    </row>
    <row r="2453" spans="2:12" x14ac:dyDescent="0.35">
      <c r="B2453" s="6">
        <v>45803.53125</v>
      </c>
      <c r="C2453" s="2">
        <v>1.6259999999999999</v>
      </c>
      <c r="D2453">
        <f t="shared" si="115"/>
        <v>0.22087999999999999</v>
      </c>
      <c r="E2453" s="7">
        <f t="shared" si="114"/>
        <v>0.28376000000000001</v>
      </c>
      <c r="F2453" s="7">
        <v>0.25</v>
      </c>
      <c r="G2453" s="7">
        <f t="shared" si="116"/>
        <v>7.0940000000000003E-2</v>
      </c>
      <c r="H2453">
        <v>6.88E-2</v>
      </c>
      <c r="I2453" s="3">
        <v>5.6752000000000004E-2</v>
      </c>
      <c r="J2453">
        <v>-4.1999999999999996E-4</v>
      </c>
      <c r="K2453">
        <v>0.1186</v>
      </c>
      <c r="L2453">
        <v>0.1027</v>
      </c>
    </row>
    <row r="2454" spans="2:12" x14ac:dyDescent="0.35">
      <c r="B2454" s="6">
        <v>45803.541666666664</v>
      </c>
      <c r="C2454" s="2">
        <v>1.587</v>
      </c>
      <c r="D2454">
        <f t="shared" si="115"/>
        <v>0.21984999999999999</v>
      </c>
      <c r="E2454" s="7">
        <f t="shared" si="114"/>
        <v>0.28287000000000001</v>
      </c>
      <c r="F2454" s="7">
        <v>0.25</v>
      </c>
      <c r="G2454" s="7">
        <f t="shared" si="116"/>
        <v>7.0717500000000003E-2</v>
      </c>
      <c r="H2454">
        <v>6.88E-2</v>
      </c>
      <c r="I2454" s="3">
        <v>5.6573999999999999E-2</v>
      </c>
      <c r="J2454">
        <v>-1.4499999999999999E-3</v>
      </c>
      <c r="K2454">
        <v>0.1186</v>
      </c>
      <c r="L2454">
        <v>0.1027</v>
      </c>
    </row>
    <row r="2455" spans="2:12" x14ac:dyDescent="0.35">
      <c r="B2455" s="6">
        <v>45803.552083333336</v>
      </c>
      <c r="C2455" s="2">
        <v>1.621</v>
      </c>
      <c r="D2455">
        <f t="shared" si="115"/>
        <v>0.21984999999999999</v>
      </c>
      <c r="E2455" s="7">
        <f t="shared" si="114"/>
        <v>0.28161000000000003</v>
      </c>
      <c r="F2455" s="7">
        <v>0.25</v>
      </c>
      <c r="G2455" s="7">
        <f t="shared" si="116"/>
        <v>7.0402500000000007E-2</v>
      </c>
      <c r="H2455">
        <v>6.88E-2</v>
      </c>
      <c r="I2455" s="3">
        <v>5.6322000000000004E-2</v>
      </c>
      <c r="J2455">
        <v>-1.4499999999999999E-3</v>
      </c>
      <c r="K2455">
        <v>0.1186</v>
      </c>
      <c r="L2455">
        <v>0.1027</v>
      </c>
    </row>
    <row r="2456" spans="2:12" x14ac:dyDescent="0.35">
      <c r="B2456" s="6">
        <v>45803.5625</v>
      </c>
      <c r="C2456" s="2">
        <v>1.429</v>
      </c>
      <c r="D2456">
        <f t="shared" si="115"/>
        <v>0.21984999999999999</v>
      </c>
      <c r="E2456" s="7">
        <f t="shared" si="114"/>
        <v>0.2777</v>
      </c>
      <c r="F2456" s="7">
        <v>0.25</v>
      </c>
      <c r="G2456" s="7">
        <f t="shared" si="116"/>
        <v>6.9425000000000001E-2</v>
      </c>
      <c r="H2456">
        <v>6.88E-2</v>
      </c>
      <c r="I2456" s="3">
        <v>5.5539999999999999E-2</v>
      </c>
      <c r="J2456">
        <v>-1.4499999999999999E-3</v>
      </c>
      <c r="K2456">
        <v>0.1186</v>
      </c>
      <c r="L2456">
        <v>0.1027</v>
      </c>
    </row>
    <row r="2457" spans="2:12" x14ac:dyDescent="0.35">
      <c r="B2457" s="6">
        <v>45803.572916666664</v>
      </c>
      <c r="C2457" s="2">
        <v>1.325</v>
      </c>
      <c r="D2457">
        <f t="shared" si="115"/>
        <v>0.21984999999999999</v>
      </c>
      <c r="E2457" s="7">
        <f t="shared" si="114"/>
        <v>0.27373000000000003</v>
      </c>
      <c r="F2457" s="7">
        <v>0.25</v>
      </c>
      <c r="G2457" s="7">
        <f t="shared" si="116"/>
        <v>6.8432500000000007E-2</v>
      </c>
      <c r="H2457">
        <v>6.88E-2</v>
      </c>
      <c r="I2457" s="3">
        <v>5.4746000000000003E-2</v>
      </c>
      <c r="J2457">
        <v>-1.4499999999999999E-3</v>
      </c>
      <c r="K2457">
        <v>0.1186</v>
      </c>
      <c r="L2457">
        <v>0.1027</v>
      </c>
    </row>
    <row r="2458" spans="2:12" x14ac:dyDescent="0.35">
      <c r="B2458" s="6">
        <v>45803.583333333336</v>
      </c>
      <c r="C2458" s="2">
        <v>1.2230000000000001</v>
      </c>
      <c r="D2458">
        <f t="shared" si="115"/>
        <v>0.22011999999999998</v>
      </c>
      <c r="E2458" s="7">
        <f t="shared" si="114"/>
        <v>0.27098</v>
      </c>
      <c r="F2458" s="7">
        <v>0.25</v>
      </c>
      <c r="G2458" s="7">
        <f t="shared" si="116"/>
        <v>6.7745E-2</v>
      </c>
      <c r="H2458">
        <v>6.88E-2</v>
      </c>
      <c r="I2458" s="3">
        <v>5.4196000000000001E-2</v>
      </c>
      <c r="J2458">
        <v>-1.1799999999999998E-3</v>
      </c>
      <c r="K2458">
        <v>0.1186</v>
      </c>
      <c r="L2458">
        <v>0.1027</v>
      </c>
    </row>
    <row r="2459" spans="2:12" x14ac:dyDescent="0.35">
      <c r="B2459" s="6">
        <v>45803.59375</v>
      </c>
      <c r="C2459" s="2">
        <v>1.24</v>
      </c>
      <c r="D2459">
        <f t="shared" si="115"/>
        <v>0.22011999999999998</v>
      </c>
      <c r="E2459" s="7">
        <f t="shared" si="114"/>
        <v>0.26889000000000002</v>
      </c>
      <c r="F2459" s="7">
        <v>0.25</v>
      </c>
      <c r="G2459" s="7">
        <f t="shared" si="116"/>
        <v>6.7222500000000004E-2</v>
      </c>
      <c r="H2459">
        <v>6.88E-2</v>
      </c>
      <c r="I2459" s="3">
        <v>5.3777999999999999E-2</v>
      </c>
      <c r="J2459">
        <v>-1.1799999999999998E-3</v>
      </c>
      <c r="K2459">
        <v>0.1186</v>
      </c>
      <c r="L2459">
        <v>0.1027</v>
      </c>
    </row>
    <row r="2460" spans="2:12" x14ac:dyDescent="0.35">
      <c r="B2460" s="6">
        <v>45803.604166666664</v>
      </c>
      <c r="C2460" s="2">
        <v>0.85</v>
      </c>
      <c r="D2460">
        <f t="shared" si="115"/>
        <v>0.22011999999999998</v>
      </c>
      <c r="E2460" s="7">
        <f t="shared" si="114"/>
        <v>0.26677000000000001</v>
      </c>
      <c r="F2460" s="7">
        <v>0.25</v>
      </c>
      <c r="G2460" s="7">
        <f t="shared" si="116"/>
        <v>6.6692500000000002E-2</v>
      </c>
      <c r="H2460">
        <v>6.88E-2</v>
      </c>
      <c r="I2460" s="3">
        <v>5.3353999999999999E-2</v>
      </c>
      <c r="J2460">
        <v>-1.1799999999999998E-3</v>
      </c>
      <c r="K2460">
        <v>0.1186</v>
      </c>
      <c r="L2460">
        <v>0.1027</v>
      </c>
    </row>
    <row r="2461" spans="2:12" x14ac:dyDescent="0.35">
      <c r="B2461" s="6">
        <v>45803.614583333336</v>
      </c>
      <c r="C2461" s="2">
        <v>0.59499999999999997</v>
      </c>
      <c r="D2461">
        <f t="shared" si="115"/>
        <v>0.22011999999999998</v>
      </c>
      <c r="E2461" s="7">
        <f t="shared" si="114"/>
        <v>0.26792000000000005</v>
      </c>
      <c r="F2461" s="7">
        <v>0.25</v>
      </c>
      <c r="G2461" s="7">
        <f t="shared" si="116"/>
        <v>6.6980000000000012E-2</v>
      </c>
      <c r="H2461">
        <v>6.88E-2</v>
      </c>
      <c r="I2461" s="3">
        <v>5.3584000000000007E-2</v>
      </c>
      <c r="J2461">
        <v>-1.1799999999999998E-3</v>
      </c>
      <c r="K2461">
        <v>0.1186</v>
      </c>
      <c r="L2461">
        <v>0.1027</v>
      </c>
    </row>
    <row r="2462" spans="2:12" x14ac:dyDescent="0.35">
      <c r="B2462" s="6">
        <v>45803.625</v>
      </c>
      <c r="C2462" s="2">
        <v>0.74199999999999999</v>
      </c>
      <c r="D2462">
        <f t="shared" si="115"/>
        <v>0.22048000000000001</v>
      </c>
      <c r="E2462" s="7">
        <f t="shared" si="114"/>
        <v>0.27071000000000001</v>
      </c>
      <c r="F2462" s="7">
        <v>0.25</v>
      </c>
      <c r="G2462" s="7">
        <f t="shared" si="116"/>
        <v>6.7677500000000002E-2</v>
      </c>
      <c r="H2462">
        <v>6.88E-2</v>
      </c>
      <c r="I2462" s="3">
        <v>5.4142000000000003E-2</v>
      </c>
      <c r="J2462">
        <v>-8.1999999999999998E-4</v>
      </c>
      <c r="K2462">
        <v>0.1186</v>
      </c>
      <c r="L2462">
        <v>0.1027</v>
      </c>
    </row>
    <row r="2463" spans="2:12" x14ac:dyDescent="0.35">
      <c r="B2463" s="6">
        <v>45803.635416666664</v>
      </c>
      <c r="C2463" s="2">
        <v>0.55500000000000005</v>
      </c>
      <c r="D2463">
        <f t="shared" si="115"/>
        <v>0.22048000000000001</v>
      </c>
      <c r="E2463" s="7">
        <f t="shared" si="114"/>
        <v>0.27068999999999999</v>
      </c>
      <c r="F2463" s="7">
        <v>0.25</v>
      </c>
      <c r="G2463" s="7">
        <f t="shared" si="116"/>
        <v>6.7672499999999997E-2</v>
      </c>
      <c r="H2463">
        <v>6.88E-2</v>
      </c>
      <c r="I2463" s="3">
        <v>5.4137999999999999E-2</v>
      </c>
      <c r="J2463">
        <v>-8.1999999999999998E-4</v>
      </c>
      <c r="K2463">
        <v>0.1186</v>
      </c>
      <c r="L2463">
        <v>0.1027</v>
      </c>
    </row>
    <row r="2464" spans="2:12" x14ac:dyDescent="0.35">
      <c r="B2464" s="6">
        <v>45803.645833333336</v>
      </c>
      <c r="C2464" s="2">
        <v>0.48099999999999998</v>
      </c>
      <c r="D2464">
        <f t="shared" si="115"/>
        <v>0.22048000000000001</v>
      </c>
      <c r="E2464" s="7">
        <f t="shared" si="114"/>
        <v>0.27196999999999999</v>
      </c>
      <c r="F2464" s="7">
        <v>0.25</v>
      </c>
      <c r="G2464" s="7">
        <f t="shared" si="116"/>
        <v>6.7992499999999997E-2</v>
      </c>
      <c r="H2464">
        <v>6.88E-2</v>
      </c>
      <c r="I2464" s="3">
        <v>5.4393999999999998E-2</v>
      </c>
      <c r="J2464">
        <v>-8.1999999999999998E-4</v>
      </c>
      <c r="K2464">
        <v>0.1186</v>
      </c>
      <c r="L2464">
        <v>0.1027</v>
      </c>
    </row>
    <row r="2465" spans="2:12" x14ac:dyDescent="0.35">
      <c r="B2465" s="6">
        <v>45803.65625</v>
      </c>
      <c r="C2465" s="2">
        <v>0.53500000000000003</v>
      </c>
      <c r="D2465">
        <f t="shared" si="115"/>
        <v>0.22048000000000001</v>
      </c>
      <c r="E2465" s="7">
        <f t="shared" si="114"/>
        <v>0.27484000000000003</v>
      </c>
      <c r="F2465" s="7">
        <v>0.25</v>
      </c>
      <c r="G2465" s="7">
        <f t="shared" si="116"/>
        <v>6.8710000000000007E-2</v>
      </c>
      <c r="H2465">
        <v>6.88E-2</v>
      </c>
      <c r="I2465" s="3">
        <v>5.4968000000000003E-2</v>
      </c>
      <c r="J2465">
        <v>-8.1999999999999998E-4</v>
      </c>
      <c r="K2465">
        <v>0.1186</v>
      </c>
      <c r="L2465">
        <v>0.1027</v>
      </c>
    </row>
    <row r="2466" spans="2:12" x14ac:dyDescent="0.35">
      <c r="B2466" s="6">
        <v>45803.666666666664</v>
      </c>
      <c r="C2466" s="2">
        <v>0.33700000000000002</v>
      </c>
      <c r="D2466">
        <f t="shared" si="115"/>
        <v>0.2213</v>
      </c>
      <c r="E2466" s="7">
        <f t="shared" si="114"/>
        <v>0.28190000000000004</v>
      </c>
      <c r="F2466" s="7">
        <v>0.25</v>
      </c>
      <c r="G2466" s="7">
        <f t="shared" si="116"/>
        <v>7.047500000000001E-2</v>
      </c>
      <c r="H2466">
        <v>6.88E-2</v>
      </c>
      <c r="I2466" s="3">
        <v>5.6380000000000006E-2</v>
      </c>
      <c r="J2466">
        <v>0</v>
      </c>
      <c r="K2466">
        <v>0.1186</v>
      </c>
      <c r="L2466">
        <v>0.1027</v>
      </c>
    </row>
    <row r="2467" spans="2:12" x14ac:dyDescent="0.35">
      <c r="B2467" s="6">
        <v>45803.677083333336</v>
      </c>
      <c r="C2467" s="2">
        <v>0.20899999999999999</v>
      </c>
      <c r="D2467">
        <f t="shared" si="115"/>
        <v>0.2213</v>
      </c>
      <c r="E2467" s="7">
        <f t="shared" si="114"/>
        <v>0.28800000000000003</v>
      </c>
      <c r="F2467" s="7">
        <v>0.25</v>
      </c>
      <c r="G2467" s="7">
        <f t="shared" si="116"/>
        <v>7.2000000000000008E-2</v>
      </c>
      <c r="H2467">
        <v>6.88E-2</v>
      </c>
      <c r="I2467" s="3">
        <v>5.7600000000000005E-2</v>
      </c>
      <c r="J2467">
        <v>0</v>
      </c>
      <c r="K2467">
        <v>0.1186</v>
      </c>
      <c r="L2467">
        <v>0.1027</v>
      </c>
    </row>
    <row r="2468" spans="2:12" x14ac:dyDescent="0.35">
      <c r="B2468" s="6">
        <v>45803.6875</v>
      </c>
      <c r="C2468" s="2">
        <v>0.13200000000000001</v>
      </c>
      <c r="D2468">
        <f t="shared" si="115"/>
        <v>0.2213</v>
      </c>
      <c r="E2468" s="7">
        <f t="shared" si="114"/>
        <v>0.29454000000000002</v>
      </c>
      <c r="F2468" s="7">
        <v>0.25</v>
      </c>
      <c r="G2468" s="7">
        <f t="shared" si="116"/>
        <v>7.3635000000000006E-2</v>
      </c>
      <c r="H2468">
        <v>6.88E-2</v>
      </c>
      <c r="I2468" s="3">
        <v>5.8908000000000002E-2</v>
      </c>
      <c r="J2468">
        <v>0</v>
      </c>
      <c r="K2468">
        <v>0.1186</v>
      </c>
      <c r="L2468">
        <v>0.1027</v>
      </c>
    </row>
    <row r="2469" spans="2:12" x14ac:dyDescent="0.35">
      <c r="B2469" s="6">
        <v>45803.697916666664</v>
      </c>
      <c r="C2469" s="2">
        <v>0.09</v>
      </c>
      <c r="D2469">
        <f t="shared" si="115"/>
        <v>0.2213</v>
      </c>
      <c r="E2469" s="7">
        <f t="shared" si="114"/>
        <v>0.30512</v>
      </c>
      <c r="F2469" s="7">
        <v>0.25</v>
      </c>
      <c r="G2469" s="7">
        <f t="shared" si="116"/>
        <v>7.6280000000000001E-2</v>
      </c>
      <c r="H2469">
        <v>6.88E-2</v>
      </c>
      <c r="I2469" s="3">
        <v>6.1024000000000002E-2</v>
      </c>
      <c r="J2469">
        <v>0</v>
      </c>
      <c r="K2469">
        <v>0.1186</v>
      </c>
      <c r="L2469">
        <v>0.1027</v>
      </c>
    </row>
    <row r="2470" spans="2:12" x14ac:dyDescent="0.35">
      <c r="B2470" s="6">
        <v>45803.708333333336</v>
      </c>
      <c r="C2470" s="2">
        <v>5.2999999999999999E-2</v>
      </c>
      <c r="D2470">
        <f t="shared" si="115"/>
        <v>0.23895</v>
      </c>
      <c r="E2470" s="7">
        <f t="shared" si="114"/>
        <v>0.31911</v>
      </c>
      <c r="F2470" s="7">
        <v>0.25</v>
      </c>
      <c r="G2470" s="7">
        <f t="shared" si="116"/>
        <v>7.9777500000000001E-2</v>
      </c>
      <c r="H2470">
        <v>6.88E-2</v>
      </c>
      <c r="I2470" s="3">
        <v>6.3822000000000004E-2</v>
      </c>
      <c r="J2470">
        <v>1.7649999999999999E-2</v>
      </c>
      <c r="K2470">
        <v>0.1186</v>
      </c>
      <c r="L2470">
        <v>0.1027</v>
      </c>
    </row>
    <row r="2471" spans="2:12" x14ac:dyDescent="0.35">
      <c r="B2471" s="6">
        <v>45803.71875</v>
      </c>
      <c r="C2471" s="2">
        <v>5.0999999999999997E-2</v>
      </c>
      <c r="D2471">
        <f t="shared" si="115"/>
        <v>0.34205000000000002</v>
      </c>
      <c r="E2471" s="7">
        <f t="shared" si="114"/>
        <v>0.33222000000000002</v>
      </c>
      <c r="F2471" s="7">
        <v>0.25</v>
      </c>
      <c r="G2471" s="7">
        <f t="shared" si="116"/>
        <v>8.3055000000000004E-2</v>
      </c>
      <c r="H2471">
        <v>6.88E-2</v>
      </c>
      <c r="I2471" s="3">
        <v>6.6444000000000003E-2</v>
      </c>
      <c r="J2471">
        <v>1.7649999999999999E-2</v>
      </c>
      <c r="K2471">
        <v>0.22170000000000001</v>
      </c>
      <c r="L2471">
        <v>0.1027</v>
      </c>
    </row>
    <row r="2472" spans="2:12" x14ac:dyDescent="0.35">
      <c r="B2472" s="6">
        <v>45803.729166666664</v>
      </c>
      <c r="C2472" s="2">
        <v>0.05</v>
      </c>
      <c r="D2472">
        <f t="shared" si="115"/>
        <v>0.34205000000000002</v>
      </c>
      <c r="E2472" s="7">
        <f t="shared" si="114"/>
        <v>0.34650000000000003</v>
      </c>
      <c r="F2472" s="7">
        <v>0.25</v>
      </c>
      <c r="G2472" s="7">
        <f t="shared" si="116"/>
        <v>8.6625000000000008E-2</v>
      </c>
      <c r="H2472">
        <v>6.88E-2</v>
      </c>
      <c r="I2472" s="3">
        <v>6.93E-2</v>
      </c>
      <c r="J2472">
        <v>1.7649999999999999E-2</v>
      </c>
      <c r="K2472">
        <v>0.22170000000000001</v>
      </c>
      <c r="L2472">
        <v>0.1027</v>
      </c>
    </row>
    <row r="2473" spans="2:12" x14ac:dyDescent="0.35">
      <c r="B2473" s="6">
        <v>45803.739583333336</v>
      </c>
      <c r="C2473" s="2">
        <v>3.9E-2</v>
      </c>
      <c r="D2473">
        <f t="shared" si="115"/>
        <v>0.34205000000000002</v>
      </c>
      <c r="E2473" s="7">
        <f t="shared" si="114"/>
        <v>0.36173999999999995</v>
      </c>
      <c r="F2473" s="7">
        <v>0.25</v>
      </c>
      <c r="G2473" s="7">
        <f t="shared" si="116"/>
        <v>9.0434999999999988E-2</v>
      </c>
      <c r="H2473">
        <v>6.88E-2</v>
      </c>
      <c r="I2473" s="3">
        <v>7.2347999999999996E-2</v>
      </c>
      <c r="J2473">
        <v>1.7649999999999999E-2</v>
      </c>
      <c r="K2473">
        <v>0.22170000000000001</v>
      </c>
      <c r="L2473">
        <v>0.1027</v>
      </c>
    </row>
    <row r="2474" spans="2:12" x14ac:dyDescent="0.35">
      <c r="B2474" s="6">
        <v>45803.75</v>
      </c>
      <c r="C2474" s="2">
        <v>3.5000000000000003E-2</v>
      </c>
      <c r="D2474">
        <f t="shared" si="115"/>
        <v>0.42016000000000003</v>
      </c>
      <c r="E2474" s="7">
        <f t="shared" si="114"/>
        <v>0.37558999999999998</v>
      </c>
      <c r="F2474" s="7">
        <v>0.25</v>
      </c>
      <c r="G2474" s="7">
        <f t="shared" si="116"/>
        <v>9.3897499999999995E-2</v>
      </c>
      <c r="H2474">
        <v>6.88E-2</v>
      </c>
      <c r="I2474" s="3">
        <v>7.511799999999999E-2</v>
      </c>
      <c r="J2474">
        <v>9.5760000000000012E-2</v>
      </c>
      <c r="K2474">
        <v>0.22170000000000001</v>
      </c>
      <c r="L2474">
        <v>0.1027</v>
      </c>
    </row>
    <row r="2475" spans="2:12" x14ac:dyDescent="0.35">
      <c r="B2475" s="6">
        <v>45803.760416666664</v>
      </c>
      <c r="C2475" s="2">
        <v>2.5000000000000001E-2</v>
      </c>
      <c r="D2475">
        <f t="shared" si="115"/>
        <v>0.42016000000000003</v>
      </c>
      <c r="E2475" s="7">
        <f t="shared" si="114"/>
        <v>0.38812000000000002</v>
      </c>
      <c r="F2475" s="7">
        <v>0.25</v>
      </c>
      <c r="G2475" s="7">
        <f t="shared" si="116"/>
        <v>9.7030000000000005E-2</v>
      </c>
      <c r="H2475">
        <v>6.88E-2</v>
      </c>
      <c r="I2475" s="3">
        <v>7.7623999999999999E-2</v>
      </c>
      <c r="J2475">
        <v>9.5760000000000012E-2</v>
      </c>
      <c r="K2475">
        <v>0.22170000000000001</v>
      </c>
      <c r="L2475">
        <v>0.1027</v>
      </c>
    </row>
    <row r="2476" spans="2:12" x14ac:dyDescent="0.35">
      <c r="B2476" s="6">
        <v>45803.770833333336</v>
      </c>
      <c r="C2476" s="2">
        <v>2E-3</v>
      </c>
      <c r="D2476">
        <f t="shared" si="115"/>
        <v>0.42016000000000003</v>
      </c>
      <c r="E2476" s="7">
        <f t="shared" si="114"/>
        <v>0.39718000000000003</v>
      </c>
      <c r="F2476" s="7">
        <v>0.25</v>
      </c>
      <c r="G2476" s="7">
        <f t="shared" si="116"/>
        <v>9.9295000000000008E-2</v>
      </c>
      <c r="H2476">
        <v>6.88E-2</v>
      </c>
      <c r="I2476" s="3">
        <v>7.9436000000000007E-2</v>
      </c>
      <c r="J2476">
        <v>9.5760000000000012E-2</v>
      </c>
      <c r="K2476">
        <v>0.22170000000000001</v>
      </c>
      <c r="L2476">
        <v>0.1027</v>
      </c>
    </row>
    <row r="2477" spans="2:12" x14ac:dyDescent="0.35">
      <c r="B2477" s="6">
        <v>45803.78125</v>
      </c>
      <c r="C2477" s="2">
        <v>0</v>
      </c>
      <c r="D2477">
        <f t="shared" si="115"/>
        <v>0.42016000000000003</v>
      </c>
      <c r="E2477" s="7">
        <f t="shared" si="114"/>
        <v>0.40573999999999999</v>
      </c>
      <c r="F2477" s="7">
        <v>0.25</v>
      </c>
      <c r="G2477" s="7">
        <f t="shared" si="116"/>
        <v>0.101435</v>
      </c>
      <c r="H2477">
        <v>6.88E-2</v>
      </c>
      <c r="I2477" s="3">
        <v>8.1147999999999998E-2</v>
      </c>
      <c r="J2477">
        <v>9.5760000000000012E-2</v>
      </c>
      <c r="K2477">
        <v>0.22170000000000001</v>
      </c>
      <c r="L2477">
        <v>0.1027</v>
      </c>
    </row>
    <row r="2478" spans="2:12" x14ac:dyDescent="0.35">
      <c r="B2478" s="6">
        <v>45803.791666666664</v>
      </c>
      <c r="C2478" s="2">
        <v>0</v>
      </c>
      <c r="D2478">
        <f t="shared" si="115"/>
        <v>0.44373000000000001</v>
      </c>
      <c r="E2478" s="7">
        <f t="shared" si="114"/>
        <v>0.40928999999999999</v>
      </c>
      <c r="F2478" s="7">
        <v>0.25</v>
      </c>
      <c r="G2478" s="7">
        <f t="shared" si="116"/>
        <v>0.1023225</v>
      </c>
      <c r="H2478">
        <v>6.88E-2</v>
      </c>
      <c r="I2478" s="3">
        <v>8.1858E-2</v>
      </c>
      <c r="J2478">
        <v>0.11932999999999999</v>
      </c>
      <c r="K2478">
        <v>0.22170000000000001</v>
      </c>
      <c r="L2478">
        <v>0.1027</v>
      </c>
    </row>
    <row r="2479" spans="2:12" x14ac:dyDescent="0.35">
      <c r="B2479" s="6">
        <v>45803.802083333336</v>
      </c>
      <c r="C2479" s="2">
        <v>0</v>
      </c>
      <c r="D2479">
        <f t="shared" si="115"/>
        <v>0.44373000000000001</v>
      </c>
      <c r="E2479" s="7">
        <f t="shared" si="114"/>
        <v>0.41146999999999995</v>
      </c>
      <c r="F2479" s="7">
        <v>0.25</v>
      </c>
      <c r="G2479" s="7">
        <f t="shared" si="116"/>
        <v>0.10286749999999999</v>
      </c>
      <c r="H2479">
        <v>6.88E-2</v>
      </c>
      <c r="I2479" s="3">
        <v>8.2293999999999992E-2</v>
      </c>
      <c r="J2479">
        <v>0.11932999999999999</v>
      </c>
      <c r="K2479">
        <v>0.22170000000000001</v>
      </c>
      <c r="L2479">
        <v>0.1027</v>
      </c>
    </row>
    <row r="2480" spans="2:12" x14ac:dyDescent="0.35">
      <c r="B2480" s="6">
        <v>45803.8125</v>
      </c>
      <c r="C2480" s="2">
        <v>0</v>
      </c>
      <c r="D2480">
        <f t="shared" si="115"/>
        <v>0.44373000000000001</v>
      </c>
      <c r="E2480" s="7">
        <f t="shared" si="114"/>
        <v>0.41324</v>
      </c>
      <c r="F2480" s="7">
        <v>0.25</v>
      </c>
      <c r="G2480" s="7">
        <f t="shared" si="116"/>
        <v>0.10331</v>
      </c>
      <c r="H2480">
        <v>6.88E-2</v>
      </c>
      <c r="I2480" s="3">
        <v>8.2647999999999999E-2</v>
      </c>
      <c r="J2480">
        <v>0.11932999999999999</v>
      </c>
      <c r="K2480">
        <v>0.22170000000000001</v>
      </c>
      <c r="L2480">
        <v>0.1027</v>
      </c>
    </row>
    <row r="2481" spans="2:12" x14ac:dyDescent="0.35">
      <c r="B2481" s="6">
        <v>45803.822916666664</v>
      </c>
      <c r="C2481" s="2">
        <v>0</v>
      </c>
      <c r="D2481">
        <f t="shared" si="115"/>
        <v>0.44373000000000001</v>
      </c>
      <c r="E2481" s="7">
        <f t="shared" si="114"/>
        <v>0.41171000000000002</v>
      </c>
      <c r="F2481" s="7">
        <v>0.25</v>
      </c>
      <c r="G2481" s="7">
        <f t="shared" si="116"/>
        <v>0.10292750000000001</v>
      </c>
      <c r="H2481">
        <v>6.88E-2</v>
      </c>
      <c r="I2481" s="3">
        <v>8.2341999999999999E-2</v>
      </c>
      <c r="J2481">
        <v>0.11932999999999999</v>
      </c>
      <c r="K2481">
        <v>0.22170000000000001</v>
      </c>
      <c r="L2481">
        <v>0.1027</v>
      </c>
    </row>
    <row r="2482" spans="2:12" x14ac:dyDescent="0.35">
      <c r="B2482" s="6">
        <v>45803.833333333336</v>
      </c>
      <c r="C2482" s="2">
        <v>0</v>
      </c>
      <c r="D2482">
        <f t="shared" si="115"/>
        <v>0.49426999999999999</v>
      </c>
      <c r="E2482" s="7">
        <f t="shared" si="114"/>
        <v>0.40990000000000004</v>
      </c>
      <c r="F2482" s="7">
        <v>0.25</v>
      </c>
      <c r="G2482" s="7">
        <f t="shared" si="116"/>
        <v>0.10247500000000001</v>
      </c>
      <c r="H2482">
        <v>6.88E-2</v>
      </c>
      <c r="I2482" s="3">
        <v>8.1980000000000011E-2</v>
      </c>
      <c r="J2482">
        <v>0.16986999999999999</v>
      </c>
      <c r="K2482">
        <v>0.22170000000000001</v>
      </c>
      <c r="L2482">
        <v>0.1027</v>
      </c>
    </row>
    <row r="2483" spans="2:12" x14ac:dyDescent="0.35">
      <c r="B2483" s="6">
        <v>45803.84375</v>
      </c>
      <c r="C2483" s="2">
        <v>0</v>
      </c>
      <c r="D2483">
        <f t="shared" si="115"/>
        <v>0.39117000000000002</v>
      </c>
      <c r="E2483" s="7">
        <f t="shared" si="114"/>
        <v>0.40601999999999999</v>
      </c>
      <c r="F2483" s="7">
        <v>0.25</v>
      </c>
      <c r="G2483" s="7">
        <f t="shared" si="116"/>
        <v>0.101505</v>
      </c>
      <c r="H2483">
        <v>6.88E-2</v>
      </c>
      <c r="I2483" s="3">
        <v>8.1203999999999998E-2</v>
      </c>
      <c r="J2483">
        <v>0.16986999999999999</v>
      </c>
      <c r="K2483">
        <v>0.1186</v>
      </c>
      <c r="L2483">
        <v>0.1027</v>
      </c>
    </row>
    <row r="2484" spans="2:12" x14ac:dyDescent="0.35">
      <c r="B2484" s="6">
        <v>45803.854166666664</v>
      </c>
      <c r="C2484" s="2">
        <v>0</v>
      </c>
      <c r="D2484">
        <f t="shared" si="115"/>
        <v>0.39117000000000002</v>
      </c>
      <c r="E2484" s="7">
        <f t="shared" si="114"/>
        <v>0.40178999999999998</v>
      </c>
      <c r="F2484" s="7">
        <v>0.25</v>
      </c>
      <c r="G2484" s="7">
        <f t="shared" si="116"/>
        <v>0.1004475</v>
      </c>
      <c r="H2484">
        <v>6.88E-2</v>
      </c>
      <c r="I2484" s="3">
        <v>8.0357999999999999E-2</v>
      </c>
      <c r="J2484">
        <v>0.16986999999999999</v>
      </c>
      <c r="K2484">
        <v>0.1186</v>
      </c>
      <c r="L2484">
        <v>0.1027</v>
      </c>
    </row>
    <row r="2485" spans="2:12" x14ac:dyDescent="0.35">
      <c r="B2485" s="6">
        <v>45803.864583333336</v>
      </c>
      <c r="C2485" s="2">
        <v>0</v>
      </c>
      <c r="D2485">
        <f t="shared" si="115"/>
        <v>0.39117000000000002</v>
      </c>
      <c r="E2485" s="7">
        <f t="shared" si="114"/>
        <v>0.39840000000000009</v>
      </c>
      <c r="F2485" s="7">
        <v>0.25</v>
      </c>
      <c r="G2485" s="7">
        <f t="shared" si="116"/>
        <v>9.9600000000000022E-2</v>
      </c>
      <c r="H2485">
        <v>6.88E-2</v>
      </c>
      <c r="I2485" s="3">
        <v>7.9680000000000015E-2</v>
      </c>
      <c r="J2485">
        <v>0.16986999999999999</v>
      </c>
      <c r="K2485">
        <v>0.1186</v>
      </c>
      <c r="L2485">
        <v>0.1027</v>
      </c>
    </row>
    <row r="2486" spans="2:12" x14ac:dyDescent="0.35">
      <c r="B2486" s="6">
        <v>45803.875</v>
      </c>
      <c r="C2486" s="2">
        <v>0</v>
      </c>
      <c r="D2486">
        <f t="shared" si="115"/>
        <v>0.38286999999999999</v>
      </c>
      <c r="E2486" s="7">
        <f t="shared" si="114"/>
        <v>0.39537999999999995</v>
      </c>
      <c r="F2486" s="7">
        <v>0.25</v>
      </c>
      <c r="G2486" s="7">
        <f t="shared" si="116"/>
        <v>9.8844999999999988E-2</v>
      </c>
      <c r="H2486">
        <v>6.88E-2</v>
      </c>
      <c r="I2486" s="3">
        <v>7.9075999999999994E-2</v>
      </c>
      <c r="J2486">
        <v>0.16156999999999999</v>
      </c>
      <c r="K2486">
        <v>0.1186</v>
      </c>
      <c r="L2486">
        <v>0.1027</v>
      </c>
    </row>
    <row r="2487" spans="2:12" x14ac:dyDescent="0.35">
      <c r="B2487" s="6">
        <v>45803.885416666664</v>
      </c>
      <c r="C2487" s="2">
        <v>0</v>
      </c>
      <c r="D2487">
        <f t="shared" si="115"/>
        <v>0.38286999999999999</v>
      </c>
      <c r="E2487" s="7">
        <f t="shared" si="114"/>
        <v>0.38929000000000002</v>
      </c>
      <c r="F2487" s="7">
        <v>0.25</v>
      </c>
      <c r="G2487" s="7">
        <f t="shared" si="116"/>
        <v>9.7322500000000006E-2</v>
      </c>
      <c r="H2487">
        <v>6.88E-2</v>
      </c>
      <c r="I2487" s="3">
        <v>7.7858000000000011E-2</v>
      </c>
      <c r="J2487">
        <v>0.16156999999999999</v>
      </c>
      <c r="K2487">
        <v>0.1186</v>
      </c>
      <c r="L2487">
        <v>0.1027</v>
      </c>
    </row>
    <row r="2488" spans="2:12" x14ac:dyDescent="0.35">
      <c r="B2488" s="6">
        <v>45803.895833333336</v>
      </c>
      <c r="C2488" s="2">
        <v>0</v>
      </c>
      <c r="D2488">
        <f t="shared" si="115"/>
        <v>0.38286999999999999</v>
      </c>
      <c r="E2488" s="7">
        <f t="shared" si="114"/>
        <v>0.38185000000000002</v>
      </c>
      <c r="F2488" s="7">
        <v>0.25</v>
      </c>
      <c r="G2488" s="7">
        <f t="shared" si="116"/>
        <v>9.5462500000000006E-2</v>
      </c>
      <c r="H2488">
        <v>6.88E-2</v>
      </c>
      <c r="I2488" s="3">
        <v>7.6370000000000007E-2</v>
      </c>
      <c r="J2488">
        <v>0.16156999999999999</v>
      </c>
      <c r="K2488">
        <v>0.1186</v>
      </c>
      <c r="L2488">
        <v>0.1027</v>
      </c>
    </row>
    <row r="2489" spans="2:12" x14ac:dyDescent="0.35">
      <c r="B2489" s="6">
        <v>45803.90625</v>
      </c>
      <c r="C2489" s="2">
        <v>0</v>
      </c>
      <c r="D2489">
        <f t="shared" si="115"/>
        <v>0.38286999999999999</v>
      </c>
      <c r="E2489" s="7">
        <f t="shared" si="114"/>
        <v>0.38009999999999999</v>
      </c>
      <c r="F2489" s="7">
        <v>0.25</v>
      </c>
      <c r="G2489" s="7">
        <f t="shared" si="116"/>
        <v>9.5024999999999998E-2</v>
      </c>
      <c r="H2489">
        <v>6.88E-2</v>
      </c>
      <c r="I2489" s="3">
        <v>7.6020000000000004E-2</v>
      </c>
      <c r="J2489">
        <v>0.16156999999999999</v>
      </c>
      <c r="K2489">
        <v>0.1186</v>
      </c>
      <c r="L2489">
        <v>0.1027</v>
      </c>
    </row>
    <row r="2490" spans="2:12" x14ac:dyDescent="0.35">
      <c r="B2490" s="6">
        <v>45803.916666666664</v>
      </c>
      <c r="C2490" s="2">
        <v>0</v>
      </c>
      <c r="D2490">
        <f t="shared" si="115"/>
        <v>0.34067999999999998</v>
      </c>
      <c r="E2490" s="7">
        <f t="shared" si="114"/>
        <v>0.37103000000000003</v>
      </c>
      <c r="F2490" s="7">
        <v>0.25</v>
      </c>
      <c r="G2490" s="7">
        <f t="shared" si="116"/>
        <v>9.2757500000000007E-2</v>
      </c>
      <c r="H2490">
        <v>6.88E-2</v>
      </c>
      <c r="I2490" s="3">
        <v>7.4206000000000008E-2</v>
      </c>
      <c r="J2490">
        <v>0.11938</v>
      </c>
      <c r="K2490">
        <v>0.1186</v>
      </c>
      <c r="L2490">
        <v>0.1027</v>
      </c>
    </row>
    <row r="2491" spans="2:12" x14ac:dyDescent="0.35">
      <c r="B2491" s="6">
        <v>45803.927083333336</v>
      </c>
      <c r="C2491" s="2">
        <v>0</v>
      </c>
      <c r="D2491">
        <f t="shared" si="115"/>
        <v>0.26357999999999998</v>
      </c>
      <c r="E2491" s="7">
        <f t="shared" si="114"/>
        <v>0.34970000000000001</v>
      </c>
      <c r="F2491" s="7">
        <v>0.25</v>
      </c>
      <c r="G2491" s="7">
        <f t="shared" si="116"/>
        <v>8.7425000000000003E-2</v>
      </c>
      <c r="H2491">
        <v>6.88E-2</v>
      </c>
      <c r="I2491" s="3">
        <v>6.9940000000000002E-2</v>
      </c>
      <c r="J2491">
        <v>0.11938</v>
      </c>
      <c r="K2491">
        <v>4.1500000000000002E-2</v>
      </c>
      <c r="L2491">
        <v>0.1027</v>
      </c>
    </row>
    <row r="2492" spans="2:12" x14ac:dyDescent="0.35">
      <c r="B2492" s="6">
        <v>45803.9375</v>
      </c>
      <c r="C2492" s="2">
        <v>0</v>
      </c>
      <c r="D2492">
        <f t="shared" si="115"/>
        <v>0.26357999999999998</v>
      </c>
      <c r="E2492" s="7">
        <f t="shared" si="114"/>
        <v>0.33177999999999996</v>
      </c>
      <c r="F2492" s="7">
        <v>0.25</v>
      </c>
      <c r="G2492" s="7">
        <f t="shared" si="116"/>
        <v>8.2944999999999991E-2</v>
      </c>
      <c r="H2492">
        <v>6.88E-2</v>
      </c>
      <c r="I2492" s="3">
        <v>6.6355999999999998E-2</v>
      </c>
      <c r="J2492">
        <v>0.11938</v>
      </c>
      <c r="K2492">
        <v>4.1500000000000002E-2</v>
      </c>
      <c r="L2492">
        <v>0.1027</v>
      </c>
    </row>
    <row r="2493" spans="2:12" x14ac:dyDescent="0.35">
      <c r="B2493" s="6">
        <v>45803.947916666664</v>
      </c>
      <c r="C2493" s="2">
        <v>0</v>
      </c>
      <c r="D2493">
        <f t="shared" si="115"/>
        <v>0.26357999999999998</v>
      </c>
      <c r="E2493" s="7">
        <f t="shared" si="114"/>
        <v>0.31095</v>
      </c>
      <c r="F2493" s="7">
        <v>0.25</v>
      </c>
      <c r="G2493" s="7">
        <f t="shared" si="116"/>
        <v>7.7737500000000001E-2</v>
      </c>
      <c r="H2493">
        <v>6.88E-2</v>
      </c>
      <c r="I2493" s="3">
        <v>6.2190000000000002E-2</v>
      </c>
      <c r="J2493">
        <v>0.11938</v>
      </c>
      <c r="K2493">
        <v>4.1500000000000002E-2</v>
      </c>
      <c r="L2493">
        <v>0.1027</v>
      </c>
    </row>
    <row r="2494" spans="2:12" x14ac:dyDescent="0.35">
      <c r="B2494" s="6">
        <v>45803.958333333336</v>
      </c>
      <c r="C2494" s="2">
        <v>0</v>
      </c>
      <c r="D2494">
        <f t="shared" si="115"/>
        <v>0.24306</v>
      </c>
      <c r="E2494" s="7">
        <f t="shared" si="114"/>
        <v>0.29199000000000003</v>
      </c>
      <c r="F2494" s="7">
        <v>0.25</v>
      </c>
      <c r="G2494" s="7">
        <f t="shared" si="116"/>
        <v>7.2997500000000007E-2</v>
      </c>
      <c r="H2494">
        <v>6.88E-2</v>
      </c>
      <c r="I2494" s="3">
        <v>5.8398000000000005E-2</v>
      </c>
      <c r="J2494">
        <v>9.8860000000000003E-2</v>
      </c>
      <c r="K2494">
        <v>4.1500000000000002E-2</v>
      </c>
      <c r="L2494">
        <v>0.1027</v>
      </c>
    </row>
    <row r="2495" spans="2:12" x14ac:dyDescent="0.35">
      <c r="B2495" s="6">
        <v>45803.96875</v>
      </c>
      <c r="C2495" s="2">
        <v>0</v>
      </c>
      <c r="D2495">
        <f t="shared" si="115"/>
        <v>0.24306</v>
      </c>
      <c r="E2495" s="7">
        <f t="shared" si="114"/>
        <v>0.27344000000000002</v>
      </c>
      <c r="F2495" s="7">
        <v>0.25</v>
      </c>
      <c r="G2495" s="7">
        <f t="shared" si="116"/>
        <v>6.8360000000000004E-2</v>
      </c>
      <c r="H2495">
        <v>6.88E-2</v>
      </c>
      <c r="I2495" s="3">
        <v>5.4688000000000001E-2</v>
      </c>
      <c r="J2495">
        <v>9.8860000000000003E-2</v>
      </c>
      <c r="K2495">
        <v>4.1500000000000002E-2</v>
      </c>
      <c r="L2495">
        <v>0.1027</v>
      </c>
    </row>
    <row r="2496" spans="2:12" x14ac:dyDescent="0.35">
      <c r="B2496" s="6">
        <v>45803.979166666664</v>
      </c>
      <c r="C2496" s="2">
        <v>0</v>
      </c>
      <c r="D2496">
        <f t="shared" si="115"/>
        <v>0.24306</v>
      </c>
      <c r="E2496" s="7">
        <f t="shared" si="114"/>
        <v>0.25770999999999999</v>
      </c>
      <c r="F2496" s="7">
        <v>0.25</v>
      </c>
      <c r="G2496" s="7">
        <f t="shared" si="116"/>
        <v>6.4427499999999999E-2</v>
      </c>
      <c r="H2496">
        <v>6.88E-2</v>
      </c>
      <c r="I2496" s="3">
        <v>5.1542000000000004E-2</v>
      </c>
      <c r="J2496">
        <v>9.8860000000000003E-2</v>
      </c>
      <c r="K2496">
        <v>4.1500000000000002E-2</v>
      </c>
      <c r="L2496">
        <v>0.1027</v>
      </c>
    </row>
    <row r="2497" spans="2:12" x14ac:dyDescent="0.35">
      <c r="B2497" s="6">
        <v>45803.989583333336</v>
      </c>
      <c r="C2497" s="2">
        <v>0</v>
      </c>
      <c r="D2497">
        <f t="shared" si="115"/>
        <v>0.24306</v>
      </c>
      <c r="E2497" s="7">
        <f t="shared" si="114"/>
        <v>0.24235000000000001</v>
      </c>
      <c r="F2497" s="7">
        <v>0.25</v>
      </c>
      <c r="G2497" s="7">
        <f t="shared" si="116"/>
        <v>6.0587500000000002E-2</v>
      </c>
      <c r="H2497">
        <v>6.88E-2</v>
      </c>
      <c r="I2497" s="3">
        <v>4.8469999999999999E-2</v>
      </c>
      <c r="J2497">
        <v>9.8860000000000003E-2</v>
      </c>
      <c r="K2497">
        <v>4.1500000000000002E-2</v>
      </c>
      <c r="L2497">
        <v>0.1027</v>
      </c>
    </row>
    <row r="2498" spans="2:12" x14ac:dyDescent="0.35">
      <c r="B2498" s="6">
        <v>45804</v>
      </c>
      <c r="C2498" s="2">
        <v>0</v>
      </c>
      <c r="D2498">
        <f t="shared" si="115"/>
        <v>0.23271000000000003</v>
      </c>
      <c r="E2498" s="7">
        <f t="shared" ref="E2498:E2561" si="117">I2498*5</f>
        <v>0.22212999999999999</v>
      </c>
      <c r="F2498" s="7">
        <v>0.25</v>
      </c>
      <c r="G2498" s="7">
        <f t="shared" si="116"/>
        <v>5.5532499999999999E-2</v>
      </c>
      <c r="H2498">
        <v>6.88E-2</v>
      </c>
      <c r="I2498" s="3">
        <v>4.4426E-2</v>
      </c>
      <c r="J2498">
        <v>8.8510000000000005E-2</v>
      </c>
      <c r="K2498">
        <v>4.1500000000000002E-2</v>
      </c>
      <c r="L2498">
        <v>0.1027</v>
      </c>
    </row>
    <row r="2499" spans="2:12" x14ac:dyDescent="0.35">
      <c r="B2499" s="6">
        <v>45804.010416666664</v>
      </c>
      <c r="C2499" s="2">
        <v>0</v>
      </c>
      <c r="D2499">
        <f t="shared" ref="D2499:D2562" si="118">J2499+K2499+L2499</f>
        <v>0.23271000000000003</v>
      </c>
      <c r="E2499" s="7">
        <f t="shared" si="117"/>
        <v>0.20893999999999999</v>
      </c>
      <c r="F2499" s="7">
        <v>0.25</v>
      </c>
      <c r="G2499" s="7">
        <f t="shared" ref="G2499:G2562" si="119">E2499*F2499</f>
        <v>5.2234999999999997E-2</v>
      </c>
      <c r="H2499">
        <v>6.88E-2</v>
      </c>
      <c r="I2499" s="3">
        <v>4.1787999999999999E-2</v>
      </c>
      <c r="J2499">
        <v>8.8510000000000005E-2</v>
      </c>
      <c r="K2499">
        <v>4.1500000000000002E-2</v>
      </c>
      <c r="L2499">
        <v>0.1027</v>
      </c>
    </row>
    <row r="2500" spans="2:12" x14ac:dyDescent="0.35">
      <c r="B2500" s="6">
        <v>45804.020833333336</v>
      </c>
      <c r="C2500" s="2">
        <v>0</v>
      </c>
      <c r="D2500">
        <f t="shared" si="118"/>
        <v>0.23271000000000003</v>
      </c>
      <c r="E2500" s="7">
        <f t="shared" si="117"/>
        <v>0.20099000000000003</v>
      </c>
      <c r="F2500" s="7">
        <v>0.25</v>
      </c>
      <c r="G2500" s="7">
        <f t="shared" si="119"/>
        <v>5.0247500000000007E-2</v>
      </c>
      <c r="H2500">
        <v>6.88E-2</v>
      </c>
      <c r="I2500" s="3">
        <v>4.0198000000000005E-2</v>
      </c>
      <c r="J2500">
        <v>8.8510000000000005E-2</v>
      </c>
      <c r="K2500">
        <v>4.1500000000000002E-2</v>
      </c>
      <c r="L2500">
        <v>0.1027</v>
      </c>
    </row>
    <row r="2501" spans="2:12" x14ac:dyDescent="0.35">
      <c r="B2501" s="6">
        <v>45804.03125</v>
      </c>
      <c r="C2501" s="2">
        <v>0</v>
      </c>
      <c r="D2501">
        <f t="shared" si="118"/>
        <v>0.23271000000000003</v>
      </c>
      <c r="E2501" s="7">
        <f t="shared" si="117"/>
        <v>0.19268999999999997</v>
      </c>
      <c r="F2501" s="7">
        <v>0.25</v>
      </c>
      <c r="G2501" s="7">
        <f t="shared" si="119"/>
        <v>4.8172499999999993E-2</v>
      </c>
      <c r="H2501">
        <v>6.88E-2</v>
      </c>
      <c r="I2501" s="3">
        <v>3.8537999999999996E-2</v>
      </c>
      <c r="J2501">
        <v>8.8510000000000005E-2</v>
      </c>
      <c r="K2501">
        <v>4.1500000000000002E-2</v>
      </c>
      <c r="L2501">
        <v>0.1027</v>
      </c>
    </row>
    <row r="2502" spans="2:12" x14ac:dyDescent="0.35">
      <c r="B2502" s="6">
        <v>45804.041666666664</v>
      </c>
      <c r="C2502" s="2">
        <v>0</v>
      </c>
      <c r="D2502">
        <f t="shared" si="118"/>
        <v>0.21811999999999998</v>
      </c>
      <c r="E2502" s="7">
        <f t="shared" si="117"/>
        <v>0.18594000000000002</v>
      </c>
      <c r="F2502" s="7">
        <v>0.25</v>
      </c>
      <c r="G2502" s="7">
        <f t="shared" si="119"/>
        <v>4.6485000000000005E-2</v>
      </c>
      <c r="H2502">
        <v>6.88E-2</v>
      </c>
      <c r="I2502" s="3">
        <v>3.7188000000000006E-2</v>
      </c>
      <c r="J2502">
        <v>7.392E-2</v>
      </c>
      <c r="K2502">
        <v>4.1500000000000002E-2</v>
      </c>
      <c r="L2502">
        <v>0.1027</v>
      </c>
    </row>
    <row r="2503" spans="2:12" x14ac:dyDescent="0.35">
      <c r="B2503" s="6">
        <v>45804.052083333336</v>
      </c>
      <c r="C2503" s="2">
        <v>0</v>
      </c>
      <c r="D2503">
        <f t="shared" si="118"/>
        <v>0.21811999999999998</v>
      </c>
      <c r="E2503" s="7">
        <f t="shared" si="117"/>
        <v>0.17931000000000002</v>
      </c>
      <c r="F2503" s="7">
        <v>0.25</v>
      </c>
      <c r="G2503" s="7">
        <f t="shared" si="119"/>
        <v>4.4827500000000006E-2</v>
      </c>
      <c r="H2503">
        <v>6.88E-2</v>
      </c>
      <c r="I2503" s="3">
        <v>3.5862000000000005E-2</v>
      </c>
      <c r="J2503">
        <v>7.392E-2</v>
      </c>
      <c r="K2503">
        <v>4.1500000000000002E-2</v>
      </c>
      <c r="L2503">
        <v>0.1027</v>
      </c>
    </row>
    <row r="2504" spans="2:12" x14ac:dyDescent="0.35">
      <c r="B2504" s="6">
        <v>45804.0625</v>
      </c>
      <c r="C2504" s="2">
        <v>0</v>
      </c>
      <c r="D2504">
        <f t="shared" si="118"/>
        <v>0.21811999999999998</v>
      </c>
      <c r="E2504" s="7">
        <f t="shared" si="117"/>
        <v>0.17419000000000001</v>
      </c>
      <c r="F2504" s="7">
        <v>0.25</v>
      </c>
      <c r="G2504" s="7">
        <f t="shared" si="119"/>
        <v>4.3547500000000003E-2</v>
      </c>
      <c r="H2504">
        <v>6.88E-2</v>
      </c>
      <c r="I2504" s="3">
        <v>3.4838000000000001E-2</v>
      </c>
      <c r="J2504">
        <v>7.392E-2</v>
      </c>
      <c r="K2504">
        <v>4.1500000000000002E-2</v>
      </c>
      <c r="L2504">
        <v>0.1027</v>
      </c>
    </row>
    <row r="2505" spans="2:12" x14ac:dyDescent="0.35">
      <c r="B2505" s="6">
        <v>45804.072916666664</v>
      </c>
      <c r="C2505" s="2">
        <v>0</v>
      </c>
      <c r="D2505">
        <f t="shared" si="118"/>
        <v>0.21811999999999998</v>
      </c>
      <c r="E2505" s="7">
        <f t="shared" si="117"/>
        <v>0.1699</v>
      </c>
      <c r="F2505" s="7">
        <v>0.25</v>
      </c>
      <c r="G2505" s="7">
        <f t="shared" si="119"/>
        <v>4.2474999999999999E-2</v>
      </c>
      <c r="H2505">
        <v>6.88E-2</v>
      </c>
      <c r="I2505" s="3">
        <v>3.3979999999999996E-2</v>
      </c>
      <c r="J2505">
        <v>7.392E-2</v>
      </c>
      <c r="K2505">
        <v>4.1500000000000002E-2</v>
      </c>
      <c r="L2505">
        <v>0.1027</v>
      </c>
    </row>
    <row r="2506" spans="2:12" x14ac:dyDescent="0.35">
      <c r="B2506" s="6">
        <v>45804.083333333336</v>
      </c>
      <c r="C2506" s="2">
        <v>0</v>
      </c>
      <c r="D2506">
        <f t="shared" si="118"/>
        <v>0.20622000000000001</v>
      </c>
      <c r="E2506" s="7">
        <f t="shared" si="117"/>
        <v>0.16858000000000001</v>
      </c>
      <c r="F2506" s="7">
        <v>0.25</v>
      </c>
      <c r="G2506" s="7">
        <f t="shared" si="119"/>
        <v>4.2145000000000002E-2</v>
      </c>
      <c r="H2506">
        <v>6.88E-2</v>
      </c>
      <c r="I2506" s="3">
        <v>3.3716000000000003E-2</v>
      </c>
      <c r="J2506">
        <v>6.2020000000000006E-2</v>
      </c>
      <c r="K2506">
        <v>4.1500000000000002E-2</v>
      </c>
      <c r="L2506">
        <v>0.1027</v>
      </c>
    </row>
    <row r="2507" spans="2:12" x14ac:dyDescent="0.35">
      <c r="B2507" s="6">
        <v>45804.09375</v>
      </c>
      <c r="C2507" s="2">
        <v>0</v>
      </c>
      <c r="D2507">
        <f t="shared" si="118"/>
        <v>0.20622000000000001</v>
      </c>
      <c r="E2507" s="7">
        <f t="shared" si="117"/>
        <v>0.16703999999999999</v>
      </c>
      <c r="F2507" s="7">
        <v>0.25</v>
      </c>
      <c r="G2507" s="7">
        <f t="shared" si="119"/>
        <v>4.1759999999999999E-2</v>
      </c>
      <c r="H2507">
        <v>6.88E-2</v>
      </c>
      <c r="I2507" s="3">
        <v>3.3408E-2</v>
      </c>
      <c r="J2507">
        <v>6.2020000000000006E-2</v>
      </c>
      <c r="K2507">
        <v>4.1500000000000002E-2</v>
      </c>
      <c r="L2507">
        <v>0.1027</v>
      </c>
    </row>
    <row r="2508" spans="2:12" x14ac:dyDescent="0.35">
      <c r="B2508" s="6">
        <v>45804.104166666664</v>
      </c>
      <c r="C2508" s="2">
        <v>0</v>
      </c>
      <c r="D2508">
        <f t="shared" si="118"/>
        <v>0.20622000000000001</v>
      </c>
      <c r="E2508" s="7">
        <f t="shared" si="117"/>
        <v>0.16644999999999999</v>
      </c>
      <c r="F2508" s="7">
        <v>0.25</v>
      </c>
      <c r="G2508" s="7">
        <f t="shared" si="119"/>
        <v>4.1612499999999997E-2</v>
      </c>
      <c r="H2508">
        <v>6.88E-2</v>
      </c>
      <c r="I2508" s="3">
        <v>3.329E-2</v>
      </c>
      <c r="J2508">
        <v>6.2020000000000006E-2</v>
      </c>
      <c r="K2508">
        <v>4.1500000000000002E-2</v>
      </c>
      <c r="L2508">
        <v>0.1027</v>
      </c>
    </row>
    <row r="2509" spans="2:12" x14ac:dyDescent="0.35">
      <c r="B2509" s="6">
        <v>45804.114583333336</v>
      </c>
      <c r="C2509" s="2">
        <v>0</v>
      </c>
      <c r="D2509">
        <f t="shared" si="118"/>
        <v>0.20622000000000001</v>
      </c>
      <c r="E2509" s="7">
        <f t="shared" si="117"/>
        <v>0.16611000000000001</v>
      </c>
      <c r="F2509" s="7">
        <v>0.25</v>
      </c>
      <c r="G2509" s="7">
        <f t="shared" si="119"/>
        <v>4.1527500000000002E-2</v>
      </c>
      <c r="H2509">
        <v>6.88E-2</v>
      </c>
      <c r="I2509" s="3">
        <v>3.3222000000000002E-2</v>
      </c>
      <c r="J2509">
        <v>6.2020000000000006E-2</v>
      </c>
      <c r="K2509">
        <v>4.1500000000000002E-2</v>
      </c>
      <c r="L2509">
        <v>0.1027</v>
      </c>
    </row>
    <row r="2510" spans="2:12" x14ac:dyDescent="0.35">
      <c r="B2510" s="6">
        <v>45804.125</v>
      </c>
      <c r="C2510" s="2">
        <v>0</v>
      </c>
      <c r="D2510">
        <f t="shared" si="118"/>
        <v>0.20617999999999997</v>
      </c>
      <c r="E2510" s="7">
        <f t="shared" si="117"/>
        <v>0.16742999999999997</v>
      </c>
      <c r="F2510" s="7">
        <v>0.25</v>
      </c>
      <c r="G2510" s="7">
        <f t="shared" si="119"/>
        <v>4.1857499999999992E-2</v>
      </c>
      <c r="H2510">
        <v>6.88E-2</v>
      </c>
      <c r="I2510" s="3">
        <v>3.3485999999999995E-2</v>
      </c>
      <c r="J2510">
        <v>6.1979999999999993E-2</v>
      </c>
      <c r="K2510">
        <v>4.1500000000000002E-2</v>
      </c>
      <c r="L2510">
        <v>0.1027</v>
      </c>
    </row>
    <row r="2511" spans="2:12" x14ac:dyDescent="0.35">
      <c r="B2511" s="6">
        <v>45804.135416666664</v>
      </c>
      <c r="C2511" s="2">
        <v>0</v>
      </c>
      <c r="D2511">
        <f t="shared" si="118"/>
        <v>0.20617999999999997</v>
      </c>
      <c r="E2511" s="7">
        <f t="shared" si="117"/>
        <v>0.16628000000000001</v>
      </c>
      <c r="F2511" s="7">
        <v>0.25</v>
      </c>
      <c r="G2511" s="7">
        <f t="shared" si="119"/>
        <v>4.1570000000000003E-2</v>
      </c>
      <c r="H2511">
        <v>6.88E-2</v>
      </c>
      <c r="I2511" s="3">
        <v>3.3256000000000001E-2</v>
      </c>
      <c r="J2511">
        <v>6.1979999999999993E-2</v>
      </c>
      <c r="K2511">
        <v>4.1500000000000002E-2</v>
      </c>
      <c r="L2511">
        <v>0.1027</v>
      </c>
    </row>
    <row r="2512" spans="2:12" x14ac:dyDescent="0.35">
      <c r="B2512" s="6">
        <v>45804.145833333336</v>
      </c>
      <c r="C2512" s="2">
        <v>0</v>
      </c>
      <c r="D2512">
        <f t="shared" si="118"/>
        <v>0.20617999999999997</v>
      </c>
      <c r="E2512" s="7">
        <f t="shared" si="117"/>
        <v>0.16574000000000003</v>
      </c>
      <c r="F2512" s="7">
        <v>0.25</v>
      </c>
      <c r="G2512" s="7">
        <f t="shared" si="119"/>
        <v>4.1435000000000007E-2</v>
      </c>
      <c r="H2512">
        <v>6.88E-2</v>
      </c>
      <c r="I2512" s="3">
        <v>3.3148000000000004E-2</v>
      </c>
      <c r="J2512">
        <v>6.1979999999999993E-2</v>
      </c>
      <c r="K2512">
        <v>4.1500000000000002E-2</v>
      </c>
      <c r="L2512">
        <v>0.1027</v>
      </c>
    </row>
    <row r="2513" spans="2:12" x14ac:dyDescent="0.35">
      <c r="B2513" s="6">
        <v>45804.15625</v>
      </c>
      <c r="C2513" s="2">
        <v>0</v>
      </c>
      <c r="D2513">
        <f t="shared" si="118"/>
        <v>0.20617999999999997</v>
      </c>
      <c r="E2513" s="7">
        <f t="shared" si="117"/>
        <v>0.16542999999999999</v>
      </c>
      <c r="F2513" s="7">
        <v>0.25</v>
      </c>
      <c r="G2513" s="7">
        <f t="shared" si="119"/>
        <v>4.1357499999999998E-2</v>
      </c>
      <c r="H2513">
        <v>6.88E-2</v>
      </c>
      <c r="I2513" s="3">
        <v>3.3085999999999997E-2</v>
      </c>
      <c r="J2513">
        <v>6.1979999999999993E-2</v>
      </c>
      <c r="K2513">
        <v>4.1500000000000002E-2</v>
      </c>
      <c r="L2513">
        <v>0.1027</v>
      </c>
    </row>
    <row r="2514" spans="2:12" x14ac:dyDescent="0.35">
      <c r="B2514" s="6">
        <v>45804.166666666664</v>
      </c>
      <c r="C2514" s="2">
        <v>1.7999999999999999E-2</v>
      </c>
      <c r="D2514">
        <f t="shared" si="118"/>
        <v>0.21189999999999998</v>
      </c>
      <c r="E2514" s="7">
        <f t="shared" si="117"/>
        <v>0.16942000000000002</v>
      </c>
      <c r="F2514" s="7">
        <v>0.25</v>
      </c>
      <c r="G2514" s="7">
        <f t="shared" si="119"/>
        <v>4.2355000000000004E-2</v>
      </c>
      <c r="H2514">
        <v>6.88E-2</v>
      </c>
      <c r="I2514" s="3">
        <v>3.3884000000000004E-2</v>
      </c>
      <c r="J2514">
        <v>6.7699999999999996E-2</v>
      </c>
      <c r="K2514">
        <v>4.1500000000000002E-2</v>
      </c>
      <c r="L2514">
        <v>0.1027</v>
      </c>
    </row>
    <row r="2515" spans="2:12" x14ac:dyDescent="0.35">
      <c r="B2515" s="6">
        <v>45804.177083333336</v>
      </c>
      <c r="C2515" s="2">
        <v>0.05</v>
      </c>
      <c r="D2515">
        <f t="shared" si="118"/>
        <v>0.21189999999999998</v>
      </c>
      <c r="E2515" s="7">
        <f t="shared" si="117"/>
        <v>0.17187000000000002</v>
      </c>
      <c r="F2515" s="7">
        <v>0.25</v>
      </c>
      <c r="G2515" s="7">
        <f t="shared" si="119"/>
        <v>4.2967500000000006E-2</v>
      </c>
      <c r="H2515">
        <v>6.88E-2</v>
      </c>
      <c r="I2515" s="3">
        <v>3.4374000000000002E-2</v>
      </c>
      <c r="J2515">
        <v>6.7699999999999996E-2</v>
      </c>
      <c r="K2515">
        <v>4.1500000000000002E-2</v>
      </c>
      <c r="L2515">
        <v>0.1027</v>
      </c>
    </row>
    <row r="2516" spans="2:12" x14ac:dyDescent="0.35">
      <c r="B2516" s="6">
        <v>45804.1875</v>
      </c>
      <c r="C2516" s="2">
        <v>7.0000000000000007E-2</v>
      </c>
      <c r="D2516">
        <f t="shared" si="118"/>
        <v>0.21189999999999998</v>
      </c>
      <c r="E2516" s="7">
        <f t="shared" si="117"/>
        <v>0.17570000000000002</v>
      </c>
      <c r="F2516" s="7">
        <v>0.25</v>
      </c>
      <c r="G2516" s="7">
        <f t="shared" si="119"/>
        <v>4.3925000000000006E-2</v>
      </c>
      <c r="H2516">
        <v>6.88E-2</v>
      </c>
      <c r="I2516" s="3">
        <v>3.5140000000000005E-2</v>
      </c>
      <c r="J2516">
        <v>6.7699999999999996E-2</v>
      </c>
      <c r="K2516">
        <v>4.1500000000000002E-2</v>
      </c>
      <c r="L2516">
        <v>0.1027</v>
      </c>
    </row>
    <row r="2517" spans="2:12" x14ac:dyDescent="0.35">
      <c r="B2517" s="6">
        <v>45804.197916666664</v>
      </c>
      <c r="C2517" s="2">
        <v>9.9000000000000005E-2</v>
      </c>
      <c r="D2517">
        <f t="shared" si="118"/>
        <v>0.21189999999999998</v>
      </c>
      <c r="E2517" s="7">
        <f t="shared" si="117"/>
        <v>0.18216000000000004</v>
      </c>
      <c r="F2517" s="7">
        <v>0.25</v>
      </c>
      <c r="G2517" s="7">
        <f t="shared" si="119"/>
        <v>4.5540000000000011E-2</v>
      </c>
      <c r="H2517">
        <v>6.88E-2</v>
      </c>
      <c r="I2517" s="3">
        <v>3.6432000000000006E-2</v>
      </c>
      <c r="J2517">
        <v>6.7699999999999996E-2</v>
      </c>
      <c r="K2517">
        <v>4.1500000000000002E-2</v>
      </c>
      <c r="L2517">
        <v>0.1027</v>
      </c>
    </row>
    <row r="2518" spans="2:12" x14ac:dyDescent="0.35">
      <c r="B2518" s="6">
        <v>45804.208333333336</v>
      </c>
      <c r="C2518" s="2">
        <v>0.126</v>
      </c>
      <c r="D2518">
        <f t="shared" si="118"/>
        <v>0.20640000000000003</v>
      </c>
      <c r="E2518" s="7">
        <f t="shared" si="117"/>
        <v>0.19089999999999999</v>
      </c>
      <c r="F2518" s="7">
        <v>0.25</v>
      </c>
      <c r="G2518" s="7">
        <f t="shared" si="119"/>
        <v>4.7724999999999997E-2</v>
      </c>
      <c r="H2518">
        <v>6.88E-2</v>
      </c>
      <c r="I2518" s="3">
        <v>3.8179999999999999E-2</v>
      </c>
      <c r="J2518">
        <v>6.2200000000000005E-2</v>
      </c>
      <c r="K2518">
        <v>4.1500000000000002E-2</v>
      </c>
      <c r="L2518">
        <v>0.1027</v>
      </c>
    </row>
    <row r="2519" spans="2:12" x14ac:dyDescent="0.35">
      <c r="B2519" s="6">
        <v>45804.21875</v>
      </c>
      <c r="C2519" s="2">
        <v>0.17799999999999999</v>
      </c>
      <c r="D2519">
        <f t="shared" si="118"/>
        <v>0.20640000000000003</v>
      </c>
      <c r="E2519" s="7">
        <f t="shared" si="117"/>
        <v>0.19418000000000002</v>
      </c>
      <c r="F2519" s="7">
        <v>0.25</v>
      </c>
      <c r="G2519" s="7">
        <f t="shared" si="119"/>
        <v>4.8545000000000005E-2</v>
      </c>
      <c r="H2519">
        <v>6.88E-2</v>
      </c>
      <c r="I2519" s="3">
        <v>3.8836000000000002E-2</v>
      </c>
      <c r="J2519">
        <v>6.2200000000000005E-2</v>
      </c>
      <c r="K2519">
        <v>4.1500000000000002E-2</v>
      </c>
      <c r="L2519">
        <v>0.1027</v>
      </c>
    </row>
    <row r="2520" spans="2:12" x14ac:dyDescent="0.35">
      <c r="B2520" s="6">
        <v>45804.229166666664</v>
      </c>
      <c r="C2520" s="2">
        <v>0.35799999999999998</v>
      </c>
      <c r="D2520">
        <f t="shared" si="118"/>
        <v>0.20640000000000003</v>
      </c>
      <c r="E2520" s="7">
        <f t="shared" si="117"/>
        <v>0.20469999999999999</v>
      </c>
      <c r="F2520" s="7">
        <v>0.25</v>
      </c>
      <c r="G2520" s="7">
        <f t="shared" si="119"/>
        <v>5.1174999999999998E-2</v>
      </c>
      <c r="H2520">
        <v>6.88E-2</v>
      </c>
      <c r="I2520" s="3">
        <v>4.0939999999999997E-2</v>
      </c>
      <c r="J2520">
        <v>6.2200000000000005E-2</v>
      </c>
      <c r="K2520">
        <v>4.1500000000000002E-2</v>
      </c>
      <c r="L2520">
        <v>0.1027</v>
      </c>
    </row>
    <row r="2521" spans="2:12" x14ac:dyDescent="0.35">
      <c r="B2521" s="6">
        <v>45804.239583333336</v>
      </c>
      <c r="C2521" s="2">
        <v>0.45500000000000002</v>
      </c>
      <c r="D2521">
        <f t="shared" si="118"/>
        <v>0.20640000000000003</v>
      </c>
      <c r="E2521" s="7">
        <f t="shared" si="117"/>
        <v>0.21399000000000001</v>
      </c>
      <c r="F2521" s="7">
        <v>0.25</v>
      </c>
      <c r="G2521" s="7">
        <f t="shared" si="119"/>
        <v>5.3497500000000003E-2</v>
      </c>
      <c r="H2521">
        <v>6.88E-2</v>
      </c>
      <c r="I2521" s="3">
        <v>4.2798000000000003E-2</v>
      </c>
      <c r="J2521">
        <v>6.2200000000000005E-2</v>
      </c>
      <c r="K2521">
        <v>4.1500000000000002E-2</v>
      </c>
      <c r="L2521">
        <v>0.1027</v>
      </c>
    </row>
    <row r="2522" spans="2:12" x14ac:dyDescent="0.35">
      <c r="B2522" s="6">
        <v>45804.25</v>
      </c>
      <c r="C2522" s="2">
        <v>0.55100000000000005</v>
      </c>
      <c r="D2522">
        <f t="shared" si="118"/>
        <v>0.21189999999999998</v>
      </c>
      <c r="E2522" s="7">
        <f t="shared" si="117"/>
        <v>0.23518</v>
      </c>
      <c r="F2522" s="7">
        <v>0.25</v>
      </c>
      <c r="G2522" s="7">
        <f t="shared" si="119"/>
        <v>5.8795E-2</v>
      </c>
      <c r="H2522">
        <v>6.88E-2</v>
      </c>
      <c r="I2522" s="3">
        <v>4.7036000000000001E-2</v>
      </c>
      <c r="J2522">
        <v>6.7699999999999996E-2</v>
      </c>
      <c r="K2522">
        <v>4.1500000000000002E-2</v>
      </c>
      <c r="L2522">
        <v>0.1027</v>
      </c>
    </row>
    <row r="2523" spans="2:12" x14ac:dyDescent="0.35">
      <c r="B2523" s="6">
        <v>45804.260416666664</v>
      </c>
      <c r="C2523" s="2">
        <v>0.42399999999999999</v>
      </c>
      <c r="D2523">
        <f t="shared" si="118"/>
        <v>0.21189999999999998</v>
      </c>
      <c r="E2523" s="7">
        <f t="shared" si="117"/>
        <v>0.25019999999999998</v>
      </c>
      <c r="F2523" s="7">
        <v>0.25</v>
      </c>
      <c r="G2523" s="7">
        <f t="shared" si="119"/>
        <v>6.2549999999999994E-2</v>
      </c>
      <c r="H2523">
        <v>6.88E-2</v>
      </c>
      <c r="I2523" s="3">
        <v>5.0040000000000001E-2</v>
      </c>
      <c r="J2523">
        <v>6.7699999999999996E-2</v>
      </c>
      <c r="K2523">
        <v>4.1500000000000002E-2</v>
      </c>
      <c r="L2523">
        <v>0.1027</v>
      </c>
    </row>
    <row r="2524" spans="2:12" x14ac:dyDescent="0.35">
      <c r="B2524" s="6">
        <v>45804.270833333336</v>
      </c>
      <c r="C2524" s="2">
        <v>0.495</v>
      </c>
      <c r="D2524">
        <f t="shared" si="118"/>
        <v>0.28899999999999998</v>
      </c>
      <c r="E2524" s="7">
        <f t="shared" si="117"/>
        <v>0.25958999999999999</v>
      </c>
      <c r="F2524" s="7">
        <v>0.25</v>
      </c>
      <c r="G2524" s="7">
        <f t="shared" si="119"/>
        <v>6.4897499999999997E-2</v>
      </c>
      <c r="H2524">
        <v>6.88E-2</v>
      </c>
      <c r="I2524" s="3">
        <v>5.1917999999999999E-2</v>
      </c>
      <c r="J2524">
        <v>6.7699999999999996E-2</v>
      </c>
      <c r="K2524">
        <v>0.1186</v>
      </c>
      <c r="L2524">
        <v>0.1027</v>
      </c>
    </row>
    <row r="2525" spans="2:12" x14ac:dyDescent="0.35">
      <c r="B2525" s="6">
        <v>45804.28125</v>
      </c>
      <c r="C2525" s="2">
        <v>0.56999999999999995</v>
      </c>
      <c r="D2525">
        <f t="shared" si="118"/>
        <v>0.28899999999999998</v>
      </c>
      <c r="E2525" s="7">
        <f t="shared" si="117"/>
        <v>0.26762000000000002</v>
      </c>
      <c r="F2525" s="7">
        <v>0.25</v>
      </c>
      <c r="G2525" s="7">
        <f t="shared" si="119"/>
        <v>6.6905000000000006E-2</v>
      </c>
      <c r="H2525">
        <v>6.88E-2</v>
      </c>
      <c r="I2525" s="3">
        <v>5.3524000000000002E-2</v>
      </c>
      <c r="J2525">
        <v>6.7699999999999996E-2</v>
      </c>
      <c r="K2525">
        <v>0.1186</v>
      </c>
      <c r="L2525">
        <v>0.1027</v>
      </c>
    </row>
    <row r="2526" spans="2:12" x14ac:dyDescent="0.35">
      <c r="B2526" s="6">
        <v>45804.291666666664</v>
      </c>
      <c r="C2526" s="2">
        <v>0.53100000000000003</v>
      </c>
      <c r="D2526">
        <f t="shared" si="118"/>
        <v>0.29520000000000002</v>
      </c>
      <c r="E2526" s="7">
        <f t="shared" si="117"/>
        <v>0.27367999999999998</v>
      </c>
      <c r="F2526" s="7">
        <v>0.25</v>
      </c>
      <c r="G2526" s="7">
        <f t="shared" si="119"/>
        <v>6.8419999999999995E-2</v>
      </c>
      <c r="H2526">
        <v>6.88E-2</v>
      </c>
      <c r="I2526" s="3">
        <v>5.4736E-2</v>
      </c>
      <c r="J2526">
        <v>7.3900000000000007E-2</v>
      </c>
      <c r="K2526">
        <v>0.1186</v>
      </c>
      <c r="L2526">
        <v>0.1027</v>
      </c>
    </row>
    <row r="2527" spans="2:12" x14ac:dyDescent="0.35">
      <c r="B2527" s="6">
        <v>45804.302083333336</v>
      </c>
      <c r="C2527" s="2">
        <v>0.50600000000000001</v>
      </c>
      <c r="D2527">
        <f t="shared" si="118"/>
        <v>0.29520000000000002</v>
      </c>
      <c r="E2527" s="7">
        <f t="shared" si="117"/>
        <v>0.27428000000000002</v>
      </c>
      <c r="F2527" s="7">
        <v>0.25</v>
      </c>
      <c r="G2527" s="7">
        <f t="shared" si="119"/>
        <v>6.8570000000000006E-2</v>
      </c>
      <c r="H2527">
        <v>6.88E-2</v>
      </c>
      <c r="I2527" s="3">
        <v>5.4856000000000002E-2</v>
      </c>
      <c r="J2527">
        <v>7.3900000000000007E-2</v>
      </c>
      <c r="K2527">
        <v>0.1186</v>
      </c>
      <c r="L2527">
        <v>0.1027</v>
      </c>
    </row>
    <row r="2528" spans="2:12" x14ac:dyDescent="0.35">
      <c r="B2528" s="6">
        <v>45804.3125</v>
      </c>
      <c r="C2528" s="2">
        <v>0.83</v>
      </c>
      <c r="D2528">
        <f t="shared" si="118"/>
        <v>0.29520000000000002</v>
      </c>
      <c r="E2528" s="7">
        <f t="shared" si="117"/>
        <v>0.27221000000000001</v>
      </c>
      <c r="F2528" s="7">
        <v>0.25</v>
      </c>
      <c r="G2528" s="7">
        <f t="shared" si="119"/>
        <v>6.8052500000000002E-2</v>
      </c>
      <c r="H2528">
        <v>6.88E-2</v>
      </c>
      <c r="I2528" s="3">
        <v>5.4442000000000004E-2</v>
      </c>
      <c r="J2528">
        <v>7.3900000000000007E-2</v>
      </c>
      <c r="K2528">
        <v>0.1186</v>
      </c>
      <c r="L2528">
        <v>0.1027</v>
      </c>
    </row>
    <row r="2529" spans="2:12" x14ac:dyDescent="0.35">
      <c r="B2529" s="6">
        <v>45804.322916666664</v>
      </c>
      <c r="C2529" s="2">
        <v>0.77200000000000002</v>
      </c>
      <c r="D2529">
        <f t="shared" si="118"/>
        <v>0.29520000000000002</v>
      </c>
      <c r="E2529" s="7">
        <f t="shared" si="117"/>
        <v>0.26695000000000002</v>
      </c>
      <c r="F2529" s="7">
        <v>0.25</v>
      </c>
      <c r="G2529" s="7">
        <f t="shared" si="119"/>
        <v>6.6737500000000005E-2</v>
      </c>
      <c r="H2529">
        <v>6.88E-2</v>
      </c>
      <c r="I2529" s="3">
        <v>5.339E-2</v>
      </c>
      <c r="J2529">
        <v>7.3900000000000007E-2</v>
      </c>
      <c r="K2529">
        <v>0.1186</v>
      </c>
      <c r="L2529">
        <v>0.1027</v>
      </c>
    </row>
    <row r="2530" spans="2:12" x14ac:dyDescent="0.35">
      <c r="B2530" s="6">
        <v>45804.333333333336</v>
      </c>
      <c r="C2530" s="2">
        <v>0.83899999999999997</v>
      </c>
      <c r="D2530">
        <f t="shared" si="118"/>
        <v>0.28993000000000002</v>
      </c>
      <c r="E2530" s="7">
        <f t="shared" si="117"/>
        <v>0.26274000000000003</v>
      </c>
      <c r="F2530" s="7">
        <v>0.25</v>
      </c>
      <c r="G2530" s="7">
        <f t="shared" si="119"/>
        <v>6.5685000000000007E-2</v>
      </c>
      <c r="H2530">
        <v>6.88E-2</v>
      </c>
      <c r="I2530" s="3">
        <v>5.2548000000000004E-2</v>
      </c>
      <c r="J2530">
        <v>6.8629999999999997E-2</v>
      </c>
      <c r="K2530">
        <v>0.1186</v>
      </c>
      <c r="L2530">
        <v>0.1027</v>
      </c>
    </row>
    <row r="2531" spans="2:12" x14ac:dyDescent="0.35">
      <c r="B2531" s="6">
        <v>45804.34375</v>
      </c>
      <c r="C2531" s="2">
        <v>1.506</v>
      </c>
      <c r="D2531">
        <f t="shared" si="118"/>
        <v>0.28993000000000002</v>
      </c>
      <c r="E2531" s="7">
        <f t="shared" si="117"/>
        <v>0.25895000000000001</v>
      </c>
      <c r="F2531" s="7">
        <v>0.25</v>
      </c>
      <c r="G2531" s="7">
        <f t="shared" si="119"/>
        <v>6.4737500000000003E-2</v>
      </c>
      <c r="H2531">
        <v>6.88E-2</v>
      </c>
      <c r="I2531" s="3">
        <v>5.1790000000000003E-2</v>
      </c>
      <c r="J2531">
        <v>6.8629999999999997E-2</v>
      </c>
      <c r="K2531">
        <v>0.1186</v>
      </c>
      <c r="L2531">
        <v>0.1027</v>
      </c>
    </row>
    <row r="2532" spans="2:12" x14ac:dyDescent="0.35">
      <c r="B2532" s="6">
        <v>45804.354166666664</v>
      </c>
      <c r="C2532" s="2">
        <v>1.655</v>
      </c>
      <c r="D2532">
        <f t="shared" si="118"/>
        <v>0.28993000000000002</v>
      </c>
      <c r="E2532" s="7">
        <f t="shared" si="117"/>
        <v>0.25436000000000003</v>
      </c>
      <c r="F2532" s="7">
        <v>0.25</v>
      </c>
      <c r="G2532" s="7">
        <f t="shared" si="119"/>
        <v>6.3590000000000008E-2</v>
      </c>
      <c r="H2532">
        <v>6.88E-2</v>
      </c>
      <c r="I2532" s="3">
        <v>5.0872000000000001E-2</v>
      </c>
      <c r="J2532">
        <v>6.8629999999999997E-2</v>
      </c>
      <c r="K2532">
        <v>0.1186</v>
      </c>
      <c r="L2532">
        <v>0.1027</v>
      </c>
    </row>
    <row r="2533" spans="2:12" x14ac:dyDescent="0.35">
      <c r="B2533" s="6">
        <v>45804.364583333336</v>
      </c>
      <c r="C2533" s="2">
        <v>1.7290000000000001</v>
      </c>
      <c r="D2533">
        <f t="shared" si="118"/>
        <v>0.28993000000000002</v>
      </c>
      <c r="E2533" s="7">
        <f t="shared" si="117"/>
        <v>0.25053999999999998</v>
      </c>
      <c r="F2533" s="7">
        <v>0.25</v>
      </c>
      <c r="G2533" s="7">
        <f t="shared" si="119"/>
        <v>6.2634999999999996E-2</v>
      </c>
      <c r="H2533">
        <v>6.88E-2</v>
      </c>
      <c r="I2533" s="3">
        <v>5.0108E-2</v>
      </c>
      <c r="J2533">
        <v>6.8629999999999997E-2</v>
      </c>
      <c r="K2533">
        <v>0.1186</v>
      </c>
      <c r="L2533">
        <v>0.1027</v>
      </c>
    </row>
    <row r="2534" spans="2:12" x14ac:dyDescent="0.35">
      <c r="B2534" s="6">
        <v>45804.375</v>
      </c>
      <c r="C2534" s="2">
        <v>1.738</v>
      </c>
      <c r="D2534">
        <f t="shared" si="118"/>
        <v>0.27146999999999999</v>
      </c>
      <c r="E2534" s="7">
        <f t="shared" si="117"/>
        <v>0.25054999999999999</v>
      </c>
      <c r="F2534" s="7">
        <v>0.25</v>
      </c>
      <c r="G2534" s="7">
        <f t="shared" si="119"/>
        <v>6.2637499999999999E-2</v>
      </c>
      <c r="H2534">
        <v>6.88E-2</v>
      </c>
      <c r="I2534" s="3">
        <v>5.0110000000000002E-2</v>
      </c>
      <c r="J2534">
        <v>5.0169999999999999E-2</v>
      </c>
      <c r="K2534">
        <v>0.1186</v>
      </c>
      <c r="L2534">
        <v>0.1027</v>
      </c>
    </row>
    <row r="2535" spans="2:12" x14ac:dyDescent="0.35">
      <c r="B2535" s="6">
        <v>45804.385416666664</v>
      </c>
      <c r="C2535" s="2">
        <v>1.7869999999999999</v>
      </c>
      <c r="D2535">
        <f t="shared" si="118"/>
        <v>0.27146999999999999</v>
      </c>
      <c r="E2535" s="7">
        <f t="shared" si="117"/>
        <v>0.24975999999999998</v>
      </c>
      <c r="F2535" s="7">
        <v>0.25</v>
      </c>
      <c r="G2535" s="7">
        <f t="shared" si="119"/>
        <v>6.2439999999999996E-2</v>
      </c>
      <c r="H2535">
        <v>6.88E-2</v>
      </c>
      <c r="I2535" s="3">
        <v>4.9951999999999996E-2</v>
      </c>
      <c r="J2535">
        <v>5.0169999999999999E-2</v>
      </c>
      <c r="K2535">
        <v>0.1186</v>
      </c>
      <c r="L2535">
        <v>0.1027</v>
      </c>
    </row>
    <row r="2536" spans="2:12" x14ac:dyDescent="0.35">
      <c r="B2536" s="6">
        <v>45804.395833333336</v>
      </c>
      <c r="C2536" s="2">
        <v>1.8340000000000001</v>
      </c>
      <c r="D2536">
        <f t="shared" si="118"/>
        <v>0.27146999999999999</v>
      </c>
      <c r="E2536" s="7">
        <f t="shared" si="117"/>
        <v>0.24868999999999999</v>
      </c>
      <c r="F2536" s="7">
        <v>0.25</v>
      </c>
      <c r="G2536" s="7">
        <f t="shared" si="119"/>
        <v>6.2172499999999999E-2</v>
      </c>
      <c r="H2536">
        <v>6.88E-2</v>
      </c>
      <c r="I2536" s="3">
        <v>4.9737999999999997E-2</v>
      </c>
      <c r="J2536">
        <v>5.0169999999999999E-2</v>
      </c>
      <c r="K2536">
        <v>0.1186</v>
      </c>
      <c r="L2536">
        <v>0.1027</v>
      </c>
    </row>
    <row r="2537" spans="2:12" x14ac:dyDescent="0.35">
      <c r="B2537" s="6">
        <v>45804.40625</v>
      </c>
      <c r="C2537" s="2">
        <v>1.6060000000000001</v>
      </c>
      <c r="D2537">
        <f t="shared" si="118"/>
        <v>0.27146999999999999</v>
      </c>
      <c r="E2537" s="7">
        <f t="shared" si="117"/>
        <v>0.24615999999999999</v>
      </c>
      <c r="F2537" s="7">
        <v>0.25</v>
      </c>
      <c r="G2537" s="7">
        <f t="shared" si="119"/>
        <v>6.1539999999999997E-2</v>
      </c>
      <c r="H2537">
        <v>6.88E-2</v>
      </c>
      <c r="I2537" s="3">
        <v>4.9231999999999998E-2</v>
      </c>
      <c r="J2537">
        <v>5.0169999999999999E-2</v>
      </c>
      <c r="K2537">
        <v>0.1186</v>
      </c>
      <c r="L2537">
        <v>0.1027</v>
      </c>
    </row>
    <row r="2538" spans="2:12" x14ac:dyDescent="0.35">
      <c r="B2538" s="6">
        <v>45804.416666666664</v>
      </c>
      <c r="C2538" s="2">
        <v>1.6020000000000001</v>
      </c>
      <c r="D2538">
        <f t="shared" si="118"/>
        <v>0.22555999999999998</v>
      </c>
      <c r="E2538" s="7">
        <f t="shared" si="117"/>
        <v>0.24551000000000001</v>
      </c>
      <c r="F2538" s="7">
        <v>0.25</v>
      </c>
      <c r="G2538" s="7">
        <f t="shared" si="119"/>
        <v>6.1377500000000002E-2</v>
      </c>
      <c r="H2538">
        <v>6.88E-2</v>
      </c>
      <c r="I2538" s="3">
        <v>4.9102E-2</v>
      </c>
      <c r="J2538">
        <v>4.2599999999999999E-3</v>
      </c>
      <c r="K2538">
        <v>0.1186</v>
      </c>
      <c r="L2538">
        <v>0.1027</v>
      </c>
    </row>
    <row r="2539" spans="2:12" x14ac:dyDescent="0.35">
      <c r="B2539" s="6">
        <v>45804.427083333336</v>
      </c>
      <c r="C2539" s="2">
        <v>1.792</v>
      </c>
      <c r="D2539">
        <f t="shared" si="118"/>
        <v>0.22555999999999998</v>
      </c>
      <c r="E2539" s="7">
        <f t="shared" si="117"/>
        <v>0.246</v>
      </c>
      <c r="F2539" s="7">
        <v>0.25</v>
      </c>
      <c r="G2539" s="7">
        <f t="shared" si="119"/>
        <v>6.1499999999999999E-2</v>
      </c>
      <c r="H2539">
        <v>6.88E-2</v>
      </c>
      <c r="I2539" s="3">
        <v>4.9200000000000001E-2</v>
      </c>
      <c r="J2539">
        <v>4.2599999999999999E-3</v>
      </c>
      <c r="K2539">
        <v>0.1186</v>
      </c>
      <c r="L2539">
        <v>0.1027</v>
      </c>
    </row>
    <row r="2540" spans="2:12" x14ac:dyDescent="0.35">
      <c r="B2540" s="6">
        <v>45804.4375</v>
      </c>
      <c r="C2540" s="2">
        <v>1.732</v>
      </c>
      <c r="D2540">
        <f t="shared" si="118"/>
        <v>0.22555999999999998</v>
      </c>
      <c r="E2540" s="7">
        <f t="shared" si="117"/>
        <v>0.24886999999999998</v>
      </c>
      <c r="F2540" s="7">
        <v>0.25</v>
      </c>
      <c r="G2540" s="7">
        <f t="shared" si="119"/>
        <v>6.2217499999999995E-2</v>
      </c>
      <c r="H2540">
        <v>6.88E-2</v>
      </c>
      <c r="I2540" s="3">
        <v>4.9773999999999999E-2</v>
      </c>
      <c r="J2540">
        <v>4.2599999999999999E-3</v>
      </c>
      <c r="K2540">
        <v>0.1186</v>
      </c>
      <c r="L2540">
        <v>0.1027</v>
      </c>
    </row>
    <row r="2541" spans="2:12" x14ac:dyDescent="0.35">
      <c r="B2541" s="6">
        <v>45804.447916666664</v>
      </c>
      <c r="C2541" s="2">
        <v>1.7370000000000001</v>
      </c>
      <c r="D2541">
        <f t="shared" si="118"/>
        <v>0.22555999999999998</v>
      </c>
      <c r="E2541" s="7">
        <f t="shared" si="117"/>
        <v>0.25480000000000003</v>
      </c>
      <c r="F2541" s="7">
        <v>0.25</v>
      </c>
      <c r="G2541" s="7">
        <f t="shared" si="119"/>
        <v>6.3700000000000007E-2</v>
      </c>
      <c r="H2541">
        <v>6.88E-2</v>
      </c>
      <c r="I2541" s="3">
        <v>5.0960000000000005E-2</v>
      </c>
      <c r="J2541">
        <v>4.2599999999999999E-3</v>
      </c>
      <c r="K2541">
        <v>0.1186</v>
      </c>
      <c r="L2541">
        <v>0.1027</v>
      </c>
    </row>
    <row r="2542" spans="2:12" x14ac:dyDescent="0.35">
      <c r="B2542" s="6">
        <v>45804.458333333336</v>
      </c>
      <c r="C2542" s="2">
        <v>1.8939999999999999</v>
      </c>
      <c r="D2542">
        <f t="shared" si="118"/>
        <v>0.22449</v>
      </c>
      <c r="E2542" s="7">
        <f t="shared" si="117"/>
        <v>0.26008999999999999</v>
      </c>
      <c r="F2542" s="7">
        <v>0.25</v>
      </c>
      <c r="G2542" s="7">
        <f t="shared" si="119"/>
        <v>6.5022499999999997E-2</v>
      </c>
      <c r="H2542">
        <v>6.88E-2</v>
      </c>
      <c r="I2542" s="3">
        <v>5.2018000000000002E-2</v>
      </c>
      <c r="J2542">
        <v>3.1900000000000001E-3</v>
      </c>
      <c r="K2542">
        <v>0.1186</v>
      </c>
      <c r="L2542">
        <v>0.1027</v>
      </c>
    </row>
    <row r="2543" spans="2:12" x14ac:dyDescent="0.35">
      <c r="B2543" s="6">
        <v>45804.46875</v>
      </c>
      <c r="C2543" s="2">
        <v>1.839</v>
      </c>
      <c r="D2543">
        <f t="shared" si="118"/>
        <v>0.22449</v>
      </c>
      <c r="E2543" s="7">
        <f t="shared" si="117"/>
        <v>0.26816000000000001</v>
      </c>
      <c r="F2543" s="7">
        <v>0.25</v>
      </c>
      <c r="G2543" s="7">
        <f t="shared" si="119"/>
        <v>6.7040000000000002E-2</v>
      </c>
      <c r="H2543">
        <v>6.88E-2</v>
      </c>
      <c r="I2543" s="3">
        <v>5.3631999999999999E-2</v>
      </c>
      <c r="J2543">
        <v>3.1900000000000001E-3</v>
      </c>
      <c r="K2543">
        <v>0.1186</v>
      </c>
      <c r="L2543">
        <v>0.1027</v>
      </c>
    </row>
    <row r="2544" spans="2:12" x14ac:dyDescent="0.35">
      <c r="B2544" s="6">
        <v>45804.479166666664</v>
      </c>
      <c r="C2544" s="2">
        <v>1.7210000000000001</v>
      </c>
      <c r="D2544">
        <f t="shared" si="118"/>
        <v>0.22449</v>
      </c>
      <c r="E2544" s="7">
        <f t="shared" si="117"/>
        <v>0.27566000000000002</v>
      </c>
      <c r="F2544" s="7">
        <v>0.25</v>
      </c>
      <c r="G2544" s="7">
        <f t="shared" si="119"/>
        <v>6.8915000000000004E-2</v>
      </c>
      <c r="H2544">
        <v>6.88E-2</v>
      </c>
      <c r="I2544" s="3">
        <v>5.5132E-2</v>
      </c>
      <c r="J2544">
        <v>3.1900000000000001E-3</v>
      </c>
      <c r="K2544">
        <v>0.1186</v>
      </c>
      <c r="L2544">
        <v>0.1027</v>
      </c>
    </row>
    <row r="2545" spans="2:12" x14ac:dyDescent="0.35">
      <c r="B2545" s="6">
        <v>45804.489583333336</v>
      </c>
      <c r="C2545" s="2">
        <v>1.6919999999999999</v>
      </c>
      <c r="D2545">
        <f t="shared" si="118"/>
        <v>0.22449</v>
      </c>
      <c r="E2545" s="7">
        <f t="shared" si="117"/>
        <v>0.28003</v>
      </c>
      <c r="F2545" s="7">
        <v>0.25</v>
      </c>
      <c r="G2545" s="7">
        <f t="shared" si="119"/>
        <v>7.00075E-2</v>
      </c>
      <c r="H2545">
        <v>6.88E-2</v>
      </c>
      <c r="I2545" s="3">
        <v>5.6006E-2</v>
      </c>
      <c r="J2545">
        <v>3.1900000000000001E-3</v>
      </c>
      <c r="K2545">
        <v>0.1186</v>
      </c>
      <c r="L2545">
        <v>0.1027</v>
      </c>
    </row>
    <row r="2546" spans="2:12" x14ac:dyDescent="0.35">
      <c r="B2546" s="6">
        <v>45804.5</v>
      </c>
      <c r="C2546" s="2">
        <v>1.7470000000000001</v>
      </c>
      <c r="D2546">
        <f t="shared" si="118"/>
        <v>0.22133</v>
      </c>
      <c r="E2546" s="7">
        <f t="shared" si="117"/>
        <v>0.28453000000000001</v>
      </c>
      <c r="F2546" s="7">
        <v>0.25</v>
      </c>
      <c r="G2546" s="7">
        <f t="shared" si="119"/>
        <v>7.1132500000000001E-2</v>
      </c>
      <c r="H2546">
        <v>6.88E-2</v>
      </c>
      <c r="I2546" s="3">
        <v>5.6905999999999998E-2</v>
      </c>
      <c r="J2546">
        <v>2.9999999999999997E-5</v>
      </c>
      <c r="K2546">
        <v>0.1186</v>
      </c>
      <c r="L2546">
        <v>0.1027</v>
      </c>
    </row>
    <row r="2547" spans="2:12" x14ac:dyDescent="0.35">
      <c r="B2547" s="6">
        <v>45804.510416666664</v>
      </c>
      <c r="C2547" s="2">
        <v>1.7989999999999999</v>
      </c>
      <c r="D2547">
        <f t="shared" si="118"/>
        <v>0.22133</v>
      </c>
      <c r="E2547" s="7">
        <f t="shared" si="117"/>
        <v>0.28498000000000001</v>
      </c>
      <c r="F2547" s="7">
        <v>0.25</v>
      </c>
      <c r="G2547" s="7">
        <f t="shared" si="119"/>
        <v>7.1245000000000003E-2</v>
      </c>
      <c r="H2547">
        <v>6.88E-2</v>
      </c>
      <c r="I2547" s="3">
        <v>5.6996000000000005E-2</v>
      </c>
      <c r="J2547">
        <v>2.9999999999999997E-5</v>
      </c>
      <c r="K2547">
        <v>0.1186</v>
      </c>
      <c r="L2547">
        <v>0.1027</v>
      </c>
    </row>
    <row r="2548" spans="2:12" x14ac:dyDescent="0.35">
      <c r="B2548" s="6">
        <v>45804.520833333336</v>
      </c>
      <c r="C2548" s="2">
        <v>1.675</v>
      </c>
      <c r="D2548">
        <f t="shared" si="118"/>
        <v>0.22133</v>
      </c>
      <c r="E2548" s="7">
        <f t="shared" si="117"/>
        <v>0.28448000000000001</v>
      </c>
      <c r="F2548" s="7">
        <v>0.25</v>
      </c>
      <c r="G2548" s="7">
        <f t="shared" si="119"/>
        <v>7.1120000000000003E-2</v>
      </c>
      <c r="H2548">
        <v>6.88E-2</v>
      </c>
      <c r="I2548" s="3">
        <v>5.6896000000000002E-2</v>
      </c>
      <c r="J2548">
        <v>2.9999999999999997E-5</v>
      </c>
      <c r="K2548">
        <v>0.1186</v>
      </c>
      <c r="L2548">
        <v>0.1027</v>
      </c>
    </row>
    <row r="2549" spans="2:12" x14ac:dyDescent="0.35">
      <c r="B2549" s="6">
        <v>45804.53125</v>
      </c>
      <c r="C2549" s="2">
        <v>1.647</v>
      </c>
      <c r="D2549">
        <f t="shared" si="118"/>
        <v>0.22133</v>
      </c>
      <c r="E2549" s="7">
        <f t="shared" si="117"/>
        <v>0.28376000000000001</v>
      </c>
      <c r="F2549" s="7">
        <v>0.25</v>
      </c>
      <c r="G2549" s="7">
        <f t="shared" si="119"/>
        <v>7.0940000000000003E-2</v>
      </c>
      <c r="H2549">
        <v>6.88E-2</v>
      </c>
      <c r="I2549" s="3">
        <v>5.6752000000000004E-2</v>
      </c>
      <c r="J2549">
        <v>2.9999999999999997E-5</v>
      </c>
      <c r="K2549">
        <v>0.1186</v>
      </c>
      <c r="L2549">
        <v>0.1027</v>
      </c>
    </row>
    <row r="2550" spans="2:12" x14ac:dyDescent="0.35">
      <c r="B2550" s="6">
        <v>45804.541666666664</v>
      </c>
      <c r="C2550" s="2">
        <v>1.571</v>
      </c>
      <c r="D2550">
        <f t="shared" si="118"/>
        <v>0.22132000000000002</v>
      </c>
      <c r="E2550" s="7">
        <f t="shared" si="117"/>
        <v>0.28287000000000001</v>
      </c>
      <c r="F2550" s="7">
        <v>0.25</v>
      </c>
      <c r="G2550" s="7">
        <f t="shared" si="119"/>
        <v>7.0717500000000003E-2</v>
      </c>
      <c r="H2550">
        <v>6.88E-2</v>
      </c>
      <c r="I2550" s="3">
        <v>5.6573999999999999E-2</v>
      </c>
      <c r="J2550">
        <v>2.0000000000000002E-5</v>
      </c>
      <c r="K2550">
        <v>0.1186</v>
      </c>
      <c r="L2550">
        <v>0.1027</v>
      </c>
    </row>
    <row r="2551" spans="2:12" x14ac:dyDescent="0.35">
      <c r="B2551" s="6">
        <v>45804.552083333336</v>
      </c>
      <c r="C2551" s="2">
        <v>1.3620000000000001</v>
      </c>
      <c r="D2551">
        <f t="shared" si="118"/>
        <v>0.22132000000000002</v>
      </c>
      <c r="E2551" s="7">
        <f t="shared" si="117"/>
        <v>0.28161000000000003</v>
      </c>
      <c r="F2551" s="7">
        <v>0.25</v>
      </c>
      <c r="G2551" s="7">
        <f t="shared" si="119"/>
        <v>7.0402500000000007E-2</v>
      </c>
      <c r="H2551">
        <v>6.88E-2</v>
      </c>
      <c r="I2551" s="3">
        <v>5.6322000000000004E-2</v>
      </c>
      <c r="J2551">
        <v>2.0000000000000002E-5</v>
      </c>
      <c r="K2551">
        <v>0.1186</v>
      </c>
      <c r="L2551">
        <v>0.1027</v>
      </c>
    </row>
    <row r="2552" spans="2:12" x14ac:dyDescent="0.35">
      <c r="B2552" s="6">
        <v>45804.5625</v>
      </c>
      <c r="C2552" s="2">
        <v>1.329</v>
      </c>
      <c r="D2552">
        <f t="shared" si="118"/>
        <v>0.22132000000000002</v>
      </c>
      <c r="E2552" s="7">
        <f t="shared" si="117"/>
        <v>0.2777</v>
      </c>
      <c r="F2552" s="7">
        <v>0.25</v>
      </c>
      <c r="G2552" s="7">
        <f t="shared" si="119"/>
        <v>6.9425000000000001E-2</v>
      </c>
      <c r="H2552">
        <v>6.88E-2</v>
      </c>
      <c r="I2552" s="3">
        <v>5.5539999999999999E-2</v>
      </c>
      <c r="J2552">
        <v>2.0000000000000002E-5</v>
      </c>
      <c r="K2552">
        <v>0.1186</v>
      </c>
      <c r="L2552">
        <v>0.1027</v>
      </c>
    </row>
    <row r="2553" spans="2:12" x14ac:dyDescent="0.35">
      <c r="B2553" s="6">
        <v>45804.572916666664</v>
      </c>
      <c r="C2553" s="2">
        <v>0.874</v>
      </c>
      <c r="D2553">
        <f t="shared" si="118"/>
        <v>0.22132000000000002</v>
      </c>
      <c r="E2553" s="7">
        <f t="shared" si="117"/>
        <v>0.27373000000000003</v>
      </c>
      <c r="F2553" s="7">
        <v>0.25</v>
      </c>
      <c r="G2553" s="7">
        <f t="shared" si="119"/>
        <v>6.8432500000000007E-2</v>
      </c>
      <c r="H2553">
        <v>6.88E-2</v>
      </c>
      <c r="I2553" s="3">
        <v>5.4746000000000003E-2</v>
      </c>
      <c r="J2553">
        <v>2.0000000000000002E-5</v>
      </c>
      <c r="K2553">
        <v>0.1186</v>
      </c>
      <c r="L2553">
        <v>0.1027</v>
      </c>
    </row>
    <row r="2554" spans="2:12" x14ac:dyDescent="0.35">
      <c r="B2554" s="6">
        <v>45804.583333333336</v>
      </c>
      <c r="C2554" s="2">
        <v>0.56499999999999995</v>
      </c>
      <c r="D2554">
        <f t="shared" si="118"/>
        <v>0.22139</v>
      </c>
      <c r="E2554" s="7">
        <f t="shared" si="117"/>
        <v>0.27098</v>
      </c>
      <c r="F2554" s="7">
        <v>0.25</v>
      </c>
      <c r="G2554" s="7">
        <f t="shared" si="119"/>
        <v>6.7745E-2</v>
      </c>
      <c r="H2554">
        <v>6.88E-2</v>
      </c>
      <c r="I2554" s="3">
        <v>5.4196000000000001E-2</v>
      </c>
      <c r="J2554">
        <v>8.9999999999999992E-5</v>
      </c>
      <c r="K2554">
        <v>0.1186</v>
      </c>
      <c r="L2554">
        <v>0.1027</v>
      </c>
    </row>
    <row r="2555" spans="2:12" x14ac:dyDescent="0.35">
      <c r="B2555" s="6">
        <v>45804.59375</v>
      </c>
      <c r="C2555" s="2">
        <v>0.56999999999999995</v>
      </c>
      <c r="D2555">
        <f t="shared" si="118"/>
        <v>0.22139</v>
      </c>
      <c r="E2555" s="7">
        <f t="shared" si="117"/>
        <v>0.26889000000000002</v>
      </c>
      <c r="F2555" s="7">
        <v>0.25</v>
      </c>
      <c r="G2555" s="7">
        <f t="shared" si="119"/>
        <v>6.7222500000000004E-2</v>
      </c>
      <c r="H2555">
        <v>6.88E-2</v>
      </c>
      <c r="I2555" s="3">
        <v>5.3777999999999999E-2</v>
      </c>
      <c r="J2555">
        <v>8.9999999999999992E-5</v>
      </c>
      <c r="K2555">
        <v>0.1186</v>
      </c>
      <c r="L2555">
        <v>0.1027</v>
      </c>
    </row>
    <row r="2556" spans="2:12" x14ac:dyDescent="0.35">
      <c r="B2556" s="6">
        <v>45804.604166666664</v>
      </c>
      <c r="C2556" s="2">
        <v>0.92</v>
      </c>
      <c r="D2556">
        <f t="shared" si="118"/>
        <v>0.22139</v>
      </c>
      <c r="E2556" s="7">
        <f t="shared" si="117"/>
        <v>0.26677000000000001</v>
      </c>
      <c r="F2556" s="7">
        <v>0.25</v>
      </c>
      <c r="G2556" s="7">
        <f t="shared" si="119"/>
        <v>6.6692500000000002E-2</v>
      </c>
      <c r="H2556">
        <v>6.88E-2</v>
      </c>
      <c r="I2556" s="3">
        <v>5.3353999999999999E-2</v>
      </c>
      <c r="J2556">
        <v>8.9999999999999992E-5</v>
      </c>
      <c r="K2556">
        <v>0.1186</v>
      </c>
      <c r="L2556">
        <v>0.1027</v>
      </c>
    </row>
    <row r="2557" spans="2:12" x14ac:dyDescent="0.35">
      <c r="B2557" s="6">
        <v>45804.614583333336</v>
      </c>
      <c r="C2557" s="2">
        <v>1.0049999999999999</v>
      </c>
      <c r="D2557">
        <f t="shared" si="118"/>
        <v>0.22139</v>
      </c>
      <c r="E2557" s="7">
        <f t="shared" si="117"/>
        <v>0.26792000000000005</v>
      </c>
      <c r="F2557" s="7">
        <v>0.25</v>
      </c>
      <c r="G2557" s="7">
        <f t="shared" si="119"/>
        <v>6.6980000000000012E-2</v>
      </c>
      <c r="H2557">
        <v>6.88E-2</v>
      </c>
      <c r="I2557" s="3">
        <v>5.3584000000000007E-2</v>
      </c>
      <c r="J2557">
        <v>8.9999999999999992E-5</v>
      </c>
      <c r="K2557">
        <v>0.1186</v>
      </c>
      <c r="L2557">
        <v>0.1027</v>
      </c>
    </row>
    <row r="2558" spans="2:12" x14ac:dyDescent="0.35">
      <c r="B2558" s="6">
        <v>45804.625</v>
      </c>
      <c r="C2558" s="2">
        <v>0.74399999999999999</v>
      </c>
      <c r="D2558">
        <f t="shared" si="118"/>
        <v>0.22444</v>
      </c>
      <c r="E2558" s="7">
        <f t="shared" si="117"/>
        <v>0.27071000000000001</v>
      </c>
      <c r="F2558" s="7">
        <v>0.25</v>
      </c>
      <c r="G2558" s="7">
        <f t="shared" si="119"/>
        <v>6.7677500000000002E-2</v>
      </c>
      <c r="H2558">
        <v>6.88E-2</v>
      </c>
      <c r="I2558" s="3">
        <v>5.4142000000000003E-2</v>
      </c>
      <c r="J2558">
        <v>3.14E-3</v>
      </c>
      <c r="K2558">
        <v>0.1186</v>
      </c>
      <c r="L2558">
        <v>0.1027</v>
      </c>
    </row>
    <row r="2559" spans="2:12" x14ac:dyDescent="0.35">
      <c r="B2559" s="6">
        <v>45804.635416666664</v>
      </c>
      <c r="C2559" s="2">
        <v>0.73099999999999998</v>
      </c>
      <c r="D2559">
        <f t="shared" si="118"/>
        <v>0.22444</v>
      </c>
      <c r="E2559" s="7">
        <f t="shared" si="117"/>
        <v>0.27068999999999999</v>
      </c>
      <c r="F2559" s="7">
        <v>0.25</v>
      </c>
      <c r="G2559" s="7">
        <f t="shared" si="119"/>
        <v>6.7672499999999997E-2</v>
      </c>
      <c r="H2559">
        <v>6.88E-2</v>
      </c>
      <c r="I2559" s="3">
        <v>5.4137999999999999E-2</v>
      </c>
      <c r="J2559">
        <v>3.14E-3</v>
      </c>
      <c r="K2559">
        <v>0.1186</v>
      </c>
      <c r="L2559">
        <v>0.1027</v>
      </c>
    </row>
    <row r="2560" spans="2:12" x14ac:dyDescent="0.35">
      <c r="B2560" s="6">
        <v>45804.645833333336</v>
      </c>
      <c r="C2560" s="2">
        <v>0.432</v>
      </c>
      <c r="D2560">
        <f t="shared" si="118"/>
        <v>0.22444</v>
      </c>
      <c r="E2560" s="7">
        <f t="shared" si="117"/>
        <v>0.27196999999999999</v>
      </c>
      <c r="F2560" s="7">
        <v>0.25</v>
      </c>
      <c r="G2560" s="7">
        <f t="shared" si="119"/>
        <v>6.7992499999999997E-2</v>
      </c>
      <c r="H2560">
        <v>6.88E-2</v>
      </c>
      <c r="I2560" s="3">
        <v>5.4393999999999998E-2</v>
      </c>
      <c r="J2560">
        <v>3.14E-3</v>
      </c>
      <c r="K2560">
        <v>0.1186</v>
      </c>
      <c r="L2560">
        <v>0.1027</v>
      </c>
    </row>
    <row r="2561" spans="2:12" x14ac:dyDescent="0.35">
      <c r="B2561" s="6">
        <v>45804.65625</v>
      </c>
      <c r="C2561" s="2">
        <v>0.374</v>
      </c>
      <c r="D2561">
        <f t="shared" si="118"/>
        <v>0.22444</v>
      </c>
      <c r="E2561" s="7">
        <f t="shared" si="117"/>
        <v>0.27484000000000003</v>
      </c>
      <c r="F2561" s="7">
        <v>0.25</v>
      </c>
      <c r="G2561" s="7">
        <f t="shared" si="119"/>
        <v>6.8710000000000007E-2</v>
      </c>
      <c r="H2561">
        <v>6.88E-2</v>
      </c>
      <c r="I2561" s="3">
        <v>5.4968000000000003E-2</v>
      </c>
      <c r="J2561">
        <v>3.14E-3</v>
      </c>
      <c r="K2561">
        <v>0.1186</v>
      </c>
      <c r="L2561">
        <v>0.1027</v>
      </c>
    </row>
    <row r="2562" spans="2:12" x14ac:dyDescent="0.35">
      <c r="B2562" s="6">
        <v>45804.666666666664</v>
      </c>
      <c r="C2562" s="2">
        <v>0.34300000000000003</v>
      </c>
      <c r="D2562">
        <f t="shared" si="118"/>
        <v>0.27646999999999999</v>
      </c>
      <c r="E2562" s="7">
        <f t="shared" ref="E2562:E2625" si="120">I2562*5</f>
        <v>0.28190000000000004</v>
      </c>
      <c r="F2562" s="7">
        <v>0.25</v>
      </c>
      <c r="G2562" s="7">
        <f t="shared" si="119"/>
        <v>7.047500000000001E-2</v>
      </c>
      <c r="H2562">
        <v>6.88E-2</v>
      </c>
      <c r="I2562" s="3">
        <v>5.6380000000000006E-2</v>
      </c>
      <c r="J2562">
        <v>5.5170000000000004E-2</v>
      </c>
      <c r="K2562">
        <v>0.1186</v>
      </c>
      <c r="L2562">
        <v>0.1027</v>
      </c>
    </row>
    <row r="2563" spans="2:12" x14ac:dyDescent="0.35">
      <c r="B2563" s="6">
        <v>45804.677083333336</v>
      </c>
      <c r="C2563" s="2">
        <v>0.25800000000000001</v>
      </c>
      <c r="D2563">
        <f t="shared" ref="D2563:D2626" si="121">J2563+K2563+L2563</f>
        <v>0.27646999999999999</v>
      </c>
      <c r="E2563" s="7">
        <f t="shared" si="120"/>
        <v>0.28800000000000003</v>
      </c>
      <c r="F2563" s="7">
        <v>0.25</v>
      </c>
      <c r="G2563" s="7">
        <f t="shared" ref="G2563:G2626" si="122">E2563*F2563</f>
        <v>7.2000000000000008E-2</v>
      </c>
      <c r="H2563">
        <v>6.88E-2</v>
      </c>
      <c r="I2563" s="3">
        <v>5.7600000000000005E-2</v>
      </c>
      <c r="J2563">
        <v>5.5170000000000004E-2</v>
      </c>
      <c r="K2563">
        <v>0.1186</v>
      </c>
      <c r="L2563">
        <v>0.1027</v>
      </c>
    </row>
    <row r="2564" spans="2:12" x14ac:dyDescent="0.35">
      <c r="B2564" s="6">
        <v>45804.6875</v>
      </c>
      <c r="C2564" s="2">
        <v>0.18099999999999999</v>
      </c>
      <c r="D2564">
        <f t="shared" si="121"/>
        <v>0.27646999999999999</v>
      </c>
      <c r="E2564" s="7">
        <f t="shared" si="120"/>
        <v>0.29454000000000002</v>
      </c>
      <c r="F2564" s="7">
        <v>0.25</v>
      </c>
      <c r="G2564" s="7">
        <f t="shared" si="122"/>
        <v>7.3635000000000006E-2</v>
      </c>
      <c r="H2564">
        <v>6.88E-2</v>
      </c>
      <c r="I2564" s="3">
        <v>5.8908000000000002E-2</v>
      </c>
      <c r="J2564">
        <v>5.5170000000000004E-2</v>
      </c>
      <c r="K2564">
        <v>0.1186</v>
      </c>
      <c r="L2564">
        <v>0.1027</v>
      </c>
    </row>
    <row r="2565" spans="2:12" x14ac:dyDescent="0.35">
      <c r="B2565" s="6">
        <v>45804.697916666664</v>
      </c>
      <c r="C2565" s="2">
        <v>0.214</v>
      </c>
      <c r="D2565">
        <f t="shared" si="121"/>
        <v>0.27646999999999999</v>
      </c>
      <c r="E2565" s="7">
        <f t="shared" si="120"/>
        <v>0.30512</v>
      </c>
      <c r="F2565" s="7">
        <v>0.25</v>
      </c>
      <c r="G2565" s="7">
        <f t="shared" si="122"/>
        <v>7.6280000000000001E-2</v>
      </c>
      <c r="H2565">
        <v>6.88E-2</v>
      </c>
      <c r="I2565" s="3">
        <v>6.1024000000000002E-2</v>
      </c>
      <c r="J2565">
        <v>5.5170000000000004E-2</v>
      </c>
      <c r="K2565">
        <v>0.1186</v>
      </c>
      <c r="L2565">
        <v>0.1027</v>
      </c>
    </row>
    <row r="2566" spans="2:12" x14ac:dyDescent="0.35">
      <c r="B2566" s="6">
        <v>45804.708333333336</v>
      </c>
      <c r="C2566" s="2">
        <v>0.16600000000000001</v>
      </c>
      <c r="D2566">
        <f t="shared" si="121"/>
        <v>0.30585000000000001</v>
      </c>
      <c r="E2566" s="7">
        <f t="shared" si="120"/>
        <v>0.31911</v>
      </c>
      <c r="F2566" s="7">
        <v>0.25</v>
      </c>
      <c r="G2566" s="7">
        <f t="shared" si="122"/>
        <v>7.9777500000000001E-2</v>
      </c>
      <c r="H2566">
        <v>6.88E-2</v>
      </c>
      <c r="I2566" s="3">
        <v>6.3822000000000004E-2</v>
      </c>
      <c r="J2566">
        <v>8.455E-2</v>
      </c>
      <c r="K2566">
        <v>0.1186</v>
      </c>
      <c r="L2566">
        <v>0.1027</v>
      </c>
    </row>
    <row r="2567" spans="2:12" x14ac:dyDescent="0.35">
      <c r="B2567" s="6">
        <v>45804.71875</v>
      </c>
      <c r="C2567" s="2">
        <v>0.10100000000000001</v>
      </c>
      <c r="D2567">
        <f t="shared" si="121"/>
        <v>0.40895000000000004</v>
      </c>
      <c r="E2567" s="7">
        <f t="shared" si="120"/>
        <v>0.33222000000000002</v>
      </c>
      <c r="F2567" s="7">
        <v>0.25</v>
      </c>
      <c r="G2567" s="7">
        <f t="shared" si="122"/>
        <v>8.3055000000000004E-2</v>
      </c>
      <c r="H2567">
        <v>6.88E-2</v>
      </c>
      <c r="I2567" s="3">
        <v>6.6444000000000003E-2</v>
      </c>
      <c r="J2567">
        <v>8.455E-2</v>
      </c>
      <c r="K2567">
        <v>0.22170000000000001</v>
      </c>
      <c r="L2567">
        <v>0.1027</v>
      </c>
    </row>
    <row r="2568" spans="2:12" x14ac:dyDescent="0.35">
      <c r="B2568" s="6">
        <v>45804.729166666664</v>
      </c>
      <c r="C2568" s="2">
        <v>0.112</v>
      </c>
      <c r="D2568">
        <f t="shared" si="121"/>
        <v>0.40895000000000004</v>
      </c>
      <c r="E2568" s="7">
        <f t="shared" si="120"/>
        <v>0.34650000000000003</v>
      </c>
      <c r="F2568" s="7">
        <v>0.25</v>
      </c>
      <c r="G2568" s="7">
        <f t="shared" si="122"/>
        <v>8.6625000000000008E-2</v>
      </c>
      <c r="H2568">
        <v>6.88E-2</v>
      </c>
      <c r="I2568" s="3">
        <v>6.93E-2</v>
      </c>
      <c r="J2568">
        <v>8.455E-2</v>
      </c>
      <c r="K2568">
        <v>0.22170000000000001</v>
      </c>
      <c r="L2568">
        <v>0.1027</v>
      </c>
    </row>
    <row r="2569" spans="2:12" x14ac:dyDescent="0.35">
      <c r="B2569" s="6">
        <v>45804.739583333336</v>
      </c>
      <c r="C2569" s="2">
        <v>0.09</v>
      </c>
      <c r="D2569">
        <f t="shared" si="121"/>
        <v>0.40895000000000004</v>
      </c>
      <c r="E2569" s="7">
        <f t="shared" si="120"/>
        <v>0.36173999999999995</v>
      </c>
      <c r="F2569" s="7">
        <v>0.25</v>
      </c>
      <c r="G2569" s="7">
        <f t="shared" si="122"/>
        <v>9.0434999999999988E-2</v>
      </c>
      <c r="H2569">
        <v>6.88E-2</v>
      </c>
      <c r="I2569" s="3">
        <v>7.2347999999999996E-2</v>
      </c>
      <c r="J2569">
        <v>8.455E-2</v>
      </c>
      <c r="K2569">
        <v>0.22170000000000001</v>
      </c>
      <c r="L2569">
        <v>0.1027</v>
      </c>
    </row>
    <row r="2570" spans="2:12" x14ac:dyDescent="0.35">
      <c r="B2570" s="6">
        <v>45804.75</v>
      </c>
      <c r="C2570" s="2">
        <v>5.2999999999999999E-2</v>
      </c>
      <c r="D2570">
        <f t="shared" si="121"/>
        <v>0.4274</v>
      </c>
      <c r="E2570" s="7">
        <f t="shared" si="120"/>
        <v>0.37558999999999998</v>
      </c>
      <c r="F2570" s="7">
        <v>0.25</v>
      </c>
      <c r="G2570" s="7">
        <f t="shared" si="122"/>
        <v>9.3897499999999995E-2</v>
      </c>
      <c r="H2570">
        <v>6.88E-2</v>
      </c>
      <c r="I2570" s="3">
        <v>7.511799999999999E-2</v>
      </c>
      <c r="J2570">
        <v>0.10299999999999999</v>
      </c>
      <c r="K2570">
        <v>0.22170000000000001</v>
      </c>
      <c r="L2570">
        <v>0.1027</v>
      </c>
    </row>
    <row r="2571" spans="2:12" x14ac:dyDescent="0.35">
      <c r="B2571" s="6">
        <v>45804.760416666664</v>
      </c>
      <c r="C2571" s="2">
        <v>0.01</v>
      </c>
      <c r="D2571">
        <f t="shared" si="121"/>
        <v>0.4274</v>
      </c>
      <c r="E2571" s="7">
        <f t="shared" si="120"/>
        <v>0.38812000000000002</v>
      </c>
      <c r="F2571" s="7">
        <v>0.25</v>
      </c>
      <c r="G2571" s="7">
        <f t="shared" si="122"/>
        <v>9.7030000000000005E-2</v>
      </c>
      <c r="H2571">
        <v>6.88E-2</v>
      </c>
      <c r="I2571" s="3">
        <v>7.7623999999999999E-2</v>
      </c>
      <c r="J2571">
        <v>0.10299999999999999</v>
      </c>
      <c r="K2571">
        <v>0.22170000000000001</v>
      </c>
      <c r="L2571">
        <v>0.1027</v>
      </c>
    </row>
    <row r="2572" spans="2:12" x14ac:dyDescent="0.35">
      <c r="B2572" s="6">
        <v>45804.770833333336</v>
      </c>
      <c r="C2572" s="2">
        <v>0</v>
      </c>
      <c r="D2572">
        <f t="shared" si="121"/>
        <v>0.4274</v>
      </c>
      <c r="E2572" s="7">
        <f t="shared" si="120"/>
        <v>0.39718000000000003</v>
      </c>
      <c r="F2572" s="7">
        <v>0.25</v>
      </c>
      <c r="G2572" s="7">
        <f t="shared" si="122"/>
        <v>9.9295000000000008E-2</v>
      </c>
      <c r="H2572">
        <v>6.88E-2</v>
      </c>
      <c r="I2572" s="3">
        <v>7.9436000000000007E-2</v>
      </c>
      <c r="J2572">
        <v>0.10299999999999999</v>
      </c>
      <c r="K2572">
        <v>0.22170000000000001</v>
      </c>
      <c r="L2572">
        <v>0.1027</v>
      </c>
    </row>
    <row r="2573" spans="2:12" x14ac:dyDescent="0.35">
      <c r="B2573" s="6">
        <v>45804.78125</v>
      </c>
      <c r="C2573" s="2">
        <v>0</v>
      </c>
      <c r="D2573">
        <f t="shared" si="121"/>
        <v>0.4274</v>
      </c>
      <c r="E2573" s="7">
        <f t="shared" si="120"/>
        <v>0.40573999999999999</v>
      </c>
      <c r="F2573" s="7">
        <v>0.25</v>
      </c>
      <c r="G2573" s="7">
        <f t="shared" si="122"/>
        <v>0.101435</v>
      </c>
      <c r="H2573">
        <v>6.88E-2</v>
      </c>
      <c r="I2573" s="3">
        <v>8.1147999999999998E-2</v>
      </c>
      <c r="J2573">
        <v>0.10299999999999999</v>
      </c>
      <c r="K2573">
        <v>0.22170000000000001</v>
      </c>
      <c r="L2573">
        <v>0.1027</v>
      </c>
    </row>
    <row r="2574" spans="2:12" x14ac:dyDescent="0.35">
      <c r="B2574" s="6">
        <v>45804.791666666664</v>
      </c>
      <c r="C2574" s="2">
        <v>0</v>
      </c>
      <c r="D2574">
        <f t="shared" si="121"/>
        <v>0.44703999999999999</v>
      </c>
      <c r="E2574" s="7">
        <f t="shared" si="120"/>
        <v>0.40928999999999999</v>
      </c>
      <c r="F2574" s="7">
        <v>0.25</v>
      </c>
      <c r="G2574" s="7">
        <f t="shared" si="122"/>
        <v>0.1023225</v>
      </c>
      <c r="H2574">
        <v>6.88E-2</v>
      </c>
      <c r="I2574" s="3">
        <v>8.1858E-2</v>
      </c>
      <c r="J2574">
        <v>0.12264</v>
      </c>
      <c r="K2574">
        <v>0.22170000000000001</v>
      </c>
      <c r="L2574">
        <v>0.1027</v>
      </c>
    </row>
    <row r="2575" spans="2:12" x14ac:dyDescent="0.35">
      <c r="B2575" s="6">
        <v>45804.802083333336</v>
      </c>
      <c r="C2575" s="2">
        <v>0</v>
      </c>
      <c r="D2575">
        <f t="shared" si="121"/>
        <v>0.44703999999999999</v>
      </c>
      <c r="E2575" s="7">
        <f t="shared" si="120"/>
        <v>0.41146999999999995</v>
      </c>
      <c r="F2575" s="7">
        <v>0.25</v>
      </c>
      <c r="G2575" s="7">
        <f t="shared" si="122"/>
        <v>0.10286749999999999</v>
      </c>
      <c r="H2575">
        <v>6.88E-2</v>
      </c>
      <c r="I2575" s="3">
        <v>8.2293999999999992E-2</v>
      </c>
      <c r="J2575">
        <v>0.12264</v>
      </c>
      <c r="K2575">
        <v>0.22170000000000001</v>
      </c>
      <c r="L2575">
        <v>0.1027</v>
      </c>
    </row>
    <row r="2576" spans="2:12" x14ac:dyDescent="0.35">
      <c r="B2576" s="6">
        <v>45804.8125</v>
      </c>
      <c r="C2576" s="2">
        <v>0</v>
      </c>
      <c r="D2576">
        <f t="shared" si="121"/>
        <v>0.44703999999999999</v>
      </c>
      <c r="E2576" s="7">
        <f t="shared" si="120"/>
        <v>0.41324</v>
      </c>
      <c r="F2576" s="7">
        <v>0.25</v>
      </c>
      <c r="G2576" s="7">
        <f t="shared" si="122"/>
        <v>0.10331</v>
      </c>
      <c r="H2576">
        <v>6.88E-2</v>
      </c>
      <c r="I2576" s="3">
        <v>8.2647999999999999E-2</v>
      </c>
      <c r="J2576">
        <v>0.12264</v>
      </c>
      <c r="K2576">
        <v>0.22170000000000001</v>
      </c>
      <c r="L2576">
        <v>0.1027</v>
      </c>
    </row>
    <row r="2577" spans="2:12" x14ac:dyDescent="0.35">
      <c r="B2577" s="6">
        <v>45804.822916666664</v>
      </c>
      <c r="C2577" s="2">
        <v>0</v>
      </c>
      <c r="D2577">
        <f t="shared" si="121"/>
        <v>0.44703999999999999</v>
      </c>
      <c r="E2577" s="7">
        <f t="shared" si="120"/>
        <v>0.41171000000000002</v>
      </c>
      <c r="F2577" s="7">
        <v>0.25</v>
      </c>
      <c r="G2577" s="7">
        <f t="shared" si="122"/>
        <v>0.10292750000000001</v>
      </c>
      <c r="H2577">
        <v>6.88E-2</v>
      </c>
      <c r="I2577" s="3">
        <v>8.2341999999999999E-2</v>
      </c>
      <c r="J2577">
        <v>0.12264</v>
      </c>
      <c r="K2577">
        <v>0.22170000000000001</v>
      </c>
      <c r="L2577">
        <v>0.1027</v>
      </c>
    </row>
    <row r="2578" spans="2:12" x14ac:dyDescent="0.35">
      <c r="B2578" s="6">
        <v>45804.833333333336</v>
      </c>
      <c r="C2578" s="2">
        <v>0</v>
      </c>
      <c r="D2578">
        <f t="shared" si="121"/>
        <v>0.46200000000000002</v>
      </c>
      <c r="E2578" s="7">
        <f t="shared" si="120"/>
        <v>0.40990000000000004</v>
      </c>
      <c r="F2578" s="7">
        <v>0.25</v>
      </c>
      <c r="G2578" s="7">
        <f t="shared" si="122"/>
        <v>0.10247500000000001</v>
      </c>
      <c r="H2578">
        <v>6.88E-2</v>
      </c>
      <c r="I2578" s="3">
        <v>8.1980000000000011E-2</v>
      </c>
      <c r="J2578">
        <v>0.1376</v>
      </c>
      <c r="K2578">
        <v>0.22170000000000001</v>
      </c>
      <c r="L2578">
        <v>0.1027</v>
      </c>
    </row>
    <row r="2579" spans="2:12" x14ac:dyDescent="0.35">
      <c r="B2579" s="6">
        <v>45804.84375</v>
      </c>
      <c r="C2579" s="2">
        <v>0</v>
      </c>
      <c r="D2579">
        <f t="shared" si="121"/>
        <v>0.3589</v>
      </c>
      <c r="E2579" s="7">
        <f t="shared" si="120"/>
        <v>0.40601999999999999</v>
      </c>
      <c r="F2579" s="7">
        <v>0.25</v>
      </c>
      <c r="G2579" s="7">
        <f t="shared" si="122"/>
        <v>0.101505</v>
      </c>
      <c r="H2579">
        <v>6.88E-2</v>
      </c>
      <c r="I2579" s="3">
        <v>8.1203999999999998E-2</v>
      </c>
      <c r="J2579">
        <v>0.1376</v>
      </c>
      <c r="K2579">
        <v>0.1186</v>
      </c>
      <c r="L2579">
        <v>0.1027</v>
      </c>
    </row>
    <row r="2580" spans="2:12" x14ac:dyDescent="0.35">
      <c r="B2580" s="6">
        <v>45804.854166666664</v>
      </c>
      <c r="C2580" s="2">
        <v>0</v>
      </c>
      <c r="D2580">
        <f t="shared" si="121"/>
        <v>0.3589</v>
      </c>
      <c r="E2580" s="7">
        <f t="shared" si="120"/>
        <v>0.40178999999999998</v>
      </c>
      <c r="F2580" s="7">
        <v>0.25</v>
      </c>
      <c r="G2580" s="7">
        <f t="shared" si="122"/>
        <v>0.1004475</v>
      </c>
      <c r="H2580">
        <v>6.88E-2</v>
      </c>
      <c r="I2580" s="3">
        <v>8.0357999999999999E-2</v>
      </c>
      <c r="J2580">
        <v>0.1376</v>
      </c>
      <c r="K2580">
        <v>0.1186</v>
      </c>
      <c r="L2580">
        <v>0.1027</v>
      </c>
    </row>
    <row r="2581" spans="2:12" x14ac:dyDescent="0.35">
      <c r="B2581" s="6">
        <v>45804.864583333336</v>
      </c>
      <c r="C2581" s="2">
        <v>0</v>
      </c>
      <c r="D2581">
        <f t="shared" si="121"/>
        <v>0.3589</v>
      </c>
      <c r="E2581" s="7">
        <f t="shared" si="120"/>
        <v>0.39840000000000009</v>
      </c>
      <c r="F2581" s="7">
        <v>0.25</v>
      </c>
      <c r="G2581" s="7">
        <f t="shared" si="122"/>
        <v>9.9600000000000022E-2</v>
      </c>
      <c r="H2581">
        <v>6.88E-2</v>
      </c>
      <c r="I2581" s="3">
        <v>7.9680000000000015E-2</v>
      </c>
      <c r="J2581">
        <v>0.1376</v>
      </c>
      <c r="K2581">
        <v>0.1186</v>
      </c>
      <c r="L2581">
        <v>0.1027</v>
      </c>
    </row>
    <row r="2582" spans="2:12" x14ac:dyDescent="0.35">
      <c r="B2582" s="6">
        <v>45804.875</v>
      </c>
      <c r="C2582" s="2">
        <v>0</v>
      </c>
      <c r="D2582">
        <f t="shared" si="121"/>
        <v>0.33245999999999998</v>
      </c>
      <c r="E2582" s="7">
        <f t="shared" si="120"/>
        <v>0.39537999999999995</v>
      </c>
      <c r="F2582" s="7">
        <v>0.25</v>
      </c>
      <c r="G2582" s="7">
        <f t="shared" si="122"/>
        <v>9.8844999999999988E-2</v>
      </c>
      <c r="H2582">
        <v>6.88E-2</v>
      </c>
      <c r="I2582" s="3">
        <v>7.9075999999999994E-2</v>
      </c>
      <c r="J2582">
        <v>0.11115999999999999</v>
      </c>
      <c r="K2582">
        <v>0.1186</v>
      </c>
      <c r="L2582">
        <v>0.1027</v>
      </c>
    </row>
    <row r="2583" spans="2:12" x14ac:dyDescent="0.35">
      <c r="B2583" s="6">
        <v>45804.885416666664</v>
      </c>
      <c r="C2583" s="2">
        <v>0</v>
      </c>
      <c r="D2583">
        <f t="shared" si="121"/>
        <v>0.33245999999999998</v>
      </c>
      <c r="E2583" s="7">
        <f t="shared" si="120"/>
        <v>0.38929000000000002</v>
      </c>
      <c r="F2583" s="7">
        <v>0.25</v>
      </c>
      <c r="G2583" s="7">
        <f t="shared" si="122"/>
        <v>9.7322500000000006E-2</v>
      </c>
      <c r="H2583">
        <v>6.88E-2</v>
      </c>
      <c r="I2583" s="3">
        <v>7.7858000000000011E-2</v>
      </c>
      <c r="J2583">
        <v>0.11115999999999999</v>
      </c>
      <c r="K2583">
        <v>0.1186</v>
      </c>
      <c r="L2583">
        <v>0.1027</v>
      </c>
    </row>
    <row r="2584" spans="2:12" x14ac:dyDescent="0.35">
      <c r="B2584" s="6">
        <v>45804.895833333336</v>
      </c>
      <c r="C2584" s="2">
        <v>0</v>
      </c>
      <c r="D2584">
        <f t="shared" si="121"/>
        <v>0.33245999999999998</v>
      </c>
      <c r="E2584" s="7">
        <f t="shared" si="120"/>
        <v>0.38185000000000002</v>
      </c>
      <c r="F2584" s="7">
        <v>0.25</v>
      </c>
      <c r="G2584" s="7">
        <f t="shared" si="122"/>
        <v>9.5462500000000006E-2</v>
      </c>
      <c r="H2584">
        <v>6.88E-2</v>
      </c>
      <c r="I2584" s="3">
        <v>7.6370000000000007E-2</v>
      </c>
      <c r="J2584">
        <v>0.11115999999999999</v>
      </c>
      <c r="K2584">
        <v>0.1186</v>
      </c>
      <c r="L2584">
        <v>0.1027</v>
      </c>
    </row>
    <row r="2585" spans="2:12" x14ac:dyDescent="0.35">
      <c r="B2585" s="6">
        <v>45804.90625</v>
      </c>
      <c r="C2585" s="2">
        <v>0</v>
      </c>
      <c r="D2585">
        <f t="shared" si="121"/>
        <v>0.33245999999999998</v>
      </c>
      <c r="E2585" s="7">
        <f t="shared" si="120"/>
        <v>0.38009999999999999</v>
      </c>
      <c r="F2585" s="7">
        <v>0.25</v>
      </c>
      <c r="G2585" s="7">
        <f t="shared" si="122"/>
        <v>9.5024999999999998E-2</v>
      </c>
      <c r="H2585">
        <v>6.88E-2</v>
      </c>
      <c r="I2585" s="3">
        <v>7.6020000000000004E-2</v>
      </c>
      <c r="J2585">
        <v>0.11115999999999999</v>
      </c>
      <c r="K2585">
        <v>0.1186</v>
      </c>
      <c r="L2585">
        <v>0.1027</v>
      </c>
    </row>
    <row r="2586" spans="2:12" x14ac:dyDescent="0.35">
      <c r="B2586" s="6">
        <v>45804.916666666664</v>
      </c>
      <c r="C2586" s="2">
        <v>0</v>
      </c>
      <c r="D2586">
        <f t="shared" si="121"/>
        <v>0.32163999999999998</v>
      </c>
      <c r="E2586" s="7">
        <f t="shared" si="120"/>
        <v>0.37103000000000003</v>
      </c>
      <c r="F2586" s="7">
        <v>0.25</v>
      </c>
      <c r="G2586" s="7">
        <f t="shared" si="122"/>
        <v>9.2757500000000007E-2</v>
      </c>
      <c r="H2586">
        <v>6.88E-2</v>
      </c>
      <c r="I2586" s="3">
        <v>7.4206000000000008E-2</v>
      </c>
      <c r="J2586">
        <v>0.10034</v>
      </c>
      <c r="K2586">
        <v>0.1186</v>
      </c>
      <c r="L2586">
        <v>0.1027</v>
      </c>
    </row>
    <row r="2587" spans="2:12" x14ac:dyDescent="0.35">
      <c r="B2587" s="6">
        <v>45804.927083333336</v>
      </c>
      <c r="C2587" s="2">
        <v>0</v>
      </c>
      <c r="D2587">
        <f t="shared" si="121"/>
        <v>0.24453999999999998</v>
      </c>
      <c r="E2587" s="7">
        <f t="shared" si="120"/>
        <v>0.34970000000000001</v>
      </c>
      <c r="F2587" s="7">
        <v>0.25</v>
      </c>
      <c r="G2587" s="7">
        <f t="shared" si="122"/>
        <v>8.7425000000000003E-2</v>
      </c>
      <c r="H2587">
        <v>6.88E-2</v>
      </c>
      <c r="I2587" s="3">
        <v>6.9940000000000002E-2</v>
      </c>
      <c r="J2587">
        <v>0.10034</v>
      </c>
      <c r="K2587">
        <v>4.1500000000000002E-2</v>
      </c>
      <c r="L2587">
        <v>0.1027</v>
      </c>
    </row>
    <row r="2588" spans="2:12" x14ac:dyDescent="0.35">
      <c r="B2588" s="6">
        <v>45804.9375</v>
      </c>
      <c r="C2588" s="2">
        <v>0</v>
      </c>
      <c r="D2588">
        <f t="shared" si="121"/>
        <v>0.24453999999999998</v>
      </c>
      <c r="E2588" s="7">
        <f t="shared" si="120"/>
        <v>0.33177999999999996</v>
      </c>
      <c r="F2588" s="7">
        <v>0.25</v>
      </c>
      <c r="G2588" s="7">
        <f t="shared" si="122"/>
        <v>8.2944999999999991E-2</v>
      </c>
      <c r="H2588">
        <v>6.88E-2</v>
      </c>
      <c r="I2588" s="3">
        <v>6.6355999999999998E-2</v>
      </c>
      <c r="J2588">
        <v>0.10034</v>
      </c>
      <c r="K2588">
        <v>4.1500000000000002E-2</v>
      </c>
      <c r="L2588">
        <v>0.1027</v>
      </c>
    </row>
    <row r="2589" spans="2:12" x14ac:dyDescent="0.35">
      <c r="B2589" s="6">
        <v>45804.947916666664</v>
      </c>
      <c r="C2589" s="2">
        <v>0</v>
      </c>
      <c r="D2589">
        <f t="shared" si="121"/>
        <v>0.24453999999999998</v>
      </c>
      <c r="E2589" s="7">
        <f t="shared" si="120"/>
        <v>0.31095</v>
      </c>
      <c r="F2589" s="7">
        <v>0.25</v>
      </c>
      <c r="G2589" s="7">
        <f t="shared" si="122"/>
        <v>7.7737500000000001E-2</v>
      </c>
      <c r="H2589">
        <v>6.88E-2</v>
      </c>
      <c r="I2589" s="3">
        <v>6.2190000000000002E-2</v>
      </c>
      <c r="J2589">
        <v>0.10034</v>
      </c>
      <c r="K2589">
        <v>4.1500000000000002E-2</v>
      </c>
      <c r="L2589">
        <v>0.1027</v>
      </c>
    </row>
    <row r="2590" spans="2:12" x14ac:dyDescent="0.35">
      <c r="B2590" s="6">
        <v>45804.958333333336</v>
      </c>
      <c r="C2590" s="2">
        <v>0</v>
      </c>
      <c r="D2590">
        <f t="shared" si="121"/>
        <v>0.22660999999999998</v>
      </c>
      <c r="E2590" s="7">
        <f t="shared" si="120"/>
        <v>0.29199000000000003</v>
      </c>
      <c r="F2590" s="7">
        <v>0.25</v>
      </c>
      <c r="G2590" s="7">
        <f t="shared" si="122"/>
        <v>7.2997500000000007E-2</v>
      </c>
      <c r="H2590">
        <v>6.88E-2</v>
      </c>
      <c r="I2590" s="3">
        <v>5.8398000000000005E-2</v>
      </c>
      <c r="J2590">
        <v>8.2409999999999997E-2</v>
      </c>
      <c r="K2590">
        <v>4.1500000000000002E-2</v>
      </c>
      <c r="L2590">
        <v>0.1027</v>
      </c>
    </row>
    <row r="2591" spans="2:12" x14ac:dyDescent="0.35">
      <c r="B2591" s="6">
        <v>45804.96875</v>
      </c>
      <c r="C2591" s="2">
        <v>0</v>
      </c>
      <c r="D2591">
        <f t="shared" si="121"/>
        <v>0.22660999999999998</v>
      </c>
      <c r="E2591" s="7">
        <f t="shared" si="120"/>
        <v>0.27344000000000002</v>
      </c>
      <c r="F2591" s="7">
        <v>0.25</v>
      </c>
      <c r="G2591" s="7">
        <f t="shared" si="122"/>
        <v>6.8360000000000004E-2</v>
      </c>
      <c r="H2591">
        <v>6.88E-2</v>
      </c>
      <c r="I2591" s="3">
        <v>5.4688000000000001E-2</v>
      </c>
      <c r="J2591">
        <v>8.2409999999999997E-2</v>
      </c>
      <c r="K2591">
        <v>4.1500000000000002E-2</v>
      </c>
      <c r="L2591">
        <v>0.1027</v>
      </c>
    </row>
    <row r="2592" spans="2:12" x14ac:dyDescent="0.35">
      <c r="B2592" s="6">
        <v>45804.979166666664</v>
      </c>
      <c r="C2592" s="2">
        <v>0</v>
      </c>
      <c r="D2592">
        <f t="shared" si="121"/>
        <v>0.22660999999999998</v>
      </c>
      <c r="E2592" s="7">
        <f t="shared" si="120"/>
        <v>0.25770999999999999</v>
      </c>
      <c r="F2592" s="7">
        <v>0.25</v>
      </c>
      <c r="G2592" s="7">
        <f t="shared" si="122"/>
        <v>6.4427499999999999E-2</v>
      </c>
      <c r="H2592">
        <v>6.88E-2</v>
      </c>
      <c r="I2592" s="3">
        <v>5.1542000000000004E-2</v>
      </c>
      <c r="J2592">
        <v>8.2409999999999997E-2</v>
      </c>
      <c r="K2592">
        <v>4.1500000000000002E-2</v>
      </c>
      <c r="L2592">
        <v>0.1027</v>
      </c>
    </row>
    <row r="2593" spans="2:12" x14ac:dyDescent="0.35">
      <c r="B2593" s="6">
        <v>45804.989583333336</v>
      </c>
      <c r="C2593" s="2">
        <v>0</v>
      </c>
      <c r="D2593">
        <f t="shared" si="121"/>
        <v>0.22660999999999998</v>
      </c>
      <c r="E2593" s="7">
        <f t="shared" si="120"/>
        <v>0.24235000000000001</v>
      </c>
      <c r="F2593" s="7">
        <v>0.25</v>
      </c>
      <c r="G2593" s="7">
        <f t="shared" si="122"/>
        <v>6.0587500000000002E-2</v>
      </c>
      <c r="H2593">
        <v>6.88E-2</v>
      </c>
      <c r="I2593" s="3">
        <v>4.8469999999999999E-2</v>
      </c>
      <c r="J2593">
        <v>8.2409999999999997E-2</v>
      </c>
      <c r="K2593">
        <v>4.1500000000000002E-2</v>
      </c>
      <c r="L2593">
        <v>0.1027</v>
      </c>
    </row>
    <row r="2594" spans="2:12" x14ac:dyDescent="0.35">
      <c r="B2594" s="6">
        <v>45805</v>
      </c>
      <c r="C2594" s="2">
        <v>0</v>
      </c>
      <c r="D2594">
        <f t="shared" si="121"/>
        <v>0.22062999999999999</v>
      </c>
      <c r="E2594" s="7">
        <f t="shared" si="120"/>
        <v>0.22212999999999999</v>
      </c>
      <c r="F2594" s="7">
        <v>0.25</v>
      </c>
      <c r="G2594" s="7">
        <f t="shared" si="122"/>
        <v>5.5532499999999999E-2</v>
      </c>
      <c r="H2594">
        <v>6.88E-2</v>
      </c>
      <c r="I2594" s="3">
        <v>4.4426E-2</v>
      </c>
      <c r="J2594">
        <v>7.6430000000000012E-2</v>
      </c>
      <c r="K2594">
        <v>4.1500000000000002E-2</v>
      </c>
      <c r="L2594">
        <v>0.1027</v>
      </c>
    </row>
    <row r="2595" spans="2:12" x14ac:dyDescent="0.35">
      <c r="B2595" s="6">
        <v>45805.010416666664</v>
      </c>
      <c r="C2595" s="2">
        <v>0</v>
      </c>
      <c r="D2595">
        <f t="shared" si="121"/>
        <v>0.22062999999999999</v>
      </c>
      <c r="E2595" s="7">
        <f t="shared" si="120"/>
        <v>0.20893999999999999</v>
      </c>
      <c r="F2595" s="7">
        <v>0.25</v>
      </c>
      <c r="G2595" s="7">
        <f t="shared" si="122"/>
        <v>5.2234999999999997E-2</v>
      </c>
      <c r="H2595">
        <v>6.88E-2</v>
      </c>
      <c r="I2595" s="3">
        <v>4.1787999999999999E-2</v>
      </c>
      <c r="J2595">
        <v>7.6430000000000012E-2</v>
      </c>
      <c r="K2595">
        <v>4.1500000000000002E-2</v>
      </c>
      <c r="L2595">
        <v>0.1027</v>
      </c>
    </row>
    <row r="2596" spans="2:12" x14ac:dyDescent="0.35">
      <c r="B2596" s="6">
        <v>45805.020833333336</v>
      </c>
      <c r="C2596" s="2">
        <v>0</v>
      </c>
      <c r="D2596">
        <f t="shared" si="121"/>
        <v>0.22062999999999999</v>
      </c>
      <c r="E2596" s="7">
        <f t="shared" si="120"/>
        <v>0.20099000000000003</v>
      </c>
      <c r="F2596" s="7">
        <v>0.25</v>
      </c>
      <c r="G2596" s="7">
        <f t="shared" si="122"/>
        <v>5.0247500000000007E-2</v>
      </c>
      <c r="H2596">
        <v>6.88E-2</v>
      </c>
      <c r="I2596" s="3">
        <v>4.0198000000000005E-2</v>
      </c>
      <c r="J2596">
        <v>7.6430000000000012E-2</v>
      </c>
      <c r="K2596">
        <v>4.1500000000000002E-2</v>
      </c>
      <c r="L2596">
        <v>0.1027</v>
      </c>
    </row>
    <row r="2597" spans="2:12" x14ac:dyDescent="0.35">
      <c r="B2597" s="6">
        <v>45805.03125</v>
      </c>
      <c r="C2597" s="2">
        <v>0</v>
      </c>
      <c r="D2597">
        <f t="shared" si="121"/>
        <v>0.22062999999999999</v>
      </c>
      <c r="E2597" s="7">
        <f t="shared" si="120"/>
        <v>0.19268999999999997</v>
      </c>
      <c r="F2597" s="7">
        <v>0.25</v>
      </c>
      <c r="G2597" s="7">
        <f t="shared" si="122"/>
        <v>4.8172499999999993E-2</v>
      </c>
      <c r="H2597">
        <v>6.88E-2</v>
      </c>
      <c r="I2597" s="3">
        <v>3.8537999999999996E-2</v>
      </c>
      <c r="J2597">
        <v>7.6430000000000012E-2</v>
      </c>
      <c r="K2597">
        <v>4.1500000000000002E-2</v>
      </c>
      <c r="L2597">
        <v>0.1027</v>
      </c>
    </row>
    <row r="2598" spans="2:12" x14ac:dyDescent="0.35">
      <c r="B2598" s="6">
        <v>45805.041666666664</v>
      </c>
      <c r="C2598" s="2">
        <v>0</v>
      </c>
      <c r="D2598">
        <f t="shared" si="121"/>
        <v>0.21321000000000001</v>
      </c>
      <c r="E2598" s="7">
        <f t="shared" si="120"/>
        <v>0.18594000000000002</v>
      </c>
      <c r="F2598" s="7">
        <v>0.25</v>
      </c>
      <c r="G2598" s="7">
        <f t="shared" si="122"/>
        <v>4.6485000000000005E-2</v>
      </c>
      <c r="H2598">
        <v>6.88E-2</v>
      </c>
      <c r="I2598" s="3">
        <v>3.7188000000000006E-2</v>
      </c>
      <c r="J2598">
        <v>6.9010000000000002E-2</v>
      </c>
      <c r="K2598">
        <v>4.1500000000000002E-2</v>
      </c>
      <c r="L2598">
        <v>0.1027</v>
      </c>
    </row>
    <row r="2599" spans="2:12" x14ac:dyDescent="0.35">
      <c r="B2599" s="6">
        <v>45805.052083333336</v>
      </c>
      <c r="C2599" s="2">
        <v>0</v>
      </c>
      <c r="D2599">
        <f t="shared" si="121"/>
        <v>0.21321000000000001</v>
      </c>
      <c r="E2599" s="7">
        <f t="shared" si="120"/>
        <v>0.17931000000000002</v>
      </c>
      <c r="F2599" s="7">
        <v>0.25</v>
      </c>
      <c r="G2599" s="7">
        <f t="shared" si="122"/>
        <v>4.4827500000000006E-2</v>
      </c>
      <c r="H2599">
        <v>6.88E-2</v>
      </c>
      <c r="I2599" s="3">
        <v>3.5862000000000005E-2</v>
      </c>
      <c r="J2599">
        <v>6.9010000000000002E-2</v>
      </c>
      <c r="K2599">
        <v>4.1500000000000002E-2</v>
      </c>
      <c r="L2599">
        <v>0.1027</v>
      </c>
    </row>
    <row r="2600" spans="2:12" x14ac:dyDescent="0.35">
      <c r="B2600" s="6">
        <v>45805.0625</v>
      </c>
      <c r="C2600" s="2">
        <v>0</v>
      </c>
      <c r="D2600">
        <f t="shared" si="121"/>
        <v>0.21321000000000001</v>
      </c>
      <c r="E2600" s="7">
        <f t="shared" si="120"/>
        <v>0.17419000000000001</v>
      </c>
      <c r="F2600" s="7">
        <v>0.25</v>
      </c>
      <c r="G2600" s="7">
        <f t="shared" si="122"/>
        <v>4.3547500000000003E-2</v>
      </c>
      <c r="H2600">
        <v>6.88E-2</v>
      </c>
      <c r="I2600" s="3">
        <v>3.4838000000000001E-2</v>
      </c>
      <c r="J2600">
        <v>6.9010000000000002E-2</v>
      </c>
      <c r="K2600">
        <v>4.1500000000000002E-2</v>
      </c>
      <c r="L2600">
        <v>0.1027</v>
      </c>
    </row>
    <row r="2601" spans="2:12" x14ac:dyDescent="0.35">
      <c r="B2601" s="6">
        <v>45805.072916666664</v>
      </c>
      <c r="C2601" s="2">
        <v>0</v>
      </c>
      <c r="D2601">
        <f t="shared" si="121"/>
        <v>0.21321000000000001</v>
      </c>
      <c r="E2601" s="7">
        <f t="shared" si="120"/>
        <v>0.1699</v>
      </c>
      <c r="F2601" s="7">
        <v>0.25</v>
      </c>
      <c r="G2601" s="7">
        <f t="shared" si="122"/>
        <v>4.2474999999999999E-2</v>
      </c>
      <c r="H2601">
        <v>6.88E-2</v>
      </c>
      <c r="I2601" s="3">
        <v>3.3979999999999996E-2</v>
      </c>
      <c r="J2601">
        <v>6.9010000000000002E-2</v>
      </c>
      <c r="K2601">
        <v>4.1500000000000002E-2</v>
      </c>
      <c r="L2601">
        <v>0.1027</v>
      </c>
    </row>
    <row r="2602" spans="2:12" x14ac:dyDescent="0.35">
      <c r="B2602" s="6">
        <v>45805.083333333336</v>
      </c>
      <c r="C2602" s="2">
        <v>0</v>
      </c>
      <c r="D2602">
        <f t="shared" si="121"/>
        <v>0.21159</v>
      </c>
      <c r="E2602" s="7">
        <f t="shared" si="120"/>
        <v>0.16858000000000001</v>
      </c>
      <c r="F2602" s="7">
        <v>0.25</v>
      </c>
      <c r="G2602" s="7">
        <f t="shared" si="122"/>
        <v>4.2145000000000002E-2</v>
      </c>
      <c r="H2602">
        <v>6.88E-2</v>
      </c>
      <c r="I2602" s="3">
        <v>3.3716000000000003E-2</v>
      </c>
      <c r="J2602">
        <v>6.7390000000000005E-2</v>
      </c>
      <c r="K2602">
        <v>4.1500000000000002E-2</v>
      </c>
      <c r="L2602">
        <v>0.1027</v>
      </c>
    </row>
    <row r="2603" spans="2:12" x14ac:dyDescent="0.35">
      <c r="B2603" s="6">
        <v>45805.09375</v>
      </c>
      <c r="C2603" s="2">
        <v>0</v>
      </c>
      <c r="D2603">
        <f t="shared" si="121"/>
        <v>0.21159</v>
      </c>
      <c r="E2603" s="7">
        <f t="shared" si="120"/>
        <v>0.16703999999999999</v>
      </c>
      <c r="F2603" s="7">
        <v>0.25</v>
      </c>
      <c r="G2603" s="7">
        <f t="shared" si="122"/>
        <v>4.1759999999999999E-2</v>
      </c>
      <c r="H2603">
        <v>6.88E-2</v>
      </c>
      <c r="I2603" s="3">
        <v>3.3408E-2</v>
      </c>
      <c r="J2603">
        <v>6.7390000000000005E-2</v>
      </c>
      <c r="K2603">
        <v>4.1500000000000002E-2</v>
      </c>
      <c r="L2603">
        <v>0.1027</v>
      </c>
    </row>
    <row r="2604" spans="2:12" x14ac:dyDescent="0.35">
      <c r="B2604" s="6">
        <v>45805.104166666664</v>
      </c>
      <c r="C2604" s="2">
        <v>0</v>
      </c>
      <c r="D2604">
        <f t="shared" si="121"/>
        <v>0.21159</v>
      </c>
      <c r="E2604" s="7">
        <f t="shared" si="120"/>
        <v>0.16644999999999999</v>
      </c>
      <c r="F2604" s="7">
        <v>0.25</v>
      </c>
      <c r="G2604" s="7">
        <f t="shared" si="122"/>
        <v>4.1612499999999997E-2</v>
      </c>
      <c r="H2604">
        <v>6.88E-2</v>
      </c>
      <c r="I2604" s="3">
        <v>3.329E-2</v>
      </c>
      <c r="J2604">
        <v>6.7390000000000005E-2</v>
      </c>
      <c r="K2604">
        <v>4.1500000000000002E-2</v>
      </c>
      <c r="L2604">
        <v>0.1027</v>
      </c>
    </row>
    <row r="2605" spans="2:12" x14ac:dyDescent="0.35">
      <c r="B2605" s="6">
        <v>45805.114583333336</v>
      </c>
      <c r="C2605" s="2">
        <v>0</v>
      </c>
      <c r="D2605">
        <f t="shared" si="121"/>
        <v>0.21159</v>
      </c>
      <c r="E2605" s="7">
        <f t="shared" si="120"/>
        <v>0.16611000000000001</v>
      </c>
      <c r="F2605" s="7">
        <v>0.25</v>
      </c>
      <c r="G2605" s="7">
        <f t="shared" si="122"/>
        <v>4.1527500000000002E-2</v>
      </c>
      <c r="H2605">
        <v>6.88E-2</v>
      </c>
      <c r="I2605" s="3">
        <v>3.3222000000000002E-2</v>
      </c>
      <c r="J2605">
        <v>6.7390000000000005E-2</v>
      </c>
      <c r="K2605">
        <v>4.1500000000000002E-2</v>
      </c>
      <c r="L2605">
        <v>0.1027</v>
      </c>
    </row>
    <row r="2606" spans="2:12" x14ac:dyDescent="0.35">
      <c r="B2606" s="6">
        <v>45805.125</v>
      </c>
      <c r="C2606" s="2">
        <v>0</v>
      </c>
      <c r="D2606">
        <f t="shared" si="121"/>
        <v>0.20521</v>
      </c>
      <c r="E2606" s="7">
        <f t="shared" si="120"/>
        <v>0.16742999999999997</v>
      </c>
      <c r="F2606" s="7">
        <v>0.25</v>
      </c>
      <c r="G2606" s="7">
        <f t="shared" si="122"/>
        <v>4.1857499999999992E-2</v>
      </c>
      <c r="H2606">
        <v>6.88E-2</v>
      </c>
      <c r="I2606" s="3">
        <v>3.3485999999999995E-2</v>
      </c>
      <c r="J2606">
        <v>6.1009999999999995E-2</v>
      </c>
      <c r="K2606">
        <v>4.1500000000000002E-2</v>
      </c>
      <c r="L2606">
        <v>0.1027</v>
      </c>
    </row>
    <row r="2607" spans="2:12" x14ac:dyDescent="0.35">
      <c r="B2607" s="6">
        <v>45805.135416666664</v>
      </c>
      <c r="C2607" s="2">
        <v>0</v>
      </c>
      <c r="D2607">
        <f t="shared" si="121"/>
        <v>0.20521</v>
      </c>
      <c r="E2607" s="7">
        <f t="shared" si="120"/>
        <v>0.16628000000000001</v>
      </c>
      <c r="F2607" s="7">
        <v>0.25</v>
      </c>
      <c r="G2607" s="7">
        <f t="shared" si="122"/>
        <v>4.1570000000000003E-2</v>
      </c>
      <c r="H2607">
        <v>6.88E-2</v>
      </c>
      <c r="I2607" s="3">
        <v>3.3256000000000001E-2</v>
      </c>
      <c r="J2607">
        <v>6.1009999999999995E-2</v>
      </c>
      <c r="K2607">
        <v>4.1500000000000002E-2</v>
      </c>
      <c r="L2607">
        <v>0.1027</v>
      </c>
    </row>
    <row r="2608" spans="2:12" x14ac:dyDescent="0.35">
      <c r="B2608" s="6">
        <v>45805.145833333336</v>
      </c>
      <c r="C2608" s="2">
        <v>0</v>
      </c>
      <c r="D2608">
        <f t="shared" si="121"/>
        <v>0.20521</v>
      </c>
      <c r="E2608" s="7">
        <f t="shared" si="120"/>
        <v>0.16574000000000003</v>
      </c>
      <c r="F2608" s="7">
        <v>0.25</v>
      </c>
      <c r="G2608" s="7">
        <f t="shared" si="122"/>
        <v>4.1435000000000007E-2</v>
      </c>
      <c r="H2608">
        <v>6.88E-2</v>
      </c>
      <c r="I2608" s="3">
        <v>3.3148000000000004E-2</v>
      </c>
      <c r="J2608">
        <v>6.1009999999999995E-2</v>
      </c>
      <c r="K2608">
        <v>4.1500000000000002E-2</v>
      </c>
      <c r="L2608">
        <v>0.1027</v>
      </c>
    </row>
    <row r="2609" spans="2:12" x14ac:dyDescent="0.35">
      <c r="B2609" s="6">
        <v>45805.15625</v>
      </c>
      <c r="C2609" s="2">
        <v>0</v>
      </c>
      <c r="D2609">
        <f t="shared" si="121"/>
        <v>0.20521</v>
      </c>
      <c r="E2609" s="7">
        <f t="shared" si="120"/>
        <v>0.16542999999999999</v>
      </c>
      <c r="F2609" s="7">
        <v>0.25</v>
      </c>
      <c r="G2609" s="7">
        <f t="shared" si="122"/>
        <v>4.1357499999999998E-2</v>
      </c>
      <c r="H2609">
        <v>6.88E-2</v>
      </c>
      <c r="I2609" s="3">
        <v>3.3085999999999997E-2</v>
      </c>
      <c r="J2609">
        <v>6.1009999999999995E-2</v>
      </c>
      <c r="K2609">
        <v>4.1500000000000002E-2</v>
      </c>
      <c r="L2609">
        <v>0.1027</v>
      </c>
    </row>
    <row r="2610" spans="2:12" x14ac:dyDescent="0.35">
      <c r="B2610" s="6">
        <v>45805.166666666664</v>
      </c>
      <c r="C2610" s="2">
        <v>2.9000000000000001E-2</v>
      </c>
      <c r="D2610">
        <f t="shared" si="121"/>
        <v>0.20939000000000002</v>
      </c>
      <c r="E2610" s="7">
        <f t="shared" si="120"/>
        <v>0.16942000000000002</v>
      </c>
      <c r="F2610" s="7">
        <v>0.25</v>
      </c>
      <c r="G2610" s="7">
        <f t="shared" si="122"/>
        <v>4.2355000000000004E-2</v>
      </c>
      <c r="H2610">
        <v>6.88E-2</v>
      </c>
      <c r="I2610" s="3">
        <v>3.3884000000000004E-2</v>
      </c>
      <c r="J2610">
        <v>6.5189999999999998E-2</v>
      </c>
      <c r="K2610">
        <v>4.1500000000000002E-2</v>
      </c>
      <c r="L2610">
        <v>0.1027</v>
      </c>
    </row>
    <row r="2611" spans="2:12" x14ac:dyDescent="0.35">
      <c r="B2611" s="6">
        <v>45805.177083333336</v>
      </c>
      <c r="C2611" s="2">
        <v>0.09</v>
      </c>
      <c r="D2611">
        <f t="shared" si="121"/>
        <v>0.20939000000000002</v>
      </c>
      <c r="E2611" s="7">
        <f t="shared" si="120"/>
        <v>0.17187000000000002</v>
      </c>
      <c r="F2611" s="7">
        <v>0.25</v>
      </c>
      <c r="G2611" s="7">
        <f t="shared" si="122"/>
        <v>4.2967500000000006E-2</v>
      </c>
      <c r="H2611">
        <v>6.88E-2</v>
      </c>
      <c r="I2611" s="3">
        <v>3.4374000000000002E-2</v>
      </c>
      <c r="J2611">
        <v>6.5189999999999998E-2</v>
      </c>
      <c r="K2611">
        <v>4.1500000000000002E-2</v>
      </c>
      <c r="L2611">
        <v>0.1027</v>
      </c>
    </row>
    <row r="2612" spans="2:12" x14ac:dyDescent="0.35">
      <c r="B2612" s="6">
        <v>45805.1875</v>
      </c>
      <c r="C2612" s="2">
        <v>9.6000000000000002E-2</v>
      </c>
      <c r="D2612">
        <f t="shared" si="121"/>
        <v>0.20939000000000002</v>
      </c>
      <c r="E2612" s="7">
        <f t="shared" si="120"/>
        <v>0.17570000000000002</v>
      </c>
      <c r="F2612" s="7">
        <v>0.25</v>
      </c>
      <c r="G2612" s="7">
        <f t="shared" si="122"/>
        <v>4.3925000000000006E-2</v>
      </c>
      <c r="H2612">
        <v>6.88E-2</v>
      </c>
      <c r="I2612" s="3">
        <v>3.5140000000000005E-2</v>
      </c>
      <c r="J2612">
        <v>6.5189999999999998E-2</v>
      </c>
      <c r="K2612">
        <v>4.1500000000000002E-2</v>
      </c>
      <c r="L2612">
        <v>0.1027</v>
      </c>
    </row>
    <row r="2613" spans="2:12" x14ac:dyDescent="0.35">
      <c r="B2613" s="6">
        <v>45805.197916666664</v>
      </c>
      <c r="C2613" s="2">
        <v>0.112</v>
      </c>
      <c r="D2613">
        <f t="shared" si="121"/>
        <v>0.20939000000000002</v>
      </c>
      <c r="E2613" s="7">
        <f t="shared" si="120"/>
        <v>0.18216000000000004</v>
      </c>
      <c r="F2613" s="7">
        <v>0.25</v>
      </c>
      <c r="G2613" s="7">
        <f t="shared" si="122"/>
        <v>4.5540000000000011E-2</v>
      </c>
      <c r="H2613">
        <v>6.88E-2</v>
      </c>
      <c r="I2613" s="3">
        <v>3.6432000000000006E-2</v>
      </c>
      <c r="J2613">
        <v>6.5189999999999998E-2</v>
      </c>
      <c r="K2613">
        <v>4.1500000000000002E-2</v>
      </c>
      <c r="L2613">
        <v>0.1027</v>
      </c>
    </row>
    <row r="2614" spans="2:12" x14ac:dyDescent="0.35">
      <c r="B2614" s="6">
        <v>45805.208333333336</v>
      </c>
      <c r="C2614" s="2">
        <v>9.8000000000000004E-2</v>
      </c>
      <c r="D2614">
        <f t="shared" si="121"/>
        <v>0.21672000000000002</v>
      </c>
      <c r="E2614" s="7">
        <f t="shared" si="120"/>
        <v>0.19089999999999999</v>
      </c>
      <c r="F2614" s="7">
        <v>0.25</v>
      </c>
      <c r="G2614" s="7">
        <f t="shared" si="122"/>
        <v>4.7724999999999997E-2</v>
      </c>
      <c r="H2614">
        <v>6.88E-2</v>
      </c>
      <c r="I2614" s="3">
        <v>3.8179999999999999E-2</v>
      </c>
      <c r="J2614">
        <v>7.2520000000000001E-2</v>
      </c>
      <c r="K2614">
        <v>4.1500000000000002E-2</v>
      </c>
      <c r="L2614">
        <v>0.1027</v>
      </c>
    </row>
    <row r="2615" spans="2:12" x14ac:dyDescent="0.35">
      <c r="B2615" s="6">
        <v>45805.21875</v>
      </c>
      <c r="C2615" s="2">
        <v>0.30599999999999999</v>
      </c>
      <c r="D2615">
        <f t="shared" si="121"/>
        <v>0.21672000000000002</v>
      </c>
      <c r="E2615" s="7">
        <f t="shared" si="120"/>
        <v>0.19418000000000002</v>
      </c>
      <c r="F2615" s="7">
        <v>0.25</v>
      </c>
      <c r="G2615" s="7">
        <f t="shared" si="122"/>
        <v>4.8545000000000005E-2</v>
      </c>
      <c r="H2615">
        <v>6.88E-2</v>
      </c>
      <c r="I2615" s="3">
        <v>3.8836000000000002E-2</v>
      </c>
      <c r="J2615">
        <v>7.2520000000000001E-2</v>
      </c>
      <c r="K2615">
        <v>4.1500000000000002E-2</v>
      </c>
      <c r="L2615">
        <v>0.1027</v>
      </c>
    </row>
    <row r="2616" spans="2:12" x14ac:dyDescent="0.35">
      <c r="B2616" s="6">
        <v>45805.229166666664</v>
      </c>
      <c r="C2616" s="2">
        <v>0.54400000000000004</v>
      </c>
      <c r="D2616">
        <f t="shared" si="121"/>
        <v>0.21672000000000002</v>
      </c>
      <c r="E2616" s="7">
        <f t="shared" si="120"/>
        <v>0.20469999999999999</v>
      </c>
      <c r="F2616" s="7">
        <v>0.25</v>
      </c>
      <c r="G2616" s="7">
        <f t="shared" si="122"/>
        <v>5.1174999999999998E-2</v>
      </c>
      <c r="H2616">
        <v>6.88E-2</v>
      </c>
      <c r="I2616" s="3">
        <v>4.0939999999999997E-2</v>
      </c>
      <c r="J2616">
        <v>7.2520000000000001E-2</v>
      </c>
      <c r="K2616">
        <v>4.1500000000000002E-2</v>
      </c>
      <c r="L2616">
        <v>0.1027</v>
      </c>
    </row>
    <row r="2617" spans="2:12" x14ac:dyDescent="0.35">
      <c r="B2617" s="6">
        <v>45805.239583333336</v>
      </c>
      <c r="C2617" s="2">
        <v>0.52200000000000002</v>
      </c>
      <c r="D2617">
        <f t="shared" si="121"/>
        <v>0.21672000000000002</v>
      </c>
      <c r="E2617" s="7">
        <f t="shared" si="120"/>
        <v>0.21399000000000001</v>
      </c>
      <c r="F2617" s="7">
        <v>0.25</v>
      </c>
      <c r="G2617" s="7">
        <f t="shared" si="122"/>
        <v>5.3497500000000003E-2</v>
      </c>
      <c r="H2617">
        <v>6.88E-2</v>
      </c>
      <c r="I2617" s="3">
        <v>4.2798000000000003E-2</v>
      </c>
      <c r="J2617">
        <v>7.2520000000000001E-2</v>
      </c>
      <c r="K2617">
        <v>4.1500000000000002E-2</v>
      </c>
      <c r="L2617">
        <v>0.1027</v>
      </c>
    </row>
    <row r="2618" spans="2:12" x14ac:dyDescent="0.35">
      <c r="B2618" s="6">
        <v>45805.25</v>
      </c>
      <c r="C2618" s="2">
        <v>0.53200000000000003</v>
      </c>
      <c r="D2618">
        <f t="shared" si="121"/>
        <v>0.23704999999999998</v>
      </c>
      <c r="E2618" s="7">
        <f t="shared" si="120"/>
        <v>0.23518</v>
      </c>
      <c r="F2618" s="7">
        <v>0.25</v>
      </c>
      <c r="G2618" s="7">
        <f t="shared" si="122"/>
        <v>5.8795E-2</v>
      </c>
      <c r="H2618">
        <v>6.88E-2</v>
      </c>
      <c r="I2618" s="3">
        <v>4.7036000000000001E-2</v>
      </c>
      <c r="J2618">
        <v>9.2849999999999988E-2</v>
      </c>
      <c r="K2618">
        <v>4.1500000000000002E-2</v>
      </c>
      <c r="L2618">
        <v>0.1027</v>
      </c>
    </row>
    <row r="2619" spans="2:12" x14ac:dyDescent="0.35">
      <c r="B2619" s="6">
        <v>45805.260416666664</v>
      </c>
      <c r="C2619" s="2">
        <v>0.90300000000000002</v>
      </c>
      <c r="D2619">
        <f t="shared" si="121"/>
        <v>0.23704999999999998</v>
      </c>
      <c r="E2619" s="7">
        <f t="shared" si="120"/>
        <v>0.25019999999999998</v>
      </c>
      <c r="F2619" s="7">
        <v>0.25</v>
      </c>
      <c r="G2619" s="7">
        <f t="shared" si="122"/>
        <v>6.2549999999999994E-2</v>
      </c>
      <c r="H2619">
        <v>6.88E-2</v>
      </c>
      <c r="I2619" s="3">
        <v>5.0040000000000001E-2</v>
      </c>
      <c r="J2619">
        <v>9.2849999999999988E-2</v>
      </c>
      <c r="K2619">
        <v>4.1500000000000002E-2</v>
      </c>
      <c r="L2619">
        <v>0.1027</v>
      </c>
    </row>
    <row r="2620" spans="2:12" x14ac:dyDescent="0.35">
      <c r="B2620" s="6">
        <v>45805.270833333336</v>
      </c>
      <c r="C2620" s="2">
        <v>1.0489999999999999</v>
      </c>
      <c r="D2620">
        <f t="shared" si="121"/>
        <v>0.31414999999999998</v>
      </c>
      <c r="E2620" s="7">
        <f t="shared" si="120"/>
        <v>0.25958999999999999</v>
      </c>
      <c r="F2620" s="7">
        <v>0.25</v>
      </c>
      <c r="G2620" s="7">
        <f t="shared" si="122"/>
        <v>6.4897499999999997E-2</v>
      </c>
      <c r="H2620">
        <v>6.88E-2</v>
      </c>
      <c r="I2620" s="3">
        <v>5.1917999999999999E-2</v>
      </c>
      <c r="J2620">
        <v>9.2849999999999988E-2</v>
      </c>
      <c r="K2620">
        <v>0.1186</v>
      </c>
      <c r="L2620">
        <v>0.1027</v>
      </c>
    </row>
    <row r="2621" spans="2:12" x14ac:dyDescent="0.35">
      <c r="B2621" s="6">
        <v>45805.28125</v>
      </c>
      <c r="C2621" s="2">
        <v>1.2450000000000001</v>
      </c>
      <c r="D2621">
        <f t="shared" si="121"/>
        <v>0.31414999999999998</v>
      </c>
      <c r="E2621" s="7">
        <f t="shared" si="120"/>
        <v>0.26762000000000002</v>
      </c>
      <c r="F2621" s="7">
        <v>0.25</v>
      </c>
      <c r="G2621" s="7">
        <f t="shared" si="122"/>
        <v>6.6905000000000006E-2</v>
      </c>
      <c r="H2621">
        <v>6.88E-2</v>
      </c>
      <c r="I2621" s="3">
        <v>5.3524000000000002E-2</v>
      </c>
      <c r="J2621">
        <v>9.2849999999999988E-2</v>
      </c>
      <c r="K2621">
        <v>0.1186</v>
      </c>
      <c r="L2621">
        <v>0.1027</v>
      </c>
    </row>
    <row r="2622" spans="2:12" x14ac:dyDescent="0.35">
      <c r="B2622" s="6">
        <v>45805.291666666664</v>
      </c>
      <c r="C2622" s="2">
        <v>0.61699999999999999</v>
      </c>
      <c r="D2622">
        <f t="shared" si="121"/>
        <v>0.32139000000000001</v>
      </c>
      <c r="E2622" s="7">
        <f t="shared" si="120"/>
        <v>0.27367999999999998</v>
      </c>
      <c r="F2622" s="7">
        <v>0.25</v>
      </c>
      <c r="G2622" s="7">
        <f t="shared" si="122"/>
        <v>6.8419999999999995E-2</v>
      </c>
      <c r="H2622">
        <v>6.88E-2</v>
      </c>
      <c r="I2622" s="3">
        <v>5.4736E-2</v>
      </c>
      <c r="J2622">
        <v>0.10009</v>
      </c>
      <c r="K2622">
        <v>0.1186</v>
      </c>
      <c r="L2622">
        <v>0.1027</v>
      </c>
    </row>
    <row r="2623" spans="2:12" x14ac:dyDescent="0.35">
      <c r="B2623" s="6">
        <v>45805.302083333336</v>
      </c>
      <c r="C2623" s="2">
        <v>0.22500000000000001</v>
      </c>
      <c r="D2623">
        <f t="shared" si="121"/>
        <v>0.32139000000000001</v>
      </c>
      <c r="E2623" s="7">
        <f t="shared" si="120"/>
        <v>0.27428000000000002</v>
      </c>
      <c r="F2623" s="7">
        <v>0.25</v>
      </c>
      <c r="G2623" s="7">
        <f t="shared" si="122"/>
        <v>6.8570000000000006E-2</v>
      </c>
      <c r="H2623">
        <v>6.88E-2</v>
      </c>
      <c r="I2623" s="3">
        <v>5.4856000000000002E-2</v>
      </c>
      <c r="J2623">
        <v>0.10009</v>
      </c>
      <c r="K2623">
        <v>0.1186</v>
      </c>
      <c r="L2623">
        <v>0.1027</v>
      </c>
    </row>
    <row r="2624" spans="2:12" x14ac:dyDescent="0.35">
      <c r="B2624" s="6">
        <v>45805.3125</v>
      </c>
      <c r="C2624" s="2">
        <v>0.28999999999999998</v>
      </c>
      <c r="D2624">
        <f t="shared" si="121"/>
        <v>0.32139000000000001</v>
      </c>
      <c r="E2624" s="7">
        <f t="shared" si="120"/>
        <v>0.27221000000000001</v>
      </c>
      <c r="F2624" s="7">
        <v>0.25</v>
      </c>
      <c r="G2624" s="7">
        <f t="shared" si="122"/>
        <v>6.8052500000000002E-2</v>
      </c>
      <c r="H2624">
        <v>6.88E-2</v>
      </c>
      <c r="I2624" s="3">
        <v>5.4442000000000004E-2</v>
      </c>
      <c r="J2624">
        <v>0.10009</v>
      </c>
      <c r="K2624">
        <v>0.1186</v>
      </c>
      <c r="L2624">
        <v>0.1027</v>
      </c>
    </row>
    <row r="2625" spans="2:12" x14ac:dyDescent="0.35">
      <c r="B2625" s="6">
        <v>45805.322916666664</v>
      </c>
      <c r="C2625" s="2">
        <v>0.35599999999999998</v>
      </c>
      <c r="D2625">
        <f t="shared" si="121"/>
        <v>0.32139000000000001</v>
      </c>
      <c r="E2625" s="7">
        <f t="shared" si="120"/>
        <v>0.26695000000000002</v>
      </c>
      <c r="F2625" s="7">
        <v>0.25</v>
      </c>
      <c r="G2625" s="7">
        <f t="shared" si="122"/>
        <v>6.6737500000000005E-2</v>
      </c>
      <c r="H2625">
        <v>6.88E-2</v>
      </c>
      <c r="I2625" s="3">
        <v>5.339E-2</v>
      </c>
      <c r="J2625">
        <v>0.10009</v>
      </c>
      <c r="K2625">
        <v>0.1186</v>
      </c>
      <c r="L2625">
        <v>0.1027</v>
      </c>
    </row>
    <row r="2626" spans="2:12" x14ac:dyDescent="0.35">
      <c r="B2626" s="6">
        <v>45805.333333333336</v>
      </c>
      <c r="C2626" s="2">
        <v>0.32900000000000001</v>
      </c>
      <c r="D2626">
        <f t="shared" si="121"/>
        <v>0.31630000000000003</v>
      </c>
      <c r="E2626" s="7">
        <f t="shared" ref="E2626:E2689" si="123">I2626*5</f>
        <v>0.26274000000000003</v>
      </c>
      <c r="F2626" s="7">
        <v>0.25</v>
      </c>
      <c r="G2626" s="7">
        <f t="shared" si="122"/>
        <v>6.5685000000000007E-2</v>
      </c>
      <c r="H2626">
        <v>6.88E-2</v>
      </c>
      <c r="I2626" s="3">
        <v>5.2548000000000004E-2</v>
      </c>
      <c r="J2626">
        <v>9.5000000000000001E-2</v>
      </c>
      <c r="K2626">
        <v>0.1186</v>
      </c>
      <c r="L2626">
        <v>0.1027</v>
      </c>
    </row>
    <row r="2627" spans="2:12" x14ac:dyDescent="0.35">
      <c r="B2627" s="6">
        <v>45805.34375</v>
      </c>
      <c r="C2627" s="2">
        <v>0.628</v>
      </c>
      <c r="D2627">
        <f t="shared" ref="D2627:D2690" si="124">J2627+K2627+L2627</f>
        <v>0.31630000000000003</v>
      </c>
      <c r="E2627" s="7">
        <f t="shared" si="123"/>
        <v>0.25895000000000001</v>
      </c>
      <c r="F2627" s="7">
        <v>0.25</v>
      </c>
      <c r="G2627" s="7">
        <f t="shared" ref="G2627:G2690" si="125">E2627*F2627</f>
        <v>6.4737500000000003E-2</v>
      </c>
      <c r="H2627">
        <v>6.88E-2</v>
      </c>
      <c r="I2627" s="3">
        <v>5.1790000000000003E-2</v>
      </c>
      <c r="J2627">
        <v>9.5000000000000001E-2</v>
      </c>
      <c r="K2627">
        <v>0.1186</v>
      </c>
      <c r="L2627">
        <v>0.1027</v>
      </c>
    </row>
    <row r="2628" spans="2:12" x14ac:dyDescent="0.35">
      <c r="B2628" s="6">
        <v>45805.354166666664</v>
      </c>
      <c r="C2628" s="2">
        <v>0.69199999999999995</v>
      </c>
      <c r="D2628">
        <f t="shared" si="124"/>
        <v>0.31630000000000003</v>
      </c>
      <c r="E2628" s="7">
        <f t="shared" si="123"/>
        <v>0.25436000000000003</v>
      </c>
      <c r="F2628" s="7">
        <v>0.25</v>
      </c>
      <c r="G2628" s="7">
        <f t="shared" si="125"/>
        <v>6.3590000000000008E-2</v>
      </c>
      <c r="H2628">
        <v>6.88E-2</v>
      </c>
      <c r="I2628" s="3">
        <v>5.0872000000000001E-2</v>
      </c>
      <c r="J2628">
        <v>9.5000000000000001E-2</v>
      </c>
      <c r="K2628">
        <v>0.1186</v>
      </c>
      <c r="L2628">
        <v>0.1027</v>
      </c>
    </row>
    <row r="2629" spans="2:12" x14ac:dyDescent="0.35">
      <c r="B2629" s="6">
        <v>45805.364583333336</v>
      </c>
      <c r="C2629" s="2">
        <v>0.68300000000000005</v>
      </c>
      <c r="D2629">
        <f t="shared" si="124"/>
        <v>0.31630000000000003</v>
      </c>
      <c r="E2629" s="7">
        <f t="shared" si="123"/>
        <v>0.25053999999999998</v>
      </c>
      <c r="F2629" s="7">
        <v>0.25</v>
      </c>
      <c r="G2629" s="7">
        <f t="shared" si="125"/>
        <v>6.2634999999999996E-2</v>
      </c>
      <c r="H2629">
        <v>6.88E-2</v>
      </c>
      <c r="I2629" s="3">
        <v>5.0108E-2</v>
      </c>
      <c r="J2629">
        <v>9.5000000000000001E-2</v>
      </c>
      <c r="K2629">
        <v>0.1186</v>
      </c>
      <c r="L2629">
        <v>0.1027</v>
      </c>
    </row>
    <row r="2630" spans="2:12" x14ac:dyDescent="0.35">
      <c r="B2630" s="6">
        <v>45805.375</v>
      </c>
      <c r="C2630" s="2">
        <v>0.34499999999999997</v>
      </c>
      <c r="D2630">
        <f t="shared" si="124"/>
        <v>0.31130000000000002</v>
      </c>
      <c r="E2630" s="7">
        <f t="shared" si="123"/>
        <v>0.25054999999999999</v>
      </c>
      <c r="F2630" s="7">
        <v>0.25</v>
      </c>
      <c r="G2630" s="7">
        <f t="shared" si="125"/>
        <v>6.2637499999999999E-2</v>
      </c>
      <c r="H2630">
        <v>6.88E-2</v>
      </c>
      <c r="I2630" s="3">
        <v>5.0110000000000002E-2</v>
      </c>
      <c r="J2630">
        <v>0.09</v>
      </c>
      <c r="K2630">
        <v>0.1186</v>
      </c>
      <c r="L2630">
        <v>0.1027</v>
      </c>
    </row>
    <row r="2631" spans="2:12" x14ac:dyDescent="0.35">
      <c r="B2631" s="6">
        <v>45805.385416666664</v>
      </c>
      <c r="C2631" s="2">
        <v>0.217</v>
      </c>
      <c r="D2631">
        <f t="shared" si="124"/>
        <v>0.31130000000000002</v>
      </c>
      <c r="E2631" s="7">
        <f t="shared" si="123"/>
        <v>0.24975999999999998</v>
      </c>
      <c r="F2631" s="7">
        <v>0.25</v>
      </c>
      <c r="G2631" s="7">
        <f t="shared" si="125"/>
        <v>6.2439999999999996E-2</v>
      </c>
      <c r="H2631">
        <v>6.88E-2</v>
      </c>
      <c r="I2631" s="3">
        <v>4.9951999999999996E-2</v>
      </c>
      <c r="J2631">
        <v>0.09</v>
      </c>
      <c r="K2631">
        <v>0.1186</v>
      </c>
      <c r="L2631">
        <v>0.1027</v>
      </c>
    </row>
    <row r="2632" spans="2:12" x14ac:dyDescent="0.35">
      <c r="B2632" s="6">
        <v>45805.395833333336</v>
      </c>
      <c r="C2632" s="2">
        <v>0.44600000000000001</v>
      </c>
      <c r="D2632">
        <f t="shared" si="124"/>
        <v>0.31130000000000002</v>
      </c>
      <c r="E2632" s="7">
        <f t="shared" si="123"/>
        <v>0.24868999999999999</v>
      </c>
      <c r="F2632" s="7">
        <v>0.25</v>
      </c>
      <c r="G2632" s="7">
        <f t="shared" si="125"/>
        <v>6.2172499999999999E-2</v>
      </c>
      <c r="H2632">
        <v>6.88E-2</v>
      </c>
      <c r="I2632" s="3">
        <v>4.9737999999999997E-2</v>
      </c>
      <c r="J2632">
        <v>0.09</v>
      </c>
      <c r="K2632">
        <v>0.1186</v>
      </c>
      <c r="L2632">
        <v>0.1027</v>
      </c>
    </row>
    <row r="2633" spans="2:12" x14ac:dyDescent="0.35">
      <c r="B2633" s="6">
        <v>45805.40625</v>
      </c>
      <c r="C2633" s="2">
        <v>0.35699999999999998</v>
      </c>
      <c r="D2633">
        <f t="shared" si="124"/>
        <v>0.31130000000000002</v>
      </c>
      <c r="E2633" s="7">
        <f t="shared" si="123"/>
        <v>0.24615999999999999</v>
      </c>
      <c r="F2633" s="7">
        <v>0.25</v>
      </c>
      <c r="G2633" s="7">
        <f t="shared" si="125"/>
        <v>6.1539999999999997E-2</v>
      </c>
      <c r="H2633">
        <v>6.88E-2</v>
      </c>
      <c r="I2633" s="3">
        <v>4.9231999999999998E-2</v>
      </c>
      <c r="J2633">
        <v>0.09</v>
      </c>
      <c r="K2633">
        <v>0.1186</v>
      </c>
      <c r="L2633">
        <v>0.1027</v>
      </c>
    </row>
    <row r="2634" spans="2:12" x14ac:dyDescent="0.35">
      <c r="B2634" s="6">
        <v>45805.416666666664</v>
      </c>
      <c r="C2634" s="2">
        <v>0.434</v>
      </c>
      <c r="D2634">
        <f t="shared" si="124"/>
        <v>0.29777999999999999</v>
      </c>
      <c r="E2634" s="7">
        <f t="shared" si="123"/>
        <v>0.24551000000000001</v>
      </c>
      <c r="F2634" s="7">
        <v>0.25</v>
      </c>
      <c r="G2634" s="7">
        <f t="shared" si="125"/>
        <v>6.1377500000000002E-2</v>
      </c>
      <c r="H2634">
        <v>6.88E-2</v>
      </c>
      <c r="I2634" s="3">
        <v>4.9102E-2</v>
      </c>
      <c r="J2634">
        <v>7.6480000000000006E-2</v>
      </c>
      <c r="K2634">
        <v>0.1186</v>
      </c>
      <c r="L2634">
        <v>0.1027</v>
      </c>
    </row>
    <row r="2635" spans="2:12" x14ac:dyDescent="0.35">
      <c r="B2635" s="6">
        <v>45805.427083333336</v>
      </c>
      <c r="C2635" s="2">
        <v>0.81200000000000006</v>
      </c>
      <c r="D2635">
        <f t="shared" si="124"/>
        <v>0.29777999999999999</v>
      </c>
      <c r="E2635" s="7">
        <f t="shared" si="123"/>
        <v>0.246</v>
      </c>
      <c r="F2635" s="7">
        <v>0.25</v>
      </c>
      <c r="G2635" s="7">
        <f t="shared" si="125"/>
        <v>6.1499999999999999E-2</v>
      </c>
      <c r="H2635">
        <v>6.88E-2</v>
      </c>
      <c r="I2635" s="3">
        <v>4.9200000000000001E-2</v>
      </c>
      <c r="J2635">
        <v>7.6480000000000006E-2</v>
      </c>
      <c r="K2635">
        <v>0.1186</v>
      </c>
      <c r="L2635">
        <v>0.1027</v>
      </c>
    </row>
    <row r="2636" spans="2:12" x14ac:dyDescent="0.35">
      <c r="B2636" s="6">
        <v>45805.4375</v>
      </c>
      <c r="C2636" s="2">
        <v>0.52600000000000002</v>
      </c>
      <c r="D2636">
        <f t="shared" si="124"/>
        <v>0.29777999999999999</v>
      </c>
      <c r="E2636" s="7">
        <f t="shared" si="123"/>
        <v>0.24886999999999998</v>
      </c>
      <c r="F2636" s="7">
        <v>0.25</v>
      </c>
      <c r="G2636" s="7">
        <f t="shared" si="125"/>
        <v>6.2217499999999995E-2</v>
      </c>
      <c r="H2636">
        <v>6.88E-2</v>
      </c>
      <c r="I2636" s="3">
        <v>4.9773999999999999E-2</v>
      </c>
      <c r="J2636">
        <v>7.6480000000000006E-2</v>
      </c>
      <c r="K2636">
        <v>0.1186</v>
      </c>
      <c r="L2636">
        <v>0.1027</v>
      </c>
    </row>
    <row r="2637" spans="2:12" x14ac:dyDescent="0.35">
      <c r="B2637" s="6">
        <v>45805.447916666664</v>
      </c>
      <c r="C2637" s="2">
        <v>0.61099999999999999</v>
      </c>
      <c r="D2637">
        <f t="shared" si="124"/>
        <v>0.29777999999999999</v>
      </c>
      <c r="E2637" s="7">
        <f t="shared" si="123"/>
        <v>0.25480000000000003</v>
      </c>
      <c r="F2637" s="7">
        <v>0.25</v>
      </c>
      <c r="G2637" s="7">
        <f t="shared" si="125"/>
        <v>6.3700000000000007E-2</v>
      </c>
      <c r="H2637">
        <v>6.88E-2</v>
      </c>
      <c r="I2637" s="3">
        <v>5.0960000000000005E-2</v>
      </c>
      <c r="J2637">
        <v>7.6480000000000006E-2</v>
      </c>
      <c r="K2637">
        <v>0.1186</v>
      </c>
      <c r="L2637">
        <v>0.1027</v>
      </c>
    </row>
    <row r="2638" spans="2:12" x14ac:dyDescent="0.35">
      <c r="B2638" s="6">
        <v>45805.458333333336</v>
      </c>
      <c r="C2638" s="2">
        <v>0.48699999999999999</v>
      </c>
      <c r="D2638">
        <f t="shared" si="124"/>
        <v>0.29276000000000002</v>
      </c>
      <c r="E2638" s="7">
        <f t="shared" si="123"/>
        <v>0.26008999999999999</v>
      </c>
      <c r="F2638" s="7">
        <v>0.25</v>
      </c>
      <c r="G2638" s="7">
        <f t="shared" si="125"/>
        <v>6.5022499999999997E-2</v>
      </c>
      <c r="H2638">
        <v>6.88E-2</v>
      </c>
      <c r="I2638" s="3">
        <v>5.2018000000000002E-2</v>
      </c>
      <c r="J2638">
        <v>7.1459999999999996E-2</v>
      </c>
      <c r="K2638">
        <v>0.1186</v>
      </c>
      <c r="L2638">
        <v>0.1027</v>
      </c>
    </row>
    <row r="2639" spans="2:12" x14ac:dyDescent="0.35">
      <c r="B2639" s="6">
        <v>45805.46875</v>
      </c>
      <c r="C2639" s="2">
        <v>0.371</v>
      </c>
      <c r="D2639">
        <f t="shared" si="124"/>
        <v>0.29276000000000002</v>
      </c>
      <c r="E2639" s="7">
        <f t="shared" si="123"/>
        <v>0.26816000000000001</v>
      </c>
      <c r="F2639" s="7">
        <v>0.25</v>
      </c>
      <c r="G2639" s="7">
        <f t="shared" si="125"/>
        <v>6.7040000000000002E-2</v>
      </c>
      <c r="H2639">
        <v>6.88E-2</v>
      </c>
      <c r="I2639" s="3">
        <v>5.3631999999999999E-2</v>
      </c>
      <c r="J2639">
        <v>7.1459999999999996E-2</v>
      </c>
      <c r="K2639">
        <v>0.1186</v>
      </c>
      <c r="L2639">
        <v>0.1027</v>
      </c>
    </row>
    <row r="2640" spans="2:12" x14ac:dyDescent="0.35">
      <c r="B2640" s="6">
        <v>45805.479166666664</v>
      </c>
      <c r="C2640" s="2">
        <v>0.47699999999999998</v>
      </c>
      <c r="D2640">
        <f t="shared" si="124"/>
        <v>0.29276000000000002</v>
      </c>
      <c r="E2640" s="7">
        <f t="shared" si="123"/>
        <v>0.27566000000000002</v>
      </c>
      <c r="F2640" s="7">
        <v>0.25</v>
      </c>
      <c r="G2640" s="7">
        <f t="shared" si="125"/>
        <v>6.8915000000000004E-2</v>
      </c>
      <c r="H2640">
        <v>6.88E-2</v>
      </c>
      <c r="I2640" s="3">
        <v>5.5132E-2</v>
      </c>
      <c r="J2640">
        <v>7.1459999999999996E-2</v>
      </c>
      <c r="K2640">
        <v>0.1186</v>
      </c>
      <c r="L2640">
        <v>0.1027</v>
      </c>
    </row>
    <row r="2641" spans="2:12" x14ac:dyDescent="0.35">
      <c r="B2641" s="6">
        <v>45805.489583333336</v>
      </c>
      <c r="C2641" s="2">
        <v>1.341</v>
      </c>
      <c r="D2641">
        <f t="shared" si="124"/>
        <v>0.29276000000000002</v>
      </c>
      <c r="E2641" s="7">
        <f t="shared" si="123"/>
        <v>0.28003</v>
      </c>
      <c r="F2641" s="7">
        <v>0.25</v>
      </c>
      <c r="G2641" s="7">
        <f t="shared" si="125"/>
        <v>7.00075E-2</v>
      </c>
      <c r="H2641">
        <v>6.88E-2</v>
      </c>
      <c r="I2641" s="3">
        <v>5.6006E-2</v>
      </c>
      <c r="J2641">
        <v>7.1459999999999996E-2</v>
      </c>
      <c r="K2641">
        <v>0.1186</v>
      </c>
      <c r="L2641">
        <v>0.1027</v>
      </c>
    </row>
    <row r="2642" spans="2:12" x14ac:dyDescent="0.35">
      <c r="B2642" s="6">
        <v>45805.5</v>
      </c>
      <c r="C2642" s="2">
        <v>1.869</v>
      </c>
      <c r="D2642">
        <f t="shared" si="124"/>
        <v>0.28697</v>
      </c>
      <c r="E2642" s="7">
        <f t="shared" si="123"/>
        <v>0.28453000000000001</v>
      </c>
      <c r="F2642" s="7">
        <v>0.25</v>
      </c>
      <c r="G2642" s="7">
        <f t="shared" si="125"/>
        <v>7.1132500000000001E-2</v>
      </c>
      <c r="H2642">
        <v>6.88E-2</v>
      </c>
      <c r="I2642" s="3">
        <v>5.6905999999999998E-2</v>
      </c>
      <c r="J2642">
        <v>6.5670000000000006E-2</v>
      </c>
      <c r="K2642">
        <v>0.1186</v>
      </c>
      <c r="L2642">
        <v>0.1027</v>
      </c>
    </row>
    <row r="2643" spans="2:12" x14ac:dyDescent="0.35">
      <c r="B2643" s="6">
        <v>45805.510416666664</v>
      </c>
      <c r="C2643" s="2">
        <v>1.4790000000000001</v>
      </c>
      <c r="D2643">
        <f t="shared" si="124"/>
        <v>0.28697</v>
      </c>
      <c r="E2643" s="7">
        <f t="shared" si="123"/>
        <v>0.28498000000000001</v>
      </c>
      <c r="F2643" s="7">
        <v>0.25</v>
      </c>
      <c r="G2643" s="7">
        <f t="shared" si="125"/>
        <v>7.1245000000000003E-2</v>
      </c>
      <c r="H2643">
        <v>6.88E-2</v>
      </c>
      <c r="I2643" s="3">
        <v>5.6996000000000005E-2</v>
      </c>
      <c r="J2643">
        <v>6.5670000000000006E-2</v>
      </c>
      <c r="K2643">
        <v>0.1186</v>
      </c>
      <c r="L2643">
        <v>0.1027</v>
      </c>
    </row>
    <row r="2644" spans="2:12" x14ac:dyDescent="0.35">
      <c r="B2644" s="6">
        <v>45805.520833333336</v>
      </c>
      <c r="C2644" s="2">
        <v>1.5209999999999999</v>
      </c>
      <c r="D2644">
        <f t="shared" si="124"/>
        <v>0.28697</v>
      </c>
      <c r="E2644" s="7">
        <f t="shared" si="123"/>
        <v>0.28448000000000001</v>
      </c>
      <c r="F2644" s="7">
        <v>0.25</v>
      </c>
      <c r="G2644" s="7">
        <f t="shared" si="125"/>
        <v>7.1120000000000003E-2</v>
      </c>
      <c r="H2644">
        <v>6.88E-2</v>
      </c>
      <c r="I2644" s="3">
        <v>5.6896000000000002E-2</v>
      </c>
      <c r="J2644">
        <v>6.5670000000000006E-2</v>
      </c>
      <c r="K2644">
        <v>0.1186</v>
      </c>
      <c r="L2644">
        <v>0.1027</v>
      </c>
    </row>
    <row r="2645" spans="2:12" x14ac:dyDescent="0.35">
      <c r="B2645" s="6">
        <v>45805.53125</v>
      </c>
      <c r="C2645" s="2">
        <v>1.59</v>
      </c>
      <c r="D2645">
        <f t="shared" si="124"/>
        <v>0.28697</v>
      </c>
      <c r="E2645" s="7">
        <f t="shared" si="123"/>
        <v>0.28376000000000001</v>
      </c>
      <c r="F2645" s="7">
        <v>0.25</v>
      </c>
      <c r="G2645" s="7">
        <f t="shared" si="125"/>
        <v>7.0940000000000003E-2</v>
      </c>
      <c r="H2645">
        <v>6.88E-2</v>
      </c>
      <c r="I2645" s="3">
        <v>5.6752000000000004E-2</v>
      </c>
      <c r="J2645">
        <v>6.5670000000000006E-2</v>
      </c>
      <c r="K2645">
        <v>0.1186</v>
      </c>
      <c r="L2645">
        <v>0.1027</v>
      </c>
    </row>
    <row r="2646" spans="2:12" x14ac:dyDescent="0.35">
      <c r="B2646" s="6">
        <v>45805.541666666664</v>
      </c>
      <c r="C2646" s="2">
        <v>1.2669999999999999</v>
      </c>
      <c r="D2646">
        <f t="shared" si="124"/>
        <v>0.27933000000000002</v>
      </c>
      <c r="E2646" s="7">
        <f t="shared" si="123"/>
        <v>0.28287000000000001</v>
      </c>
      <c r="F2646" s="7">
        <v>0.25</v>
      </c>
      <c r="G2646" s="7">
        <f t="shared" si="125"/>
        <v>7.0717500000000003E-2</v>
      </c>
      <c r="H2646">
        <v>6.88E-2</v>
      </c>
      <c r="I2646" s="3">
        <v>5.6573999999999999E-2</v>
      </c>
      <c r="J2646">
        <v>5.8029999999999998E-2</v>
      </c>
      <c r="K2646">
        <v>0.1186</v>
      </c>
      <c r="L2646">
        <v>0.1027</v>
      </c>
    </row>
    <row r="2647" spans="2:12" x14ac:dyDescent="0.35">
      <c r="B2647" s="6">
        <v>45805.552083333336</v>
      </c>
      <c r="C2647" s="2">
        <v>1.206</v>
      </c>
      <c r="D2647">
        <f t="shared" si="124"/>
        <v>0.27933000000000002</v>
      </c>
      <c r="E2647" s="7">
        <f t="shared" si="123"/>
        <v>0.28161000000000003</v>
      </c>
      <c r="F2647" s="7">
        <v>0.25</v>
      </c>
      <c r="G2647" s="7">
        <f t="shared" si="125"/>
        <v>7.0402500000000007E-2</v>
      </c>
      <c r="H2647">
        <v>6.88E-2</v>
      </c>
      <c r="I2647" s="3">
        <v>5.6322000000000004E-2</v>
      </c>
      <c r="J2647">
        <v>5.8029999999999998E-2</v>
      </c>
      <c r="K2647">
        <v>0.1186</v>
      </c>
      <c r="L2647">
        <v>0.1027</v>
      </c>
    </row>
    <row r="2648" spans="2:12" x14ac:dyDescent="0.35">
      <c r="B2648" s="6">
        <v>45805.5625</v>
      </c>
      <c r="C2648" s="2">
        <v>1.3560000000000001</v>
      </c>
      <c r="D2648">
        <f t="shared" si="124"/>
        <v>0.27933000000000002</v>
      </c>
      <c r="E2648" s="7">
        <f t="shared" si="123"/>
        <v>0.2777</v>
      </c>
      <c r="F2648" s="7">
        <v>0.25</v>
      </c>
      <c r="G2648" s="7">
        <f t="shared" si="125"/>
        <v>6.9425000000000001E-2</v>
      </c>
      <c r="H2648">
        <v>6.88E-2</v>
      </c>
      <c r="I2648" s="3">
        <v>5.5539999999999999E-2</v>
      </c>
      <c r="J2648">
        <v>5.8029999999999998E-2</v>
      </c>
      <c r="K2648">
        <v>0.1186</v>
      </c>
      <c r="L2648">
        <v>0.1027</v>
      </c>
    </row>
    <row r="2649" spans="2:12" x14ac:dyDescent="0.35">
      <c r="B2649" s="6">
        <v>45805.572916666664</v>
      </c>
      <c r="C2649" s="2">
        <v>1.4370000000000001</v>
      </c>
      <c r="D2649">
        <f t="shared" si="124"/>
        <v>0.27933000000000002</v>
      </c>
      <c r="E2649" s="7">
        <f t="shared" si="123"/>
        <v>0.27373000000000003</v>
      </c>
      <c r="F2649" s="7">
        <v>0.25</v>
      </c>
      <c r="G2649" s="7">
        <f t="shared" si="125"/>
        <v>6.8432500000000007E-2</v>
      </c>
      <c r="H2649">
        <v>6.88E-2</v>
      </c>
      <c r="I2649" s="3">
        <v>5.4746000000000003E-2</v>
      </c>
      <c r="J2649">
        <v>5.8029999999999998E-2</v>
      </c>
      <c r="K2649">
        <v>0.1186</v>
      </c>
      <c r="L2649">
        <v>0.1027</v>
      </c>
    </row>
    <row r="2650" spans="2:12" x14ac:dyDescent="0.35">
      <c r="B2650" s="6">
        <v>45805.583333333336</v>
      </c>
      <c r="C2650" s="2">
        <v>1.2270000000000001</v>
      </c>
      <c r="D2650">
        <f t="shared" si="124"/>
        <v>0.27450999999999998</v>
      </c>
      <c r="E2650" s="7">
        <f t="shared" si="123"/>
        <v>0.27098</v>
      </c>
      <c r="F2650" s="7">
        <v>0.25</v>
      </c>
      <c r="G2650" s="7">
        <f t="shared" si="125"/>
        <v>6.7745E-2</v>
      </c>
      <c r="H2650">
        <v>6.88E-2</v>
      </c>
      <c r="I2650" s="3">
        <v>5.4196000000000001E-2</v>
      </c>
      <c r="J2650">
        <v>5.321E-2</v>
      </c>
      <c r="K2650">
        <v>0.1186</v>
      </c>
      <c r="L2650">
        <v>0.1027</v>
      </c>
    </row>
    <row r="2651" spans="2:12" x14ac:dyDescent="0.35">
      <c r="B2651" s="6">
        <v>45805.59375</v>
      </c>
      <c r="C2651" s="2">
        <v>1.1459999999999999</v>
      </c>
      <c r="D2651">
        <f t="shared" si="124"/>
        <v>0.27450999999999998</v>
      </c>
      <c r="E2651" s="7">
        <f t="shared" si="123"/>
        <v>0.26889000000000002</v>
      </c>
      <c r="F2651" s="7">
        <v>0.25</v>
      </c>
      <c r="G2651" s="7">
        <f t="shared" si="125"/>
        <v>6.7222500000000004E-2</v>
      </c>
      <c r="H2651">
        <v>6.88E-2</v>
      </c>
      <c r="I2651" s="3">
        <v>5.3777999999999999E-2</v>
      </c>
      <c r="J2651">
        <v>5.321E-2</v>
      </c>
      <c r="K2651">
        <v>0.1186</v>
      </c>
      <c r="L2651">
        <v>0.1027</v>
      </c>
    </row>
    <row r="2652" spans="2:12" x14ac:dyDescent="0.35">
      <c r="B2652" s="6">
        <v>45805.604166666664</v>
      </c>
      <c r="C2652" s="2">
        <v>1.054</v>
      </c>
      <c r="D2652">
        <f t="shared" si="124"/>
        <v>0.27450999999999998</v>
      </c>
      <c r="E2652" s="7">
        <f t="shared" si="123"/>
        <v>0.26677000000000001</v>
      </c>
      <c r="F2652" s="7">
        <v>0.25</v>
      </c>
      <c r="G2652" s="7">
        <f t="shared" si="125"/>
        <v>6.6692500000000002E-2</v>
      </c>
      <c r="H2652">
        <v>6.88E-2</v>
      </c>
      <c r="I2652" s="3">
        <v>5.3353999999999999E-2</v>
      </c>
      <c r="J2652">
        <v>5.321E-2</v>
      </c>
      <c r="K2652">
        <v>0.1186</v>
      </c>
      <c r="L2652">
        <v>0.1027</v>
      </c>
    </row>
    <row r="2653" spans="2:12" x14ac:dyDescent="0.35">
      <c r="B2653" s="6">
        <v>45805.614583333336</v>
      </c>
      <c r="C2653" s="2">
        <v>0.90700000000000003</v>
      </c>
      <c r="D2653">
        <f t="shared" si="124"/>
        <v>0.27450999999999998</v>
      </c>
      <c r="E2653" s="7">
        <f t="shared" si="123"/>
        <v>0.26792000000000005</v>
      </c>
      <c r="F2653" s="7">
        <v>0.25</v>
      </c>
      <c r="G2653" s="7">
        <f t="shared" si="125"/>
        <v>6.6980000000000012E-2</v>
      </c>
      <c r="H2653">
        <v>6.88E-2</v>
      </c>
      <c r="I2653" s="3">
        <v>5.3584000000000007E-2</v>
      </c>
      <c r="J2653">
        <v>5.321E-2</v>
      </c>
      <c r="K2653">
        <v>0.1186</v>
      </c>
      <c r="L2653">
        <v>0.1027</v>
      </c>
    </row>
    <row r="2654" spans="2:12" x14ac:dyDescent="0.35">
      <c r="B2654" s="6">
        <v>45805.625</v>
      </c>
      <c r="C2654" s="2">
        <v>0.72599999999999998</v>
      </c>
      <c r="D2654">
        <f t="shared" si="124"/>
        <v>0.26340000000000002</v>
      </c>
      <c r="E2654" s="7">
        <f t="shared" si="123"/>
        <v>0.27071000000000001</v>
      </c>
      <c r="F2654" s="7">
        <v>0.25</v>
      </c>
      <c r="G2654" s="7">
        <f t="shared" si="125"/>
        <v>6.7677500000000002E-2</v>
      </c>
      <c r="H2654">
        <v>6.88E-2</v>
      </c>
      <c r="I2654" s="3">
        <v>5.4142000000000003E-2</v>
      </c>
      <c r="J2654">
        <v>4.2099999999999999E-2</v>
      </c>
      <c r="K2654">
        <v>0.1186</v>
      </c>
      <c r="L2654">
        <v>0.1027</v>
      </c>
    </row>
    <row r="2655" spans="2:12" x14ac:dyDescent="0.35">
      <c r="B2655" s="6">
        <v>45805.635416666664</v>
      </c>
      <c r="C2655" s="2">
        <v>0.60499999999999998</v>
      </c>
      <c r="D2655">
        <f t="shared" si="124"/>
        <v>0.26340000000000002</v>
      </c>
      <c r="E2655" s="7">
        <f t="shared" si="123"/>
        <v>0.27068999999999999</v>
      </c>
      <c r="F2655" s="7">
        <v>0.25</v>
      </c>
      <c r="G2655" s="7">
        <f t="shared" si="125"/>
        <v>6.7672499999999997E-2</v>
      </c>
      <c r="H2655">
        <v>6.88E-2</v>
      </c>
      <c r="I2655" s="3">
        <v>5.4137999999999999E-2</v>
      </c>
      <c r="J2655">
        <v>4.2099999999999999E-2</v>
      </c>
      <c r="K2655">
        <v>0.1186</v>
      </c>
      <c r="L2655">
        <v>0.1027</v>
      </c>
    </row>
    <row r="2656" spans="2:12" x14ac:dyDescent="0.35">
      <c r="B2656" s="6">
        <v>45805.645833333336</v>
      </c>
      <c r="C2656" s="2">
        <v>0.34499999999999997</v>
      </c>
      <c r="D2656">
        <f t="shared" si="124"/>
        <v>0.26340000000000002</v>
      </c>
      <c r="E2656" s="7">
        <f t="shared" si="123"/>
        <v>0.27196999999999999</v>
      </c>
      <c r="F2656" s="7">
        <v>0.25</v>
      </c>
      <c r="G2656" s="7">
        <f t="shared" si="125"/>
        <v>6.7992499999999997E-2</v>
      </c>
      <c r="H2656">
        <v>6.88E-2</v>
      </c>
      <c r="I2656" s="3">
        <v>5.4393999999999998E-2</v>
      </c>
      <c r="J2656">
        <v>4.2099999999999999E-2</v>
      </c>
      <c r="K2656">
        <v>0.1186</v>
      </c>
      <c r="L2656">
        <v>0.1027</v>
      </c>
    </row>
    <row r="2657" spans="2:12" x14ac:dyDescent="0.35">
      <c r="B2657" s="6">
        <v>45805.65625</v>
      </c>
      <c r="C2657" s="2">
        <v>0.26400000000000001</v>
      </c>
      <c r="D2657">
        <f t="shared" si="124"/>
        <v>0.26340000000000002</v>
      </c>
      <c r="E2657" s="7">
        <f t="shared" si="123"/>
        <v>0.27484000000000003</v>
      </c>
      <c r="F2657" s="7">
        <v>0.25</v>
      </c>
      <c r="G2657" s="7">
        <f t="shared" si="125"/>
        <v>6.8710000000000007E-2</v>
      </c>
      <c r="H2657">
        <v>6.88E-2</v>
      </c>
      <c r="I2657" s="3">
        <v>5.4968000000000003E-2</v>
      </c>
      <c r="J2657">
        <v>4.2099999999999999E-2</v>
      </c>
      <c r="K2657">
        <v>0.1186</v>
      </c>
      <c r="L2657">
        <v>0.1027</v>
      </c>
    </row>
    <row r="2658" spans="2:12" x14ac:dyDescent="0.35">
      <c r="B2658" s="6">
        <v>45805.666666666664</v>
      </c>
      <c r="C2658" s="2">
        <v>0.248</v>
      </c>
      <c r="D2658">
        <f t="shared" si="124"/>
        <v>0.28858</v>
      </c>
      <c r="E2658" s="7">
        <f t="shared" si="123"/>
        <v>0.28190000000000004</v>
      </c>
      <c r="F2658" s="7">
        <v>0.25</v>
      </c>
      <c r="G2658" s="7">
        <f t="shared" si="125"/>
        <v>7.047500000000001E-2</v>
      </c>
      <c r="H2658">
        <v>6.88E-2</v>
      </c>
      <c r="I2658" s="3">
        <v>5.6380000000000006E-2</v>
      </c>
      <c r="J2658">
        <v>6.7280000000000006E-2</v>
      </c>
      <c r="K2658">
        <v>0.1186</v>
      </c>
      <c r="L2658">
        <v>0.1027</v>
      </c>
    </row>
    <row r="2659" spans="2:12" x14ac:dyDescent="0.35">
      <c r="B2659" s="6">
        <v>45805.677083333336</v>
      </c>
      <c r="C2659" s="2">
        <v>0.216</v>
      </c>
      <c r="D2659">
        <f t="shared" si="124"/>
        <v>0.28858</v>
      </c>
      <c r="E2659" s="7">
        <f t="shared" si="123"/>
        <v>0.28800000000000003</v>
      </c>
      <c r="F2659" s="7">
        <v>0.25</v>
      </c>
      <c r="G2659" s="7">
        <f t="shared" si="125"/>
        <v>7.2000000000000008E-2</v>
      </c>
      <c r="H2659">
        <v>6.88E-2</v>
      </c>
      <c r="I2659" s="3">
        <v>5.7600000000000005E-2</v>
      </c>
      <c r="J2659">
        <v>6.7280000000000006E-2</v>
      </c>
      <c r="K2659">
        <v>0.1186</v>
      </c>
      <c r="L2659">
        <v>0.1027</v>
      </c>
    </row>
    <row r="2660" spans="2:12" x14ac:dyDescent="0.35">
      <c r="B2660" s="6">
        <v>45805.6875</v>
      </c>
      <c r="C2660" s="2">
        <v>0.14199999999999999</v>
      </c>
      <c r="D2660">
        <f t="shared" si="124"/>
        <v>0.28858</v>
      </c>
      <c r="E2660" s="7">
        <f t="shared" si="123"/>
        <v>0.29454000000000002</v>
      </c>
      <c r="F2660" s="7">
        <v>0.25</v>
      </c>
      <c r="G2660" s="7">
        <f t="shared" si="125"/>
        <v>7.3635000000000006E-2</v>
      </c>
      <c r="H2660">
        <v>6.88E-2</v>
      </c>
      <c r="I2660" s="3">
        <v>5.8908000000000002E-2</v>
      </c>
      <c r="J2660">
        <v>6.7280000000000006E-2</v>
      </c>
      <c r="K2660">
        <v>0.1186</v>
      </c>
      <c r="L2660">
        <v>0.1027</v>
      </c>
    </row>
    <row r="2661" spans="2:12" x14ac:dyDescent="0.35">
      <c r="B2661" s="6">
        <v>45805.697916666664</v>
      </c>
      <c r="C2661" s="2">
        <v>9.2999999999999999E-2</v>
      </c>
      <c r="D2661">
        <f t="shared" si="124"/>
        <v>0.28858</v>
      </c>
      <c r="E2661" s="7">
        <f t="shared" si="123"/>
        <v>0.30512</v>
      </c>
      <c r="F2661" s="7">
        <v>0.25</v>
      </c>
      <c r="G2661" s="7">
        <f t="shared" si="125"/>
        <v>7.6280000000000001E-2</v>
      </c>
      <c r="H2661">
        <v>6.88E-2</v>
      </c>
      <c r="I2661" s="3">
        <v>6.1024000000000002E-2</v>
      </c>
      <c r="J2661">
        <v>6.7280000000000006E-2</v>
      </c>
      <c r="K2661">
        <v>0.1186</v>
      </c>
      <c r="L2661">
        <v>0.1027</v>
      </c>
    </row>
    <row r="2662" spans="2:12" x14ac:dyDescent="0.35">
      <c r="B2662" s="6">
        <v>45805.708333333336</v>
      </c>
      <c r="C2662" s="2">
        <v>7.1999999999999995E-2</v>
      </c>
      <c r="D2662">
        <f t="shared" si="124"/>
        <v>0.30499999999999999</v>
      </c>
      <c r="E2662" s="7">
        <f t="shared" si="123"/>
        <v>0.31911</v>
      </c>
      <c r="F2662" s="7">
        <v>0.25</v>
      </c>
      <c r="G2662" s="7">
        <f t="shared" si="125"/>
        <v>7.9777500000000001E-2</v>
      </c>
      <c r="H2662">
        <v>6.88E-2</v>
      </c>
      <c r="I2662" s="3">
        <v>6.3822000000000004E-2</v>
      </c>
      <c r="J2662">
        <v>8.3699999999999997E-2</v>
      </c>
      <c r="K2662">
        <v>0.1186</v>
      </c>
      <c r="L2662">
        <v>0.1027</v>
      </c>
    </row>
    <row r="2663" spans="2:12" x14ac:dyDescent="0.35">
      <c r="B2663" s="6">
        <v>45805.71875</v>
      </c>
      <c r="C2663" s="2">
        <v>4.2000000000000003E-2</v>
      </c>
      <c r="D2663">
        <f t="shared" si="124"/>
        <v>0.40810000000000002</v>
      </c>
      <c r="E2663" s="7">
        <f t="shared" si="123"/>
        <v>0.33222000000000002</v>
      </c>
      <c r="F2663" s="7">
        <v>0.25</v>
      </c>
      <c r="G2663" s="7">
        <f t="shared" si="125"/>
        <v>8.3055000000000004E-2</v>
      </c>
      <c r="H2663">
        <v>6.88E-2</v>
      </c>
      <c r="I2663" s="3">
        <v>6.6444000000000003E-2</v>
      </c>
      <c r="J2663">
        <v>8.3699999999999997E-2</v>
      </c>
      <c r="K2663">
        <v>0.22170000000000001</v>
      </c>
      <c r="L2663">
        <v>0.1027</v>
      </c>
    </row>
    <row r="2664" spans="2:12" x14ac:dyDescent="0.35">
      <c r="B2664" s="6">
        <v>45805.729166666664</v>
      </c>
      <c r="C2664" s="2">
        <v>4.8000000000000001E-2</v>
      </c>
      <c r="D2664">
        <f t="shared" si="124"/>
        <v>0.40810000000000002</v>
      </c>
      <c r="E2664" s="7">
        <f t="shared" si="123"/>
        <v>0.34650000000000003</v>
      </c>
      <c r="F2664" s="7">
        <v>0.25</v>
      </c>
      <c r="G2664" s="7">
        <f t="shared" si="125"/>
        <v>8.6625000000000008E-2</v>
      </c>
      <c r="H2664">
        <v>6.88E-2</v>
      </c>
      <c r="I2664" s="3">
        <v>6.93E-2</v>
      </c>
      <c r="J2664">
        <v>8.3699999999999997E-2</v>
      </c>
      <c r="K2664">
        <v>0.22170000000000001</v>
      </c>
      <c r="L2664">
        <v>0.1027</v>
      </c>
    </row>
    <row r="2665" spans="2:12" x14ac:dyDescent="0.35">
      <c r="B2665" s="6">
        <v>45805.739583333336</v>
      </c>
      <c r="C2665" s="2">
        <v>2.3E-2</v>
      </c>
      <c r="D2665">
        <f t="shared" si="124"/>
        <v>0.40810000000000002</v>
      </c>
      <c r="E2665" s="7">
        <f t="shared" si="123"/>
        <v>0.36173999999999995</v>
      </c>
      <c r="F2665" s="7">
        <v>0.25</v>
      </c>
      <c r="G2665" s="7">
        <f t="shared" si="125"/>
        <v>9.0434999999999988E-2</v>
      </c>
      <c r="H2665">
        <v>6.88E-2</v>
      </c>
      <c r="I2665" s="3">
        <v>7.2347999999999996E-2</v>
      </c>
      <c r="J2665">
        <v>8.3699999999999997E-2</v>
      </c>
      <c r="K2665">
        <v>0.22170000000000001</v>
      </c>
      <c r="L2665">
        <v>0.1027</v>
      </c>
    </row>
    <row r="2666" spans="2:12" x14ac:dyDescent="0.35">
      <c r="B2666" s="6">
        <v>45805.75</v>
      </c>
      <c r="C2666" s="2">
        <v>7.0000000000000001E-3</v>
      </c>
      <c r="D2666">
        <f t="shared" si="124"/>
        <v>0.41939000000000004</v>
      </c>
      <c r="E2666" s="7">
        <f t="shared" si="123"/>
        <v>0.37558999999999998</v>
      </c>
      <c r="F2666" s="7">
        <v>0.25</v>
      </c>
      <c r="G2666" s="7">
        <f t="shared" si="125"/>
        <v>9.3897499999999995E-2</v>
      </c>
      <c r="H2666">
        <v>6.88E-2</v>
      </c>
      <c r="I2666" s="3">
        <v>7.511799999999999E-2</v>
      </c>
      <c r="J2666">
        <v>9.4989999999999991E-2</v>
      </c>
      <c r="K2666">
        <v>0.22170000000000001</v>
      </c>
      <c r="L2666">
        <v>0.1027</v>
      </c>
    </row>
    <row r="2667" spans="2:12" x14ac:dyDescent="0.35">
      <c r="B2667" s="6">
        <v>45805.760416666664</v>
      </c>
      <c r="C2667" s="2">
        <v>0</v>
      </c>
      <c r="D2667">
        <f t="shared" si="124"/>
        <v>0.41939000000000004</v>
      </c>
      <c r="E2667" s="7">
        <f t="shared" si="123"/>
        <v>0.38812000000000002</v>
      </c>
      <c r="F2667" s="7">
        <v>0.25</v>
      </c>
      <c r="G2667" s="7">
        <f t="shared" si="125"/>
        <v>9.7030000000000005E-2</v>
      </c>
      <c r="H2667">
        <v>6.88E-2</v>
      </c>
      <c r="I2667" s="3">
        <v>7.7623999999999999E-2</v>
      </c>
      <c r="J2667">
        <v>9.4989999999999991E-2</v>
      </c>
      <c r="K2667">
        <v>0.22170000000000001</v>
      </c>
      <c r="L2667">
        <v>0.1027</v>
      </c>
    </row>
    <row r="2668" spans="2:12" x14ac:dyDescent="0.35">
      <c r="B2668" s="6">
        <v>45805.770833333336</v>
      </c>
      <c r="C2668" s="2">
        <v>0</v>
      </c>
      <c r="D2668">
        <f t="shared" si="124"/>
        <v>0.41939000000000004</v>
      </c>
      <c r="E2668" s="7">
        <f t="shared" si="123"/>
        <v>0.39718000000000003</v>
      </c>
      <c r="F2668" s="7">
        <v>0.25</v>
      </c>
      <c r="G2668" s="7">
        <f t="shared" si="125"/>
        <v>9.9295000000000008E-2</v>
      </c>
      <c r="H2668">
        <v>6.88E-2</v>
      </c>
      <c r="I2668" s="3">
        <v>7.9436000000000007E-2</v>
      </c>
      <c r="J2668">
        <v>9.4989999999999991E-2</v>
      </c>
      <c r="K2668">
        <v>0.22170000000000001</v>
      </c>
      <c r="L2668">
        <v>0.1027</v>
      </c>
    </row>
    <row r="2669" spans="2:12" x14ac:dyDescent="0.35">
      <c r="B2669" s="6">
        <v>45805.78125</v>
      </c>
      <c r="C2669" s="2">
        <v>0</v>
      </c>
      <c r="D2669">
        <f t="shared" si="124"/>
        <v>0.41939000000000004</v>
      </c>
      <c r="E2669" s="7">
        <f t="shared" si="123"/>
        <v>0.40573999999999999</v>
      </c>
      <c r="F2669" s="7">
        <v>0.25</v>
      </c>
      <c r="G2669" s="7">
        <f t="shared" si="125"/>
        <v>0.101435</v>
      </c>
      <c r="H2669">
        <v>6.88E-2</v>
      </c>
      <c r="I2669" s="3">
        <v>8.1147999999999998E-2</v>
      </c>
      <c r="J2669">
        <v>9.4989999999999991E-2</v>
      </c>
      <c r="K2669">
        <v>0.22170000000000001</v>
      </c>
      <c r="L2669">
        <v>0.1027</v>
      </c>
    </row>
    <row r="2670" spans="2:12" x14ac:dyDescent="0.35">
      <c r="B2670" s="6">
        <v>45805.791666666664</v>
      </c>
      <c r="C2670" s="2">
        <v>0</v>
      </c>
      <c r="D2670">
        <f t="shared" si="124"/>
        <v>0.43923000000000001</v>
      </c>
      <c r="E2670" s="7">
        <f t="shared" si="123"/>
        <v>0.40928999999999999</v>
      </c>
      <c r="F2670" s="7">
        <v>0.25</v>
      </c>
      <c r="G2670" s="7">
        <f t="shared" si="125"/>
        <v>0.1023225</v>
      </c>
      <c r="H2670">
        <v>6.88E-2</v>
      </c>
      <c r="I2670" s="3">
        <v>8.1858E-2</v>
      </c>
      <c r="J2670">
        <v>0.11483</v>
      </c>
      <c r="K2670">
        <v>0.22170000000000001</v>
      </c>
      <c r="L2670">
        <v>0.1027</v>
      </c>
    </row>
    <row r="2671" spans="2:12" x14ac:dyDescent="0.35">
      <c r="B2671" s="6">
        <v>45805.802083333336</v>
      </c>
      <c r="C2671" s="2">
        <v>0</v>
      </c>
      <c r="D2671">
        <f t="shared" si="124"/>
        <v>0.43923000000000001</v>
      </c>
      <c r="E2671" s="7">
        <f t="shared" si="123"/>
        <v>0.41146999999999995</v>
      </c>
      <c r="F2671" s="7">
        <v>0.25</v>
      </c>
      <c r="G2671" s="7">
        <f t="shared" si="125"/>
        <v>0.10286749999999999</v>
      </c>
      <c r="H2671">
        <v>6.88E-2</v>
      </c>
      <c r="I2671" s="3">
        <v>8.2293999999999992E-2</v>
      </c>
      <c r="J2671">
        <v>0.11483</v>
      </c>
      <c r="K2671">
        <v>0.22170000000000001</v>
      </c>
      <c r="L2671">
        <v>0.1027</v>
      </c>
    </row>
    <row r="2672" spans="2:12" x14ac:dyDescent="0.35">
      <c r="B2672" s="6">
        <v>45805.8125</v>
      </c>
      <c r="C2672" s="2">
        <v>0</v>
      </c>
      <c r="D2672">
        <f t="shared" si="124"/>
        <v>0.43923000000000001</v>
      </c>
      <c r="E2672" s="7">
        <f t="shared" si="123"/>
        <v>0.41324</v>
      </c>
      <c r="F2672" s="7">
        <v>0.25</v>
      </c>
      <c r="G2672" s="7">
        <f t="shared" si="125"/>
        <v>0.10331</v>
      </c>
      <c r="H2672">
        <v>6.88E-2</v>
      </c>
      <c r="I2672" s="3">
        <v>8.2647999999999999E-2</v>
      </c>
      <c r="J2672">
        <v>0.11483</v>
      </c>
      <c r="K2672">
        <v>0.22170000000000001</v>
      </c>
      <c r="L2672">
        <v>0.1027</v>
      </c>
    </row>
    <row r="2673" spans="2:12" x14ac:dyDescent="0.35">
      <c r="B2673" s="6">
        <v>45805.822916666664</v>
      </c>
      <c r="C2673" s="2">
        <v>0</v>
      </c>
      <c r="D2673">
        <f t="shared" si="124"/>
        <v>0.43923000000000001</v>
      </c>
      <c r="E2673" s="7">
        <f t="shared" si="123"/>
        <v>0.41171000000000002</v>
      </c>
      <c r="F2673" s="7">
        <v>0.25</v>
      </c>
      <c r="G2673" s="7">
        <f t="shared" si="125"/>
        <v>0.10292750000000001</v>
      </c>
      <c r="H2673">
        <v>6.88E-2</v>
      </c>
      <c r="I2673" s="3">
        <v>8.2341999999999999E-2</v>
      </c>
      <c r="J2673">
        <v>0.11483</v>
      </c>
      <c r="K2673">
        <v>0.22170000000000001</v>
      </c>
      <c r="L2673">
        <v>0.1027</v>
      </c>
    </row>
    <row r="2674" spans="2:12" x14ac:dyDescent="0.35">
      <c r="B2674" s="6">
        <v>45805.833333333336</v>
      </c>
      <c r="C2674" s="2">
        <v>0</v>
      </c>
      <c r="D2674">
        <f t="shared" si="124"/>
        <v>0.45923000000000003</v>
      </c>
      <c r="E2674" s="7">
        <f t="shared" si="123"/>
        <v>0.40990000000000004</v>
      </c>
      <c r="F2674" s="7">
        <v>0.25</v>
      </c>
      <c r="G2674" s="7">
        <f t="shared" si="125"/>
        <v>0.10247500000000001</v>
      </c>
      <c r="H2674">
        <v>6.88E-2</v>
      </c>
      <c r="I2674" s="3">
        <v>8.1980000000000011E-2</v>
      </c>
      <c r="J2674">
        <v>0.13483000000000001</v>
      </c>
      <c r="K2674">
        <v>0.22170000000000001</v>
      </c>
      <c r="L2674">
        <v>0.1027</v>
      </c>
    </row>
    <row r="2675" spans="2:12" x14ac:dyDescent="0.35">
      <c r="B2675" s="6">
        <v>45805.84375</v>
      </c>
      <c r="C2675" s="2">
        <v>0</v>
      </c>
      <c r="D2675">
        <f t="shared" si="124"/>
        <v>0.35613</v>
      </c>
      <c r="E2675" s="7">
        <f t="shared" si="123"/>
        <v>0.40601999999999999</v>
      </c>
      <c r="F2675" s="7">
        <v>0.25</v>
      </c>
      <c r="G2675" s="7">
        <f t="shared" si="125"/>
        <v>0.101505</v>
      </c>
      <c r="H2675">
        <v>6.88E-2</v>
      </c>
      <c r="I2675" s="3">
        <v>8.1203999999999998E-2</v>
      </c>
      <c r="J2675">
        <v>0.13483000000000001</v>
      </c>
      <c r="K2675">
        <v>0.1186</v>
      </c>
      <c r="L2675">
        <v>0.1027</v>
      </c>
    </row>
    <row r="2676" spans="2:12" x14ac:dyDescent="0.35">
      <c r="B2676" s="6">
        <v>45805.854166666664</v>
      </c>
      <c r="C2676" s="2">
        <v>0</v>
      </c>
      <c r="D2676">
        <f t="shared" si="124"/>
        <v>0.35613</v>
      </c>
      <c r="E2676" s="7">
        <f t="shared" si="123"/>
        <v>0.40178999999999998</v>
      </c>
      <c r="F2676" s="7">
        <v>0.25</v>
      </c>
      <c r="G2676" s="7">
        <f t="shared" si="125"/>
        <v>0.1004475</v>
      </c>
      <c r="H2676">
        <v>6.88E-2</v>
      </c>
      <c r="I2676" s="3">
        <v>8.0357999999999999E-2</v>
      </c>
      <c r="J2676">
        <v>0.13483000000000001</v>
      </c>
      <c r="K2676">
        <v>0.1186</v>
      </c>
      <c r="L2676">
        <v>0.1027</v>
      </c>
    </row>
    <row r="2677" spans="2:12" x14ac:dyDescent="0.35">
      <c r="B2677" s="6">
        <v>45805.864583333336</v>
      </c>
      <c r="C2677" s="2">
        <v>0</v>
      </c>
      <c r="D2677">
        <f t="shared" si="124"/>
        <v>0.35613</v>
      </c>
      <c r="E2677" s="7">
        <f t="shared" si="123"/>
        <v>0.39840000000000009</v>
      </c>
      <c r="F2677" s="7">
        <v>0.25</v>
      </c>
      <c r="G2677" s="7">
        <f t="shared" si="125"/>
        <v>9.9600000000000022E-2</v>
      </c>
      <c r="H2677">
        <v>6.88E-2</v>
      </c>
      <c r="I2677" s="3">
        <v>7.9680000000000015E-2</v>
      </c>
      <c r="J2677">
        <v>0.13483000000000001</v>
      </c>
      <c r="K2677">
        <v>0.1186</v>
      </c>
      <c r="L2677">
        <v>0.1027</v>
      </c>
    </row>
    <row r="2678" spans="2:12" x14ac:dyDescent="0.35">
      <c r="B2678" s="6">
        <v>45805.875</v>
      </c>
      <c r="C2678" s="2">
        <v>0</v>
      </c>
      <c r="D2678">
        <f t="shared" si="124"/>
        <v>0.36121000000000003</v>
      </c>
      <c r="E2678" s="7">
        <f t="shared" si="123"/>
        <v>0.39537999999999995</v>
      </c>
      <c r="F2678" s="7">
        <v>0.25</v>
      </c>
      <c r="G2678" s="7">
        <f t="shared" si="125"/>
        <v>9.8844999999999988E-2</v>
      </c>
      <c r="H2678">
        <v>6.88E-2</v>
      </c>
      <c r="I2678" s="3">
        <v>7.9075999999999994E-2</v>
      </c>
      <c r="J2678">
        <v>0.13991000000000001</v>
      </c>
      <c r="K2678">
        <v>0.1186</v>
      </c>
      <c r="L2678">
        <v>0.1027</v>
      </c>
    </row>
    <row r="2679" spans="2:12" x14ac:dyDescent="0.35">
      <c r="B2679" s="6">
        <v>45805.885416666664</v>
      </c>
      <c r="C2679" s="2">
        <v>0</v>
      </c>
      <c r="D2679">
        <f t="shared" si="124"/>
        <v>0.36121000000000003</v>
      </c>
      <c r="E2679" s="7">
        <f t="shared" si="123"/>
        <v>0.38929000000000002</v>
      </c>
      <c r="F2679" s="7">
        <v>0.25</v>
      </c>
      <c r="G2679" s="7">
        <f t="shared" si="125"/>
        <v>9.7322500000000006E-2</v>
      </c>
      <c r="H2679">
        <v>6.88E-2</v>
      </c>
      <c r="I2679" s="3">
        <v>7.7858000000000011E-2</v>
      </c>
      <c r="J2679">
        <v>0.13991000000000001</v>
      </c>
      <c r="K2679">
        <v>0.1186</v>
      </c>
      <c r="L2679">
        <v>0.1027</v>
      </c>
    </row>
    <row r="2680" spans="2:12" x14ac:dyDescent="0.35">
      <c r="B2680" s="6">
        <v>45805.895833333336</v>
      </c>
      <c r="C2680" s="2">
        <v>0</v>
      </c>
      <c r="D2680">
        <f t="shared" si="124"/>
        <v>0.36121000000000003</v>
      </c>
      <c r="E2680" s="7">
        <f t="shared" si="123"/>
        <v>0.38185000000000002</v>
      </c>
      <c r="F2680" s="7">
        <v>0.25</v>
      </c>
      <c r="G2680" s="7">
        <f t="shared" si="125"/>
        <v>9.5462500000000006E-2</v>
      </c>
      <c r="H2680">
        <v>6.88E-2</v>
      </c>
      <c r="I2680" s="3">
        <v>7.6370000000000007E-2</v>
      </c>
      <c r="J2680">
        <v>0.13991000000000001</v>
      </c>
      <c r="K2680">
        <v>0.1186</v>
      </c>
      <c r="L2680">
        <v>0.1027</v>
      </c>
    </row>
    <row r="2681" spans="2:12" x14ac:dyDescent="0.35">
      <c r="B2681" s="6">
        <v>45805.90625</v>
      </c>
      <c r="C2681" s="2">
        <v>0</v>
      </c>
      <c r="D2681">
        <f t="shared" si="124"/>
        <v>0.36121000000000003</v>
      </c>
      <c r="E2681" s="7">
        <f t="shared" si="123"/>
        <v>0.38009999999999999</v>
      </c>
      <c r="F2681" s="7">
        <v>0.25</v>
      </c>
      <c r="G2681" s="7">
        <f t="shared" si="125"/>
        <v>9.5024999999999998E-2</v>
      </c>
      <c r="H2681">
        <v>6.88E-2</v>
      </c>
      <c r="I2681" s="3">
        <v>7.6020000000000004E-2</v>
      </c>
      <c r="J2681">
        <v>0.13991000000000001</v>
      </c>
      <c r="K2681">
        <v>0.1186</v>
      </c>
      <c r="L2681">
        <v>0.1027</v>
      </c>
    </row>
    <row r="2682" spans="2:12" x14ac:dyDescent="0.35">
      <c r="B2682" s="6">
        <v>45805.916666666664</v>
      </c>
      <c r="C2682" s="2">
        <v>0</v>
      </c>
      <c r="D2682">
        <f t="shared" si="124"/>
        <v>0.34559000000000001</v>
      </c>
      <c r="E2682" s="7">
        <f t="shared" si="123"/>
        <v>0.37103000000000003</v>
      </c>
      <c r="F2682" s="7">
        <v>0.25</v>
      </c>
      <c r="G2682" s="7">
        <f t="shared" si="125"/>
        <v>9.2757500000000007E-2</v>
      </c>
      <c r="H2682">
        <v>6.88E-2</v>
      </c>
      <c r="I2682" s="3">
        <v>7.4206000000000008E-2</v>
      </c>
      <c r="J2682">
        <v>0.12429000000000001</v>
      </c>
      <c r="K2682">
        <v>0.1186</v>
      </c>
      <c r="L2682">
        <v>0.1027</v>
      </c>
    </row>
    <row r="2683" spans="2:12" x14ac:dyDescent="0.35">
      <c r="B2683" s="6">
        <v>45805.927083333336</v>
      </c>
      <c r="C2683" s="2">
        <v>0</v>
      </c>
      <c r="D2683">
        <f t="shared" si="124"/>
        <v>0.26849000000000001</v>
      </c>
      <c r="E2683" s="7">
        <f t="shared" si="123"/>
        <v>0.34970000000000001</v>
      </c>
      <c r="F2683" s="7">
        <v>0.25</v>
      </c>
      <c r="G2683" s="7">
        <f t="shared" si="125"/>
        <v>8.7425000000000003E-2</v>
      </c>
      <c r="H2683">
        <v>6.88E-2</v>
      </c>
      <c r="I2683" s="3">
        <v>6.9940000000000002E-2</v>
      </c>
      <c r="J2683">
        <v>0.12429000000000001</v>
      </c>
      <c r="K2683">
        <v>4.1500000000000002E-2</v>
      </c>
      <c r="L2683">
        <v>0.1027</v>
      </c>
    </row>
    <row r="2684" spans="2:12" x14ac:dyDescent="0.35">
      <c r="B2684" s="6">
        <v>45805.9375</v>
      </c>
      <c r="C2684" s="2">
        <v>0</v>
      </c>
      <c r="D2684">
        <f t="shared" si="124"/>
        <v>0.26849000000000001</v>
      </c>
      <c r="E2684" s="7">
        <f t="shared" si="123"/>
        <v>0.33177999999999996</v>
      </c>
      <c r="F2684" s="7">
        <v>0.25</v>
      </c>
      <c r="G2684" s="7">
        <f t="shared" si="125"/>
        <v>8.2944999999999991E-2</v>
      </c>
      <c r="H2684">
        <v>6.88E-2</v>
      </c>
      <c r="I2684" s="3">
        <v>6.6355999999999998E-2</v>
      </c>
      <c r="J2684">
        <v>0.12429000000000001</v>
      </c>
      <c r="K2684">
        <v>4.1500000000000002E-2</v>
      </c>
      <c r="L2684">
        <v>0.1027</v>
      </c>
    </row>
    <row r="2685" spans="2:12" x14ac:dyDescent="0.35">
      <c r="B2685" s="6">
        <v>45805.947916666664</v>
      </c>
      <c r="C2685" s="2">
        <v>0</v>
      </c>
      <c r="D2685">
        <f t="shared" si="124"/>
        <v>0.26849000000000001</v>
      </c>
      <c r="E2685" s="7">
        <f t="shared" si="123"/>
        <v>0.31095</v>
      </c>
      <c r="F2685" s="7">
        <v>0.25</v>
      </c>
      <c r="G2685" s="7">
        <f t="shared" si="125"/>
        <v>7.7737500000000001E-2</v>
      </c>
      <c r="H2685">
        <v>6.88E-2</v>
      </c>
      <c r="I2685" s="3">
        <v>6.2190000000000002E-2</v>
      </c>
      <c r="J2685">
        <v>0.12429000000000001</v>
      </c>
      <c r="K2685">
        <v>4.1500000000000002E-2</v>
      </c>
      <c r="L2685">
        <v>0.1027</v>
      </c>
    </row>
    <row r="2686" spans="2:12" x14ac:dyDescent="0.35">
      <c r="B2686" s="6">
        <v>45805.958333333336</v>
      </c>
      <c r="C2686" s="2">
        <v>0</v>
      </c>
      <c r="D2686">
        <f t="shared" si="124"/>
        <v>0.24847000000000002</v>
      </c>
      <c r="E2686" s="7">
        <f t="shared" si="123"/>
        <v>0.29199000000000003</v>
      </c>
      <c r="F2686" s="7">
        <v>0.25</v>
      </c>
      <c r="G2686" s="7">
        <f t="shared" si="125"/>
        <v>7.2997500000000007E-2</v>
      </c>
      <c r="H2686">
        <v>6.88E-2</v>
      </c>
      <c r="I2686" s="3">
        <v>5.8398000000000005E-2</v>
      </c>
      <c r="J2686">
        <v>0.10427</v>
      </c>
      <c r="K2686">
        <v>4.1500000000000002E-2</v>
      </c>
      <c r="L2686">
        <v>0.1027</v>
      </c>
    </row>
    <row r="2687" spans="2:12" x14ac:dyDescent="0.35">
      <c r="B2687" s="6">
        <v>45805.96875</v>
      </c>
      <c r="C2687" s="2">
        <v>0</v>
      </c>
      <c r="D2687">
        <f t="shared" si="124"/>
        <v>0.24847000000000002</v>
      </c>
      <c r="E2687" s="7">
        <f t="shared" si="123"/>
        <v>0.27344000000000002</v>
      </c>
      <c r="F2687" s="7">
        <v>0.25</v>
      </c>
      <c r="G2687" s="7">
        <f t="shared" si="125"/>
        <v>6.8360000000000004E-2</v>
      </c>
      <c r="H2687">
        <v>6.88E-2</v>
      </c>
      <c r="I2687" s="3">
        <v>5.4688000000000001E-2</v>
      </c>
      <c r="J2687">
        <v>0.10427</v>
      </c>
      <c r="K2687">
        <v>4.1500000000000002E-2</v>
      </c>
      <c r="L2687">
        <v>0.1027</v>
      </c>
    </row>
    <row r="2688" spans="2:12" x14ac:dyDescent="0.35">
      <c r="B2688" s="6">
        <v>45805.979166666664</v>
      </c>
      <c r="C2688" s="2">
        <v>0</v>
      </c>
      <c r="D2688">
        <f t="shared" si="124"/>
        <v>0.24847000000000002</v>
      </c>
      <c r="E2688" s="7">
        <f t="shared" si="123"/>
        <v>0.25770999999999999</v>
      </c>
      <c r="F2688" s="7">
        <v>0.25</v>
      </c>
      <c r="G2688" s="7">
        <f t="shared" si="125"/>
        <v>6.4427499999999999E-2</v>
      </c>
      <c r="H2688">
        <v>6.88E-2</v>
      </c>
      <c r="I2688" s="3">
        <v>5.1542000000000004E-2</v>
      </c>
      <c r="J2688">
        <v>0.10427</v>
      </c>
      <c r="K2688">
        <v>4.1500000000000002E-2</v>
      </c>
      <c r="L2688">
        <v>0.1027</v>
      </c>
    </row>
    <row r="2689" spans="2:12" x14ac:dyDescent="0.35">
      <c r="B2689" s="6">
        <v>45805.989583333336</v>
      </c>
      <c r="C2689" s="2">
        <v>0</v>
      </c>
      <c r="D2689">
        <f t="shared" si="124"/>
        <v>0.24847000000000002</v>
      </c>
      <c r="E2689" s="7">
        <f t="shared" si="123"/>
        <v>0.24235000000000001</v>
      </c>
      <c r="F2689" s="7">
        <v>0.25</v>
      </c>
      <c r="G2689" s="7">
        <f t="shared" si="125"/>
        <v>6.0587500000000002E-2</v>
      </c>
      <c r="H2689">
        <v>6.88E-2</v>
      </c>
      <c r="I2689" s="3">
        <v>4.8469999999999999E-2</v>
      </c>
      <c r="J2689">
        <v>0.10427</v>
      </c>
      <c r="K2689">
        <v>4.1500000000000002E-2</v>
      </c>
      <c r="L2689">
        <v>0.1027</v>
      </c>
    </row>
    <row r="2690" spans="2:12" x14ac:dyDescent="0.35">
      <c r="B2690" s="6">
        <v>45806</v>
      </c>
      <c r="C2690" s="2">
        <v>0</v>
      </c>
      <c r="D2690">
        <f t="shared" si="124"/>
        <v>0.24332999999999999</v>
      </c>
      <c r="E2690" s="7">
        <f t="shared" ref="E2690:E2753" si="126">I2690*5</f>
        <v>0.22212999999999999</v>
      </c>
      <c r="F2690" s="7">
        <v>0.25</v>
      </c>
      <c r="G2690" s="7">
        <f t="shared" si="125"/>
        <v>5.5532499999999999E-2</v>
      </c>
      <c r="H2690">
        <v>6.88E-2</v>
      </c>
      <c r="I2690" s="3">
        <v>4.4426E-2</v>
      </c>
      <c r="J2690">
        <v>9.9129999999999996E-2</v>
      </c>
      <c r="K2690">
        <v>4.1500000000000002E-2</v>
      </c>
      <c r="L2690">
        <v>0.1027</v>
      </c>
    </row>
    <row r="2691" spans="2:12" x14ac:dyDescent="0.35">
      <c r="B2691" s="6">
        <v>45806.010416666664</v>
      </c>
      <c r="C2691" s="2">
        <v>0</v>
      </c>
      <c r="D2691">
        <f t="shared" ref="D2691:D2754" si="127">J2691+K2691+L2691</f>
        <v>0.24332999999999999</v>
      </c>
      <c r="E2691" s="7">
        <f t="shared" si="126"/>
        <v>0.20893999999999999</v>
      </c>
      <c r="F2691" s="7">
        <v>0.25</v>
      </c>
      <c r="G2691" s="7">
        <f t="shared" ref="G2691:G2754" si="128">E2691*F2691</f>
        <v>5.2234999999999997E-2</v>
      </c>
      <c r="H2691">
        <v>6.88E-2</v>
      </c>
      <c r="I2691" s="3">
        <v>4.1787999999999999E-2</v>
      </c>
      <c r="J2691">
        <v>9.9129999999999996E-2</v>
      </c>
      <c r="K2691">
        <v>4.1500000000000002E-2</v>
      </c>
      <c r="L2691">
        <v>0.1027</v>
      </c>
    </row>
    <row r="2692" spans="2:12" x14ac:dyDescent="0.35">
      <c r="B2692" s="6">
        <v>45806.020833333336</v>
      </c>
      <c r="C2692" s="2">
        <v>0</v>
      </c>
      <c r="D2692">
        <f t="shared" si="127"/>
        <v>0.24332999999999999</v>
      </c>
      <c r="E2692" s="7">
        <f t="shared" si="126"/>
        <v>0.20099000000000003</v>
      </c>
      <c r="F2692" s="7">
        <v>0.25</v>
      </c>
      <c r="G2692" s="7">
        <f t="shared" si="128"/>
        <v>5.0247500000000007E-2</v>
      </c>
      <c r="H2692">
        <v>6.88E-2</v>
      </c>
      <c r="I2692" s="3">
        <v>4.0198000000000005E-2</v>
      </c>
      <c r="J2692">
        <v>9.9129999999999996E-2</v>
      </c>
      <c r="K2692">
        <v>4.1500000000000002E-2</v>
      </c>
      <c r="L2692">
        <v>0.1027</v>
      </c>
    </row>
    <row r="2693" spans="2:12" x14ac:dyDescent="0.35">
      <c r="B2693" s="6">
        <v>45806.03125</v>
      </c>
      <c r="C2693" s="2">
        <v>0</v>
      </c>
      <c r="D2693">
        <f t="shared" si="127"/>
        <v>0.24332999999999999</v>
      </c>
      <c r="E2693" s="7">
        <f t="shared" si="126"/>
        <v>0.19268999999999997</v>
      </c>
      <c r="F2693" s="7">
        <v>0.25</v>
      </c>
      <c r="G2693" s="7">
        <f t="shared" si="128"/>
        <v>4.8172499999999993E-2</v>
      </c>
      <c r="H2693">
        <v>6.88E-2</v>
      </c>
      <c r="I2693" s="3">
        <v>3.8537999999999996E-2</v>
      </c>
      <c r="J2693">
        <v>9.9129999999999996E-2</v>
      </c>
      <c r="K2693">
        <v>4.1500000000000002E-2</v>
      </c>
      <c r="L2693">
        <v>0.1027</v>
      </c>
    </row>
    <row r="2694" spans="2:12" x14ac:dyDescent="0.35">
      <c r="B2694" s="6">
        <v>45806.041666666664</v>
      </c>
      <c r="C2694" s="2">
        <v>0</v>
      </c>
      <c r="D2694">
        <f t="shared" si="127"/>
        <v>0.23899999999999999</v>
      </c>
      <c r="E2694" s="7">
        <f t="shared" si="126"/>
        <v>0.18594000000000002</v>
      </c>
      <c r="F2694" s="7">
        <v>0.25</v>
      </c>
      <c r="G2694" s="7">
        <f t="shared" si="128"/>
        <v>4.6485000000000005E-2</v>
      </c>
      <c r="H2694">
        <v>6.88E-2</v>
      </c>
      <c r="I2694" s="3">
        <v>3.7188000000000006E-2</v>
      </c>
      <c r="J2694">
        <v>9.4799999999999995E-2</v>
      </c>
      <c r="K2694">
        <v>4.1500000000000002E-2</v>
      </c>
      <c r="L2694">
        <v>0.1027</v>
      </c>
    </row>
    <row r="2695" spans="2:12" x14ac:dyDescent="0.35">
      <c r="B2695" s="6">
        <v>45806.052083333336</v>
      </c>
      <c r="C2695" s="2">
        <v>0</v>
      </c>
      <c r="D2695">
        <f t="shared" si="127"/>
        <v>0.23899999999999999</v>
      </c>
      <c r="E2695" s="7">
        <f t="shared" si="126"/>
        <v>0.17931000000000002</v>
      </c>
      <c r="F2695" s="7">
        <v>0.25</v>
      </c>
      <c r="G2695" s="7">
        <f t="shared" si="128"/>
        <v>4.4827500000000006E-2</v>
      </c>
      <c r="H2695">
        <v>6.88E-2</v>
      </c>
      <c r="I2695" s="3">
        <v>3.5862000000000005E-2</v>
      </c>
      <c r="J2695">
        <v>9.4799999999999995E-2</v>
      </c>
      <c r="K2695">
        <v>4.1500000000000002E-2</v>
      </c>
      <c r="L2695">
        <v>0.1027</v>
      </c>
    </row>
    <row r="2696" spans="2:12" x14ac:dyDescent="0.35">
      <c r="B2696" s="6">
        <v>45806.0625</v>
      </c>
      <c r="C2696" s="2">
        <v>0</v>
      </c>
      <c r="D2696">
        <f t="shared" si="127"/>
        <v>0.23899999999999999</v>
      </c>
      <c r="E2696" s="7">
        <f t="shared" si="126"/>
        <v>0.17419000000000001</v>
      </c>
      <c r="F2696" s="7">
        <v>0.25</v>
      </c>
      <c r="G2696" s="7">
        <f t="shared" si="128"/>
        <v>4.3547500000000003E-2</v>
      </c>
      <c r="H2696">
        <v>6.88E-2</v>
      </c>
      <c r="I2696" s="3">
        <v>3.4838000000000001E-2</v>
      </c>
      <c r="J2696">
        <v>9.4799999999999995E-2</v>
      </c>
      <c r="K2696">
        <v>4.1500000000000002E-2</v>
      </c>
      <c r="L2696">
        <v>0.1027</v>
      </c>
    </row>
    <row r="2697" spans="2:12" x14ac:dyDescent="0.35">
      <c r="B2697" s="6">
        <v>45806.072916666664</v>
      </c>
      <c r="C2697" s="2">
        <v>0</v>
      </c>
      <c r="D2697">
        <f t="shared" si="127"/>
        <v>0.23899999999999999</v>
      </c>
      <c r="E2697" s="7">
        <f t="shared" si="126"/>
        <v>0.1699</v>
      </c>
      <c r="F2697" s="7">
        <v>0.25</v>
      </c>
      <c r="G2697" s="7">
        <f t="shared" si="128"/>
        <v>4.2474999999999999E-2</v>
      </c>
      <c r="H2697">
        <v>6.88E-2</v>
      </c>
      <c r="I2697" s="3">
        <v>3.3979999999999996E-2</v>
      </c>
      <c r="J2697">
        <v>9.4799999999999995E-2</v>
      </c>
      <c r="K2697">
        <v>4.1500000000000002E-2</v>
      </c>
      <c r="L2697">
        <v>0.1027</v>
      </c>
    </row>
    <row r="2698" spans="2:12" x14ac:dyDescent="0.35">
      <c r="B2698" s="6">
        <v>45806.083333333336</v>
      </c>
      <c r="C2698" s="2">
        <v>0</v>
      </c>
      <c r="D2698">
        <f t="shared" si="127"/>
        <v>0.23626000000000003</v>
      </c>
      <c r="E2698" s="7">
        <f t="shared" si="126"/>
        <v>0.16858000000000001</v>
      </c>
      <c r="F2698" s="7">
        <v>0.25</v>
      </c>
      <c r="G2698" s="7">
        <f t="shared" si="128"/>
        <v>4.2145000000000002E-2</v>
      </c>
      <c r="H2698">
        <v>6.88E-2</v>
      </c>
      <c r="I2698" s="3">
        <v>3.3716000000000003E-2</v>
      </c>
      <c r="J2698">
        <v>9.2060000000000003E-2</v>
      </c>
      <c r="K2698">
        <v>4.1500000000000002E-2</v>
      </c>
      <c r="L2698">
        <v>0.1027</v>
      </c>
    </row>
    <row r="2699" spans="2:12" x14ac:dyDescent="0.35">
      <c r="B2699" s="6">
        <v>45806.09375</v>
      </c>
      <c r="C2699" s="2">
        <v>0</v>
      </c>
      <c r="D2699">
        <f t="shared" si="127"/>
        <v>0.23626000000000003</v>
      </c>
      <c r="E2699" s="7">
        <f t="shared" si="126"/>
        <v>0.16703999999999999</v>
      </c>
      <c r="F2699" s="7">
        <v>0.25</v>
      </c>
      <c r="G2699" s="7">
        <f t="shared" si="128"/>
        <v>4.1759999999999999E-2</v>
      </c>
      <c r="H2699">
        <v>6.88E-2</v>
      </c>
      <c r="I2699" s="3">
        <v>3.3408E-2</v>
      </c>
      <c r="J2699">
        <v>9.2060000000000003E-2</v>
      </c>
      <c r="K2699">
        <v>4.1500000000000002E-2</v>
      </c>
      <c r="L2699">
        <v>0.1027</v>
      </c>
    </row>
    <row r="2700" spans="2:12" x14ac:dyDescent="0.35">
      <c r="B2700" s="6">
        <v>45806.104166666664</v>
      </c>
      <c r="C2700" s="2">
        <v>0</v>
      </c>
      <c r="D2700">
        <f t="shared" si="127"/>
        <v>0.23626000000000003</v>
      </c>
      <c r="E2700" s="7">
        <f t="shared" si="126"/>
        <v>0.16644999999999999</v>
      </c>
      <c r="F2700" s="7">
        <v>0.25</v>
      </c>
      <c r="G2700" s="7">
        <f t="shared" si="128"/>
        <v>4.1612499999999997E-2</v>
      </c>
      <c r="H2700">
        <v>6.88E-2</v>
      </c>
      <c r="I2700" s="3">
        <v>3.329E-2</v>
      </c>
      <c r="J2700">
        <v>9.2060000000000003E-2</v>
      </c>
      <c r="K2700">
        <v>4.1500000000000002E-2</v>
      </c>
      <c r="L2700">
        <v>0.1027</v>
      </c>
    </row>
    <row r="2701" spans="2:12" x14ac:dyDescent="0.35">
      <c r="B2701" s="6">
        <v>45806.114583333336</v>
      </c>
      <c r="C2701" s="2">
        <v>0</v>
      </c>
      <c r="D2701">
        <f t="shared" si="127"/>
        <v>0.23626000000000003</v>
      </c>
      <c r="E2701" s="7">
        <f t="shared" si="126"/>
        <v>0.16611000000000001</v>
      </c>
      <c r="F2701" s="7">
        <v>0.25</v>
      </c>
      <c r="G2701" s="7">
        <f t="shared" si="128"/>
        <v>4.1527500000000002E-2</v>
      </c>
      <c r="H2701">
        <v>6.88E-2</v>
      </c>
      <c r="I2701" s="3">
        <v>3.3222000000000002E-2</v>
      </c>
      <c r="J2701">
        <v>9.2060000000000003E-2</v>
      </c>
      <c r="K2701">
        <v>4.1500000000000002E-2</v>
      </c>
      <c r="L2701">
        <v>0.1027</v>
      </c>
    </row>
    <row r="2702" spans="2:12" x14ac:dyDescent="0.35">
      <c r="B2702" s="6">
        <v>45806.125</v>
      </c>
      <c r="C2702" s="2">
        <v>0</v>
      </c>
      <c r="D2702">
        <f t="shared" si="127"/>
        <v>0.23575000000000002</v>
      </c>
      <c r="E2702" s="7">
        <f t="shared" si="126"/>
        <v>0.16742999999999997</v>
      </c>
      <c r="F2702" s="7">
        <v>0.25</v>
      </c>
      <c r="G2702" s="7">
        <f t="shared" si="128"/>
        <v>4.1857499999999992E-2</v>
      </c>
      <c r="H2702">
        <v>6.88E-2</v>
      </c>
      <c r="I2702" s="3">
        <v>3.3485999999999995E-2</v>
      </c>
      <c r="J2702">
        <v>9.1549999999999992E-2</v>
      </c>
      <c r="K2702">
        <v>4.1500000000000002E-2</v>
      </c>
      <c r="L2702">
        <v>0.1027</v>
      </c>
    </row>
    <row r="2703" spans="2:12" x14ac:dyDescent="0.35">
      <c r="B2703" s="6">
        <v>45806.135416666664</v>
      </c>
      <c r="C2703" s="2">
        <v>0</v>
      </c>
      <c r="D2703">
        <f t="shared" si="127"/>
        <v>0.23575000000000002</v>
      </c>
      <c r="E2703" s="7">
        <f t="shared" si="126"/>
        <v>0.16628000000000001</v>
      </c>
      <c r="F2703" s="7">
        <v>0.25</v>
      </c>
      <c r="G2703" s="7">
        <f t="shared" si="128"/>
        <v>4.1570000000000003E-2</v>
      </c>
      <c r="H2703">
        <v>6.88E-2</v>
      </c>
      <c r="I2703" s="3">
        <v>3.3256000000000001E-2</v>
      </c>
      <c r="J2703">
        <v>9.1549999999999992E-2</v>
      </c>
      <c r="K2703">
        <v>4.1500000000000002E-2</v>
      </c>
      <c r="L2703">
        <v>0.1027</v>
      </c>
    </row>
    <row r="2704" spans="2:12" x14ac:dyDescent="0.35">
      <c r="B2704" s="6">
        <v>45806.145833333336</v>
      </c>
      <c r="C2704" s="2">
        <v>0</v>
      </c>
      <c r="D2704">
        <f t="shared" si="127"/>
        <v>0.23575000000000002</v>
      </c>
      <c r="E2704" s="7">
        <f t="shared" si="126"/>
        <v>0.16574000000000003</v>
      </c>
      <c r="F2704" s="7">
        <v>0.25</v>
      </c>
      <c r="G2704" s="7">
        <f t="shared" si="128"/>
        <v>4.1435000000000007E-2</v>
      </c>
      <c r="H2704">
        <v>6.88E-2</v>
      </c>
      <c r="I2704" s="3">
        <v>3.3148000000000004E-2</v>
      </c>
      <c r="J2704">
        <v>9.1549999999999992E-2</v>
      </c>
      <c r="K2704">
        <v>4.1500000000000002E-2</v>
      </c>
      <c r="L2704">
        <v>0.1027</v>
      </c>
    </row>
    <row r="2705" spans="2:12" x14ac:dyDescent="0.35">
      <c r="B2705" s="6">
        <v>45806.15625</v>
      </c>
      <c r="C2705" s="2">
        <v>1.2E-2</v>
      </c>
      <c r="D2705">
        <f t="shared" si="127"/>
        <v>0.23575000000000002</v>
      </c>
      <c r="E2705" s="7">
        <f t="shared" si="126"/>
        <v>0.16542999999999999</v>
      </c>
      <c r="F2705" s="7">
        <v>0.25</v>
      </c>
      <c r="G2705" s="7">
        <f t="shared" si="128"/>
        <v>4.1357499999999998E-2</v>
      </c>
      <c r="H2705">
        <v>6.88E-2</v>
      </c>
      <c r="I2705" s="3">
        <v>3.3085999999999997E-2</v>
      </c>
      <c r="J2705">
        <v>9.1549999999999992E-2</v>
      </c>
      <c r="K2705">
        <v>4.1500000000000002E-2</v>
      </c>
      <c r="L2705">
        <v>0.1027</v>
      </c>
    </row>
    <row r="2706" spans="2:12" x14ac:dyDescent="0.35">
      <c r="B2706" s="6">
        <v>45806.166666666664</v>
      </c>
      <c r="C2706" s="2">
        <v>3.1E-2</v>
      </c>
      <c r="D2706">
        <f t="shared" si="127"/>
        <v>0.23574000000000001</v>
      </c>
      <c r="E2706" s="7">
        <f t="shared" si="126"/>
        <v>0.16942000000000002</v>
      </c>
      <c r="F2706" s="7">
        <v>0.25</v>
      </c>
      <c r="G2706" s="7">
        <f t="shared" si="128"/>
        <v>4.2355000000000004E-2</v>
      </c>
      <c r="H2706">
        <v>6.88E-2</v>
      </c>
      <c r="I2706" s="3">
        <v>3.3884000000000004E-2</v>
      </c>
      <c r="J2706">
        <v>9.154000000000001E-2</v>
      </c>
      <c r="K2706">
        <v>4.1500000000000002E-2</v>
      </c>
      <c r="L2706">
        <v>0.1027</v>
      </c>
    </row>
    <row r="2707" spans="2:12" x14ac:dyDescent="0.35">
      <c r="B2707" s="6">
        <v>45806.177083333336</v>
      </c>
      <c r="C2707" s="2">
        <v>4.4999999999999998E-2</v>
      </c>
      <c r="D2707">
        <f t="shared" si="127"/>
        <v>0.23574000000000001</v>
      </c>
      <c r="E2707" s="7">
        <f t="shared" si="126"/>
        <v>0.17187000000000002</v>
      </c>
      <c r="F2707" s="7">
        <v>0.25</v>
      </c>
      <c r="G2707" s="7">
        <f t="shared" si="128"/>
        <v>4.2967500000000006E-2</v>
      </c>
      <c r="H2707">
        <v>6.88E-2</v>
      </c>
      <c r="I2707" s="3">
        <v>3.4374000000000002E-2</v>
      </c>
      <c r="J2707">
        <v>9.154000000000001E-2</v>
      </c>
      <c r="K2707">
        <v>4.1500000000000002E-2</v>
      </c>
      <c r="L2707">
        <v>0.1027</v>
      </c>
    </row>
    <row r="2708" spans="2:12" x14ac:dyDescent="0.35">
      <c r="B2708" s="6">
        <v>45806.1875</v>
      </c>
      <c r="C2708" s="2">
        <v>0.11</v>
      </c>
      <c r="D2708">
        <f t="shared" si="127"/>
        <v>0.23574000000000001</v>
      </c>
      <c r="E2708" s="7">
        <f t="shared" si="126"/>
        <v>0.17570000000000002</v>
      </c>
      <c r="F2708" s="7">
        <v>0.25</v>
      </c>
      <c r="G2708" s="7">
        <f t="shared" si="128"/>
        <v>4.3925000000000006E-2</v>
      </c>
      <c r="H2708">
        <v>6.88E-2</v>
      </c>
      <c r="I2708" s="3">
        <v>3.5140000000000005E-2</v>
      </c>
      <c r="J2708">
        <v>9.154000000000001E-2</v>
      </c>
      <c r="K2708">
        <v>4.1500000000000002E-2</v>
      </c>
      <c r="L2708">
        <v>0.1027</v>
      </c>
    </row>
    <row r="2709" spans="2:12" x14ac:dyDescent="0.35">
      <c r="B2709" s="6">
        <v>45806.197916666664</v>
      </c>
      <c r="C2709" s="2">
        <v>0.157</v>
      </c>
      <c r="D2709">
        <f t="shared" si="127"/>
        <v>0.23574000000000001</v>
      </c>
      <c r="E2709" s="7">
        <f t="shared" si="126"/>
        <v>0.18216000000000004</v>
      </c>
      <c r="F2709" s="7">
        <v>0.25</v>
      </c>
      <c r="G2709" s="7">
        <f t="shared" si="128"/>
        <v>4.5540000000000011E-2</v>
      </c>
      <c r="H2709">
        <v>6.88E-2</v>
      </c>
      <c r="I2709" s="3">
        <v>3.6432000000000006E-2</v>
      </c>
      <c r="J2709">
        <v>9.154000000000001E-2</v>
      </c>
      <c r="K2709">
        <v>4.1500000000000002E-2</v>
      </c>
      <c r="L2709">
        <v>0.1027</v>
      </c>
    </row>
    <row r="2710" spans="2:12" x14ac:dyDescent="0.35">
      <c r="B2710" s="6">
        <v>45806.208333333336</v>
      </c>
      <c r="C2710" s="2">
        <v>9.2999999999999999E-2</v>
      </c>
      <c r="D2710">
        <f t="shared" si="127"/>
        <v>0.23555999999999999</v>
      </c>
      <c r="E2710" s="7">
        <f t="shared" si="126"/>
        <v>0.19089999999999999</v>
      </c>
      <c r="F2710" s="7">
        <v>0.25</v>
      </c>
      <c r="G2710" s="7">
        <f t="shared" si="128"/>
        <v>4.7724999999999997E-2</v>
      </c>
      <c r="H2710">
        <v>6.88E-2</v>
      </c>
      <c r="I2710" s="3">
        <v>3.8179999999999999E-2</v>
      </c>
      <c r="J2710">
        <v>9.1359999999999997E-2</v>
      </c>
      <c r="K2710">
        <v>4.1500000000000002E-2</v>
      </c>
      <c r="L2710">
        <v>0.1027</v>
      </c>
    </row>
    <row r="2711" spans="2:12" x14ac:dyDescent="0.35">
      <c r="B2711" s="6">
        <v>45806.21875</v>
      </c>
      <c r="C2711" s="2">
        <v>0.09</v>
      </c>
      <c r="D2711">
        <f t="shared" si="127"/>
        <v>0.23555999999999999</v>
      </c>
      <c r="E2711" s="7">
        <f t="shared" si="126"/>
        <v>0.19418000000000002</v>
      </c>
      <c r="F2711" s="7">
        <v>0.25</v>
      </c>
      <c r="G2711" s="7">
        <f t="shared" si="128"/>
        <v>4.8545000000000005E-2</v>
      </c>
      <c r="H2711">
        <v>6.88E-2</v>
      </c>
      <c r="I2711" s="3">
        <v>3.8836000000000002E-2</v>
      </c>
      <c r="J2711">
        <v>9.1359999999999997E-2</v>
      </c>
      <c r="K2711">
        <v>4.1500000000000002E-2</v>
      </c>
      <c r="L2711">
        <v>0.1027</v>
      </c>
    </row>
    <row r="2712" spans="2:12" x14ac:dyDescent="0.35">
      <c r="B2712" s="6">
        <v>45806.229166666664</v>
      </c>
      <c r="C2712" s="2">
        <v>8.1000000000000003E-2</v>
      </c>
      <c r="D2712">
        <f t="shared" si="127"/>
        <v>0.23555999999999999</v>
      </c>
      <c r="E2712" s="7">
        <f t="shared" si="126"/>
        <v>0.20469999999999999</v>
      </c>
      <c r="F2712" s="7">
        <v>0.25</v>
      </c>
      <c r="G2712" s="7">
        <f t="shared" si="128"/>
        <v>5.1174999999999998E-2</v>
      </c>
      <c r="H2712">
        <v>6.88E-2</v>
      </c>
      <c r="I2712" s="3">
        <v>4.0939999999999997E-2</v>
      </c>
      <c r="J2712">
        <v>9.1359999999999997E-2</v>
      </c>
      <c r="K2712">
        <v>4.1500000000000002E-2</v>
      </c>
      <c r="L2712">
        <v>0.1027</v>
      </c>
    </row>
    <row r="2713" spans="2:12" x14ac:dyDescent="0.35">
      <c r="B2713" s="6">
        <v>45806.239583333336</v>
      </c>
      <c r="C2713" s="2">
        <v>7.0000000000000007E-2</v>
      </c>
      <c r="D2713">
        <f t="shared" si="127"/>
        <v>0.23555999999999999</v>
      </c>
      <c r="E2713" s="7">
        <f t="shared" si="126"/>
        <v>0.21399000000000001</v>
      </c>
      <c r="F2713" s="7">
        <v>0.25</v>
      </c>
      <c r="G2713" s="7">
        <f t="shared" si="128"/>
        <v>5.3497500000000003E-2</v>
      </c>
      <c r="H2713">
        <v>6.88E-2</v>
      </c>
      <c r="I2713" s="3">
        <v>4.2798000000000003E-2</v>
      </c>
      <c r="J2713">
        <v>9.1359999999999997E-2</v>
      </c>
      <c r="K2713">
        <v>4.1500000000000002E-2</v>
      </c>
      <c r="L2713">
        <v>0.1027</v>
      </c>
    </row>
    <row r="2714" spans="2:12" x14ac:dyDescent="0.35">
      <c r="B2714" s="6">
        <v>45806.25</v>
      </c>
      <c r="C2714" s="2">
        <v>6.8000000000000005E-2</v>
      </c>
      <c r="D2714">
        <f t="shared" si="127"/>
        <v>0.23365999999999998</v>
      </c>
      <c r="E2714" s="7">
        <f t="shared" si="126"/>
        <v>0.23518</v>
      </c>
      <c r="F2714" s="7">
        <v>0.25</v>
      </c>
      <c r="G2714" s="7">
        <f t="shared" si="128"/>
        <v>5.8795E-2</v>
      </c>
      <c r="H2714">
        <v>6.88E-2</v>
      </c>
      <c r="I2714" s="3">
        <v>4.7036000000000001E-2</v>
      </c>
      <c r="J2714">
        <v>8.9459999999999998E-2</v>
      </c>
      <c r="K2714">
        <v>4.1500000000000002E-2</v>
      </c>
      <c r="L2714">
        <v>0.1027</v>
      </c>
    </row>
    <row r="2715" spans="2:12" x14ac:dyDescent="0.35">
      <c r="B2715" s="6">
        <v>45806.260416666664</v>
      </c>
      <c r="C2715" s="2">
        <v>0.14399999999999999</v>
      </c>
      <c r="D2715">
        <f t="shared" si="127"/>
        <v>0.23365999999999998</v>
      </c>
      <c r="E2715" s="7">
        <f t="shared" si="126"/>
        <v>0.25019999999999998</v>
      </c>
      <c r="F2715" s="7">
        <v>0.25</v>
      </c>
      <c r="G2715" s="7">
        <f t="shared" si="128"/>
        <v>6.2549999999999994E-2</v>
      </c>
      <c r="H2715">
        <v>6.88E-2</v>
      </c>
      <c r="I2715" s="3">
        <v>5.0040000000000001E-2</v>
      </c>
      <c r="J2715">
        <v>8.9459999999999998E-2</v>
      </c>
      <c r="K2715">
        <v>4.1500000000000002E-2</v>
      </c>
      <c r="L2715">
        <v>0.1027</v>
      </c>
    </row>
    <row r="2716" spans="2:12" x14ac:dyDescent="0.35">
      <c r="B2716" s="6">
        <v>45806.270833333336</v>
      </c>
      <c r="C2716" s="2">
        <v>0.27300000000000002</v>
      </c>
      <c r="D2716">
        <f t="shared" si="127"/>
        <v>0.31075999999999998</v>
      </c>
      <c r="E2716" s="7">
        <f t="shared" si="126"/>
        <v>0.25958999999999999</v>
      </c>
      <c r="F2716" s="7">
        <v>0.25</v>
      </c>
      <c r="G2716" s="7">
        <f t="shared" si="128"/>
        <v>6.4897499999999997E-2</v>
      </c>
      <c r="H2716">
        <v>6.88E-2</v>
      </c>
      <c r="I2716" s="3">
        <v>5.1917999999999999E-2</v>
      </c>
      <c r="J2716">
        <v>8.9459999999999998E-2</v>
      </c>
      <c r="K2716">
        <v>0.1186</v>
      </c>
      <c r="L2716">
        <v>0.1027</v>
      </c>
    </row>
    <row r="2717" spans="2:12" x14ac:dyDescent="0.35">
      <c r="B2717" s="6">
        <v>45806.28125</v>
      </c>
      <c r="C2717" s="2">
        <v>0.36799999999999999</v>
      </c>
      <c r="D2717">
        <f t="shared" si="127"/>
        <v>0.31075999999999998</v>
      </c>
      <c r="E2717" s="7">
        <f t="shared" si="126"/>
        <v>0.26762000000000002</v>
      </c>
      <c r="F2717" s="7">
        <v>0.25</v>
      </c>
      <c r="G2717" s="7">
        <f t="shared" si="128"/>
        <v>6.6905000000000006E-2</v>
      </c>
      <c r="H2717">
        <v>6.88E-2</v>
      </c>
      <c r="I2717" s="3">
        <v>5.3524000000000002E-2</v>
      </c>
      <c r="J2717">
        <v>8.9459999999999998E-2</v>
      </c>
      <c r="K2717">
        <v>0.1186</v>
      </c>
      <c r="L2717">
        <v>0.1027</v>
      </c>
    </row>
    <row r="2718" spans="2:12" x14ac:dyDescent="0.35">
      <c r="B2718" s="6">
        <v>45806.291666666664</v>
      </c>
      <c r="C2718" s="2">
        <v>0.30099999999999999</v>
      </c>
      <c r="D2718">
        <f t="shared" si="127"/>
        <v>0.30779000000000001</v>
      </c>
      <c r="E2718" s="7">
        <f t="shared" si="126"/>
        <v>0.27367999999999998</v>
      </c>
      <c r="F2718" s="7">
        <v>0.25</v>
      </c>
      <c r="G2718" s="7">
        <f t="shared" si="128"/>
        <v>6.8419999999999995E-2</v>
      </c>
      <c r="H2718">
        <v>6.88E-2</v>
      </c>
      <c r="I2718" s="3">
        <v>5.4736E-2</v>
      </c>
      <c r="J2718">
        <v>8.6489999999999997E-2</v>
      </c>
      <c r="K2718">
        <v>0.1186</v>
      </c>
      <c r="L2718">
        <v>0.1027</v>
      </c>
    </row>
    <row r="2719" spans="2:12" x14ac:dyDescent="0.35">
      <c r="B2719" s="6">
        <v>45806.302083333336</v>
      </c>
      <c r="C2719" s="2">
        <v>0.39900000000000002</v>
      </c>
      <c r="D2719">
        <f t="shared" si="127"/>
        <v>0.30779000000000001</v>
      </c>
      <c r="E2719" s="7">
        <f t="shared" si="126"/>
        <v>0.27428000000000002</v>
      </c>
      <c r="F2719" s="7">
        <v>0.25</v>
      </c>
      <c r="G2719" s="7">
        <f t="shared" si="128"/>
        <v>6.8570000000000006E-2</v>
      </c>
      <c r="H2719">
        <v>6.88E-2</v>
      </c>
      <c r="I2719" s="3">
        <v>5.4856000000000002E-2</v>
      </c>
      <c r="J2719">
        <v>8.6489999999999997E-2</v>
      </c>
      <c r="K2719">
        <v>0.1186</v>
      </c>
      <c r="L2719">
        <v>0.1027</v>
      </c>
    </row>
    <row r="2720" spans="2:12" x14ac:dyDescent="0.35">
      <c r="B2720" s="6">
        <v>45806.3125</v>
      </c>
      <c r="C2720" s="2">
        <v>0.42699999999999999</v>
      </c>
      <c r="D2720">
        <f t="shared" si="127"/>
        <v>0.30779000000000001</v>
      </c>
      <c r="E2720" s="7">
        <f t="shared" si="126"/>
        <v>0.27221000000000001</v>
      </c>
      <c r="F2720" s="7">
        <v>0.25</v>
      </c>
      <c r="G2720" s="7">
        <f t="shared" si="128"/>
        <v>6.8052500000000002E-2</v>
      </c>
      <c r="H2720">
        <v>6.88E-2</v>
      </c>
      <c r="I2720" s="3">
        <v>5.4442000000000004E-2</v>
      </c>
      <c r="J2720">
        <v>8.6489999999999997E-2</v>
      </c>
      <c r="K2720">
        <v>0.1186</v>
      </c>
      <c r="L2720">
        <v>0.1027</v>
      </c>
    </row>
    <row r="2721" spans="2:12" x14ac:dyDescent="0.35">
      <c r="B2721" s="6">
        <v>45806.322916666664</v>
      </c>
      <c r="C2721" s="2">
        <v>0.54600000000000004</v>
      </c>
      <c r="D2721">
        <f t="shared" si="127"/>
        <v>0.30779000000000001</v>
      </c>
      <c r="E2721" s="7">
        <f t="shared" si="126"/>
        <v>0.26695000000000002</v>
      </c>
      <c r="F2721" s="7">
        <v>0.25</v>
      </c>
      <c r="G2721" s="7">
        <f t="shared" si="128"/>
        <v>6.6737500000000005E-2</v>
      </c>
      <c r="H2721">
        <v>6.88E-2</v>
      </c>
      <c r="I2721" s="3">
        <v>5.339E-2</v>
      </c>
      <c r="J2721">
        <v>8.6489999999999997E-2</v>
      </c>
      <c r="K2721">
        <v>0.1186</v>
      </c>
      <c r="L2721">
        <v>0.1027</v>
      </c>
    </row>
    <row r="2722" spans="2:12" x14ac:dyDescent="0.35">
      <c r="B2722" s="6">
        <v>45806.333333333336</v>
      </c>
      <c r="C2722" s="2">
        <v>0.60499999999999998</v>
      </c>
      <c r="D2722">
        <f t="shared" si="127"/>
        <v>0.30425000000000002</v>
      </c>
      <c r="E2722" s="7">
        <f t="shared" si="126"/>
        <v>0.26274000000000003</v>
      </c>
      <c r="F2722" s="7">
        <v>0.25</v>
      </c>
      <c r="G2722" s="7">
        <f t="shared" si="128"/>
        <v>6.5685000000000007E-2</v>
      </c>
      <c r="H2722">
        <v>6.88E-2</v>
      </c>
      <c r="I2722" s="3">
        <v>5.2548000000000004E-2</v>
      </c>
      <c r="J2722">
        <v>8.2949999999999996E-2</v>
      </c>
      <c r="K2722">
        <v>0.1186</v>
      </c>
      <c r="L2722">
        <v>0.1027</v>
      </c>
    </row>
    <row r="2723" spans="2:12" x14ac:dyDescent="0.35">
      <c r="B2723" s="6">
        <v>45806.34375</v>
      </c>
      <c r="C2723" s="2">
        <v>1.107</v>
      </c>
      <c r="D2723">
        <f t="shared" si="127"/>
        <v>0.30425000000000002</v>
      </c>
      <c r="E2723" s="7">
        <f t="shared" si="126"/>
        <v>0.25895000000000001</v>
      </c>
      <c r="F2723" s="7">
        <v>0.25</v>
      </c>
      <c r="G2723" s="7">
        <f t="shared" si="128"/>
        <v>6.4737500000000003E-2</v>
      </c>
      <c r="H2723">
        <v>6.88E-2</v>
      </c>
      <c r="I2723" s="3">
        <v>5.1790000000000003E-2</v>
      </c>
      <c r="J2723">
        <v>8.2949999999999996E-2</v>
      </c>
      <c r="K2723">
        <v>0.1186</v>
      </c>
      <c r="L2723">
        <v>0.1027</v>
      </c>
    </row>
    <row r="2724" spans="2:12" x14ac:dyDescent="0.35">
      <c r="B2724" s="6">
        <v>45806.354166666664</v>
      </c>
      <c r="C2724" s="2">
        <v>1.4670000000000001</v>
      </c>
      <c r="D2724">
        <f t="shared" si="127"/>
        <v>0.30425000000000002</v>
      </c>
      <c r="E2724" s="7">
        <f t="shared" si="126"/>
        <v>0.25436000000000003</v>
      </c>
      <c r="F2724" s="7">
        <v>0.25</v>
      </c>
      <c r="G2724" s="7">
        <f t="shared" si="128"/>
        <v>6.3590000000000008E-2</v>
      </c>
      <c r="H2724">
        <v>6.88E-2</v>
      </c>
      <c r="I2724" s="3">
        <v>5.0872000000000001E-2</v>
      </c>
      <c r="J2724">
        <v>8.2949999999999996E-2</v>
      </c>
      <c r="K2724">
        <v>0.1186</v>
      </c>
      <c r="L2724">
        <v>0.1027</v>
      </c>
    </row>
    <row r="2725" spans="2:12" x14ac:dyDescent="0.35">
      <c r="B2725" s="6">
        <v>45806.364583333336</v>
      </c>
      <c r="C2725" s="2">
        <v>1.1830000000000001</v>
      </c>
      <c r="D2725">
        <f t="shared" si="127"/>
        <v>0.30425000000000002</v>
      </c>
      <c r="E2725" s="7">
        <f t="shared" si="126"/>
        <v>0.25053999999999998</v>
      </c>
      <c r="F2725" s="7">
        <v>0.25</v>
      </c>
      <c r="G2725" s="7">
        <f t="shared" si="128"/>
        <v>6.2634999999999996E-2</v>
      </c>
      <c r="H2725">
        <v>6.88E-2</v>
      </c>
      <c r="I2725" s="3">
        <v>5.0108E-2</v>
      </c>
      <c r="J2725">
        <v>8.2949999999999996E-2</v>
      </c>
      <c r="K2725">
        <v>0.1186</v>
      </c>
      <c r="L2725">
        <v>0.1027</v>
      </c>
    </row>
    <row r="2726" spans="2:12" x14ac:dyDescent="0.35">
      <c r="B2726" s="6">
        <v>45806.375</v>
      </c>
      <c r="C2726" s="2">
        <v>0.64300000000000002</v>
      </c>
      <c r="D2726">
        <f t="shared" si="127"/>
        <v>0.28412999999999999</v>
      </c>
      <c r="E2726" s="7">
        <f t="shared" si="126"/>
        <v>0.25054999999999999</v>
      </c>
      <c r="F2726" s="7">
        <v>0.25</v>
      </c>
      <c r="G2726" s="7">
        <f t="shared" si="128"/>
        <v>6.2637499999999999E-2</v>
      </c>
      <c r="H2726">
        <v>6.88E-2</v>
      </c>
      <c r="I2726" s="3">
        <v>5.0110000000000002E-2</v>
      </c>
      <c r="J2726">
        <v>6.2829999999999997E-2</v>
      </c>
      <c r="K2726">
        <v>0.1186</v>
      </c>
      <c r="L2726">
        <v>0.1027</v>
      </c>
    </row>
    <row r="2727" spans="2:12" x14ac:dyDescent="0.35">
      <c r="B2727" s="6">
        <v>45806.385416666664</v>
      </c>
      <c r="C2727" s="2">
        <v>0.40200000000000002</v>
      </c>
      <c r="D2727">
        <f t="shared" si="127"/>
        <v>0.28412999999999999</v>
      </c>
      <c r="E2727" s="7">
        <f t="shared" si="126"/>
        <v>0.24975999999999998</v>
      </c>
      <c r="F2727" s="7">
        <v>0.25</v>
      </c>
      <c r="G2727" s="7">
        <f t="shared" si="128"/>
        <v>6.2439999999999996E-2</v>
      </c>
      <c r="H2727">
        <v>6.88E-2</v>
      </c>
      <c r="I2727" s="3">
        <v>4.9951999999999996E-2</v>
      </c>
      <c r="J2727">
        <v>6.2829999999999997E-2</v>
      </c>
      <c r="K2727">
        <v>0.1186</v>
      </c>
      <c r="L2727">
        <v>0.1027</v>
      </c>
    </row>
    <row r="2728" spans="2:12" x14ac:dyDescent="0.35">
      <c r="B2728" s="6">
        <v>45806.395833333336</v>
      </c>
      <c r="C2728" s="2">
        <v>0.35499999999999998</v>
      </c>
      <c r="D2728">
        <f t="shared" si="127"/>
        <v>0.28412999999999999</v>
      </c>
      <c r="E2728" s="7">
        <f t="shared" si="126"/>
        <v>0.24868999999999999</v>
      </c>
      <c r="F2728" s="7">
        <v>0.25</v>
      </c>
      <c r="G2728" s="7">
        <f t="shared" si="128"/>
        <v>6.2172499999999999E-2</v>
      </c>
      <c r="H2728">
        <v>6.88E-2</v>
      </c>
      <c r="I2728" s="3">
        <v>4.9737999999999997E-2</v>
      </c>
      <c r="J2728">
        <v>6.2829999999999997E-2</v>
      </c>
      <c r="K2728">
        <v>0.1186</v>
      </c>
      <c r="L2728">
        <v>0.1027</v>
      </c>
    </row>
    <row r="2729" spans="2:12" x14ac:dyDescent="0.35">
      <c r="B2729" s="6">
        <v>45806.40625</v>
      </c>
      <c r="C2729" s="2">
        <v>0.30399999999999999</v>
      </c>
      <c r="D2729">
        <f t="shared" si="127"/>
        <v>0.28412999999999999</v>
      </c>
      <c r="E2729" s="7">
        <f t="shared" si="126"/>
        <v>0.24615999999999999</v>
      </c>
      <c r="F2729" s="7">
        <v>0.25</v>
      </c>
      <c r="G2729" s="7">
        <f t="shared" si="128"/>
        <v>6.1539999999999997E-2</v>
      </c>
      <c r="H2729">
        <v>6.88E-2</v>
      </c>
      <c r="I2729" s="3">
        <v>4.9231999999999998E-2</v>
      </c>
      <c r="J2729">
        <v>6.2829999999999997E-2</v>
      </c>
      <c r="K2729">
        <v>0.1186</v>
      </c>
      <c r="L2729">
        <v>0.1027</v>
      </c>
    </row>
    <row r="2730" spans="2:12" x14ac:dyDescent="0.35">
      <c r="B2730" s="6">
        <v>45806.416666666664</v>
      </c>
      <c r="C2730" s="2">
        <v>0.25600000000000001</v>
      </c>
      <c r="D2730">
        <f t="shared" si="127"/>
        <v>0.24123</v>
      </c>
      <c r="E2730" s="7">
        <f t="shared" si="126"/>
        <v>0.24551000000000001</v>
      </c>
      <c r="F2730" s="7">
        <v>0.25</v>
      </c>
      <c r="G2730" s="7">
        <f t="shared" si="128"/>
        <v>6.1377500000000002E-2</v>
      </c>
      <c r="H2730">
        <v>6.88E-2</v>
      </c>
      <c r="I2730" s="3">
        <v>4.9102E-2</v>
      </c>
      <c r="J2730">
        <v>1.993E-2</v>
      </c>
      <c r="K2730">
        <v>0.1186</v>
      </c>
      <c r="L2730">
        <v>0.1027</v>
      </c>
    </row>
    <row r="2731" spans="2:12" x14ac:dyDescent="0.35">
      <c r="B2731" s="6">
        <v>45806.427083333336</v>
      </c>
      <c r="C2731" s="2">
        <v>0.32</v>
      </c>
      <c r="D2731">
        <f t="shared" si="127"/>
        <v>0.24123</v>
      </c>
      <c r="E2731" s="7">
        <f t="shared" si="126"/>
        <v>0.246</v>
      </c>
      <c r="F2731" s="7">
        <v>0.25</v>
      </c>
      <c r="G2731" s="7">
        <f t="shared" si="128"/>
        <v>6.1499999999999999E-2</v>
      </c>
      <c r="H2731">
        <v>6.88E-2</v>
      </c>
      <c r="I2731" s="3">
        <v>4.9200000000000001E-2</v>
      </c>
      <c r="J2731">
        <v>1.993E-2</v>
      </c>
      <c r="K2731">
        <v>0.1186</v>
      </c>
      <c r="L2731">
        <v>0.1027</v>
      </c>
    </row>
    <row r="2732" spans="2:12" x14ac:dyDescent="0.35">
      <c r="B2732" s="6">
        <v>45806.4375</v>
      </c>
      <c r="C2732" s="2">
        <v>0.20399999999999999</v>
      </c>
      <c r="D2732">
        <f t="shared" si="127"/>
        <v>0.24123</v>
      </c>
      <c r="E2732" s="7">
        <f t="shared" si="126"/>
        <v>0.24886999999999998</v>
      </c>
      <c r="F2732" s="7">
        <v>0.25</v>
      </c>
      <c r="G2732" s="7">
        <f t="shared" si="128"/>
        <v>6.2217499999999995E-2</v>
      </c>
      <c r="H2732">
        <v>6.88E-2</v>
      </c>
      <c r="I2732" s="3">
        <v>4.9773999999999999E-2</v>
      </c>
      <c r="J2732">
        <v>1.993E-2</v>
      </c>
      <c r="K2732">
        <v>0.1186</v>
      </c>
      <c r="L2732">
        <v>0.1027</v>
      </c>
    </row>
    <row r="2733" spans="2:12" x14ac:dyDescent="0.35">
      <c r="B2733" s="6">
        <v>45806.447916666664</v>
      </c>
      <c r="C2733" s="2">
        <v>0.26500000000000001</v>
      </c>
      <c r="D2733">
        <f t="shared" si="127"/>
        <v>0.24123</v>
      </c>
      <c r="E2733" s="7">
        <f t="shared" si="126"/>
        <v>0.25480000000000003</v>
      </c>
      <c r="F2733" s="7">
        <v>0.25</v>
      </c>
      <c r="G2733" s="7">
        <f t="shared" si="128"/>
        <v>6.3700000000000007E-2</v>
      </c>
      <c r="H2733">
        <v>6.88E-2</v>
      </c>
      <c r="I2733" s="3">
        <v>5.0960000000000005E-2</v>
      </c>
      <c r="J2733">
        <v>1.993E-2</v>
      </c>
      <c r="K2733">
        <v>0.1186</v>
      </c>
      <c r="L2733">
        <v>0.1027</v>
      </c>
    </row>
    <row r="2734" spans="2:12" x14ac:dyDescent="0.35">
      <c r="B2734" s="6">
        <v>45806.458333333336</v>
      </c>
      <c r="C2734" s="2">
        <v>0.26900000000000002</v>
      </c>
      <c r="D2734">
        <f t="shared" si="127"/>
        <v>0.22300999999999999</v>
      </c>
      <c r="E2734" s="7">
        <f t="shared" si="126"/>
        <v>0.26008999999999999</v>
      </c>
      <c r="F2734" s="7">
        <v>0.25</v>
      </c>
      <c r="G2734" s="7">
        <f t="shared" si="128"/>
        <v>6.5022499999999997E-2</v>
      </c>
      <c r="H2734">
        <v>6.88E-2</v>
      </c>
      <c r="I2734" s="3">
        <v>5.2018000000000002E-2</v>
      </c>
      <c r="J2734">
        <v>1.7099999999999999E-3</v>
      </c>
      <c r="K2734">
        <v>0.1186</v>
      </c>
      <c r="L2734">
        <v>0.1027</v>
      </c>
    </row>
    <row r="2735" spans="2:12" x14ac:dyDescent="0.35">
      <c r="B2735" s="6">
        <v>45806.46875</v>
      </c>
      <c r="C2735" s="2">
        <v>0.253</v>
      </c>
      <c r="D2735">
        <f t="shared" si="127"/>
        <v>0.22300999999999999</v>
      </c>
      <c r="E2735" s="7">
        <f t="shared" si="126"/>
        <v>0.26816000000000001</v>
      </c>
      <c r="F2735" s="7">
        <v>0.25</v>
      </c>
      <c r="G2735" s="7">
        <f t="shared" si="128"/>
        <v>6.7040000000000002E-2</v>
      </c>
      <c r="H2735">
        <v>6.88E-2</v>
      </c>
      <c r="I2735" s="3">
        <v>5.3631999999999999E-2</v>
      </c>
      <c r="J2735">
        <v>1.7099999999999999E-3</v>
      </c>
      <c r="K2735">
        <v>0.1186</v>
      </c>
      <c r="L2735">
        <v>0.1027</v>
      </c>
    </row>
    <row r="2736" spans="2:12" x14ac:dyDescent="0.35">
      <c r="B2736" s="6">
        <v>45806.479166666664</v>
      </c>
      <c r="C2736" s="2">
        <v>0.252</v>
      </c>
      <c r="D2736">
        <f t="shared" si="127"/>
        <v>0.22300999999999999</v>
      </c>
      <c r="E2736" s="7">
        <f t="shared" si="126"/>
        <v>0.27566000000000002</v>
      </c>
      <c r="F2736" s="7">
        <v>0.25</v>
      </c>
      <c r="G2736" s="7">
        <f t="shared" si="128"/>
        <v>6.8915000000000004E-2</v>
      </c>
      <c r="H2736">
        <v>6.88E-2</v>
      </c>
      <c r="I2736" s="3">
        <v>5.5132E-2</v>
      </c>
      <c r="J2736">
        <v>1.7099999999999999E-3</v>
      </c>
      <c r="K2736">
        <v>0.1186</v>
      </c>
      <c r="L2736">
        <v>0.1027</v>
      </c>
    </row>
    <row r="2737" spans="2:12" x14ac:dyDescent="0.35">
      <c r="B2737" s="6">
        <v>45806.489583333336</v>
      </c>
      <c r="C2737" s="2">
        <v>0.14000000000000001</v>
      </c>
      <c r="D2737">
        <f t="shared" si="127"/>
        <v>0.22300999999999999</v>
      </c>
      <c r="E2737" s="7">
        <f t="shared" si="126"/>
        <v>0.28003</v>
      </c>
      <c r="F2737" s="7">
        <v>0.25</v>
      </c>
      <c r="G2737" s="7">
        <f t="shared" si="128"/>
        <v>7.00075E-2</v>
      </c>
      <c r="H2737">
        <v>6.88E-2</v>
      </c>
      <c r="I2737" s="3">
        <v>5.6006E-2</v>
      </c>
      <c r="J2737">
        <v>1.7099999999999999E-3</v>
      </c>
      <c r="K2737">
        <v>0.1186</v>
      </c>
      <c r="L2737">
        <v>0.1027</v>
      </c>
    </row>
    <row r="2738" spans="2:12" x14ac:dyDescent="0.35">
      <c r="B2738" s="6">
        <v>45806.5</v>
      </c>
      <c r="C2738" s="2">
        <v>5.2999999999999999E-2</v>
      </c>
      <c r="D2738">
        <f t="shared" si="127"/>
        <v>0.22133</v>
      </c>
      <c r="E2738" s="7">
        <f t="shared" si="126"/>
        <v>0.28453000000000001</v>
      </c>
      <c r="F2738" s="7">
        <v>0.25</v>
      </c>
      <c r="G2738" s="7">
        <f t="shared" si="128"/>
        <v>7.1132500000000001E-2</v>
      </c>
      <c r="H2738">
        <v>6.88E-2</v>
      </c>
      <c r="I2738" s="3">
        <v>5.6905999999999998E-2</v>
      </c>
      <c r="J2738">
        <v>2.9999999999999997E-5</v>
      </c>
      <c r="K2738">
        <v>0.1186</v>
      </c>
      <c r="L2738">
        <v>0.1027</v>
      </c>
    </row>
    <row r="2739" spans="2:12" x14ac:dyDescent="0.35">
      <c r="B2739" s="6">
        <v>45806.510416666664</v>
      </c>
      <c r="C2739" s="2">
        <v>7.5999999999999998E-2</v>
      </c>
      <c r="D2739">
        <f t="shared" si="127"/>
        <v>0.22133</v>
      </c>
      <c r="E2739" s="7">
        <f t="shared" si="126"/>
        <v>0.28498000000000001</v>
      </c>
      <c r="F2739" s="7">
        <v>0.25</v>
      </c>
      <c r="G2739" s="7">
        <f t="shared" si="128"/>
        <v>7.1245000000000003E-2</v>
      </c>
      <c r="H2739">
        <v>6.88E-2</v>
      </c>
      <c r="I2739" s="3">
        <v>5.6996000000000005E-2</v>
      </c>
      <c r="J2739">
        <v>2.9999999999999997E-5</v>
      </c>
      <c r="K2739">
        <v>0.1186</v>
      </c>
      <c r="L2739">
        <v>0.1027</v>
      </c>
    </row>
    <row r="2740" spans="2:12" x14ac:dyDescent="0.35">
      <c r="B2740" s="6">
        <v>45806.520833333336</v>
      </c>
      <c r="C2740" s="2">
        <v>7.6999999999999999E-2</v>
      </c>
      <c r="D2740">
        <f t="shared" si="127"/>
        <v>0.22133</v>
      </c>
      <c r="E2740" s="7">
        <f t="shared" si="126"/>
        <v>0.28448000000000001</v>
      </c>
      <c r="F2740" s="7">
        <v>0.25</v>
      </c>
      <c r="G2740" s="7">
        <f t="shared" si="128"/>
        <v>7.1120000000000003E-2</v>
      </c>
      <c r="H2740">
        <v>6.88E-2</v>
      </c>
      <c r="I2740" s="3">
        <v>5.6896000000000002E-2</v>
      </c>
      <c r="J2740">
        <v>2.9999999999999997E-5</v>
      </c>
      <c r="K2740">
        <v>0.1186</v>
      </c>
      <c r="L2740">
        <v>0.1027</v>
      </c>
    </row>
    <row r="2741" spans="2:12" x14ac:dyDescent="0.35">
      <c r="B2741" s="6">
        <v>45806.53125</v>
      </c>
      <c r="C2741" s="2">
        <v>0.13500000000000001</v>
      </c>
      <c r="D2741">
        <f t="shared" si="127"/>
        <v>0.22133</v>
      </c>
      <c r="E2741" s="7">
        <f t="shared" si="126"/>
        <v>0.28376000000000001</v>
      </c>
      <c r="F2741" s="7">
        <v>0.25</v>
      </c>
      <c r="G2741" s="7">
        <f t="shared" si="128"/>
        <v>7.0940000000000003E-2</v>
      </c>
      <c r="H2741">
        <v>6.88E-2</v>
      </c>
      <c r="I2741" s="3">
        <v>5.6752000000000004E-2</v>
      </c>
      <c r="J2741">
        <v>2.9999999999999997E-5</v>
      </c>
      <c r="K2741">
        <v>0.1186</v>
      </c>
      <c r="L2741">
        <v>0.1027</v>
      </c>
    </row>
    <row r="2742" spans="2:12" x14ac:dyDescent="0.35">
      <c r="B2742" s="6">
        <v>45806.541666666664</v>
      </c>
      <c r="C2742" s="2">
        <v>0.222</v>
      </c>
      <c r="D2742">
        <f t="shared" si="127"/>
        <v>0.21961999999999998</v>
      </c>
      <c r="E2742" s="7">
        <f t="shared" si="126"/>
        <v>0.28287000000000001</v>
      </c>
      <c r="F2742" s="7">
        <v>0.25</v>
      </c>
      <c r="G2742" s="7">
        <f t="shared" si="128"/>
        <v>7.0717500000000003E-2</v>
      </c>
      <c r="H2742">
        <v>6.88E-2</v>
      </c>
      <c r="I2742" s="3">
        <v>5.6573999999999999E-2</v>
      </c>
      <c r="J2742">
        <v>-1.6799999999999999E-3</v>
      </c>
      <c r="K2742">
        <v>0.1186</v>
      </c>
      <c r="L2742">
        <v>0.1027</v>
      </c>
    </row>
    <row r="2743" spans="2:12" x14ac:dyDescent="0.35">
      <c r="B2743" s="6">
        <v>45806.552083333336</v>
      </c>
      <c r="C2743" s="2">
        <v>0.79800000000000004</v>
      </c>
      <c r="D2743">
        <f t="shared" si="127"/>
        <v>0.21961999999999998</v>
      </c>
      <c r="E2743" s="7">
        <f t="shared" si="126"/>
        <v>0.28161000000000003</v>
      </c>
      <c r="F2743" s="7">
        <v>0.25</v>
      </c>
      <c r="G2743" s="7">
        <f t="shared" si="128"/>
        <v>7.0402500000000007E-2</v>
      </c>
      <c r="H2743">
        <v>6.88E-2</v>
      </c>
      <c r="I2743" s="3">
        <v>5.6322000000000004E-2</v>
      </c>
      <c r="J2743">
        <v>-1.6799999999999999E-3</v>
      </c>
      <c r="K2743">
        <v>0.1186</v>
      </c>
      <c r="L2743">
        <v>0.1027</v>
      </c>
    </row>
    <row r="2744" spans="2:12" x14ac:dyDescent="0.35">
      <c r="B2744" s="6">
        <v>45806.5625</v>
      </c>
      <c r="C2744" s="2">
        <v>0.90200000000000002</v>
      </c>
      <c r="D2744">
        <f t="shared" si="127"/>
        <v>0.21961999999999998</v>
      </c>
      <c r="E2744" s="7">
        <f t="shared" si="126"/>
        <v>0.2777</v>
      </c>
      <c r="F2744" s="7">
        <v>0.25</v>
      </c>
      <c r="G2744" s="7">
        <f t="shared" si="128"/>
        <v>6.9425000000000001E-2</v>
      </c>
      <c r="H2744">
        <v>6.88E-2</v>
      </c>
      <c r="I2744" s="3">
        <v>5.5539999999999999E-2</v>
      </c>
      <c r="J2744">
        <v>-1.6799999999999999E-3</v>
      </c>
      <c r="K2744">
        <v>0.1186</v>
      </c>
      <c r="L2744">
        <v>0.1027</v>
      </c>
    </row>
    <row r="2745" spans="2:12" x14ac:dyDescent="0.35">
      <c r="B2745" s="6">
        <v>45806.572916666664</v>
      </c>
      <c r="C2745" s="2">
        <v>0.745</v>
      </c>
      <c r="D2745">
        <f t="shared" si="127"/>
        <v>0.21961999999999998</v>
      </c>
      <c r="E2745" s="7">
        <f t="shared" si="126"/>
        <v>0.27373000000000003</v>
      </c>
      <c r="F2745" s="7">
        <v>0.25</v>
      </c>
      <c r="G2745" s="7">
        <f t="shared" si="128"/>
        <v>6.8432500000000007E-2</v>
      </c>
      <c r="H2745">
        <v>6.88E-2</v>
      </c>
      <c r="I2745" s="3">
        <v>5.4746000000000003E-2</v>
      </c>
      <c r="J2745">
        <v>-1.6799999999999999E-3</v>
      </c>
      <c r="K2745">
        <v>0.1186</v>
      </c>
      <c r="L2745">
        <v>0.1027</v>
      </c>
    </row>
    <row r="2746" spans="2:12" x14ac:dyDescent="0.35">
      <c r="B2746" s="6">
        <v>45806.583333333336</v>
      </c>
      <c r="C2746" s="2">
        <v>0.74099999999999999</v>
      </c>
      <c r="D2746">
        <f t="shared" si="127"/>
        <v>0.21931</v>
      </c>
      <c r="E2746" s="7">
        <f t="shared" si="126"/>
        <v>0.27098</v>
      </c>
      <c r="F2746" s="7">
        <v>0.25</v>
      </c>
      <c r="G2746" s="7">
        <f t="shared" si="128"/>
        <v>6.7745E-2</v>
      </c>
      <c r="H2746">
        <v>6.88E-2</v>
      </c>
      <c r="I2746" s="3">
        <v>5.4196000000000001E-2</v>
      </c>
      <c r="J2746">
        <v>-1.99E-3</v>
      </c>
      <c r="K2746">
        <v>0.1186</v>
      </c>
      <c r="L2746">
        <v>0.1027</v>
      </c>
    </row>
    <row r="2747" spans="2:12" x14ac:dyDescent="0.35">
      <c r="B2747" s="6">
        <v>45806.59375</v>
      </c>
      <c r="C2747" s="2">
        <v>0.751</v>
      </c>
      <c r="D2747">
        <f t="shared" si="127"/>
        <v>0.21931</v>
      </c>
      <c r="E2747" s="7">
        <f t="shared" si="126"/>
        <v>0.26889000000000002</v>
      </c>
      <c r="F2747" s="7">
        <v>0.25</v>
      </c>
      <c r="G2747" s="7">
        <f t="shared" si="128"/>
        <v>6.7222500000000004E-2</v>
      </c>
      <c r="H2747">
        <v>6.88E-2</v>
      </c>
      <c r="I2747" s="3">
        <v>5.3777999999999999E-2</v>
      </c>
      <c r="J2747">
        <v>-1.99E-3</v>
      </c>
      <c r="K2747">
        <v>0.1186</v>
      </c>
      <c r="L2747">
        <v>0.1027</v>
      </c>
    </row>
    <row r="2748" spans="2:12" x14ac:dyDescent="0.35">
      <c r="B2748" s="6">
        <v>45806.604166666664</v>
      </c>
      <c r="C2748" s="2">
        <v>0.56799999999999995</v>
      </c>
      <c r="D2748">
        <f t="shared" si="127"/>
        <v>0.21931</v>
      </c>
      <c r="E2748" s="7">
        <f t="shared" si="126"/>
        <v>0.26677000000000001</v>
      </c>
      <c r="F2748" s="7">
        <v>0.25</v>
      </c>
      <c r="G2748" s="7">
        <f t="shared" si="128"/>
        <v>6.6692500000000002E-2</v>
      </c>
      <c r="H2748">
        <v>6.88E-2</v>
      </c>
      <c r="I2748" s="3">
        <v>5.3353999999999999E-2</v>
      </c>
      <c r="J2748">
        <v>-1.99E-3</v>
      </c>
      <c r="K2748">
        <v>0.1186</v>
      </c>
      <c r="L2748">
        <v>0.1027</v>
      </c>
    </row>
    <row r="2749" spans="2:12" x14ac:dyDescent="0.35">
      <c r="B2749" s="6">
        <v>45806.614583333336</v>
      </c>
      <c r="C2749" s="2">
        <v>0.52900000000000003</v>
      </c>
      <c r="D2749">
        <f t="shared" si="127"/>
        <v>0.21931</v>
      </c>
      <c r="E2749" s="7">
        <f t="shared" si="126"/>
        <v>0.26792000000000005</v>
      </c>
      <c r="F2749" s="7">
        <v>0.25</v>
      </c>
      <c r="G2749" s="7">
        <f t="shared" si="128"/>
        <v>6.6980000000000012E-2</v>
      </c>
      <c r="H2749">
        <v>6.88E-2</v>
      </c>
      <c r="I2749" s="3">
        <v>5.3584000000000007E-2</v>
      </c>
      <c r="J2749">
        <v>-1.99E-3</v>
      </c>
      <c r="K2749">
        <v>0.1186</v>
      </c>
      <c r="L2749">
        <v>0.1027</v>
      </c>
    </row>
    <row r="2750" spans="2:12" x14ac:dyDescent="0.35">
      <c r="B2750" s="6">
        <v>45806.625</v>
      </c>
      <c r="C2750" s="2">
        <v>0.45500000000000002</v>
      </c>
      <c r="D2750">
        <f t="shared" si="127"/>
        <v>0.21932000000000001</v>
      </c>
      <c r="E2750" s="7">
        <f t="shared" si="126"/>
        <v>0.27071000000000001</v>
      </c>
      <c r="F2750" s="7">
        <v>0.25</v>
      </c>
      <c r="G2750" s="7">
        <f t="shared" si="128"/>
        <v>6.7677500000000002E-2</v>
      </c>
      <c r="H2750">
        <v>6.88E-2</v>
      </c>
      <c r="I2750" s="3">
        <v>5.4142000000000003E-2</v>
      </c>
      <c r="J2750">
        <v>-1.98E-3</v>
      </c>
      <c r="K2750">
        <v>0.1186</v>
      </c>
      <c r="L2750">
        <v>0.1027</v>
      </c>
    </row>
    <row r="2751" spans="2:12" x14ac:dyDescent="0.35">
      <c r="B2751" s="6">
        <v>45806.635416666664</v>
      </c>
      <c r="C2751" s="2">
        <v>0.29499999999999998</v>
      </c>
      <c r="D2751">
        <f t="shared" si="127"/>
        <v>0.21932000000000001</v>
      </c>
      <c r="E2751" s="7">
        <f t="shared" si="126"/>
        <v>0.27068999999999999</v>
      </c>
      <c r="F2751" s="7">
        <v>0.25</v>
      </c>
      <c r="G2751" s="7">
        <f t="shared" si="128"/>
        <v>6.7672499999999997E-2</v>
      </c>
      <c r="H2751">
        <v>6.88E-2</v>
      </c>
      <c r="I2751" s="3">
        <v>5.4137999999999999E-2</v>
      </c>
      <c r="J2751">
        <v>-1.98E-3</v>
      </c>
      <c r="K2751">
        <v>0.1186</v>
      </c>
      <c r="L2751">
        <v>0.1027</v>
      </c>
    </row>
    <row r="2752" spans="2:12" x14ac:dyDescent="0.35">
      <c r="B2752" s="6">
        <v>45806.645833333336</v>
      </c>
      <c r="C2752" s="2">
        <v>0.36899999999999999</v>
      </c>
      <c r="D2752">
        <f t="shared" si="127"/>
        <v>0.21932000000000001</v>
      </c>
      <c r="E2752" s="7">
        <f t="shared" si="126"/>
        <v>0.27196999999999999</v>
      </c>
      <c r="F2752" s="7">
        <v>0.25</v>
      </c>
      <c r="G2752" s="7">
        <f t="shared" si="128"/>
        <v>6.7992499999999997E-2</v>
      </c>
      <c r="H2752">
        <v>6.88E-2</v>
      </c>
      <c r="I2752" s="3">
        <v>5.4393999999999998E-2</v>
      </c>
      <c r="J2752">
        <v>-1.98E-3</v>
      </c>
      <c r="K2752">
        <v>0.1186</v>
      </c>
      <c r="L2752">
        <v>0.1027</v>
      </c>
    </row>
    <row r="2753" spans="2:12" x14ac:dyDescent="0.35">
      <c r="B2753" s="6">
        <v>45806.65625</v>
      </c>
      <c r="C2753" s="2">
        <v>0.25900000000000001</v>
      </c>
      <c r="D2753">
        <f t="shared" si="127"/>
        <v>0.21932000000000001</v>
      </c>
      <c r="E2753" s="7">
        <f t="shared" si="126"/>
        <v>0.27484000000000003</v>
      </c>
      <c r="F2753" s="7">
        <v>0.25</v>
      </c>
      <c r="G2753" s="7">
        <f t="shared" si="128"/>
        <v>6.8710000000000007E-2</v>
      </c>
      <c r="H2753">
        <v>6.88E-2</v>
      </c>
      <c r="I2753" s="3">
        <v>5.4968000000000003E-2</v>
      </c>
      <c r="J2753">
        <v>-1.98E-3</v>
      </c>
      <c r="K2753">
        <v>0.1186</v>
      </c>
      <c r="L2753">
        <v>0.1027</v>
      </c>
    </row>
    <row r="2754" spans="2:12" x14ac:dyDescent="0.35">
      <c r="B2754" s="6">
        <v>45806.666666666664</v>
      </c>
      <c r="C2754" s="2">
        <v>0.11</v>
      </c>
      <c r="D2754">
        <f t="shared" si="127"/>
        <v>0.22021000000000002</v>
      </c>
      <c r="E2754" s="7">
        <f t="shared" ref="E2754:E2817" si="129">I2754*5</f>
        <v>0.28190000000000004</v>
      </c>
      <c r="F2754" s="7">
        <v>0.25</v>
      </c>
      <c r="G2754" s="7">
        <f t="shared" si="128"/>
        <v>7.047500000000001E-2</v>
      </c>
      <c r="H2754">
        <v>6.88E-2</v>
      </c>
      <c r="I2754" s="3">
        <v>5.6380000000000006E-2</v>
      </c>
      <c r="J2754">
        <v>-1.09E-3</v>
      </c>
      <c r="K2754">
        <v>0.1186</v>
      </c>
      <c r="L2754">
        <v>0.1027</v>
      </c>
    </row>
    <row r="2755" spans="2:12" x14ac:dyDescent="0.35">
      <c r="B2755" s="6">
        <v>45806.677083333336</v>
      </c>
      <c r="C2755" s="2">
        <v>0.123</v>
      </c>
      <c r="D2755">
        <f t="shared" ref="D2755:D2818" si="130">J2755+K2755+L2755</f>
        <v>0.22021000000000002</v>
      </c>
      <c r="E2755" s="7">
        <f t="shared" si="129"/>
        <v>0.28800000000000003</v>
      </c>
      <c r="F2755" s="7">
        <v>0.25</v>
      </c>
      <c r="G2755" s="7">
        <f t="shared" ref="G2755:G2818" si="131">E2755*F2755</f>
        <v>7.2000000000000008E-2</v>
      </c>
      <c r="H2755">
        <v>6.88E-2</v>
      </c>
      <c r="I2755" s="3">
        <v>5.7600000000000005E-2</v>
      </c>
      <c r="J2755">
        <v>-1.09E-3</v>
      </c>
      <c r="K2755">
        <v>0.1186</v>
      </c>
      <c r="L2755">
        <v>0.1027</v>
      </c>
    </row>
    <row r="2756" spans="2:12" x14ac:dyDescent="0.35">
      <c r="B2756" s="6">
        <v>45806.6875</v>
      </c>
      <c r="C2756" s="2">
        <v>0.13600000000000001</v>
      </c>
      <c r="D2756">
        <f t="shared" si="130"/>
        <v>0.22021000000000002</v>
      </c>
      <c r="E2756" s="7">
        <f t="shared" si="129"/>
        <v>0.29454000000000002</v>
      </c>
      <c r="F2756" s="7">
        <v>0.25</v>
      </c>
      <c r="G2756" s="7">
        <f t="shared" si="131"/>
        <v>7.3635000000000006E-2</v>
      </c>
      <c r="H2756">
        <v>6.88E-2</v>
      </c>
      <c r="I2756" s="3">
        <v>5.8908000000000002E-2</v>
      </c>
      <c r="J2756">
        <v>-1.09E-3</v>
      </c>
      <c r="K2756">
        <v>0.1186</v>
      </c>
      <c r="L2756">
        <v>0.1027</v>
      </c>
    </row>
    <row r="2757" spans="2:12" x14ac:dyDescent="0.35">
      <c r="B2757" s="6">
        <v>45806.697916666664</v>
      </c>
      <c r="C2757" s="2">
        <v>0.17599999999999999</v>
      </c>
      <c r="D2757">
        <f t="shared" si="130"/>
        <v>0.22021000000000002</v>
      </c>
      <c r="E2757" s="7">
        <f t="shared" si="129"/>
        <v>0.30512</v>
      </c>
      <c r="F2757" s="7">
        <v>0.25</v>
      </c>
      <c r="G2757" s="7">
        <f t="shared" si="131"/>
        <v>7.6280000000000001E-2</v>
      </c>
      <c r="H2757">
        <v>6.88E-2</v>
      </c>
      <c r="I2757" s="3">
        <v>6.1024000000000002E-2</v>
      </c>
      <c r="J2757">
        <v>-1.09E-3</v>
      </c>
      <c r="K2757">
        <v>0.1186</v>
      </c>
      <c r="L2757">
        <v>0.1027</v>
      </c>
    </row>
    <row r="2758" spans="2:12" x14ac:dyDescent="0.35">
      <c r="B2758" s="6">
        <v>45806.708333333336</v>
      </c>
      <c r="C2758" s="2">
        <v>0.126</v>
      </c>
      <c r="D2758">
        <f t="shared" si="130"/>
        <v>0.24442999999999998</v>
      </c>
      <c r="E2758" s="7">
        <f t="shared" si="129"/>
        <v>0.31911</v>
      </c>
      <c r="F2758" s="7">
        <v>0.25</v>
      </c>
      <c r="G2758" s="7">
        <f t="shared" si="131"/>
        <v>7.9777500000000001E-2</v>
      </c>
      <c r="H2758">
        <v>6.88E-2</v>
      </c>
      <c r="I2758" s="3">
        <v>6.3822000000000004E-2</v>
      </c>
      <c r="J2758">
        <v>2.3129999999999998E-2</v>
      </c>
      <c r="K2758">
        <v>0.1186</v>
      </c>
      <c r="L2758">
        <v>0.1027</v>
      </c>
    </row>
    <row r="2759" spans="2:12" x14ac:dyDescent="0.35">
      <c r="B2759" s="6">
        <v>45806.71875</v>
      </c>
      <c r="C2759" s="2">
        <v>0.09</v>
      </c>
      <c r="D2759">
        <f t="shared" si="130"/>
        <v>0.34753000000000001</v>
      </c>
      <c r="E2759" s="7">
        <f t="shared" si="129"/>
        <v>0.33222000000000002</v>
      </c>
      <c r="F2759" s="7">
        <v>0.25</v>
      </c>
      <c r="G2759" s="7">
        <f t="shared" si="131"/>
        <v>8.3055000000000004E-2</v>
      </c>
      <c r="H2759">
        <v>6.88E-2</v>
      </c>
      <c r="I2759" s="3">
        <v>6.6444000000000003E-2</v>
      </c>
      <c r="J2759">
        <v>2.3129999999999998E-2</v>
      </c>
      <c r="K2759">
        <v>0.22170000000000001</v>
      </c>
      <c r="L2759">
        <v>0.1027</v>
      </c>
    </row>
    <row r="2760" spans="2:12" x14ac:dyDescent="0.35">
      <c r="B2760" s="6">
        <v>45806.729166666664</v>
      </c>
      <c r="C2760" s="2">
        <v>4.3999999999999997E-2</v>
      </c>
      <c r="D2760">
        <f t="shared" si="130"/>
        <v>0.34753000000000001</v>
      </c>
      <c r="E2760" s="7">
        <f t="shared" si="129"/>
        <v>0.34650000000000003</v>
      </c>
      <c r="F2760" s="7">
        <v>0.25</v>
      </c>
      <c r="G2760" s="7">
        <f t="shared" si="131"/>
        <v>8.6625000000000008E-2</v>
      </c>
      <c r="H2760">
        <v>6.88E-2</v>
      </c>
      <c r="I2760" s="3">
        <v>6.93E-2</v>
      </c>
      <c r="J2760">
        <v>2.3129999999999998E-2</v>
      </c>
      <c r="K2760">
        <v>0.22170000000000001</v>
      </c>
      <c r="L2760">
        <v>0.1027</v>
      </c>
    </row>
    <row r="2761" spans="2:12" x14ac:dyDescent="0.35">
      <c r="B2761" s="6">
        <v>45806.739583333336</v>
      </c>
      <c r="C2761" s="2">
        <v>1.2E-2</v>
      </c>
      <c r="D2761">
        <f t="shared" si="130"/>
        <v>0.34753000000000001</v>
      </c>
      <c r="E2761" s="7">
        <f t="shared" si="129"/>
        <v>0.36173999999999995</v>
      </c>
      <c r="F2761" s="7">
        <v>0.25</v>
      </c>
      <c r="G2761" s="7">
        <f t="shared" si="131"/>
        <v>9.0434999999999988E-2</v>
      </c>
      <c r="H2761">
        <v>6.88E-2</v>
      </c>
      <c r="I2761" s="3">
        <v>7.2347999999999996E-2</v>
      </c>
      <c r="J2761">
        <v>2.3129999999999998E-2</v>
      </c>
      <c r="K2761">
        <v>0.22170000000000001</v>
      </c>
      <c r="L2761">
        <v>0.1027</v>
      </c>
    </row>
    <row r="2762" spans="2:12" x14ac:dyDescent="0.35">
      <c r="B2762" s="6">
        <v>45806.75</v>
      </c>
      <c r="C2762" s="2">
        <v>0</v>
      </c>
      <c r="D2762">
        <f t="shared" si="130"/>
        <v>0.38990000000000002</v>
      </c>
      <c r="E2762" s="7">
        <f t="shared" si="129"/>
        <v>0.37558999999999998</v>
      </c>
      <c r="F2762" s="7">
        <v>0.25</v>
      </c>
      <c r="G2762" s="7">
        <f t="shared" si="131"/>
        <v>9.3897499999999995E-2</v>
      </c>
      <c r="H2762">
        <v>6.88E-2</v>
      </c>
      <c r="I2762" s="3">
        <v>7.511799999999999E-2</v>
      </c>
      <c r="J2762">
        <v>6.5500000000000003E-2</v>
      </c>
      <c r="K2762">
        <v>0.22170000000000001</v>
      </c>
      <c r="L2762">
        <v>0.1027</v>
      </c>
    </row>
    <row r="2763" spans="2:12" x14ac:dyDescent="0.35">
      <c r="B2763" s="6">
        <v>45806.760416666664</v>
      </c>
      <c r="C2763" s="2">
        <v>0</v>
      </c>
      <c r="D2763">
        <f t="shared" si="130"/>
        <v>0.38990000000000002</v>
      </c>
      <c r="E2763" s="7">
        <f t="shared" si="129"/>
        <v>0.38812000000000002</v>
      </c>
      <c r="F2763" s="7">
        <v>0.25</v>
      </c>
      <c r="G2763" s="7">
        <f t="shared" si="131"/>
        <v>9.7030000000000005E-2</v>
      </c>
      <c r="H2763">
        <v>6.88E-2</v>
      </c>
      <c r="I2763" s="3">
        <v>7.7623999999999999E-2</v>
      </c>
      <c r="J2763">
        <v>6.5500000000000003E-2</v>
      </c>
      <c r="K2763">
        <v>0.22170000000000001</v>
      </c>
      <c r="L2763">
        <v>0.1027</v>
      </c>
    </row>
    <row r="2764" spans="2:12" x14ac:dyDescent="0.35">
      <c r="B2764" s="6">
        <v>45806.770833333336</v>
      </c>
      <c r="C2764" s="2">
        <v>0</v>
      </c>
      <c r="D2764">
        <f t="shared" si="130"/>
        <v>0.38990000000000002</v>
      </c>
      <c r="E2764" s="7">
        <f t="shared" si="129"/>
        <v>0.39718000000000003</v>
      </c>
      <c r="F2764" s="7">
        <v>0.25</v>
      </c>
      <c r="G2764" s="7">
        <f t="shared" si="131"/>
        <v>9.9295000000000008E-2</v>
      </c>
      <c r="H2764">
        <v>6.88E-2</v>
      </c>
      <c r="I2764" s="3">
        <v>7.9436000000000007E-2</v>
      </c>
      <c r="J2764">
        <v>6.5500000000000003E-2</v>
      </c>
      <c r="K2764">
        <v>0.22170000000000001</v>
      </c>
      <c r="L2764">
        <v>0.1027</v>
      </c>
    </row>
    <row r="2765" spans="2:12" x14ac:dyDescent="0.35">
      <c r="B2765" s="6">
        <v>45806.78125</v>
      </c>
      <c r="C2765" s="2">
        <v>0</v>
      </c>
      <c r="D2765">
        <f t="shared" si="130"/>
        <v>0.38990000000000002</v>
      </c>
      <c r="E2765" s="7">
        <f t="shared" si="129"/>
        <v>0.40573999999999999</v>
      </c>
      <c r="F2765" s="7">
        <v>0.25</v>
      </c>
      <c r="G2765" s="7">
        <f t="shared" si="131"/>
        <v>0.101435</v>
      </c>
      <c r="H2765">
        <v>6.88E-2</v>
      </c>
      <c r="I2765" s="3">
        <v>8.1147999999999998E-2</v>
      </c>
      <c r="J2765">
        <v>6.5500000000000003E-2</v>
      </c>
      <c r="K2765">
        <v>0.22170000000000001</v>
      </c>
      <c r="L2765">
        <v>0.1027</v>
      </c>
    </row>
    <row r="2766" spans="2:12" x14ac:dyDescent="0.35">
      <c r="B2766" s="6">
        <v>45806.791666666664</v>
      </c>
      <c r="C2766" s="2">
        <v>0</v>
      </c>
      <c r="D2766">
        <f t="shared" si="130"/>
        <v>0.40460000000000002</v>
      </c>
      <c r="E2766" s="7">
        <f t="shared" si="129"/>
        <v>0.40928999999999999</v>
      </c>
      <c r="F2766" s="7">
        <v>0.25</v>
      </c>
      <c r="G2766" s="7">
        <f t="shared" si="131"/>
        <v>0.1023225</v>
      </c>
      <c r="H2766">
        <v>6.88E-2</v>
      </c>
      <c r="I2766" s="3">
        <v>8.1858E-2</v>
      </c>
      <c r="J2766">
        <v>8.0200000000000007E-2</v>
      </c>
      <c r="K2766">
        <v>0.22170000000000001</v>
      </c>
      <c r="L2766">
        <v>0.1027</v>
      </c>
    </row>
    <row r="2767" spans="2:12" x14ac:dyDescent="0.35">
      <c r="B2767" s="6">
        <v>45806.802083333336</v>
      </c>
      <c r="C2767" s="2">
        <v>0</v>
      </c>
      <c r="D2767">
        <f t="shared" si="130"/>
        <v>0.40460000000000002</v>
      </c>
      <c r="E2767" s="7">
        <f t="shared" si="129"/>
        <v>0.41146999999999995</v>
      </c>
      <c r="F2767" s="7">
        <v>0.25</v>
      </c>
      <c r="G2767" s="7">
        <f t="shared" si="131"/>
        <v>0.10286749999999999</v>
      </c>
      <c r="H2767">
        <v>6.88E-2</v>
      </c>
      <c r="I2767" s="3">
        <v>8.2293999999999992E-2</v>
      </c>
      <c r="J2767">
        <v>8.0200000000000007E-2</v>
      </c>
      <c r="K2767">
        <v>0.22170000000000001</v>
      </c>
      <c r="L2767">
        <v>0.1027</v>
      </c>
    </row>
    <row r="2768" spans="2:12" x14ac:dyDescent="0.35">
      <c r="B2768" s="6">
        <v>45806.8125</v>
      </c>
      <c r="C2768" s="2">
        <v>0</v>
      </c>
      <c r="D2768">
        <f t="shared" si="130"/>
        <v>0.40460000000000002</v>
      </c>
      <c r="E2768" s="7">
        <f t="shared" si="129"/>
        <v>0.41324</v>
      </c>
      <c r="F2768" s="7">
        <v>0.25</v>
      </c>
      <c r="G2768" s="7">
        <f t="shared" si="131"/>
        <v>0.10331</v>
      </c>
      <c r="H2768">
        <v>6.88E-2</v>
      </c>
      <c r="I2768" s="3">
        <v>8.2647999999999999E-2</v>
      </c>
      <c r="J2768">
        <v>8.0200000000000007E-2</v>
      </c>
      <c r="K2768">
        <v>0.22170000000000001</v>
      </c>
      <c r="L2768">
        <v>0.1027</v>
      </c>
    </row>
    <row r="2769" spans="2:12" x14ac:dyDescent="0.35">
      <c r="B2769" s="6">
        <v>45806.822916666664</v>
      </c>
      <c r="C2769" s="2">
        <v>0</v>
      </c>
      <c r="D2769">
        <f t="shared" si="130"/>
        <v>0.40460000000000002</v>
      </c>
      <c r="E2769" s="7">
        <f t="shared" si="129"/>
        <v>0.41171000000000002</v>
      </c>
      <c r="F2769" s="7">
        <v>0.25</v>
      </c>
      <c r="G2769" s="7">
        <f t="shared" si="131"/>
        <v>0.10292750000000001</v>
      </c>
      <c r="H2769">
        <v>6.88E-2</v>
      </c>
      <c r="I2769" s="3">
        <v>8.2341999999999999E-2</v>
      </c>
      <c r="J2769">
        <v>8.0200000000000007E-2</v>
      </c>
      <c r="K2769">
        <v>0.22170000000000001</v>
      </c>
      <c r="L2769">
        <v>0.1027</v>
      </c>
    </row>
    <row r="2770" spans="2:12" x14ac:dyDescent="0.35">
      <c r="B2770" s="6">
        <v>45806.833333333336</v>
      </c>
      <c r="C2770" s="2">
        <v>0</v>
      </c>
      <c r="D2770">
        <f t="shared" si="130"/>
        <v>0.40157000000000004</v>
      </c>
      <c r="E2770" s="7">
        <f t="shared" si="129"/>
        <v>0.40990000000000004</v>
      </c>
      <c r="F2770" s="7">
        <v>0.25</v>
      </c>
      <c r="G2770" s="7">
        <f t="shared" si="131"/>
        <v>0.10247500000000001</v>
      </c>
      <c r="H2770">
        <v>6.88E-2</v>
      </c>
      <c r="I2770" s="3">
        <v>8.1980000000000011E-2</v>
      </c>
      <c r="J2770">
        <v>7.7170000000000002E-2</v>
      </c>
      <c r="K2770">
        <v>0.22170000000000001</v>
      </c>
      <c r="L2770">
        <v>0.1027</v>
      </c>
    </row>
    <row r="2771" spans="2:12" x14ac:dyDescent="0.35">
      <c r="B2771" s="6">
        <v>45806.84375</v>
      </c>
      <c r="C2771" s="2">
        <v>0</v>
      </c>
      <c r="D2771">
        <f t="shared" si="130"/>
        <v>0.29847000000000001</v>
      </c>
      <c r="E2771" s="7">
        <f t="shared" si="129"/>
        <v>0.40601999999999999</v>
      </c>
      <c r="F2771" s="7">
        <v>0.25</v>
      </c>
      <c r="G2771" s="7">
        <f t="shared" si="131"/>
        <v>0.101505</v>
      </c>
      <c r="H2771">
        <v>6.88E-2</v>
      </c>
      <c r="I2771" s="3">
        <v>8.1203999999999998E-2</v>
      </c>
      <c r="J2771">
        <v>7.7170000000000002E-2</v>
      </c>
      <c r="K2771">
        <v>0.1186</v>
      </c>
      <c r="L2771">
        <v>0.1027</v>
      </c>
    </row>
    <row r="2772" spans="2:12" x14ac:dyDescent="0.35">
      <c r="B2772" s="6">
        <v>45806.854166666664</v>
      </c>
      <c r="C2772" s="2">
        <v>0</v>
      </c>
      <c r="D2772">
        <f t="shared" si="130"/>
        <v>0.29847000000000001</v>
      </c>
      <c r="E2772" s="7">
        <f t="shared" si="129"/>
        <v>0.40178999999999998</v>
      </c>
      <c r="F2772" s="7">
        <v>0.25</v>
      </c>
      <c r="G2772" s="7">
        <f t="shared" si="131"/>
        <v>0.1004475</v>
      </c>
      <c r="H2772">
        <v>6.88E-2</v>
      </c>
      <c r="I2772" s="3">
        <v>8.0357999999999999E-2</v>
      </c>
      <c r="J2772">
        <v>7.7170000000000002E-2</v>
      </c>
      <c r="K2772">
        <v>0.1186</v>
      </c>
      <c r="L2772">
        <v>0.1027</v>
      </c>
    </row>
    <row r="2773" spans="2:12" x14ac:dyDescent="0.35">
      <c r="B2773" s="6">
        <v>45806.864583333336</v>
      </c>
      <c r="C2773" s="2">
        <v>0</v>
      </c>
      <c r="D2773">
        <f t="shared" si="130"/>
        <v>0.29847000000000001</v>
      </c>
      <c r="E2773" s="7">
        <f t="shared" si="129"/>
        <v>0.39840000000000009</v>
      </c>
      <c r="F2773" s="7">
        <v>0.25</v>
      </c>
      <c r="G2773" s="7">
        <f t="shared" si="131"/>
        <v>9.9600000000000022E-2</v>
      </c>
      <c r="H2773">
        <v>6.88E-2</v>
      </c>
      <c r="I2773" s="3">
        <v>7.9680000000000015E-2</v>
      </c>
      <c r="J2773">
        <v>7.7170000000000002E-2</v>
      </c>
      <c r="K2773">
        <v>0.1186</v>
      </c>
      <c r="L2773">
        <v>0.1027</v>
      </c>
    </row>
    <row r="2774" spans="2:12" x14ac:dyDescent="0.35">
      <c r="B2774" s="6">
        <v>45806.875</v>
      </c>
      <c r="C2774" s="2">
        <v>0</v>
      </c>
      <c r="D2774">
        <f t="shared" si="130"/>
        <v>0.29503000000000001</v>
      </c>
      <c r="E2774" s="7">
        <f t="shared" si="129"/>
        <v>0.39537999999999995</v>
      </c>
      <c r="F2774" s="7">
        <v>0.25</v>
      </c>
      <c r="G2774" s="7">
        <f t="shared" si="131"/>
        <v>9.8844999999999988E-2</v>
      </c>
      <c r="H2774">
        <v>6.88E-2</v>
      </c>
      <c r="I2774" s="3">
        <v>7.9075999999999994E-2</v>
      </c>
      <c r="J2774">
        <v>7.3730000000000004E-2</v>
      </c>
      <c r="K2774">
        <v>0.1186</v>
      </c>
      <c r="L2774">
        <v>0.1027</v>
      </c>
    </row>
    <row r="2775" spans="2:12" x14ac:dyDescent="0.35">
      <c r="B2775" s="6">
        <v>45806.885416666664</v>
      </c>
      <c r="C2775" s="2">
        <v>0</v>
      </c>
      <c r="D2775">
        <f t="shared" si="130"/>
        <v>0.29503000000000001</v>
      </c>
      <c r="E2775" s="7">
        <f t="shared" si="129"/>
        <v>0.38929000000000002</v>
      </c>
      <c r="F2775" s="7">
        <v>0.25</v>
      </c>
      <c r="G2775" s="7">
        <f t="shared" si="131"/>
        <v>9.7322500000000006E-2</v>
      </c>
      <c r="H2775">
        <v>6.88E-2</v>
      </c>
      <c r="I2775" s="3">
        <v>7.7858000000000011E-2</v>
      </c>
      <c r="J2775">
        <v>7.3730000000000004E-2</v>
      </c>
      <c r="K2775">
        <v>0.1186</v>
      </c>
      <c r="L2775">
        <v>0.1027</v>
      </c>
    </row>
    <row r="2776" spans="2:12" x14ac:dyDescent="0.35">
      <c r="B2776" s="6">
        <v>45806.895833333336</v>
      </c>
      <c r="C2776" s="2">
        <v>0</v>
      </c>
      <c r="D2776">
        <f t="shared" si="130"/>
        <v>0.29503000000000001</v>
      </c>
      <c r="E2776" s="7">
        <f t="shared" si="129"/>
        <v>0.38185000000000002</v>
      </c>
      <c r="F2776" s="7">
        <v>0.25</v>
      </c>
      <c r="G2776" s="7">
        <f t="shared" si="131"/>
        <v>9.5462500000000006E-2</v>
      </c>
      <c r="H2776">
        <v>6.88E-2</v>
      </c>
      <c r="I2776" s="3">
        <v>7.6370000000000007E-2</v>
      </c>
      <c r="J2776">
        <v>7.3730000000000004E-2</v>
      </c>
      <c r="K2776">
        <v>0.1186</v>
      </c>
      <c r="L2776">
        <v>0.1027</v>
      </c>
    </row>
    <row r="2777" spans="2:12" x14ac:dyDescent="0.35">
      <c r="B2777" s="6">
        <v>45806.90625</v>
      </c>
      <c r="C2777" s="2">
        <v>0</v>
      </c>
      <c r="D2777">
        <f t="shared" si="130"/>
        <v>0.29503000000000001</v>
      </c>
      <c r="E2777" s="7">
        <f t="shared" si="129"/>
        <v>0.38009999999999999</v>
      </c>
      <c r="F2777" s="7">
        <v>0.25</v>
      </c>
      <c r="G2777" s="7">
        <f t="shared" si="131"/>
        <v>9.5024999999999998E-2</v>
      </c>
      <c r="H2777">
        <v>6.88E-2</v>
      </c>
      <c r="I2777" s="3">
        <v>7.6020000000000004E-2</v>
      </c>
      <c r="J2777">
        <v>7.3730000000000004E-2</v>
      </c>
      <c r="K2777">
        <v>0.1186</v>
      </c>
      <c r="L2777">
        <v>0.1027</v>
      </c>
    </row>
    <row r="2778" spans="2:12" x14ac:dyDescent="0.35">
      <c r="B2778" s="6">
        <v>45806.916666666664</v>
      </c>
      <c r="C2778" s="2">
        <v>0</v>
      </c>
      <c r="D2778">
        <f t="shared" si="130"/>
        <v>0.29796</v>
      </c>
      <c r="E2778" s="7">
        <f t="shared" si="129"/>
        <v>0.37103000000000003</v>
      </c>
      <c r="F2778" s="7">
        <v>0.25</v>
      </c>
      <c r="G2778" s="7">
        <f t="shared" si="131"/>
        <v>9.2757500000000007E-2</v>
      </c>
      <c r="H2778">
        <v>6.88E-2</v>
      </c>
      <c r="I2778" s="3">
        <v>7.4206000000000008E-2</v>
      </c>
      <c r="J2778">
        <v>7.6659999999999992E-2</v>
      </c>
      <c r="K2778">
        <v>0.1186</v>
      </c>
      <c r="L2778">
        <v>0.1027</v>
      </c>
    </row>
    <row r="2779" spans="2:12" x14ac:dyDescent="0.35">
      <c r="B2779" s="6">
        <v>45806.927083333336</v>
      </c>
      <c r="C2779" s="2">
        <v>0</v>
      </c>
      <c r="D2779">
        <f t="shared" si="130"/>
        <v>0.22086</v>
      </c>
      <c r="E2779" s="7">
        <f t="shared" si="129"/>
        <v>0.34970000000000001</v>
      </c>
      <c r="F2779" s="7">
        <v>0.25</v>
      </c>
      <c r="G2779" s="7">
        <f t="shared" si="131"/>
        <v>8.7425000000000003E-2</v>
      </c>
      <c r="H2779">
        <v>6.88E-2</v>
      </c>
      <c r="I2779" s="3">
        <v>6.9940000000000002E-2</v>
      </c>
      <c r="J2779">
        <v>7.6659999999999992E-2</v>
      </c>
      <c r="K2779">
        <v>4.1500000000000002E-2</v>
      </c>
      <c r="L2779">
        <v>0.1027</v>
      </c>
    </row>
    <row r="2780" spans="2:12" x14ac:dyDescent="0.35">
      <c r="B2780" s="6">
        <v>45806.9375</v>
      </c>
      <c r="C2780" s="2">
        <v>0</v>
      </c>
      <c r="D2780">
        <f t="shared" si="130"/>
        <v>0.22086</v>
      </c>
      <c r="E2780" s="7">
        <f t="shared" si="129"/>
        <v>0.33177999999999996</v>
      </c>
      <c r="F2780" s="7">
        <v>0.25</v>
      </c>
      <c r="G2780" s="7">
        <f t="shared" si="131"/>
        <v>8.2944999999999991E-2</v>
      </c>
      <c r="H2780">
        <v>6.88E-2</v>
      </c>
      <c r="I2780" s="3">
        <v>6.6355999999999998E-2</v>
      </c>
      <c r="J2780">
        <v>7.6659999999999992E-2</v>
      </c>
      <c r="K2780">
        <v>4.1500000000000002E-2</v>
      </c>
      <c r="L2780">
        <v>0.1027</v>
      </c>
    </row>
    <row r="2781" spans="2:12" x14ac:dyDescent="0.35">
      <c r="B2781" s="6">
        <v>45806.947916666664</v>
      </c>
      <c r="C2781" s="2">
        <v>0</v>
      </c>
      <c r="D2781">
        <f t="shared" si="130"/>
        <v>0.22086</v>
      </c>
      <c r="E2781" s="7">
        <f t="shared" si="129"/>
        <v>0.31095</v>
      </c>
      <c r="F2781" s="7">
        <v>0.25</v>
      </c>
      <c r="G2781" s="7">
        <f t="shared" si="131"/>
        <v>7.7737500000000001E-2</v>
      </c>
      <c r="H2781">
        <v>6.88E-2</v>
      </c>
      <c r="I2781" s="3">
        <v>6.2190000000000002E-2</v>
      </c>
      <c r="J2781">
        <v>7.6659999999999992E-2</v>
      </c>
      <c r="K2781">
        <v>4.1500000000000002E-2</v>
      </c>
      <c r="L2781">
        <v>0.1027</v>
      </c>
    </row>
    <row r="2782" spans="2:12" x14ac:dyDescent="0.35">
      <c r="B2782" s="6">
        <v>45806.958333333336</v>
      </c>
      <c r="C2782" s="2">
        <v>0</v>
      </c>
      <c r="D2782">
        <f t="shared" si="130"/>
        <v>0.20169999999999999</v>
      </c>
      <c r="E2782" s="7">
        <f t="shared" si="129"/>
        <v>0.29199000000000003</v>
      </c>
      <c r="F2782" s="7">
        <v>0.25</v>
      </c>
      <c r="G2782" s="7">
        <f t="shared" si="131"/>
        <v>7.2997500000000007E-2</v>
      </c>
      <c r="H2782">
        <v>6.88E-2</v>
      </c>
      <c r="I2782" s="3">
        <v>5.8398000000000005E-2</v>
      </c>
      <c r="J2782">
        <v>5.7500000000000002E-2</v>
      </c>
      <c r="K2782">
        <v>4.1500000000000002E-2</v>
      </c>
      <c r="L2782">
        <v>0.1027</v>
      </c>
    </row>
    <row r="2783" spans="2:12" x14ac:dyDescent="0.35">
      <c r="B2783" s="6">
        <v>45806.96875</v>
      </c>
      <c r="C2783" s="2">
        <v>0</v>
      </c>
      <c r="D2783">
        <f t="shared" si="130"/>
        <v>0.20169999999999999</v>
      </c>
      <c r="E2783" s="7">
        <f t="shared" si="129"/>
        <v>0.27344000000000002</v>
      </c>
      <c r="F2783" s="7">
        <v>0.25</v>
      </c>
      <c r="G2783" s="7">
        <f t="shared" si="131"/>
        <v>6.8360000000000004E-2</v>
      </c>
      <c r="H2783">
        <v>6.88E-2</v>
      </c>
      <c r="I2783" s="3">
        <v>5.4688000000000001E-2</v>
      </c>
      <c r="J2783">
        <v>5.7500000000000002E-2</v>
      </c>
      <c r="K2783">
        <v>4.1500000000000002E-2</v>
      </c>
      <c r="L2783">
        <v>0.1027</v>
      </c>
    </row>
    <row r="2784" spans="2:12" x14ac:dyDescent="0.35">
      <c r="B2784" s="6">
        <v>45806.979166666664</v>
      </c>
      <c r="C2784" s="2">
        <v>0</v>
      </c>
      <c r="D2784">
        <f t="shared" si="130"/>
        <v>0.20169999999999999</v>
      </c>
      <c r="E2784" s="7">
        <f t="shared" si="129"/>
        <v>0.25770999999999999</v>
      </c>
      <c r="F2784" s="7">
        <v>0.25</v>
      </c>
      <c r="G2784" s="7">
        <f t="shared" si="131"/>
        <v>6.4427499999999999E-2</v>
      </c>
      <c r="H2784">
        <v>6.88E-2</v>
      </c>
      <c r="I2784" s="3">
        <v>5.1542000000000004E-2</v>
      </c>
      <c r="J2784">
        <v>5.7500000000000002E-2</v>
      </c>
      <c r="K2784">
        <v>4.1500000000000002E-2</v>
      </c>
      <c r="L2784">
        <v>0.1027</v>
      </c>
    </row>
    <row r="2785" spans="2:12" x14ac:dyDescent="0.35">
      <c r="B2785" s="6">
        <v>45806.989583333336</v>
      </c>
      <c r="C2785" s="2">
        <v>0</v>
      </c>
      <c r="D2785">
        <f t="shared" si="130"/>
        <v>0.20169999999999999</v>
      </c>
      <c r="E2785" s="7">
        <f t="shared" si="129"/>
        <v>0.24235000000000001</v>
      </c>
      <c r="F2785" s="7">
        <v>0.25</v>
      </c>
      <c r="G2785" s="7">
        <f t="shared" si="131"/>
        <v>6.0587500000000002E-2</v>
      </c>
      <c r="H2785">
        <v>6.88E-2</v>
      </c>
      <c r="I2785" s="3">
        <v>4.8469999999999999E-2</v>
      </c>
      <c r="J2785">
        <v>5.7500000000000002E-2</v>
      </c>
      <c r="K2785">
        <v>4.1500000000000002E-2</v>
      </c>
      <c r="L2785">
        <v>0.1027</v>
      </c>
    </row>
    <row r="2786" spans="2:12" x14ac:dyDescent="0.35">
      <c r="B2786" s="6">
        <v>45807</v>
      </c>
      <c r="C2786" s="2">
        <v>0</v>
      </c>
      <c r="D2786">
        <f t="shared" si="130"/>
        <v>0.18962000000000001</v>
      </c>
      <c r="E2786" s="7">
        <f t="shared" si="129"/>
        <v>0.22212999999999999</v>
      </c>
      <c r="F2786" s="7">
        <v>0.25</v>
      </c>
      <c r="G2786" s="7">
        <f t="shared" si="131"/>
        <v>5.5532499999999999E-2</v>
      </c>
      <c r="H2786">
        <v>6.88E-2</v>
      </c>
      <c r="I2786" s="3">
        <v>4.4426E-2</v>
      </c>
      <c r="J2786">
        <v>4.5420000000000002E-2</v>
      </c>
      <c r="K2786">
        <v>4.1500000000000002E-2</v>
      </c>
      <c r="L2786">
        <v>0.1027</v>
      </c>
    </row>
    <row r="2787" spans="2:12" x14ac:dyDescent="0.35">
      <c r="B2787" s="6">
        <v>45807.010416666664</v>
      </c>
      <c r="C2787" s="2">
        <v>0</v>
      </c>
      <c r="D2787">
        <f t="shared" si="130"/>
        <v>0.18962000000000001</v>
      </c>
      <c r="E2787" s="7">
        <f t="shared" si="129"/>
        <v>0.20893999999999999</v>
      </c>
      <c r="F2787" s="7">
        <v>0.25</v>
      </c>
      <c r="G2787" s="7">
        <f t="shared" si="131"/>
        <v>5.2234999999999997E-2</v>
      </c>
      <c r="H2787">
        <v>6.88E-2</v>
      </c>
      <c r="I2787" s="3">
        <v>4.1787999999999999E-2</v>
      </c>
      <c r="J2787">
        <v>4.5420000000000002E-2</v>
      </c>
      <c r="K2787">
        <v>4.1500000000000002E-2</v>
      </c>
      <c r="L2787">
        <v>0.1027</v>
      </c>
    </row>
    <row r="2788" spans="2:12" x14ac:dyDescent="0.35">
      <c r="B2788" s="6">
        <v>45807.020833333336</v>
      </c>
      <c r="C2788" s="2">
        <v>0</v>
      </c>
      <c r="D2788">
        <f t="shared" si="130"/>
        <v>0.18962000000000001</v>
      </c>
      <c r="E2788" s="7">
        <f t="shared" si="129"/>
        <v>0.20099000000000003</v>
      </c>
      <c r="F2788" s="7">
        <v>0.25</v>
      </c>
      <c r="G2788" s="7">
        <f t="shared" si="131"/>
        <v>5.0247500000000007E-2</v>
      </c>
      <c r="H2788">
        <v>6.88E-2</v>
      </c>
      <c r="I2788" s="3">
        <v>4.0198000000000005E-2</v>
      </c>
      <c r="J2788">
        <v>4.5420000000000002E-2</v>
      </c>
      <c r="K2788">
        <v>4.1500000000000002E-2</v>
      </c>
      <c r="L2788">
        <v>0.1027</v>
      </c>
    </row>
    <row r="2789" spans="2:12" x14ac:dyDescent="0.35">
      <c r="B2789" s="6">
        <v>45807.03125</v>
      </c>
      <c r="C2789" s="2">
        <v>0</v>
      </c>
      <c r="D2789">
        <f t="shared" si="130"/>
        <v>0.18962000000000001</v>
      </c>
      <c r="E2789" s="7">
        <f t="shared" si="129"/>
        <v>0.19268999999999997</v>
      </c>
      <c r="F2789" s="7">
        <v>0.25</v>
      </c>
      <c r="G2789" s="7">
        <f t="shared" si="131"/>
        <v>4.8172499999999993E-2</v>
      </c>
      <c r="H2789">
        <v>6.88E-2</v>
      </c>
      <c r="I2789" s="3">
        <v>3.8537999999999996E-2</v>
      </c>
      <c r="J2789">
        <v>4.5420000000000002E-2</v>
      </c>
      <c r="K2789">
        <v>4.1500000000000002E-2</v>
      </c>
      <c r="L2789">
        <v>0.1027</v>
      </c>
    </row>
    <row r="2790" spans="2:12" x14ac:dyDescent="0.35">
      <c r="B2790" s="6">
        <v>45807.041666666664</v>
      </c>
      <c r="C2790" s="2">
        <v>0</v>
      </c>
      <c r="D2790">
        <f t="shared" si="130"/>
        <v>0.16987000000000002</v>
      </c>
      <c r="E2790" s="7">
        <f t="shared" si="129"/>
        <v>0.18594000000000002</v>
      </c>
      <c r="F2790" s="7">
        <v>0.25</v>
      </c>
      <c r="G2790" s="7">
        <f t="shared" si="131"/>
        <v>4.6485000000000005E-2</v>
      </c>
      <c r="H2790">
        <v>6.88E-2</v>
      </c>
      <c r="I2790" s="3">
        <v>3.7188000000000006E-2</v>
      </c>
      <c r="J2790">
        <v>2.5670000000000002E-2</v>
      </c>
      <c r="K2790">
        <v>4.1500000000000002E-2</v>
      </c>
      <c r="L2790">
        <v>0.1027</v>
      </c>
    </row>
    <row r="2791" spans="2:12" x14ac:dyDescent="0.35">
      <c r="B2791" s="6">
        <v>45807.052083333336</v>
      </c>
      <c r="C2791" s="2">
        <v>0</v>
      </c>
      <c r="D2791">
        <f t="shared" si="130"/>
        <v>0.16987000000000002</v>
      </c>
      <c r="E2791" s="7">
        <f t="shared" si="129"/>
        <v>0.17931000000000002</v>
      </c>
      <c r="F2791" s="7">
        <v>0.25</v>
      </c>
      <c r="G2791" s="7">
        <f t="shared" si="131"/>
        <v>4.4827500000000006E-2</v>
      </c>
      <c r="H2791">
        <v>6.88E-2</v>
      </c>
      <c r="I2791" s="3">
        <v>3.5862000000000005E-2</v>
      </c>
      <c r="J2791">
        <v>2.5670000000000002E-2</v>
      </c>
      <c r="K2791">
        <v>4.1500000000000002E-2</v>
      </c>
      <c r="L2791">
        <v>0.1027</v>
      </c>
    </row>
    <row r="2792" spans="2:12" x14ac:dyDescent="0.35">
      <c r="B2792" s="6">
        <v>45807.0625</v>
      </c>
      <c r="C2792" s="2">
        <v>0</v>
      </c>
      <c r="D2792">
        <f t="shared" si="130"/>
        <v>0.16987000000000002</v>
      </c>
      <c r="E2792" s="7">
        <f t="shared" si="129"/>
        <v>0.17419000000000001</v>
      </c>
      <c r="F2792" s="7">
        <v>0.25</v>
      </c>
      <c r="G2792" s="7">
        <f t="shared" si="131"/>
        <v>4.3547500000000003E-2</v>
      </c>
      <c r="H2792">
        <v>6.88E-2</v>
      </c>
      <c r="I2792" s="3">
        <v>3.4838000000000001E-2</v>
      </c>
      <c r="J2792">
        <v>2.5670000000000002E-2</v>
      </c>
      <c r="K2792">
        <v>4.1500000000000002E-2</v>
      </c>
      <c r="L2792">
        <v>0.1027</v>
      </c>
    </row>
    <row r="2793" spans="2:12" x14ac:dyDescent="0.35">
      <c r="B2793" s="6">
        <v>45807.072916666664</v>
      </c>
      <c r="C2793" s="2">
        <v>0</v>
      </c>
      <c r="D2793">
        <f t="shared" si="130"/>
        <v>0.16987000000000002</v>
      </c>
      <c r="E2793" s="7">
        <f t="shared" si="129"/>
        <v>0.1699</v>
      </c>
      <c r="F2793" s="7">
        <v>0.25</v>
      </c>
      <c r="G2793" s="7">
        <f t="shared" si="131"/>
        <v>4.2474999999999999E-2</v>
      </c>
      <c r="H2793">
        <v>6.88E-2</v>
      </c>
      <c r="I2793" s="3">
        <v>3.3979999999999996E-2</v>
      </c>
      <c r="J2793">
        <v>2.5670000000000002E-2</v>
      </c>
      <c r="K2793">
        <v>4.1500000000000002E-2</v>
      </c>
      <c r="L2793">
        <v>0.1027</v>
      </c>
    </row>
    <row r="2794" spans="2:12" x14ac:dyDescent="0.35">
      <c r="B2794" s="6">
        <v>45807.083333333336</v>
      </c>
      <c r="C2794" s="2">
        <v>0</v>
      </c>
      <c r="D2794">
        <f t="shared" si="130"/>
        <v>0.17719000000000001</v>
      </c>
      <c r="E2794" s="7">
        <f t="shared" si="129"/>
        <v>0.16858000000000001</v>
      </c>
      <c r="F2794" s="7">
        <v>0.25</v>
      </c>
      <c r="G2794" s="7">
        <f t="shared" si="131"/>
        <v>4.2145000000000002E-2</v>
      </c>
      <c r="H2794">
        <v>6.88E-2</v>
      </c>
      <c r="I2794" s="3">
        <v>3.3716000000000003E-2</v>
      </c>
      <c r="J2794">
        <v>3.2990000000000005E-2</v>
      </c>
      <c r="K2794">
        <v>4.1500000000000002E-2</v>
      </c>
      <c r="L2794">
        <v>0.1027</v>
      </c>
    </row>
    <row r="2795" spans="2:12" x14ac:dyDescent="0.35">
      <c r="B2795" s="6">
        <v>45807.09375</v>
      </c>
      <c r="C2795" s="2">
        <v>0</v>
      </c>
      <c r="D2795">
        <f t="shared" si="130"/>
        <v>0.17719000000000001</v>
      </c>
      <c r="E2795" s="7">
        <f t="shared" si="129"/>
        <v>0.16703999999999999</v>
      </c>
      <c r="F2795" s="7">
        <v>0.25</v>
      </c>
      <c r="G2795" s="7">
        <f t="shared" si="131"/>
        <v>4.1759999999999999E-2</v>
      </c>
      <c r="H2795">
        <v>6.88E-2</v>
      </c>
      <c r="I2795" s="3">
        <v>3.3408E-2</v>
      </c>
      <c r="J2795">
        <v>3.2990000000000005E-2</v>
      </c>
      <c r="K2795">
        <v>4.1500000000000002E-2</v>
      </c>
      <c r="L2795">
        <v>0.1027</v>
      </c>
    </row>
    <row r="2796" spans="2:12" x14ac:dyDescent="0.35">
      <c r="B2796" s="6">
        <v>45807.104166666664</v>
      </c>
      <c r="C2796" s="2">
        <v>0</v>
      </c>
      <c r="D2796">
        <f t="shared" si="130"/>
        <v>0.17719000000000001</v>
      </c>
      <c r="E2796" s="7">
        <f t="shared" si="129"/>
        <v>0.16644999999999999</v>
      </c>
      <c r="F2796" s="7">
        <v>0.25</v>
      </c>
      <c r="G2796" s="7">
        <f t="shared" si="131"/>
        <v>4.1612499999999997E-2</v>
      </c>
      <c r="H2796">
        <v>6.88E-2</v>
      </c>
      <c r="I2796" s="3">
        <v>3.329E-2</v>
      </c>
      <c r="J2796">
        <v>3.2990000000000005E-2</v>
      </c>
      <c r="K2796">
        <v>4.1500000000000002E-2</v>
      </c>
      <c r="L2796">
        <v>0.1027</v>
      </c>
    </row>
    <row r="2797" spans="2:12" x14ac:dyDescent="0.35">
      <c r="B2797" s="6">
        <v>45807.114583333336</v>
      </c>
      <c r="C2797" s="2">
        <v>0</v>
      </c>
      <c r="D2797">
        <f t="shared" si="130"/>
        <v>0.17719000000000001</v>
      </c>
      <c r="E2797" s="7">
        <f t="shared" si="129"/>
        <v>0.16611000000000001</v>
      </c>
      <c r="F2797" s="7">
        <v>0.25</v>
      </c>
      <c r="G2797" s="7">
        <f t="shared" si="131"/>
        <v>4.1527500000000002E-2</v>
      </c>
      <c r="H2797">
        <v>6.88E-2</v>
      </c>
      <c r="I2797" s="3">
        <v>3.3222000000000002E-2</v>
      </c>
      <c r="J2797">
        <v>3.2990000000000005E-2</v>
      </c>
      <c r="K2797">
        <v>4.1500000000000002E-2</v>
      </c>
      <c r="L2797">
        <v>0.1027</v>
      </c>
    </row>
    <row r="2798" spans="2:12" x14ac:dyDescent="0.35">
      <c r="B2798" s="6">
        <v>45807.125</v>
      </c>
      <c r="C2798" s="2">
        <v>0</v>
      </c>
      <c r="D2798">
        <f t="shared" si="130"/>
        <v>0.17815</v>
      </c>
      <c r="E2798" s="7">
        <f t="shared" si="129"/>
        <v>0.16742999999999997</v>
      </c>
      <c r="F2798" s="7">
        <v>0.25</v>
      </c>
      <c r="G2798" s="7">
        <f t="shared" si="131"/>
        <v>4.1857499999999992E-2</v>
      </c>
      <c r="H2798">
        <v>6.88E-2</v>
      </c>
      <c r="I2798" s="3">
        <v>3.3485999999999995E-2</v>
      </c>
      <c r="J2798">
        <v>3.3950000000000001E-2</v>
      </c>
      <c r="K2798">
        <v>4.1500000000000002E-2</v>
      </c>
      <c r="L2798">
        <v>0.1027</v>
      </c>
    </row>
    <row r="2799" spans="2:12" x14ac:dyDescent="0.35">
      <c r="B2799" s="6">
        <v>45807.135416666664</v>
      </c>
      <c r="C2799" s="2">
        <v>0</v>
      </c>
      <c r="D2799">
        <f t="shared" si="130"/>
        <v>0.17815</v>
      </c>
      <c r="E2799" s="7">
        <f t="shared" si="129"/>
        <v>0.16628000000000001</v>
      </c>
      <c r="F2799" s="7">
        <v>0.25</v>
      </c>
      <c r="G2799" s="7">
        <f t="shared" si="131"/>
        <v>4.1570000000000003E-2</v>
      </c>
      <c r="H2799">
        <v>6.88E-2</v>
      </c>
      <c r="I2799" s="3">
        <v>3.3256000000000001E-2</v>
      </c>
      <c r="J2799">
        <v>3.3950000000000001E-2</v>
      </c>
      <c r="K2799">
        <v>4.1500000000000002E-2</v>
      </c>
      <c r="L2799">
        <v>0.1027</v>
      </c>
    </row>
    <row r="2800" spans="2:12" x14ac:dyDescent="0.35">
      <c r="B2800" s="6">
        <v>45807.145833333336</v>
      </c>
      <c r="C2800" s="2">
        <v>0</v>
      </c>
      <c r="D2800">
        <f t="shared" si="130"/>
        <v>0.17815</v>
      </c>
      <c r="E2800" s="7">
        <f t="shared" si="129"/>
        <v>0.16574000000000003</v>
      </c>
      <c r="F2800" s="7">
        <v>0.25</v>
      </c>
      <c r="G2800" s="7">
        <f t="shared" si="131"/>
        <v>4.1435000000000007E-2</v>
      </c>
      <c r="H2800">
        <v>6.88E-2</v>
      </c>
      <c r="I2800" s="3">
        <v>3.3148000000000004E-2</v>
      </c>
      <c r="J2800">
        <v>3.3950000000000001E-2</v>
      </c>
      <c r="K2800">
        <v>4.1500000000000002E-2</v>
      </c>
      <c r="L2800">
        <v>0.1027</v>
      </c>
    </row>
    <row r="2801" spans="2:12" x14ac:dyDescent="0.35">
      <c r="B2801" s="6">
        <v>45807.15625</v>
      </c>
      <c r="C2801" s="2">
        <v>0</v>
      </c>
      <c r="D2801">
        <f t="shared" si="130"/>
        <v>0.17815</v>
      </c>
      <c r="E2801" s="7">
        <f t="shared" si="129"/>
        <v>0.16542999999999999</v>
      </c>
      <c r="F2801" s="7">
        <v>0.25</v>
      </c>
      <c r="G2801" s="7">
        <f t="shared" si="131"/>
        <v>4.1357499999999998E-2</v>
      </c>
      <c r="H2801">
        <v>6.88E-2</v>
      </c>
      <c r="I2801" s="3">
        <v>3.3085999999999997E-2</v>
      </c>
      <c r="J2801">
        <v>3.3950000000000001E-2</v>
      </c>
      <c r="K2801">
        <v>4.1500000000000002E-2</v>
      </c>
      <c r="L2801">
        <v>0.1027</v>
      </c>
    </row>
    <row r="2802" spans="2:12" x14ac:dyDescent="0.35">
      <c r="B2802" s="6">
        <v>45807.166666666664</v>
      </c>
      <c r="C2802" s="2">
        <v>1.0999999999999999E-2</v>
      </c>
      <c r="D2802">
        <f t="shared" si="130"/>
        <v>0.18159</v>
      </c>
      <c r="E2802" s="7">
        <f t="shared" si="129"/>
        <v>0.16942000000000002</v>
      </c>
      <c r="F2802" s="7">
        <v>0.25</v>
      </c>
      <c r="G2802" s="7">
        <f t="shared" si="131"/>
        <v>4.2355000000000004E-2</v>
      </c>
      <c r="H2802">
        <v>6.88E-2</v>
      </c>
      <c r="I2802" s="3">
        <v>3.3884000000000004E-2</v>
      </c>
      <c r="J2802">
        <v>3.739E-2</v>
      </c>
      <c r="K2802">
        <v>4.1500000000000002E-2</v>
      </c>
      <c r="L2802">
        <v>0.1027</v>
      </c>
    </row>
    <row r="2803" spans="2:12" x14ac:dyDescent="0.35">
      <c r="B2803" s="6">
        <v>45807.177083333336</v>
      </c>
      <c r="C2803" s="2">
        <v>0.02</v>
      </c>
      <c r="D2803">
        <f t="shared" si="130"/>
        <v>0.18159</v>
      </c>
      <c r="E2803" s="7">
        <f t="shared" si="129"/>
        <v>0.17187000000000002</v>
      </c>
      <c r="F2803" s="7">
        <v>0.25</v>
      </c>
      <c r="G2803" s="7">
        <f t="shared" si="131"/>
        <v>4.2967500000000006E-2</v>
      </c>
      <c r="H2803">
        <v>6.88E-2</v>
      </c>
      <c r="I2803" s="3">
        <v>3.4374000000000002E-2</v>
      </c>
      <c r="J2803">
        <v>3.739E-2</v>
      </c>
      <c r="K2803">
        <v>4.1500000000000002E-2</v>
      </c>
      <c r="L2803">
        <v>0.1027</v>
      </c>
    </row>
    <row r="2804" spans="2:12" x14ac:dyDescent="0.35">
      <c r="B2804" s="6">
        <v>45807.1875</v>
      </c>
      <c r="C2804" s="2">
        <v>2.7E-2</v>
      </c>
      <c r="D2804">
        <f t="shared" si="130"/>
        <v>0.18159</v>
      </c>
      <c r="E2804" s="7">
        <f t="shared" si="129"/>
        <v>0.17570000000000002</v>
      </c>
      <c r="F2804" s="7">
        <v>0.25</v>
      </c>
      <c r="G2804" s="7">
        <f t="shared" si="131"/>
        <v>4.3925000000000006E-2</v>
      </c>
      <c r="H2804">
        <v>6.88E-2</v>
      </c>
      <c r="I2804" s="3">
        <v>3.5140000000000005E-2</v>
      </c>
      <c r="J2804">
        <v>3.739E-2</v>
      </c>
      <c r="K2804">
        <v>4.1500000000000002E-2</v>
      </c>
      <c r="L2804">
        <v>0.1027</v>
      </c>
    </row>
    <row r="2805" spans="2:12" x14ac:dyDescent="0.35">
      <c r="B2805" s="6">
        <v>45807.197916666664</v>
      </c>
      <c r="C2805" s="2">
        <v>5.8000000000000003E-2</v>
      </c>
      <c r="D2805">
        <f t="shared" si="130"/>
        <v>0.18159</v>
      </c>
      <c r="E2805" s="7">
        <f t="shared" si="129"/>
        <v>0.18216000000000004</v>
      </c>
      <c r="F2805" s="7">
        <v>0.25</v>
      </c>
      <c r="G2805" s="7">
        <f t="shared" si="131"/>
        <v>4.5540000000000011E-2</v>
      </c>
      <c r="H2805">
        <v>6.88E-2</v>
      </c>
      <c r="I2805" s="3">
        <v>3.6432000000000006E-2</v>
      </c>
      <c r="J2805">
        <v>3.739E-2</v>
      </c>
      <c r="K2805">
        <v>4.1500000000000002E-2</v>
      </c>
      <c r="L2805">
        <v>0.1027</v>
      </c>
    </row>
    <row r="2806" spans="2:12" x14ac:dyDescent="0.35">
      <c r="B2806" s="6">
        <v>45807.208333333336</v>
      </c>
      <c r="C2806" s="2">
        <v>7.8E-2</v>
      </c>
      <c r="D2806">
        <f t="shared" si="130"/>
        <v>0.19928000000000001</v>
      </c>
      <c r="E2806" s="7">
        <f t="shared" si="129"/>
        <v>0.19089999999999999</v>
      </c>
      <c r="F2806" s="7">
        <v>0.25</v>
      </c>
      <c r="G2806" s="7">
        <f t="shared" si="131"/>
        <v>4.7724999999999997E-2</v>
      </c>
      <c r="H2806">
        <v>6.88E-2</v>
      </c>
      <c r="I2806" s="3">
        <v>3.8179999999999999E-2</v>
      </c>
      <c r="J2806">
        <v>5.5079999999999997E-2</v>
      </c>
      <c r="K2806">
        <v>4.1500000000000002E-2</v>
      </c>
      <c r="L2806">
        <v>0.1027</v>
      </c>
    </row>
    <row r="2807" spans="2:12" x14ac:dyDescent="0.35">
      <c r="B2807" s="6">
        <v>45807.21875</v>
      </c>
      <c r="C2807" s="2">
        <v>0.13800000000000001</v>
      </c>
      <c r="D2807">
        <f t="shared" si="130"/>
        <v>0.19928000000000001</v>
      </c>
      <c r="E2807" s="7">
        <f t="shared" si="129"/>
        <v>0.19418000000000002</v>
      </c>
      <c r="F2807" s="7">
        <v>0.25</v>
      </c>
      <c r="G2807" s="7">
        <f t="shared" si="131"/>
        <v>4.8545000000000005E-2</v>
      </c>
      <c r="H2807">
        <v>6.88E-2</v>
      </c>
      <c r="I2807" s="3">
        <v>3.8836000000000002E-2</v>
      </c>
      <c r="J2807">
        <v>5.5079999999999997E-2</v>
      </c>
      <c r="K2807">
        <v>4.1500000000000002E-2</v>
      </c>
      <c r="L2807">
        <v>0.1027</v>
      </c>
    </row>
    <row r="2808" spans="2:12" x14ac:dyDescent="0.35">
      <c r="B2808" s="6">
        <v>45807.229166666664</v>
      </c>
      <c r="C2808" s="2">
        <v>0.17799999999999999</v>
      </c>
      <c r="D2808">
        <f t="shared" si="130"/>
        <v>0.19928000000000001</v>
      </c>
      <c r="E2808" s="7">
        <f t="shared" si="129"/>
        <v>0.20469999999999999</v>
      </c>
      <c r="F2808" s="7">
        <v>0.25</v>
      </c>
      <c r="G2808" s="7">
        <f t="shared" si="131"/>
        <v>5.1174999999999998E-2</v>
      </c>
      <c r="H2808">
        <v>6.88E-2</v>
      </c>
      <c r="I2808" s="3">
        <v>4.0939999999999997E-2</v>
      </c>
      <c r="J2808">
        <v>5.5079999999999997E-2</v>
      </c>
      <c r="K2808">
        <v>4.1500000000000002E-2</v>
      </c>
      <c r="L2808">
        <v>0.1027</v>
      </c>
    </row>
    <row r="2809" spans="2:12" x14ac:dyDescent="0.35">
      <c r="B2809" s="6">
        <v>45807.239583333336</v>
      </c>
      <c r="C2809" s="2">
        <v>0.191</v>
      </c>
      <c r="D2809">
        <f t="shared" si="130"/>
        <v>0.19928000000000001</v>
      </c>
      <c r="E2809" s="7">
        <f t="shared" si="129"/>
        <v>0.21399000000000001</v>
      </c>
      <c r="F2809" s="7">
        <v>0.25</v>
      </c>
      <c r="G2809" s="7">
        <f t="shared" si="131"/>
        <v>5.3497500000000003E-2</v>
      </c>
      <c r="H2809">
        <v>6.88E-2</v>
      </c>
      <c r="I2809" s="3">
        <v>4.2798000000000003E-2</v>
      </c>
      <c r="J2809">
        <v>5.5079999999999997E-2</v>
      </c>
      <c r="K2809">
        <v>4.1500000000000002E-2</v>
      </c>
      <c r="L2809">
        <v>0.1027</v>
      </c>
    </row>
    <row r="2810" spans="2:12" x14ac:dyDescent="0.35">
      <c r="B2810" s="6">
        <v>45807.25</v>
      </c>
      <c r="C2810" s="2">
        <v>0.24399999999999999</v>
      </c>
      <c r="D2810">
        <f t="shared" si="130"/>
        <v>0.21393000000000001</v>
      </c>
      <c r="E2810" s="7">
        <f t="shared" si="129"/>
        <v>0.23518</v>
      </c>
      <c r="F2810" s="7">
        <v>0.25</v>
      </c>
      <c r="G2810" s="7">
        <f t="shared" si="131"/>
        <v>5.8795E-2</v>
      </c>
      <c r="H2810">
        <v>6.88E-2</v>
      </c>
      <c r="I2810" s="3">
        <v>4.7036000000000001E-2</v>
      </c>
      <c r="J2810">
        <v>6.973E-2</v>
      </c>
      <c r="K2810">
        <v>4.1500000000000002E-2</v>
      </c>
      <c r="L2810">
        <v>0.1027</v>
      </c>
    </row>
    <row r="2811" spans="2:12" x14ac:dyDescent="0.35">
      <c r="B2811" s="6">
        <v>45807.260416666664</v>
      </c>
      <c r="C2811" s="2">
        <v>0.32900000000000001</v>
      </c>
      <c r="D2811">
        <f t="shared" si="130"/>
        <v>0.21393000000000001</v>
      </c>
      <c r="E2811" s="7">
        <f t="shared" si="129"/>
        <v>0.25019999999999998</v>
      </c>
      <c r="F2811" s="7">
        <v>0.25</v>
      </c>
      <c r="G2811" s="7">
        <f t="shared" si="131"/>
        <v>6.2549999999999994E-2</v>
      </c>
      <c r="H2811">
        <v>6.88E-2</v>
      </c>
      <c r="I2811" s="3">
        <v>5.0040000000000001E-2</v>
      </c>
      <c r="J2811">
        <v>6.973E-2</v>
      </c>
      <c r="K2811">
        <v>4.1500000000000002E-2</v>
      </c>
      <c r="L2811">
        <v>0.1027</v>
      </c>
    </row>
    <row r="2812" spans="2:12" x14ac:dyDescent="0.35">
      <c r="B2812" s="6">
        <v>45807.270833333336</v>
      </c>
      <c r="C2812" s="2">
        <v>0.31</v>
      </c>
      <c r="D2812">
        <f t="shared" si="130"/>
        <v>0.29103000000000001</v>
      </c>
      <c r="E2812" s="7">
        <f t="shared" si="129"/>
        <v>0.25958999999999999</v>
      </c>
      <c r="F2812" s="7">
        <v>0.25</v>
      </c>
      <c r="G2812" s="7">
        <f t="shared" si="131"/>
        <v>6.4897499999999997E-2</v>
      </c>
      <c r="H2812">
        <v>6.88E-2</v>
      </c>
      <c r="I2812" s="3">
        <v>5.1917999999999999E-2</v>
      </c>
      <c r="J2812">
        <v>6.973E-2</v>
      </c>
      <c r="K2812">
        <v>0.1186</v>
      </c>
      <c r="L2812">
        <v>0.1027</v>
      </c>
    </row>
    <row r="2813" spans="2:12" x14ac:dyDescent="0.35">
      <c r="B2813" s="6">
        <v>45807.28125</v>
      </c>
      <c r="C2813" s="2">
        <v>0.32200000000000001</v>
      </c>
      <c r="D2813">
        <f t="shared" si="130"/>
        <v>0.29103000000000001</v>
      </c>
      <c r="E2813" s="7">
        <f t="shared" si="129"/>
        <v>0.26762000000000002</v>
      </c>
      <c r="F2813" s="7">
        <v>0.25</v>
      </c>
      <c r="G2813" s="7">
        <f t="shared" si="131"/>
        <v>6.6905000000000006E-2</v>
      </c>
      <c r="H2813">
        <v>6.88E-2</v>
      </c>
      <c r="I2813" s="3">
        <v>5.3524000000000002E-2</v>
      </c>
      <c r="J2813">
        <v>6.973E-2</v>
      </c>
      <c r="K2813">
        <v>0.1186</v>
      </c>
      <c r="L2813">
        <v>0.1027</v>
      </c>
    </row>
    <row r="2814" spans="2:12" x14ac:dyDescent="0.35">
      <c r="B2814" s="6">
        <v>45807.291666666664</v>
      </c>
      <c r="C2814" s="2">
        <v>0.27</v>
      </c>
      <c r="D2814">
        <f t="shared" si="130"/>
        <v>0.28967999999999999</v>
      </c>
      <c r="E2814" s="7">
        <f t="shared" si="129"/>
        <v>0.27367999999999998</v>
      </c>
      <c r="F2814" s="7">
        <v>0.25</v>
      </c>
      <c r="G2814" s="7">
        <f t="shared" si="131"/>
        <v>6.8419999999999995E-2</v>
      </c>
      <c r="H2814">
        <v>6.88E-2</v>
      </c>
      <c r="I2814" s="3">
        <v>5.4736E-2</v>
      </c>
      <c r="J2814">
        <v>6.8379999999999996E-2</v>
      </c>
      <c r="K2814">
        <v>0.1186</v>
      </c>
      <c r="L2814">
        <v>0.1027</v>
      </c>
    </row>
    <row r="2815" spans="2:12" x14ac:dyDescent="0.35">
      <c r="B2815" s="6">
        <v>45807.302083333336</v>
      </c>
      <c r="C2815" s="2">
        <v>0.26900000000000002</v>
      </c>
      <c r="D2815">
        <f t="shared" si="130"/>
        <v>0.28967999999999999</v>
      </c>
      <c r="E2815" s="7">
        <f t="shared" si="129"/>
        <v>0.27428000000000002</v>
      </c>
      <c r="F2815" s="7">
        <v>0.25</v>
      </c>
      <c r="G2815" s="7">
        <f t="shared" si="131"/>
        <v>6.8570000000000006E-2</v>
      </c>
      <c r="H2815">
        <v>6.88E-2</v>
      </c>
      <c r="I2815" s="3">
        <v>5.4856000000000002E-2</v>
      </c>
      <c r="J2815">
        <v>6.8379999999999996E-2</v>
      </c>
      <c r="K2815">
        <v>0.1186</v>
      </c>
      <c r="L2815">
        <v>0.1027</v>
      </c>
    </row>
    <row r="2816" spans="2:12" x14ac:dyDescent="0.35">
      <c r="B2816" s="6">
        <v>45807.3125</v>
      </c>
      <c r="C2816" s="2">
        <v>0.35299999999999998</v>
      </c>
      <c r="D2816">
        <f t="shared" si="130"/>
        <v>0.28967999999999999</v>
      </c>
      <c r="E2816" s="7">
        <f t="shared" si="129"/>
        <v>0.27221000000000001</v>
      </c>
      <c r="F2816" s="7">
        <v>0.25</v>
      </c>
      <c r="G2816" s="7">
        <f t="shared" si="131"/>
        <v>6.8052500000000002E-2</v>
      </c>
      <c r="H2816">
        <v>6.88E-2</v>
      </c>
      <c r="I2816" s="3">
        <v>5.4442000000000004E-2</v>
      </c>
      <c r="J2816">
        <v>6.8379999999999996E-2</v>
      </c>
      <c r="K2816">
        <v>0.1186</v>
      </c>
      <c r="L2816">
        <v>0.1027</v>
      </c>
    </row>
    <row r="2817" spans="2:12" x14ac:dyDescent="0.35">
      <c r="B2817" s="6">
        <v>45807.322916666664</v>
      </c>
      <c r="C2817" s="2">
        <v>0.46100000000000002</v>
      </c>
      <c r="D2817">
        <f t="shared" si="130"/>
        <v>0.28967999999999999</v>
      </c>
      <c r="E2817" s="7">
        <f t="shared" si="129"/>
        <v>0.26695000000000002</v>
      </c>
      <c r="F2817" s="7">
        <v>0.25</v>
      </c>
      <c r="G2817" s="7">
        <f t="shared" si="131"/>
        <v>6.6737500000000005E-2</v>
      </c>
      <c r="H2817">
        <v>6.88E-2</v>
      </c>
      <c r="I2817" s="3">
        <v>5.339E-2</v>
      </c>
      <c r="J2817">
        <v>6.8379999999999996E-2</v>
      </c>
      <c r="K2817">
        <v>0.1186</v>
      </c>
      <c r="L2817">
        <v>0.1027</v>
      </c>
    </row>
    <row r="2818" spans="2:12" x14ac:dyDescent="0.35">
      <c r="B2818" s="6">
        <v>45807.333333333336</v>
      </c>
      <c r="C2818" s="2">
        <v>0.48799999999999999</v>
      </c>
      <c r="D2818">
        <f t="shared" si="130"/>
        <v>0.27431</v>
      </c>
      <c r="E2818" s="7">
        <f t="shared" ref="E2818:E2881" si="132">I2818*5</f>
        <v>0.26274000000000003</v>
      </c>
      <c r="F2818" s="7">
        <v>0.25</v>
      </c>
      <c r="G2818" s="7">
        <f t="shared" si="131"/>
        <v>6.5685000000000007E-2</v>
      </c>
      <c r="H2818">
        <v>6.88E-2</v>
      </c>
      <c r="I2818" s="3">
        <v>5.2548000000000004E-2</v>
      </c>
      <c r="J2818">
        <v>5.3009999999999995E-2</v>
      </c>
      <c r="K2818">
        <v>0.1186</v>
      </c>
      <c r="L2818">
        <v>0.1027</v>
      </c>
    </row>
    <row r="2819" spans="2:12" x14ac:dyDescent="0.35">
      <c r="B2819" s="6">
        <v>45807.34375</v>
      </c>
      <c r="C2819" s="2">
        <v>0.39200000000000002</v>
      </c>
      <c r="D2819">
        <f t="shared" ref="D2819:D2882" si="133">J2819+K2819+L2819</f>
        <v>0.27431</v>
      </c>
      <c r="E2819" s="7">
        <f t="shared" si="132"/>
        <v>0.25895000000000001</v>
      </c>
      <c r="F2819" s="7">
        <v>0.25</v>
      </c>
      <c r="G2819" s="7">
        <f t="shared" ref="G2819:G2882" si="134">E2819*F2819</f>
        <v>6.4737500000000003E-2</v>
      </c>
      <c r="H2819">
        <v>6.88E-2</v>
      </c>
      <c r="I2819" s="3">
        <v>5.1790000000000003E-2</v>
      </c>
      <c r="J2819">
        <v>5.3009999999999995E-2</v>
      </c>
      <c r="K2819">
        <v>0.1186</v>
      </c>
      <c r="L2819">
        <v>0.1027</v>
      </c>
    </row>
    <row r="2820" spans="2:12" x14ac:dyDescent="0.35">
      <c r="B2820" s="6">
        <v>45807.354166666664</v>
      </c>
      <c r="C2820" s="2">
        <v>0.41399999999999998</v>
      </c>
      <c r="D2820">
        <f t="shared" si="133"/>
        <v>0.27431</v>
      </c>
      <c r="E2820" s="7">
        <f t="shared" si="132"/>
        <v>0.25436000000000003</v>
      </c>
      <c r="F2820" s="7">
        <v>0.25</v>
      </c>
      <c r="G2820" s="7">
        <f t="shared" si="134"/>
        <v>6.3590000000000008E-2</v>
      </c>
      <c r="H2820">
        <v>6.88E-2</v>
      </c>
      <c r="I2820" s="3">
        <v>5.0872000000000001E-2</v>
      </c>
      <c r="J2820">
        <v>5.3009999999999995E-2</v>
      </c>
      <c r="K2820">
        <v>0.1186</v>
      </c>
      <c r="L2820">
        <v>0.1027</v>
      </c>
    </row>
    <row r="2821" spans="2:12" x14ac:dyDescent="0.35">
      <c r="B2821" s="6">
        <v>45807.364583333336</v>
      </c>
      <c r="C2821" s="2">
        <v>0.54400000000000004</v>
      </c>
      <c r="D2821">
        <f t="shared" si="133"/>
        <v>0.27431</v>
      </c>
      <c r="E2821" s="7">
        <f t="shared" si="132"/>
        <v>0.25053999999999998</v>
      </c>
      <c r="F2821" s="7">
        <v>0.25</v>
      </c>
      <c r="G2821" s="7">
        <f t="shared" si="134"/>
        <v>6.2634999999999996E-2</v>
      </c>
      <c r="H2821">
        <v>6.88E-2</v>
      </c>
      <c r="I2821" s="3">
        <v>5.0108E-2</v>
      </c>
      <c r="J2821">
        <v>5.3009999999999995E-2</v>
      </c>
      <c r="K2821">
        <v>0.1186</v>
      </c>
      <c r="L2821">
        <v>0.1027</v>
      </c>
    </row>
    <row r="2822" spans="2:12" x14ac:dyDescent="0.35">
      <c r="B2822" s="6">
        <v>45807.375</v>
      </c>
      <c r="C2822" s="2">
        <v>1.026</v>
      </c>
      <c r="D2822">
        <f t="shared" si="133"/>
        <v>0.25042999999999999</v>
      </c>
      <c r="E2822" s="7">
        <f t="shared" si="132"/>
        <v>0.25054999999999999</v>
      </c>
      <c r="F2822" s="7">
        <v>0.25</v>
      </c>
      <c r="G2822" s="7">
        <f t="shared" si="134"/>
        <v>6.2637499999999999E-2</v>
      </c>
      <c r="H2822">
        <v>6.88E-2</v>
      </c>
      <c r="I2822" s="3">
        <v>5.0110000000000002E-2</v>
      </c>
      <c r="J2822">
        <v>2.913E-2</v>
      </c>
      <c r="K2822">
        <v>0.1186</v>
      </c>
      <c r="L2822">
        <v>0.1027</v>
      </c>
    </row>
    <row r="2823" spans="2:12" x14ac:dyDescent="0.35">
      <c r="B2823" s="6">
        <v>45807.385416666664</v>
      </c>
      <c r="C2823" s="2">
        <v>0.77</v>
      </c>
      <c r="D2823">
        <f t="shared" si="133"/>
        <v>0.25042999999999999</v>
      </c>
      <c r="E2823" s="7">
        <f t="shared" si="132"/>
        <v>0.24975999999999998</v>
      </c>
      <c r="F2823" s="7">
        <v>0.25</v>
      </c>
      <c r="G2823" s="7">
        <f t="shared" si="134"/>
        <v>6.2439999999999996E-2</v>
      </c>
      <c r="H2823">
        <v>6.88E-2</v>
      </c>
      <c r="I2823" s="3">
        <v>4.9951999999999996E-2</v>
      </c>
      <c r="J2823">
        <v>2.913E-2</v>
      </c>
      <c r="K2823">
        <v>0.1186</v>
      </c>
      <c r="L2823">
        <v>0.1027</v>
      </c>
    </row>
    <row r="2824" spans="2:12" x14ac:dyDescent="0.35">
      <c r="B2824" s="6">
        <v>45807.395833333336</v>
      </c>
      <c r="C2824" s="2">
        <v>1.0960000000000001</v>
      </c>
      <c r="D2824">
        <f t="shared" si="133"/>
        <v>0.25042999999999999</v>
      </c>
      <c r="E2824" s="7">
        <f t="shared" si="132"/>
        <v>0.24868999999999999</v>
      </c>
      <c r="F2824" s="7">
        <v>0.25</v>
      </c>
      <c r="G2824" s="7">
        <f t="shared" si="134"/>
        <v>6.2172499999999999E-2</v>
      </c>
      <c r="H2824">
        <v>6.88E-2</v>
      </c>
      <c r="I2824" s="3">
        <v>4.9737999999999997E-2</v>
      </c>
      <c r="J2824">
        <v>2.913E-2</v>
      </c>
      <c r="K2824">
        <v>0.1186</v>
      </c>
      <c r="L2824">
        <v>0.1027</v>
      </c>
    </row>
    <row r="2825" spans="2:12" x14ac:dyDescent="0.35">
      <c r="B2825" s="6">
        <v>45807.40625</v>
      </c>
      <c r="C2825" s="2">
        <v>0.95099999999999996</v>
      </c>
      <c r="D2825">
        <f t="shared" si="133"/>
        <v>0.25042999999999999</v>
      </c>
      <c r="E2825" s="7">
        <f t="shared" si="132"/>
        <v>0.24615999999999999</v>
      </c>
      <c r="F2825" s="7">
        <v>0.25</v>
      </c>
      <c r="G2825" s="7">
        <f t="shared" si="134"/>
        <v>6.1539999999999997E-2</v>
      </c>
      <c r="H2825">
        <v>6.88E-2</v>
      </c>
      <c r="I2825" s="3">
        <v>4.9231999999999998E-2</v>
      </c>
      <c r="J2825">
        <v>2.913E-2</v>
      </c>
      <c r="K2825">
        <v>0.1186</v>
      </c>
      <c r="L2825">
        <v>0.1027</v>
      </c>
    </row>
    <row r="2826" spans="2:12" x14ac:dyDescent="0.35">
      <c r="B2826" s="6">
        <v>45807.416666666664</v>
      </c>
      <c r="C2826" s="2">
        <v>1.2470000000000001</v>
      </c>
      <c r="D2826">
        <f t="shared" si="133"/>
        <v>0.22313</v>
      </c>
      <c r="E2826" s="7">
        <f t="shared" si="132"/>
        <v>0.24551000000000001</v>
      </c>
      <c r="F2826" s="7">
        <v>0.25</v>
      </c>
      <c r="G2826" s="7">
        <f t="shared" si="134"/>
        <v>6.1377500000000002E-2</v>
      </c>
      <c r="H2826">
        <v>6.88E-2</v>
      </c>
      <c r="I2826" s="3">
        <v>4.9102E-2</v>
      </c>
      <c r="J2826">
        <v>1.83E-3</v>
      </c>
      <c r="K2826">
        <v>0.1186</v>
      </c>
      <c r="L2826">
        <v>0.1027</v>
      </c>
    </row>
    <row r="2827" spans="2:12" x14ac:dyDescent="0.35">
      <c r="B2827" s="6">
        <v>45807.427083333336</v>
      </c>
      <c r="C2827" s="2">
        <v>1.6719999999999999</v>
      </c>
      <c r="D2827">
        <f t="shared" si="133"/>
        <v>0.22313</v>
      </c>
      <c r="E2827" s="7">
        <f t="shared" si="132"/>
        <v>0.246</v>
      </c>
      <c r="F2827" s="7">
        <v>0.25</v>
      </c>
      <c r="G2827" s="7">
        <f t="shared" si="134"/>
        <v>6.1499999999999999E-2</v>
      </c>
      <c r="H2827">
        <v>6.88E-2</v>
      </c>
      <c r="I2827" s="3">
        <v>4.9200000000000001E-2</v>
      </c>
      <c r="J2827">
        <v>1.83E-3</v>
      </c>
      <c r="K2827">
        <v>0.1186</v>
      </c>
      <c r="L2827">
        <v>0.1027</v>
      </c>
    </row>
    <row r="2828" spans="2:12" x14ac:dyDescent="0.35">
      <c r="B2828" s="6">
        <v>45807.4375</v>
      </c>
      <c r="C2828" s="2">
        <v>1.1719999999999999</v>
      </c>
      <c r="D2828">
        <f t="shared" si="133"/>
        <v>0.22313</v>
      </c>
      <c r="E2828" s="7">
        <f t="shared" si="132"/>
        <v>0.24886999999999998</v>
      </c>
      <c r="F2828" s="7">
        <v>0.25</v>
      </c>
      <c r="G2828" s="7">
        <f t="shared" si="134"/>
        <v>6.2217499999999995E-2</v>
      </c>
      <c r="H2828">
        <v>6.88E-2</v>
      </c>
      <c r="I2828" s="3">
        <v>4.9773999999999999E-2</v>
      </c>
      <c r="J2828">
        <v>1.83E-3</v>
      </c>
      <c r="K2828">
        <v>0.1186</v>
      </c>
      <c r="L2828">
        <v>0.1027</v>
      </c>
    </row>
    <row r="2829" spans="2:12" x14ac:dyDescent="0.35">
      <c r="B2829" s="6">
        <v>45807.447916666664</v>
      </c>
      <c r="C2829" s="2">
        <v>0.877</v>
      </c>
      <c r="D2829">
        <f t="shared" si="133"/>
        <v>0.22313</v>
      </c>
      <c r="E2829" s="7">
        <f t="shared" si="132"/>
        <v>0.25480000000000003</v>
      </c>
      <c r="F2829" s="7">
        <v>0.25</v>
      </c>
      <c r="G2829" s="7">
        <f t="shared" si="134"/>
        <v>6.3700000000000007E-2</v>
      </c>
      <c r="H2829">
        <v>6.88E-2</v>
      </c>
      <c r="I2829" s="3">
        <v>5.0960000000000005E-2</v>
      </c>
      <c r="J2829">
        <v>1.83E-3</v>
      </c>
      <c r="K2829">
        <v>0.1186</v>
      </c>
      <c r="L2829">
        <v>0.1027</v>
      </c>
    </row>
    <row r="2830" spans="2:12" x14ac:dyDescent="0.35">
      <c r="B2830" s="6">
        <v>45807.458333333336</v>
      </c>
      <c r="C2830" s="2">
        <v>1.248</v>
      </c>
      <c r="D2830">
        <f t="shared" si="133"/>
        <v>0.22127999999999998</v>
      </c>
      <c r="E2830" s="7">
        <f t="shared" si="132"/>
        <v>0.26008999999999999</v>
      </c>
      <c r="F2830" s="7">
        <v>0.25</v>
      </c>
      <c r="G2830" s="7">
        <f t="shared" si="134"/>
        <v>6.5022499999999997E-2</v>
      </c>
      <c r="H2830">
        <v>6.88E-2</v>
      </c>
      <c r="I2830" s="3">
        <v>5.2018000000000002E-2</v>
      </c>
      <c r="J2830">
        <v>-2.0000000000000002E-5</v>
      </c>
      <c r="K2830">
        <v>0.1186</v>
      </c>
      <c r="L2830">
        <v>0.1027</v>
      </c>
    </row>
    <row r="2831" spans="2:12" x14ac:dyDescent="0.35">
      <c r="B2831" s="6">
        <v>45807.46875</v>
      </c>
      <c r="C2831" s="2">
        <v>0.79400000000000004</v>
      </c>
      <c r="D2831">
        <f t="shared" si="133"/>
        <v>0.22127999999999998</v>
      </c>
      <c r="E2831" s="7">
        <f t="shared" si="132"/>
        <v>0.26816000000000001</v>
      </c>
      <c r="F2831" s="7">
        <v>0.25</v>
      </c>
      <c r="G2831" s="7">
        <f t="shared" si="134"/>
        <v>6.7040000000000002E-2</v>
      </c>
      <c r="H2831">
        <v>6.88E-2</v>
      </c>
      <c r="I2831" s="3">
        <v>5.3631999999999999E-2</v>
      </c>
      <c r="J2831">
        <v>-2.0000000000000002E-5</v>
      </c>
      <c r="K2831">
        <v>0.1186</v>
      </c>
      <c r="L2831">
        <v>0.1027</v>
      </c>
    </row>
    <row r="2832" spans="2:12" x14ac:dyDescent="0.35">
      <c r="B2832" s="6">
        <v>45807.479166666664</v>
      </c>
      <c r="C2832" s="2">
        <v>0.63600000000000001</v>
      </c>
      <c r="D2832">
        <f t="shared" si="133"/>
        <v>0.22127999999999998</v>
      </c>
      <c r="E2832" s="7">
        <f t="shared" si="132"/>
        <v>0.27566000000000002</v>
      </c>
      <c r="F2832" s="7">
        <v>0.25</v>
      </c>
      <c r="G2832" s="7">
        <f t="shared" si="134"/>
        <v>6.8915000000000004E-2</v>
      </c>
      <c r="H2832">
        <v>6.88E-2</v>
      </c>
      <c r="I2832" s="3">
        <v>5.5132E-2</v>
      </c>
      <c r="J2832">
        <v>-2.0000000000000002E-5</v>
      </c>
      <c r="K2832">
        <v>0.1186</v>
      </c>
      <c r="L2832">
        <v>0.1027</v>
      </c>
    </row>
    <row r="2833" spans="2:12" x14ac:dyDescent="0.35">
      <c r="B2833" s="6">
        <v>45807.489583333336</v>
      </c>
      <c r="C2833" s="2">
        <v>1.3089999999999999</v>
      </c>
      <c r="D2833">
        <f t="shared" si="133"/>
        <v>0.22127999999999998</v>
      </c>
      <c r="E2833" s="7">
        <f t="shared" si="132"/>
        <v>0.28003</v>
      </c>
      <c r="F2833" s="7">
        <v>0.25</v>
      </c>
      <c r="G2833" s="7">
        <f t="shared" si="134"/>
        <v>7.00075E-2</v>
      </c>
      <c r="H2833">
        <v>6.88E-2</v>
      </c>
      <c r="I2833" s="3">
        <v>5.6006E-2</v>
      </c>
      <c r="J2833">
        <v>-2.0000000000000002E-5</v>
      </c>
      <c r="K2833">
        <v>0.1186</v>
      </c>
      <c r="L2833">
        <v>0.1027</v>
      </c>
    </row>
    <row r="2834" spans="2:12" x14ac:dyDescent="0.35">
      <c r="B2834" s="6">
        <v>45807.5</v>
      </c>
      <c r="C2834" s="2">
        <v>1.371</v>
      </c>
      <c r="D2834">
        <f t="shared" si="133"/>
        <v>0.22028999999999999</v>
      </c>
      <c r="E2834" s="7">
        <f t="shared" si="132"/>
        <v>0.28453000000000001</v>
      </c>
      <c r="F2834" s="7">
        <v>0.25</v>
      </c>
      <c r="G2834" s="7">
        <f t="shared" si="134"/>
        <v>7.1132500000000001E-2</v>
      </c>
      <c r="H2834">
        <v>6.88E-2</v>
      </c>
      <c r="I2834" s="3">
        <v>5.6905999999999998E-2</v>
      </c>
      <c r="J2834">
        <v>-1.01E-3</v>
      </c>
      <c r="K2834">
        <v>0.1186</v>
      </c>
      <c r="L2834">
        <v>0.1027</v>
      </c>
    </row>
    <row r="2835" spans="2:12" x14ac:dyDescent="0.35">
      <c r="B2835" s="6">
        <v>45807.510416666664</v>
      </c>
      <c r="C2835" s="2">
        <v>0.71799999999999997</v>
      </c>
      <c r="D2835">
        <f t="shared" si="133"/>
        <v>0.22028999999999999</v>
      </c>
      <c r="E2835" s="7">
        <f t="shared" si="132"/>
        <v>0.28498000000000001</v>
      </c>
      <c r="F2835" s="7">
        <v>0.25</v>
      </c>
      <c r="G2835" s="7">
        <f t="shared" si="134"/>
        <v>7.1245000000000003E-2</v>
      </c>
      <c r="H2835">
        <v>6.88E-2</v>
      </c>
      <c r="I2835" s="3">
        <v>5.6996000000000005E-2</v>
      </c>
      <c r="J2835">
        <v>-1.01E-3</v>
      </c>
      <c r="K2835">
        <v>0.1186</v>
      </c>
      <c r="L2835">
        <v>0.1027</v>
      </c>
    </row>
    <row r="2836" spans="2:12" x14ac:dyDescent="0.35">
      <c r="B2836" s="6">
        <v>45807.520833333336</v>
      </c>
      <c r="C2836" s="2">
        <v>1.7629999999999999</v>
      </c>
      <c r="D2836">
        <f t="shared" si="133"/>
        <v>0.22028999999999999</v>
      </c>
      <c r="E2836" s="7">
        <f t="shared" si="132"/>
        <v>0.28448000000000001</v>
      </c>
      <c r="F2836" s="7">
        <v>0.25</v>
      </c>
      <c r="G2836" s="7">
        <f t="shared" si="134"/>
        <v>7.1120000000000003E-2</v>
      </c>
      <c r="H2836">
        <v>6.88E-2</v>
      </c>
      <c r="I2836" s="3">
        <v>5.6896000000000002E-2</v>
      </c>
      <c r="J2836">
        <v>-1.01E-3</v>
      </c>
      <c r="K2836">
        <v>0.1186</v>
      </c>
      <c r="L2836">
        <v>0.1027</v>
      </c>
    </row>
    <row r="2837" spans="2:12" x14ac:dyDescent="0.35">
      <c r="B2837" s="6">
        <v>45807.53125</v>
      </c>
      <c r="C2837" s="2">
        <v>1.5940000000000001</v>
      </c>
      <c r="D2837">
        <f t="shared" si="133"/>
        <v>0.22028999999999999</v>
      </c>
      <c r="E2837" s="7">
        <f t="shared" si="132"/>
        <v>0.28376000000000001</v>
      </c>
      <c r="F2837" s="7">
        <v>0.25</v>
      </c>
      <c r="G2837" s="7">
        <f t="shared" si="134"/>
        <v>7.0940000000000003E-2</v>
      </c>
      <c r="H2837">
        <v>6.88E-2</v>
      </c>
      <c r="I2837" s="3">
        <v>5.6752000000000004E-2</v>
      </c>
      <c r="J2837">
        <v>-1.01E-3</v>
      </c>
      <c r="K2837">
        <v>0.1186</v>
      </c>
      <c r="L2837">
        <v>0.1027</v>
      </c>
    </row>
    <row r="2838" spans="2:12" x14ac:dyDescent="0.35">
      <c r="B2838" s="6">
        <v>45807.541666666664</v>
      </c>
      <c r="C2838" s="2">
        <v>1.45</v>
      </c>
      <c r="D2838">
        <f t="shared" si="133"/>
        <v>0.21820000000000001</v>
      </c>
      <c r="E2838" s="7">
        <f t="shared" si="132"/>
        <v>0.28287000000000001</v>
      </c>
      <c r="F2838" s="7">
        <v>0.25</v>
      </c>
      <c r="G2838" s="7">
        <f t="shared" si="134"/>
        <v>7.0717500000000003E-2</v>
      </c>
      <c r="H2838">
        <v>6.88E-2</v>
      </c>
      <c r="I2838" s="3">
        <v>5.6573999999999999E-2</v>
      </c>
      <c r="J2838">
        <v>-3.0999999999999999E-3</v>
      </c>
      <c r="K2838">
        <v>0.1186</v>
      </c>
      <c r="L2838">
        <v>0.1027</v>
      </c>
    </row>
    <row r="2839" spans="2:12" x14ac:dyDescent="0.35">
      <c r="B2839" s="6">
        <v>45807.552083333336</v>
      </c>
      <c r="C2839" s="2">
        <v>1.56</v>
      </c>
      <c r="D2839">
        <f t="shared" si="133"/>
        <v>0.21820000000000001</v>
      </c>
      <c r="E2839" s="7">
        <f t="shared" si="132"/>
        <v>0.28161000000000003</v>
      </c>
      <c r="F2839" s="7">
        <v>0.25</v>
      </c>
      <c r="G2839" s="7">
        <f t="shared" si="134"/>
        <v>7.0402500000000007E-2</v>
      </c>
      <c r="H2839">
        <v>6.88E-2</v>
      </c>
      <c r="I2839" s="3">
        <v>5.6322000000000004E-2</v>
      </c>
      <c r="J2839">
        <v>-3.0999999999999999E-3</v>
      </c>
      <c r="K2839">
        <v>0.1186</v>
      </c>
      <c r="L2839">
        <v>0.1027</v>
      </c>
    </row>
    <row r="2840" spans="2:12" x14ac:dyDescent="0.35">
      <c r="B2840" s="6">
        <v>45807.5625</v>
      </c>
      <c r="C2840" s="2">
        <v>1.379</v>
      </c>
      <c r="D2840">
        <f t="shared" si="133"/>
        <v>0.21820000000000001</v>
      </c>
      <c r="E2840" s="7">
        <f t="shared" si="132"/>
        <v>0.2777</v>
      </c>
      <c r="F2840" s="7">
        <v>0.25</v>
      </c>
      <c r="G2840" s="7">
        <f t="shared" si="134"/>
        <v>6.9425000000000001E-2</v>
      </c>
      <c r="H2840">
        <v>6.88E-2</v>
      </c>
      <c r="I2840" s="3">
        <v>5.5539999999999999E-2</v>
      </c>
      <c r="J2840">
        <v>-3.0999999999999999E-3</v>
      </c>
      <c r="K2840">
        <v>0.1186</v>
      </c>
      <c r="L2840">
        <v>0.1027</v>
      </c>
    </row>
    <row r="2841" spans="2:12" x14ac:dyDescent="0.35">
      <c r="B2841" s="6">
        <v>45807.572916666664</v>
      </c>
      <c r="C2841" s="2">
        <v>1.0089999999999999</v>
      </c>
      <c r="D2841">
        <f t="shared" si="133"/>
        <v>0.21820000000000001</v>
      </c>
      <c r="E2841" s="7">
        <f t="shared" si="132"/>
        <v>0.27373000000000003</v>
      </c>
      <c r="F2841" s="7">
        <v>0.25</v>
      </c>
      <c r="G2841" s="7">
        <f t="shared" si="134"/>
        <v>6.8432500000000007E-2</v>
      </c>
      <c r="H2841">
        <v>6.88E-2</v>
      </c>
      <c r="I2841" s="3">
        <v>5.4746000000000003E-2</v>
      </c>
      <c r="J2841">
        <v>-3.0999999999999999E-3</v>
      </c>
      <c r="K2841">
        <v>0.1186</v>
      </c>
      <c r="L2841">
        <v>0.1027</v>
      </c>
    </row>
    <row r="2842" spans="2:12" x14ac:dyDescent="0.35">
      <c r="B2842" s="6">
        <v>45807.583333333336</v>
      </c>
      <c r="C2842" s="2">
        <v>0.94099999999999995</v>
      </c>
      <c r="D2842">
        <f t="shared" si="133"/>
        <v>0.21829999999999999</v>
      </c>
      <c r="E2842" s="7">
        <f t="shared" si="132"/>
        <v>0.27098</v>
      </c>
      <c r="F2842" s="7">
        <v>0.25</v>
      </c>
      <c r="G2842" s="7">
        <f t="shared" si="134"/>
        <v>6.7745E-2</v>
      </c>
      <c r="H2842">
        <v>6.88E-2</v>
      </c>
      <c r="I2842" s="3">
        <v>5.4196000000000001E-2</v>
      </c>
      <c r="J2842">
        <v>-3.0000000000000001E-3</v>
      </c>
      <c r="K2842">
        <v>0.1186</v>
      </c>
      <c r="L2842">
        <v>0.1027</v>
      </c>
    </row>
    <row r="2843" spans="2:12" x14ac:dyDescent="0.35">
      <c r="B2843" s="6">
        <v>45807.59375</v>
      </c>
      <c r="C2843" s="2">
        <v>0.878</v>
      </c>
      <c r="D2843">
        <f t="shared" si="133"/>
        <v>0.21829999999999999</v>
      </c>
      <c r="E2843" s="7">
        <f t="shared" si="132"/>
        <v>0.26889000000000002</v>
      </c>
      <c r="F2843" s="7">
        <v>0.25</v>
      </c>
      <c r="G2843" s="7">
        <f t="shared" si="134"/>
        <v>6.7222500000000004E-2</v>
      </c>
      <c r="H2843">
        <v>6.88E-2</v>
      </c>
      <c r="I2843" s="3">
        <v>5.3777999999999999E-2</v>
      </c>
      <c r="J2843">
        <v>-3.0000000000000001E-3</v>
      </c>
      <c r="K2843">
        <v>0.1186</v>
      </c>
      <c r="L2843">
        <v>0.1027</v>
      </c>
    </row>
    <row r="2844" spans="2:12" x14ac:dyDescent="0.35">
      <c r="B2844" s="6">
        <v>45807.604166666664</v>
      </c>
      <c r="C2844" s="2">
        <v>1.1759999999999999</v>
      </c>
      <c r="D2844">
        <f t="shared" si="133"/>
        <v>0.21829999999999999</v>
      </c>
      <c r="E2844" s="7">
        <f t="shared" si="132"/>
        <v>0.26677000000000001</v>
      </c>
      <c r="F2844" s="7">
        <v>0.25</v>
      </c>
      <c r="G2844" s="7">
        <f t="shared" si="134"/>
        <v>6.6692500000000002E-2</v>
      </c>
      <c r="H2844">
        <v>6.88E-2</v>
      </c>
      <c r="I2844" s="3">
        <v>5.3353999999999999E-2</v>
      </c>
      <c r="J2844">
        <v>-3.0000000000000001E-3</v>
      </c>
      <c r="K2844">
        <v>0.1186</v>
      </c>
      <c r="L2844">
        <v>0.1027</v>
      </c>
    </row>
    <row r="2845" spans="2:12" x14ac:dyDescent="0.35">
      <c r="B2845" s="6">
        <v>45807.614583333336</v>
      </c>
      <c r="C2845" s="2">
        <v>1.044</v>
      </c>
      <c r="D2845">
        <f t="shared" si="133"/>
        <v>0.21829999999999999</v>
      </c>
      <c r="E2845" s="7">
        <f t="shared" si="132"/>
        <v>0.26792000000000005</v>
      </c>
      <c r="F2845" s="7">
        <v>0.25</v>
      </c>
      <c r="G2845" s="7">
        <f t="shared" si="134"/>
        <v>6.6980000000000012E-2</v>
      </c>
      <c r="H2845">
        <v>6.88E-2</v>
      </c>
      <c r="I2845" s="3">
        <v>5.3584000000000007E-2</v>
      </c>
      <c r="J2845">
        <v>-3.0000000000000001E-3</v>
      </c>
      <c r="K2845">
        <v>0.1186</v>
      </c>
      <c r="L2845">
        <v>0.1027</v>
      </c>
    </row>
    <row r="2846" spans="2:12" x14ac:dyDescent="0.35">
      <c r="B2846" s="6">
        <v>45807.625</v>
      </c>
      <c r="C2846" s="2">
        <v>0.77300000000000002</v>
      </c>
      <c r="D2846">
        <f t="shared" si="133"/>
        <v>0.21995999999999999</v>
      </c>
      <c r="E2846" s="7">
        <f t="shared" si="132"/>
        <v>0.27071000000000001</v>
      </c>
      <c r="F2846" s="7">
        <v>0.25</v>
      </c>
      <c r="G2846" s="7">
        <f t="shared" si="134"/>
        <v>6.7677500000000002E-2</v>
      </c>
      <c r="H2846">
        <v>6.88E-2</v>
      </c>
      <c r="I2846" s="3">
        <v>5.4142000000000003E-2</v>
      </c>
      <c r="J2846">
        <v>-1.34E-3</v>
      </c>
      <c r="K2846">
        <v>0.1186</v>
      </c>
      <c r="L2846">
        <v>0.1027</v>
      </c>
    </row>
    <row r="2847" spans="2:12" x14ac:dyDescent="0.35">
      <c r="B2847" s="6">
        <v>45807.635416666664</v>
      </c>
      <c r="C2847" s="2">
        <v>0.71399999999999997</v>
      </c>
      <c r="D2847">
        <f t="shared" si="133"/>
        <v>0.21995999999999999</v>
      </c>
      <c r="E2847" s="7">
        <f t="shared" si="132"/>
        <v>0.27068999999999999</v>
      </c>
      <c r="F2847" s="7">
        <v>0.25</v>
      </c>
      <c r="G2847" s="7">
        <f t="shared" si="134"/>
        <v>6.7672499999999997E-2</v>
      </c>
      <c r="H2847">
        <v>6.88E-2</v>
      </c>
      <c r="I2847" s="3">
        <v>5.4137999999999999E-2</v>
      </c>
      <c r="J2847">
        <v>-1.34E-3</v>
      </c>
      <c r="K2847">
        <v>0.1186</v>
      </c>
      <c r="L2847">
        <v>0.1027</v>
      </c>
    </row>
    <row r="2848" spans="2:12" x14ac:dyDescent="0.35">
      <c r="B2848" s="6">
        <v>45807.645833333336</v>
      </c>
      <c r="C2848" s="2">
        <v>0.61499999999999999</v>
      </c>
      <c r="D2848">
        <f t="shared" si="133"/>
        <v>0.21995999999999999</v>
      </c>
      <c r="E2848" s="7">
        <f t="shared" si="132"/>
        <v>0.27196999999999999</v>
      </c>
      <c r="F2848" s="7">
        <v>0.25</v>
      </c>
      <c r="G2848" s="7">
        <f t="shared" si="134"/>
        <v>6.7992499999999997E-2</v>
      </c>
      <c r="H2848">
        <v>6.88E-2</v>
      </c>
      <c r="I2848" s="3">
        <v>5.4393999999999998E-2</v>
      </c>
      <c r="J2848">
        <v>-1.34E-3</v>
      </c>
      <c r="K2848">
        <v>0.1186</v>
      </c>
      <c r="L2848">
        <v>0.1027</v>
      </c>
    </row>
    <row r="2849" spans="2:12" x14ac:dyDescent="0.35">
      <c r="B2849" s="6">
        <v>45807.65625</v>
      </c>
      <c r="C2849" s="2">
        <v>0.50900000000000001</v>
      </c>
      <c r="D2849">
        <f t="shared" si="133"/>
        <v>0.21995999999999999</v>
      </c>
      <c r="E2849" s="7">
        <f t="shared" si="132"/>
        <v>0.27484000000000003</v>
      </c>
      <c r="F2849" s="7">
        <v>0.25</v>
      </c>
      <c r="G2849" s="7">
        <f t="shared" si="134"/>
        <v>6.8710000000000007E-2</v>
      </c>
      <c r="H2849">
        <v>6.88E-2</v>
      </c>
      <c r="I2849" s="3">
        <v>5.4968000000000003E-2</v>
      </c>
      <c r="J2849">
        <v>-1.34E-3</v>
      </c>
      <c r="K2849">
        <v>0.1186</v>
      </c>
      <c r="L2849">
        <v>0.1027</v>
      </c>
    </row>
    <row r="2850" spans="2:12" x14ac:dyDescent="0.35">
      <c r="B2850" s="6">
        <v>45807.666666666664</v>
      </c>
      <c r="C2850" s="2">
        <v>0.32</v>
      </c>
      <c r="D2850">
        <f t="shared" si="133"/>
        <v>0.22126000000000001</v>
      </c>
      <c r="E2850" s="7">
        <f t="shared" si="132"/>
        <v>0.28190000000000004</v>
      </c>
      <c r="F2850" s="7">
        <v>0.25</v>
      </c>
      <c r="G2850" s="7">
        <f t="shared" si="134"/>
        <v>7.047500000000001E-2</v>
      </c>
      <c r="H2850">
        <v>6.88E-2</v>
      </c>
      <c r="I2850" s="3">
        <v>5.6380000000000006E-2</v>
      </c>
      <c r="J2850">
        <v>-4.0000000000000003E-5</v>
      </c>
      <c r="K2850">
        <v>0.1186</v>
      </c>
      <c r="L2850">
        <v>0.1027</v>
      </c>
    </row>
    <row r="2851" spans="2:12" x14ac:dyDescent="0.35">
      <c r="B2851" s="6">
        <v>45807.677083333336</v>
      </c>
      <c r="C2851" s="2">
        <v>0.24399999999999999</v>
      </c>
      <c r="D2851">
        <f t="shared" si="133"/>
        <v>0.22126000000000001</v>
      </c>
      <c r="E2851" s="7">
        <f t="shared" si="132"/>
        <v>0.28800000000000003</v>
      </c>
      <c r="F2851" s="7">
        <v>0.25</v>
      </c>
      <c r="G2851" s="7">
        <f t="shared" si="134"/>
        <v>7.2000000000000008E-2</v>
      </c>
      <c r="H2851">
        <v>6.88E-2</v>
      </c>
      <c r="I2851" s="3">
        <v>5.7600000000000005E-2</v>
      </c>
      <c r="J2851">
        <v>-4.0000000000000003E-5</v>
      </c>
      <c r="K2851">
        <v>0.1186</v>
      </c>
      <c r="L2851">
        <v>0.1027</v>
      </c>
    </row>
    <row r="2852" spans="2:12" x14ac:dyDescent="0.35">
      <c r="B2852" s="6">
        <v>45807.6875</v>
      </c>
      <c r="C2852" s="2">
        <v>0.14799999999999999</v>
      </c>
      <c r="D2852">
        <f t="shared" si="133"/>
        <v>0.22126000000000001</v>
      </c>
      <c r="E2852" s="7">
        <f t="shared" si="132"/>
        <v>0.29454000000000002</v>
      </c>
      <c r="F2852" s="7">
        <v>0.25</v>
      </c>
      <c r="G2852" s="7">
        <f t="shared" si="134"/>
        <v>7.3635000000000006E-2</v>
      </c>
      <c r="H2852">
        <v>6.88E-2</v>
      </c>
      <c r="I2852" s="3">
        <v>5.8908000000000002E-2</v>
      </c>
      <c r="J2852">
        <v>-4.0000000000000003E-5</v>
      </c>
      <c r="K2852">
        <v>0.1186</v>
      </c>
      <c r="L2852">
        <v>0.1027</v>
      </c>
    </row>
    <row r="2853" spans="2:12" x14ac:dyDescent="0.35">
      <c r="B2853" s="6">
        <v>45807.697916666664</v>
      </c>
      <c r="C2853" s="2">
        <v>0.107</v>
      </c>
      <c r="D2853">
        <f t="shared" si="133"/>
        <v>0.22126000000000001</v>
      </c>
      <c r="E2853" s="7">
        <f t="shared" si="132"/>
        <v>0.30512</v>
      </c>
      <c r="F2853" s="7">
        <v>0.25</v>
      </c>
      <c r="G2853" s="7">
        <f t="shared" si="134"/>
        <v>7.6280000000000001E-2</v>
      </c>
      <c r="H2853">
        <v>6.88E-2</v>
      </c>
      <c r="I2853" s="3">
        <v>6.1024000000000002E-2</v>
      </c>
      <c r="J2853">
        <v>-4.0000000000000003E-5</v>
      </c>
      <c r="K2853">
        <v>0.1186</v>
      </c>
      <c r="L2853">
        <v>0.1027</v>
      </c>
    </row>
    <row r="2854" spans="2:12" x14ac:dyDescent="0.35">
      <c r="B2854" s="6">
        <v>45807.708333333336</v>
      </c>
      <c r="C2854" s="2">
        <v>8.7999999999999995E-2</v>
      </c>
      <c r="D2854">
        <f t="shared" si="133"/>
        <v>0.22717999999999999</v>
      </c>
      <c r="E2854" s="7">
        <f t="shared" si="132"/>
        <v>0.31911</v>
      </c>
      <c r="F2854" s="7">
        <v>0.25</v>
      </c>
      <c r="G2854" s="7">
        <f t="shared" si="134"/>
        <v>7.9777500000000001E-2</v>
      </c>
      <c r="H2854">
        <v>6.88E-2</v>
      </c>
      <c r="I2854" s="3">
        <v>6.3822000000000004E-2</v>
      </c>
      <c r="J2854">
        <v>5.8799999999999998E-3</v>
      </c>
      <c r="K2854">
        <v>0.1186</v>
      </c>
      <c r="L2854">
        <v>0.1027</v>
      </c>
    </row>
    <row r="2855" spans="2:12" x14ac:dyDescent="0.35">
      <c r="B2855" s="6">
        <v>45807.71875</v>
      </c>
      <c r="C2855" s="2">
        <v>0.129</v>
      </c>
      <c r="D2855">
        <f t="shared" si="133"/>
        <v>0.33028000000000002</v>
      </c>
      <c r="E2855" s="7">
        <f t="shared" si="132"/>
        <v>0.33222000000000002</v>
      </c>
      <c r="F2855" s="7">
        <v>0.25</v>
      </c>
      <c r="G2855" s="7">
        <f t="shared" si="134"/>
        <v>8.3055000000000004E-2</v>
      </c>
      <c r="H2855">
        <v>6.88E-2</v>
      </c>
      <c r="I2855" s="3">
        <v>6.6444000000000003E-2</v>
      </c>
      <c r="J2855">
        <v>5.8799999999999998E-3</v>
      </c>
      <c r="K2855">
        <v>0.22170000000000001</v>
      </c>
      <c r="L2855">
        <v>0.1027</v>
      </c>
    </row>
    <row r="2856" spans="2:12" x14ac:dyDescent="0.35">
      <c r="B2856" s="6">
        <v>45807.729166666664</v>
      </c>
      <c r="C2856" s="2">
        <v>8.4000000000000005E-2</v>
      </c>
      <c r="D2856">
        <f t="shared" si="133"/>
        <v>0.33028000000000002</v>
      </c>
      <c r="E2856" s="7">
        <f t="shared" si="132"/>
        <v>0.34650000000000003</v>
      </c>
      <c r="F2856" s="7">
        <v>0.25</v>
      </c>
      <c r="G2856" s="7">
        <f t="shared" si="134"/>
        <v>8.6625000000000008E-2</v>
      </c>
      <c r="H2856">
        <v>6.88E-2</v>
      </c>
      <c r="I2856" s="3">
        <v>6.93E-2</v>
      </c>
      <c r="J2856">
        <v>5.8799999999999998E-3</v>
      </c>
      <c r="K2856">
        <v>0.22170000000000001</v>
      </c>
      <c r="L2856">
        <v>0.1027</v>
      </c>
    </row>
    <row r="2857" spans="2:12" x14ac:dyDescent="0.35">
      <c r="B2857" s="6">
        <v>45807.739583333336</v>
      </c>
      <c r="C2857" s="2">
        <v>6.7000000000000004E-2</v>
      </c>
      <c r="D2857">
        <f t="shared" si="133"/>
        <v>0.33028000000000002</v>
      </c>
      <c r="E2857" s="7">
        <f t="shared" si="132"/>
        <v>0.36173999999999995</v>
      </c>
      <c r="F2857" s="7">
        <v>0.25</v>
      </c>
      <c r="G2857" s="7">
        <f t="shared" si="134"/>
        <v>9.0434999999999988E-2</v>
      </c>
      <c r="H2857">
        <v>6.88E-2</v>
      </c>
      <c r="I2857" s="3">
        <v>7.2347999999999996E-2</v>
      </c>
      <c r="J2857">
        <v>5.8799999999999998E-3</v>
      </c>
      <c r="K2857">
        <v>0.22170000000000001</v>
      </c>
      <c r="L2857">
        <v>0.1027</v>
      </c>
    </row>
    <row r="2858" spans="2:12" x14ac:dyDescent="0.35">
      <c r="B2858" s="6">
        <v>45807.75</v>
      </c>
      <c r="C2858" s="2">
        <v>5.0999999999999997E-2</v>
      </c>
      <c r="D2858">
        <f t="shared" si="133"/>
        <v>0.39792000000000005</v>
      </c>
      <c r="E2858" s="7">
        <f t="shared" si="132"/>
        <v>0.37558999999999998</v>
      </c>
      <c r="F2858" s="7">
        <v>0.25</v>
      </c>
      <c r="G2858" s="7">
        <f t="shared" si="134"/>
        <v>9.3897499999999995E-2</v>
      </c>
      <c r="H2858">
        <v>6.88E-2</v>
      </c>
      <c r="I2858" s="3">
        <v>7.511799999999999E-2</v>
      </c>
      <c r="J2858">
        <v>7.3520000000000002E-2</v>
      </c>
      <c r="K2858">
        <v>0.22170000000000001</v>
      </c>
      <c r="L2858">
        <v>0.1027</v>
      </c>
    </row>
    <row r="2859" spans="2:12" x14ac:dyDescent="0.35">
      <c r="B2859" s="6">
        <v>45807.760416666664</v>
      </c>
      <c r="C2859" s="2">
        <v>0.03</v>
      </c>
      <c r="D2859">
        <f t="shared" si="133"/>
        <v>0.39792000000000005</v>
      </c>
      <c r="E2859" s="7">
        <f t="shared" si="132"/>
        <v>0.38812000000000002</v>
      </c>
      <c r="F2859" s="7">
        <v>0.25</v>
      </c>
      <c r="G2859" s="7">
        <f t="shared" si="134"/>
        <v>9.7030000000000005E-2</v>
      </c>
      <c r="H2859">
        <v>6.88E-2</v>
      </c>
      <c r="I2859" s="3">
        <v>7.7623999999999999E-2</v>
      </c>
      <c r="J2859">
        <v>7.3520000000000002E-2</v>
      </c>
      <c r="K2859">
        <v>0.22170000000000001</v>
      </c>
      <c r="L2859">
        <v>0.1027</v>
      </c>
    </row>
    <row r="2860" spans="2:12" x14ac:dyDescent="0.35">
      <c r="B2860" s="6">
        <v>45807.770833333336</v>
      </c>
      <c r="C2860" s="2">
        <v>3.0000000000000001E-3</v>
      </c>
      <c r="D2860">
        <f t="shared" si="133"/>
        <v>0.39792000000000005</v>
      </c>
      <c r="E2860" s="7">
        <f t="shared" si="132"/>
        <v>0.39718000000000003</v>
      </c>
      <c r="F2860" s="7">
        <v>0.25</v>
      </c>
      <c r="G2860" s="7">
        <f t="shared" si="134"/>
        <v>9.9295000000000008E-2</v>
      </c>
      <c r="H2860">
        <v>6.88E-2</v>
      </c>
      <c r="I2860" s="3">
        <v>7.9436000000000007E-2</v>
      </c>
      <c r="J2860">
        <v>7.3520000000000002E-2</v>
      </c>
      <c r="K2860">
        <v>0.22170000000000001</v>
      </c>
      <c r="L2860">
        <v>0.1027</v>
      </c>
    </row>
    <row r="2861" spans="2:12" x14ac:dyDescent="0.35">
      <c r="B2861" s="6">
        <v>45807.78125</v>
      </c>
      <c r="C2861" s="2">
        <v>0</v>
      </c>
      <c r="D2861">
        <f t="shared" si="133"/>
        <v>0.39792000000000005</v>
      </c>
      <c r="E2861" s="7">
        <f t="shared" si="132"/>
        <v>0.40573999999999999</v>
      </c>
      <c r="F2861" s="7">
        <v>0.25</v>
      </c>
      <c r="G2861" s="7">
        <f t="shared" si="134"/>
        <v>0.101435</v>
      </c>
      <c r="H2861">
        <v>6.88E-2</v>
      </c>
      <c r="I2861" s="3">
        <v>8.1147999999999998E-2</v>
      </c>
      <c r="J2861">
        <v>7.3520000000000002E-2</v>
      </c>
      <c r="K2861">
        <v>0.22170000000000001</v>
      </c>
      <c r="L2861">
        <v>0.1027</v>
      </c>
    </row>
    <row r="2862" spans="2:12" x14ac:dyDescent="0.35">
      <c r="B2862" s="6">
        <v>45807.791666666664</v>
      </c>
      <c r="C2862" s="2">
        <v>0</v>
      </c>
      <c r="D2862">
        <f t="shared" si="133"/>
        <v>0.43624000000000002</v>
      </c>
      <c r="E2862" s="7">
        <f t="shared" si="132"/>
        <v>0.40928999999999999</v>
      </c>
      <c r="F2862" s="7">
        <v>0.25</v>
      </c>
      <c r="G2862" s="7">
        <f t="shared" si="134"/>
        <v>0.1023225</v>
      </c>
      <c r="H2862">
        <v>6.88E-2</v>
      </c>
      <c r="I2862" s="3">
        <v>8.1858E-2</v>
      </c>
      <c r="J2862">
        <v>0.11184000000000001</v>
      </c>
      <c r="K2862">
        <v>0.22170000000000001</v>
      </c>
      <c r="L2862">
        <v>0.1027</v>
      </c>
    </row>
    <row r="2863" spans="2:12" x14ac:dyDescent="0.35">
      <c r="B2863" s="6">
        <v>45807.802083333336</v>
      </c>
      <c r="C2863" s="2">
        <v>0</v>
      </c>
      <c r="D2863">
        <f t="shared" si="133"/>
        <v>0.43624000000000002</v>
      </c>
      <c r="E2863" s="7">
        <f t="shared" si="132"/>
        <v>0.41146999999999995</v>
      </c>
      <c r="F2863" s="7">
        <v>0.25</v>
      </c>
      <c r="G2863" s="7">
        <f t="shared" si="134"/>
        <v>0.10286749999999999</v>
      </c>
      <c r="H2863">
        <v>6.88E-2</v>
      </c>
      <c r="I2863" s="3">
        <v>8.2293999999999992E-2</v>
      </c>
      <c r="J2863">
        <v>0.11184000000000001</v>
      </c>
      <c r="K2863">
        <v>0.22170000000000001</v>
      </c>
      <c r="L2863">
        <v>0.1027</v>
      </c>
    </row>
    <row r="2864" spans="2:12" x14ac:dyDescent="0.35">
      <c r="B2864" s="6">
        <v>45807.8125</v>
      </c>
      <c r="C2864" s="2">
        <v>0</v>
      </c>
      <c r="D2864">
        <f t="shared" si="133"/>
        <v>0.43624000000000002</v>
      </c>
      <c r="E2864" s="7">
        <f t="shared" si="132"/>
        <v>0.41324</v>
      </c>
      <c r="F2864" s="7">
        <v>0.25</v>
      </c>
      <c r="G2864" s="7">
        <f t="shared" si="134"/>
        <v>0.10331</v>
      </c>
      <c r="H2864">
        <v>6.88E-2</v>
      </c>
      <c r="I2864" s="3">
        <v>8.2647999999999999E-2</v>
      </c>
      <c r="J2864">
        <v>0.11184000000000001</v>
      </c>
      <c r="K2864">
        <v>0.22170000000000001</v>
      </c>
      <c r="L2864">
        <v>0.1027</v>
      </c>
    </row>
    <row r="2865" spans="2:12" x14ac:dyDescent="0.35">
      <c r="B2865" s="6">
        <v>45807.822916666664</v>
      </c>
      <c r="C2865" s="2">
        <v>0</v>
      </c>
      <c r="D2865">
        <f t="shared" si="133"/>
        <v>0.43624000000000002</v>
      </c>
      <c r="E2865" s="7">
        <f t="shared" si="132"/>
        <v>0.41171000000000002</v>
      </c>
      <c r="F2865" s="7">
        <v>0.25</v>
      </c>
      <c r="G2865" s="7">
        <f t="shared" si="134"/>
        <v>0.10292750000000001</v>
      </c>
      <c r="H2865">
        <v>6.88E-2</v>
      </c>
      <c r="I2865" s="3">
        <v>8.2341999999999999E-2</v>
      </c>
      <c r="J2865">
        <v>0.11184000000000001</v>
      </c>
      <c r="K2865">
        <v>0.22170000000000001</v>
      </c>
      <c r="L2865">
        <v>0.1027</v>
      </c>
    </row>
    <row r="2866" spans="2:12" x14ac:dyDescent="0.35">
      <c r="B2866" s="6">
        <v>45807.833333333336</v>
      </c>
      <c r="C2866" s="2">
        <v>0</v>
      </c>
      <c r="D2866">
        <f t="shared" si="133"/>
        <v>0.46135000000000004</v>
      </c>
      <c r="E2866" s="7">
        <f t="shared" si="132"/>
        <v>0.40990000000000004</v>
      </c>
      <c r="F2866" s="7">
        <v>0.25</v>
      </c>
      <c r="G2866" s="7">
        <f t="shared" si="134"/>
        <v>0.10247500000000001</v>
      </c>
      <c r="H2866">
        <v>6.88E-2</v>
      </c>
      <c r="I2866" s="3">
        <v>8.1980000000000011E-2</v>
      </c>
      <c r="J2866">
        <v>0.13694999999999999</v>
      </c>
      <c r="K2866">
        <v>0.22170000000000001</v>
      </c>
      <c r="L2866">
        <v>0.1027</v>
      </c>
    </row>
    <row r="2867" spans="2:12" x14ac:dyDescent="0.35">
      <c r="B2867" s="6">
        <v>45807.84375</v>
      </c>
      <c r="C2867" s="2">
        <v>0</v>
      </c>
      <c r="D2867">
        <f t="shared" si="133"/>
        <v>0.35825000000000001</v>
      </c>
      <c r="E2867" s="7">
        <f t="shared" si="132"/>
        <v>0.40601999999999999</v>
      </c>
      <c r="F2867" s="7">
        <v>0.25</v>
      </c>
      <c r="G2867" s="7">
        <f t="shared" si="134"/>
        <v>0.101505</v>
      </c>
      <c r="H2867">
        <v>6.88E-2</v>
      </c>
      <c r="I2867" s="3">
        <v>8.1203999999999998E-2</v>
      </c>
      <c r="J2867">
        <v>0.13694999999999999</v>
      </c>
      <c r="K2867">
        <v>0.1186</v>
      </c>
      <c r="L2867">
        <v>0.1027</v>
      </c>
    </row>
    <row r="2868" spans="2:12" x14ac:dyDescent="0.35">
      <c r="B2868" s="6">
        <v>45807.854166666664</v>
      </c>
      <c r="C2868" s="2">
        <v>0</v>
      </c>
      <c r="D2868">
        <f t="shared" si="133"/>
        <v>0.35825000000000001</v>
      </c>
      <c r="E2868" s="7">
        <f t="shared" si="132"/>
        <v>0.40178999999999998</v>
      </c>
      <c r="F2868" s="7">
        <v>0.25</v>
      </c>
      <c r="G2868" s="7">
        <f t="shared" si="134"/>
        <v>0.1004475</v>
      </c>
      <c r="H2868">
        <v>6.88E-2</v>
      </c>
      <c r="I2868" s="3">
        <v>8.0357999999999999E-2</v>
      </c>
      <c r="J2868">
        <v>0.13694999999999999</v>
      </c>
      <c r="K2868">
        <v>0.1186</v>
      </c>
      <c r="L2868">
        <v>0.1027</v>
      </c>
    </row>
    <row r="2869" spans="2:12" x14ac:dyDescent="0.35">
      <c r="B2869" s="6">
        <v>45807.864583333336</v>
      </c>
      <c r="C2869" s="2">
        <v>0</v>
      </c>
      <c r="D2869">
        <f t="shared" si="133"/>
        <v>0.35825000000000001</v>
      </c>
      <c r="E2869" s="7">
        <f t="shared" si="132"/>
        <v>0.39840000000000009</v>
      </c>
      <c r="F2869" s="7">
        <v>0.25</v>
      </c>
      <c r="G2869" s="7">
        <f t="shared" si="134"/>
        <v>9.9600000000000022E-2</v>
      </c>
      <c r="H2869">
        <v>6.88E-2</v>
      </c>
      <c r="I2869" s="3">
        <v>7.9680000000000015E-2</v>
      </c>
      <c r="J2869">
        <v>0.13694999999999999</v>
      </c>
      <c r="K2869">
        <v>0.1186</v>
      </c>
      <c r="L2869">
        <v>0.1027</v>
      </c>
    </row>
    <row r="2870" spans="2:12" x14ac:dyDescent="0.35">
      <c r="B2870" s="6">
        <v>45807.875</v>
      </c>
      <c r="C2870" s="2">
        <v>0</v>
      </c>
      <c r="D2870">
        <f t="shared" si="133"/>
        <v>0.36719000000000002</v>
      </c>
      <c r="E2870" s="7">
        <f t="shared" si="132"/>
        <v>0.39537999999999995</v>
      </c>
      <c r="F2870" s="7">
        <v>0.25</v>
      </c>
      <c r="G2870" s="7">
        <f t="shared" si="134"/>
        <v>9.8844999999999988E-2</v>
      </c>
      <c r="H2870">
        <v>6.88E-2</v>
      </c>
      <c r="I2870" s="3">
        <v>7.9075999999999994E-2</v>
      </c>
      <c r="J2870">
        <v>0.14588999999999999</v>
      </c>
      <c r="K2870">
        <v>0.1186</v>
      </c>
      <c r="L2870">
        <v>0.1027</v>
      </c>
    </row>
    <row r="2871" spans="2:12" x14ac:dyDescent="0.35">
      <c r="B2871" s="6">
        <v>45807.885416666664</v>
      </c>
      <c r="C2871" s="2">
        <v>0</v>
      </c>
      <c r="D2871">
        <f t="shared" si="133"/>
        <v>0.36719000000000002</v>
      </c>
      <c r="E2871" s="7">
        <f t="shared" si="132"/>
        <v>0.38929000000000002</v>
      </c>
      <c r="F2871" s="7">
        <v>0.25</v>
      </c>
      <c r="G2871" s="7">
        <f t="shared" si="134"/>
        <v>9.7322500000000006E-2</v>
      </c>
      <c r="H2871">
        <v>6.88E-2</v>
      </c>
      <c r="I2871" s="3">
        <v>7.7858000000000011E-2</v>
      </c>
      <c r="J2871">
        <v>0.14588999999999999</v>
      </c>
      <c r="K2871">
        <v>0.1186</v>
      </c>
      <c r="L2871">
        <v>0.1027</v>
      </c>
    </row>
    <row r="2872" spans="2:12" x14ac:dyDescent="0.35">
      <c r="B2872" s="6">
        <v>45807.895833333336</v>
      </c>
      <c r="C2872" s="2">
        <v>0</v>
      </c>
      <c r="D2872">
        <f t="shared" si="133"/>
        <v>0.36719000000000002</v>
      </c>
      <c r="E2872" s="7">
        <f t="shared" si="132"/>
        <v>0.38185000000000002</v>
      </c>
      <c r="F2872" s="7">
        <v>0.25</v>
      </c>
      <c r="G2872" s="7">
        <f t="shared" si="134"/>
        <v>9.5462500000000006E-2</v>
      </c>
      <c r="H2872">
        <v>6.88E-2</v>
      </c>
      <c r="I2872" s="3">
        <v>7.6370000000000007E-2</v>
      </c>
      <c r="J2872">
        <v>0.14588999999999999</v>
      </c>
      <c r="K2872">
        <v>0.1186</v>
      </c>
      <c r="L2872">
        <v>0.1027</v>
      </c>
    </row>
    <row r="2873" spans="2:12" x14ac:dyDescent="0.35">
      <c r="B2873" s="6">
        <v>45807.90625</v>
      </c>
      <c r="C2873" s="2">
        <v>0</v>
      </c>
      <c r="D2873">
        <f t="shared" si="133"/>
        <v>0.36719000000000002</v>
      </c>
      <c r="E2873" s="7">
        <f t="shared" si="132"/>
        <v>0.38009999999999999</v>
      </c>
      <c r="F2873" s="7">
        <v>0.25</v>
      </c>
      <c r="G2873" s="7">
        <f t="shared" si="134"/>
        <v>9.5024999999999998E-2</v>
      </c>
      <c r="H2873">
        <v>6.88E-2</v>
      </c>
      <c r="I2873" s="3">
        <v>7.6020000000000004E-2</v>
      </c>
      <c r="J2873">
        <v>0.14588999999999999</v>
      </c>
      <c r="K2873">
        <v>0.1186</v>
      </c>
      <c r="L2873">
        <v>0.1027</v>
      </c>
    </row>
    <row r="2874" spans="2:12" x14ac:dyDescent="0.35">
      <c r="B2874" s="6">
        <v>45807.916666666664</v>
      </c>
      <c r="C2874" s="2">
        <v>0</v>
      </c>
      <c r="D2874">
        <f t="shared" si="133"/>
        <v>0.35149000000000002</v>
      </c>
      <c r="E2874" s="7">
        <f t="shared" si="132"/>
        <v>0.37103000000000003</v>
      </c>
      <c r="F2874" s="7">
        <v>0.25</v>
      </c>
      <c r="G2874" s="7">
        <f t="shared" si="134"/>
        <v>9.2757500000000007E-2</v>
      </c>
      <c r="H2874">
        <v>6.88E-2</v>
      </c>
      <c r="I2874" s="3">
        <v>7.4206000000000008E-2</v>
      </c>
      <c r="J2874">
        <v>0.13019</v>
      </c>
      <c r="K2874">
        <v>0.1186</v>
      </c>
      <c r="L2874">
        <v>0.1027</v>
      </c>
    </row>
    <row r="2875" spans="2:12" x14ac:dyDescent="0.35">
      <c r="B2875" s="6">
        <v>45807.927083333336</v>
      </c>
      <c r="C2875" s="2">
        <v>0</v>
      </c>
      <c r="D2875">
        <f t="shared" si="133"/>
        <v>0.27439000000000002</v>
      </c>
      <c r="E2875" s="7">
        <f t="shared" si="132"/>
        <v>0.34970000000000001</v>
      </c>
      <c r="F2875" s="7">
        <v>0.25</v>
      </c>
      <c r="G2875" s="7">
        <f t="shared" si="134"/>
        <v>8.7425000000000003E-2</v>
      </c>
      <c r="H2875">
        <v>6.88E-2</v>
      </c>
      <c r="I2875" s="3">
        <v>6.9940000000000002E-2</v>
      </c>
      <c r="J2875">
        <v>0.13019</v>
      </c>
      <c r="K2875">
        <v>4.1500000000000002E-2</v>
      </c>
      <c r="L2875">
        <v>0.1027</v>
      </c>
    </row>
    <row r="2876" spans="2:12" x14ac:dyDescent="0.35">
      <c r="B2876" s="6">
        <v>45807.9375</v>
      </c>
      <c r="C2876" s="2">
        <v>0</v>
      </c>
      <c r="D2876">
        <f t="shared" si="133"/>
        <v>0.27439000000000002</v>
      </c>
      <c r="E2876" s="7">
        <f t="shared" si="132"/>
        <v>0.33177999999999996</v>
      </c>
      <c r="F2876" s="7">
        <v>0.25</v>
      </c>
      <c r="G2876" s="7">
        <f t="shared" si="134"/>
        <v>8.2944999999999991E-2</v>
      </c>
      <c r="H2876">
        <v>6.88E-2</v>
      </c>
      <c r="I2876" s="3">
        <v>6.6355999999999998E-2</v>
      </c>
      <c r="J2876">
        <v>0.13019</v>
      </c>
      <c r="K2876">
        <v>4.1500000000000002E-2</v>
      </c>
      <c r="L2876">
        <v>0.1027</v>
      </c>
    </row>
    <row r="2877" spans="2:12" x14ac:dyDescent="0.35">
      <c r="B2877" s="6">
        <v>45807.947916666664</v>
      </c>
      <c r="C2877" s="2">
        <v>0</v>
      </c>
      <c r="D2877">
        <f t="shared" si="133"/>
        <v>0.27439000000000002</v>
      </c>
      <c r="E2877" s="7">
        <f t="shared" si="132"/>
        <v>0.31095</v>
      </c>
      <c r="F2877" s="7">
        <v>0.25</v>
      </c>
      <c r="G2877" s="7">
        <f t="shared" si="134"/>
        <v>7.7737500000000001E-2</v>
      </c>
      <c r="H2877">
        <v>6.88E-2</v>
      </c>
      <c r="I2877" s="3">
        <v>6.2190000000000002E-2</v>
      </c>
      <c r="J2877">
        <v>0.13019</v>
      </c>
      <c r="K2877">
        <v>4.1500000000000002E-2</v>
      </c>
      <c r="L2877">
        <v>0.1027</v>
      </c>
    </row>
    <row r="2878" spans="2:12" x14ac:dyDescent="0.35">
      <c r="B2878" s="6">
        <v>45807.958333333336</v>
      </c>
      <c r="C2878" s="2">
        <v>0</v>
      </c>
      <c r="D2878">
        <f t="shared" si="133"/>
        <v>0.25235000000000002</v>
      </c>
      <c r="E2878" s="7">
        <f t="shared" si="132"/>
        <v>0.29199000000000003</v>
      </c>
      <c r="F2878" s="7">
        <v>0.25</v>
      </c>
      <c r="G2878" s="7">
        <f t="shared" si="134"/>
        <v>7.2997500000000007E-2</v>
      </c>
      <c r="H2878">
        <v>6.88E-2</v>
      </c>
      <c r="I2878" s="3">
        <v>5.8398000000000005E-2</v>
      </c>
      <c r="J2878">
        <v>0.10815000000000001</v>
      </c>
      <c r="K2878">
        <v>4.1500000000000002E-2</v>
      </c>
      <c r="L2878">
        <v>0.1027</v>
      </c>
    </row>
    <row r="2879" spans="2:12" x14ac:dyDescent="0.35">
      <c r="B2879" s="6">
        <v>45807.96875</v>
      </c>
      <c r="C2879" s="2">
        <v>0</v>
      </c>
      <c r="D2879">
        <f t="shared" si="133"/>
        <v>0.25235000000000002</v>
      </c>
      <c r="E2879" s="7">
        <f t="shared" si="132"/>
        <v>0.27344000000000002</v>
      </c>
      <c r="F2879" s="7">
        <v>0.25</v>
      </c>
      <c r="G2879" s="7">
        <f t="shared" si="134"/>
        <v>6.8360000000000004E-2</v>
      </c>
      <c r="H2879">
        <v>6.88E-2</v>
      </c>
      <c r="I2879" s="3">
        <v>5.4688000000000001E-2</v>
      </c>
      <c r="J2879">
        <v>0.10815000000000001</v>
      </c>
      <c r="K2879">
        <v>4.1500000000000002E-2</v>
      </c>
      <c r="L2879">
        <v>0.1027</v>
      </c>
    </row>
    <row r="2880" spans="2:12" x14ac:dyDescent="0.35">
      <c r="B2880" s="6">
        <v>45807.979166666664</v>
      </c>
      <c r="C2880" s="2">
        <v>0</v>
      </c>
      <c r="D2880">
        <f t="shared" si="133"/>
        <v>0.25235000000000002</v>
      </c>
      <c r="E2880" s="7">
        <f t="shared" si="132"/>
        <v>0.25770999999999999</v>
      </c>
      <c r="F2880" s="7">
        <v>0.25</v>
      </c>
      <c r="G2880" s="7">
        <f t="shared" si="134"/>
        <v>6.4427499999999999E-2</v>
      </c>
      <c r="H2880">
        <v>6.88E-2</v>
      </c>
      <c r="I2880" s="3">
        <v>5.1542000000000004E-2</v>
      </c>
      <c r="J2880">
        <v>0.10815000000000001</v>
      </c>
      <c r="K2880">
        <v>4.1500000000000002E-2</v>
      </c>
      <c r="L2880">
        <v>0.1027</v>
      </c>
    </row>
    <row r="2881" spans="2:12" x14ac:dyDescent="0.35">
      <c r="B2881" s="6">
        <v>45807.989583333336</v>
      </c>
      <c r="C2881" s="2">
        <v>0</v>
      </c>
      <c r="D2881">
        <f t="shared" si="133"/>
        <v>0.25235000000000002</v>
      </c>
      <c r="E2881" s="7">
        <f t="shared" si="132"/>
        <v>0.24235000000000001</v>
      </c>
      <c r="F2881" s="7">
        <v>0.25</v>
      </c>
      <c r="G2881" s="7">
        <f t="shared" si="134"/>
        <v>6.0587500000000002E-2</v>
      </c>
      <c r="H2881">
        <v>6.88E-2</v>
      </c>
      <c r="I2881" s="3">
        <v>4.8469999999999999E-2</v>
      </c>
      <c r="J2881">
        <v>0.10815000000000001</v>
      </c>
      <c r="K2881">
        <v>4.1500000000000002E-2</v>
      </c>
      <c r="L2881">
        <v>0.1027</v>
      </c>
    </row>
    <row r="2882" spans="2:12" x14ac:dyDescent="0.35">
      <c r="B2882" s="6">
        <v>45808</v>
      </c>
      <c r="C2882" s="2">
        <v>0</v>
      </c>
      <c r="D2882">
        <f t="shared" si="133"/>
        <v>0.25119999999999998</v>
      </c>
      <c r="E2882" s="7">
        <f t="shared" ref="E2882:E2945" si="135">I2882*5</f>
        <v>0.24619000000000002</v>
      </c>
      <c r="F2882" s="7">
        <v>0.25</v>
      </c>
      <c r="G2882" s="7">
        <f t="shared" si="134"/>
        <v>6.1547500000000005E-2</v>
      </c>
      <c r="H2882">
        <v>6.88E-2</v>
      </c>
      <c r="I2882" s="4">
        <v>4.9238000000000004E-2</v>
      </c>
      <c r="J2882">
        <v>0.107</v>
      </c>
      <c r="K2882">
        <v>4.1500000000000002E-2</v>
      </c>
      <c r="L2882">
        <v>0.1027</v>
      </c>
    </row>
    <row r="2883" spans="2:12" x14ac:dyDescent="0.35">
      <c r="B2883" s="6">
        <v>45808.010416666664</v>
      </c>
      <c r="C2883" s="2">
        <v>0</v>
      </c>
      <c r="D2883">
        <f t="shared" ref="D2883:D2946" si="136">J2883+K2883+L2883</f>
        <v>0.25119999999999998</v>
      </c>
      <c r="E2883" s="7">
        <f t="shared" si="135"/>
        <v>0.23080000000000001</v>
      </c>
      <c r="F2883" s="7">
        <v>0.25</v>
      </c>
      <c r="G2883" s="7">
        <f t="shared" ref="G2883:G2946" si="137">E2883*F2883</f>
        <v>5.7700000000000001E-2</v>
      </c>
      <c r="H2883">
        <v>6.88E-2</v>
      </c>
      <c r="I2883" s="4">
        <v>4.616E-2</v>
      </c>
      <c r="J2883">
        <v>0.107</v>
      </c>
      <c r="K2883">
        <v>4.1500000000000002E-2</v>
      </c>
      <c r="L2883">
        <v>0.1027</v>
      </c>
    </row>
    <row r="2884" spans="2:12" x14ac:dyDescent="0.35">
      <c r="B2884" s="6">
        <v>45808.020833333336</v>
      </c>
      <c r="C2884" s="2">
        <v>0</v>
      </c>
      <c r="D2884">
        <f t="shared" si="136"/>
        <v>0.25119999999999998</v>
      </c>
      <c r="E2884" s="7">
        <f t="shared" si="135"/>
        <v>0.22073000000000004</v>
      </c>
      <c r="F2884" s="7">
        <v>0.25</v>
      </c>
      <c r="G2884" s="7">
        <f t="shared" si="137"/>
        <v>5.5182500000000009E-2</v>
      </c>
      <c r="H2884">
        <v>6.88E-2</v>
      </c>
      <c r="I2884" s="4">
        <v>4.4146000000000005E-2</v>
      </c>
      <c r="J2884">
        <v>0.107</v>
      </c>
      <c r="K2884">
        <v>4.1500000000000002E-2</v>
      </c>
      <c r="L2884">
        <v>0.1027</v>
      </c>
    </row>
    <row r="2885" spans="2:12" x14ac:dyDescent="0.35">
      <c r="B2885" s="6">
        <v>45808.03125</v>
      </c>
      <c r="C2885" s="2">
        <v>0</v>
      </c>
      <c r="D2885">
        <f t="shared" si="136"/>
        <v>0.25119999999999998</v>
      </c>
      <c r="E2885" s="7">
        <f t="shared" si="135"/>
        <v>0.20956</v>
      </c>
      <c r="F2885" s="7">
        <v>0.25</v>
      </c>
      <c r="G2885" s="7">
        <f t="shared" si="137"/>
        <v>5.2389999999999999E-2</v>
      </c>
      <c r="H2885">
        <v>6.88E-2</v>
      </c>
      <c r="I2885" s="4">
        <v>4.1911999999999998E-2</v>
      </c>
      <c r="J2885">
        <v>0.107</v>
      </c>
      <c r="K2885">
        <v>4.1500000000000002E-2</v>
      </c>
      <c r="L2885">
        <v>0.1027</v>
      </c>
    </row>
    <row r="2886" spans="2:12" x14ac:dyDescent="0.35">
      <c r="B2886" s="6">
        <v>45808.041666666664</v>
      </c>
      <c r="C2886" s="2">
        <v>0</v>
      </c>
      <c r="D2886">
        <f t="shared" si="136"/>
        <v>0.24414000000000002</v>
      </c>
      <c r="E2886" s="7">
        <f t="shared" si="135"/>
        <v>0.20167000000000002</v>
      </c>
      <c r="F2886" s="7">
        <v>0.25</v>
      </c>
      <c r="G2886" s="7">
        <f t="shared" si="137"/>
        <v>5.0417500000000004E-2</v>
      </c>
      <c r="H2886">
        <v>6.88E-2</v>
      </c>
      <c r="I2886" s="4">
        <v>4.0334000000000002E-2</v>
      </c>
      <c r="J2886">
        <v>9.9940000000000001E-2</v>
      </c>
      <c r="K2886">
        <v>4.1500000000000002E-2</v>
      </c>
      <c r="L2886">
        <v>0.1027</v>
      </c>
    </row>
    <row r="2887" spans="2:12" x14ac:dyDescent="0.35">
      <c r="B2887" s="6">
        <v>45808.052083333336</v>
      </c>
      <c r="C2887" s="2">
        <v>0</v>
      </c>
      <c r="D2887">
        <f t="shared" si="136"/>
        <v>0.24414000000000002</v>
      </c>
      <c r="E2887" s="7">
        <f t="shared" si="135"/>
        <v>0.19364000000000003</v>
      </c>
      <c r="F2887" s="7">
        <v>0.25</v>
      </c>
      <c r="G2887" s="7">
        <f t="shared" si="137"/>
        <v>4.8410000000000009E-2</v>
      </c>
      <c r="H2887">
        <v>6.88E-2</v>
      </c>
      <c r="I2887" s="4">
        <v>3.8728000000000005E-2</v>
      </c>
      <c r="J2887">
        <v>9.9940000000000001E-2</v>
      </c>
      <c r="K2887">
        <v>4.1500000000000002E-2</v>
      </c>
      <c r="L2887">
        <v>0.1027</v>
      </c>
    </row>
    <row r="2888" spans="2:12" x14ac:dyDescent="0.35">
      <c r="B2888" s="6">
        <v>45808.0625</v>
      </c>
      <c r="C2888" s="2">
        <v>0</v>
      </c>
      <c r="D2888">
        <f t="shared" si="136"/>
        <v>0.24414000000000002</v>
      </c>
      <c r="E2888" s="7">
        <f t="shared" si="135"/>
        <v>0.18689</v>
      </c>
      <c r="F2888" s="7">
        <v>0.25</v>
      </c>
      <c r="G2888" s="7">
        <f t="shared" si="137"/>
        <v>4.67225E-2</v>
      </c>
      <c r="H2888">
        <v>6.88E-2</v>
      </c>
      <c r="I2888" s="4">
        <v>3.7378000000000002E-2</v>
      </c>
      <c r="J2888">
        <v>9.9940000000000001E-2</v>
      </c>
      <c r="K2888">
        <v>4.1500000000000002E-2</v>
      </c>
      <c r="L2888">
        <v>0.1027</v>
      </c>
    </row>
    <row r="2889" spans="2:12" x14ac:dyDescent="0.35">
      <c r="B2889" s="6">
        <v>45808.072916666664</v>
      </c>
      <c r="C2889" s="2">
        <v>0</v>
      </c>
      <c r="D2889">
        <f t="shared" si="136"/>
        <v>0.24414000000000002</v>
      </c>
      <c r="E2889" s="7">
        <f t="shared" si="135"/>
        <v>0.18091000000000002</v>
      </c>
      <c r="F2889" s="7">
        <v>0.25</v>
      </c>
      <c r="G2889" s="7">
        <f t="shared" si="137"/>
        <v>4.5227500000000004E-2</v>
      </c>
      <c r="H2889">
        <v>6.88E-2</v>
      </c>
      <c r="I2889" s="4">
        <v>3.6182000000000006E-2</v>
      </c>
      <c r="J2889">
        <v>9.9940000000000001E-2</v>
      </c>
      <c r="K2889">
        <v>4.1500000000000002E-2</v>
      </c>
      <c r="L2889">
        <v>0.1027</v>
      </c>
    </row>
    <row r="2890" spans="2:12" x14ac:dyDescent="0.35">
      <c r="B2890" s="6">
        <v>45808.083333333336</v>
      </c>
      <c r="C2890" s="2">
        <v>0</v>
      </c>
      <c r="D2890">
        <f t="shared" si="136"/>
        <v>0.24295</v>
      </c>
      <c r="E2890" s="7">
        <f t="shared" si="135"/>
        <v>0.17862</v>
      </c>
      <c r="F2890" s="7">
        <v>0.25</v>
      </c>
      <c r="G2890" s="7">
        <f t="shared" si="137"/>
        <v>4.4655E-2</v>
      </c>
      <c r="H2890">
        <v>6.88E-2</v>
      </c>
      <c r="I2890" s="4">
        <v>3.5723999999999999E-2</v>
      </c>
      <c r="J2890">
        <v>9.8750000000000004E-2</v>
      </c>
      <c r="K2890">
        <v>4.1500000000000002E-2</v>
      </c>
      <c r="L2890">
        <v>0.1027</v>
      </c>
    </row>
    <row r="2891" spans="2:12" x14ac:dyDescent="0.35">
      <c r="B2891" s="6">
        <v>45808.09375</v>
      </c>
      <c r="C2891" s="2">
        <v>0</v>
      </c>
      <c r="D2891">
        <f t="shared" si="136"/>
        <v>0.24295</v>
      </c>
      <c r="E2891" s="7">
        <f t="shared" si="135"/>
        <v>0.17584</v>
      </c>
      <c r="F2891" s="7">
        <v>0.25</v>
      </c>
      <c r="G2891" s="7">
        <f t="shared" si="137"/>
        <v>4.3959999999999999E-2</v>
      </c>
      <c r="H2891">
        <v>6.88E-2</v>
      </c>
      <c r="I2891" s="4">
        <v>3.5167999999999998E-2</v>
      </c>
      <c r="J2891">
        <v>9.8750000000000004E-2</v>
      </c>
      <c r="K2891">
        <v>4.1500000000000002E-2</v>
      </c>
      <c r="L2891">
        <v>0.1027</v>
      </c>
    </row>
    <row r="2892" spans="2:12" x14ac:dyDescent="0.35">
      <c r="B2892" s="6">
        <v>45808.104166666664</v>
      </c>
      <c r="C2892" s="2">
        <v>0</v>
      </c>
      <c r="D2892">
        <f t="shared" si="136"/>
        <v>0.24295</v>
      </c>
      <c r="E2892" s="7">
        <f t="shared" si="135"/>
        <v>0.17441999999999999</v>
      </c>
      <c r="F2892" s="7">
        <v>0.25</v>
      </c>
      <c r="G2892" s="7">
        <f t="shared" si="137"/>
        <v>4.3604999999999998E-2</v>
      </c>
      <c r="H2892">
        <v>6.88E-2</v>
      </c>
      <c r="I2892" s="4">
        <v>3.4883999999999998E-2</v>
      </c>
      <c r="J2892">
        <v>9.8750000000000004E-2</v>
      </c>
      <c r="K2892">
        <v>4.1500000000000002E-2</v>
      </c>
      <c r="L2892">
        <v>0.1027</v>
      </c>
    </row>
    <row r="2893" spans="2:12" x14ac:dyDescent="0.35">
      <c r="B2893" s="6">
        <v>45808.114583333336</v>
      </c>
      <c r="C2893" s="2">
        <v>0</v>
      </c>
      <c r="D2893">
        <f t="shared" si="136"/>
        <v>0.24295</v>
      </c>
      <c r="E2893" s="7">
        <f t="shared" si="135"/>
        <v>0.17295000000000002</v>
      </c>
      <c r="F2893" s="7">
        <v>0.25</v>
      </c>
      <c r="G2893" s="7">
        <f t="shared" si="137"/>
        <v>4.3237500000000005E-2</v>
      </c>
      <c r="H2893">
        <v>6.88E-2</v>
      </c>
      <c r="I2893" s="4">
        <v>3.4590000000000003E-2</v>
      </c>
      <c r="J2893">
        <v>9.8750000000000004E-2</v>
      </c>
      <c r="K2893">
        <v>4.1500000000000002E-2</v>
      </c>
      <c r="L2893">
        <v>0.1027</v>
      </c>
    </row>
    <row r="2894" spans="2:12" x14ac:dyDescent="0.35">
      <c r="B2894" s="6">
        <v>45808.125</v>
      </c>
      <c r="C2894" s="2">
        <v>0</v>
      </c>
      <c r="D2894">
        <f t="shared" si="136"/>
        <v>0.24326999999999999</v>
      </c>
      <c r="E2894" s="7">
        <f t="shared" si="135"/>
        <v>0.17248000000000002</v>
      </c>
      <c r="F2894" s="7">
        <v>0.25</v>
      </c>
      <c r="G2894" s="7">
        <f t="shared" si="137"/>
        <v>4.3120000000000006E-2</v>
      </c>
      <c r="H2894">
        <v>6.88E-2</v>
      </c>
      <c r="I2894" s="4">
        <v>3.4496000000000006E-2</v>
      </c>
      <c r="J2894">
        <v>9.9069999999999991E-2</v>
      </c>
      <c r="K2894">
        <v>4.1500000000000002E-2</v>
      </c>
      <c r="L2894">
        <v>0.1027</v>
      </c>
    </row>
    <row r="2895" spans="2:12" x14ac:dyDescent="0.35">
      <c r="B2895" s="6">
        <v>45808.135416666664</v>
      </c>
      <c r="C2895" s="2">
        <v>0</v>
      </c>
      <c r="D2895">
        <f t="shared" si="136"/>
        <v>0.24326999999999999</v>
      </c>
      <c r="E2895" s="7">
        <f t="shared" si="135"/>
        <v>0.17127000000000001</v>
      </c>
      <c r="F2895" s="7">
        <v>0.25</v>
      </c>
      <c r="G2895" s="7">
        <f t="shared" si="137"/>
        <v>4.2817500000000001E-2</v>
      </c>
      <c r="H2895">
        <v>6.88E-2</v>
      </c>
      <c r="I2895" s="4">
        <v>3.4254E-2</v>
      </c>
      <c r="J2895">
        <v>9.9069999999999991E-2</v>
      </c>
      <c r="K2895">
        <v>4.1500000000000002E-2</v>
      </c>
      <c r="L2895">
        <v>0.1027</v>
      </c>
    </row>
    <row r="2896" spans="2:12" x14ac:dyDescent="0.35">
      <c r="B2896" s="6">
        <v>45808.145833333336</v>
      </c>
      <c r="C2896" s="2">
        <v>1.2E-2</v>
      </c>
      <c r="D2896">
        <f t="shared" si="136"/>
        <v>0.24326999999999999</v>
      </c>
      <c r="E2896" s="7">
        <f t="shared" si="135"/>
        <v>0.16992999999999997</v>
      </c>
      <c r="F2896" s="7">
        <v>0.25</v>
      </c>
      <c r="G2896" s="7">
        <f t="shared" si="137"/>
        <v>4.2482499999999992E-2</v>
      </c>
      <c r="H2896">
        <v>6.88E-2</v>
      </c>
      <c r="I2896" s="4">
        <v>3.3985999999999995E-2</v>
      </c>
      <c r="J2896">
        <v>9.9069999999999991E-2</v>
      </c>
      <c r="K2896">
        <v>4.1500000000000002E-2</v>
      </c>
      <c r="L2896">
        <v>0.1027</v>
      </c>
    </row>
    <row r="2897" spans="2:12" x14ac:dyDescent="0.35">
      <c r="B2897" s="6">
        <v>45808.15625</v>
      </c>
      <c r="C2897" s="2">
        <v>1.6E-2</v>
      </c>
      <c r="D2897">
        <f t="shared" si="136"/>
        <v>0.24326999999999999</v>
      </c>
      <c r="E2897" s="7">
        <f t="shared" si="135"/>
        <v>0.16931000000000002</v>
      </c>
      <c r="F2897" s="7">
        <v>0.25</v>
      </c>
      <c r="G2897" s="7">
        <f t="shared" si="137"/>
        <v>4.2327500000000004E-2</v>
      </c>
      <c r="H2897">
        <v>6.88E-2</v>
      </c>
      <c r="I2897" s="4">
        <v>3.3862000000000003E-2</v>
      </c>
      <c r="J2897">
        <v>9.9069999999999991E-2</v>
      </c>
      <c r="K2897">
        <v>4.1500000000000002E-2</v>
      </c>
      <c r="L2897">
        <v>0.1027</v>
      </c>
    </row>
    <row r="2898" spans="2:12" x14ac:dyDescent="0.35">
      <c r="B2898" s="6">
        <v>45808.166666666664</v>
      </c>
      <c r="C2898" s="2">
        <v>2.3E-2</v>
      </c>
      <c r="D2898">
        <f t="shared" si="136"/>
        <v>0.24410999999999999</v>
      </c>
      <c r="E2898" s="7">
        <f t="shared" si="135"/>
        <v>0.17111999999999999</v>
      </c>
      <c r="F2898" s="7">
        <v>0.25</v>
      </c>
      <c r="G2898" s="7">
        <f t="shared" si="137"/>
        <v>4.2779999999999999E-2</v>
      </c>
      <c r="H2898">
        <v>6.88E-2</v>
      </c>
      <c r="I2898" s="4">
        <v>3.4223999999999997E-2</v>
      </c>
      <c r="J2898">
        <v>9.9909999999999999E-2</v>
      </c>
      <c r="K2898">
        <v>4.1500000000000002E-2</v>
      </c>
      <c r="L2898">
        <v>0.1027</v>
      </c>
    </row>
    <row r="2899" spans="2:12" x14ac:dyDescent="0.35">
      <c r="B2899" s="6">
        <v>45808.177083333336</v>
      </c>
      <c r="C2899" s="2">
        <v>4.8000000000000001E-2</v>
      </c>
      <c r="D2899">
        <f t="shared" si="136"/>
        <v>0.24410999999999999</v>
      </c>
      <c r="E2899" s="7">
        <f t="shared" si="135"/>
        <v>0.17102000000000001</v>
      </c>
      <c r="F2899" s="7">
        <v>0.25</v>
      </c>
      <c r="G2899" s="7">
        <f t="shared" si="137"/>
        <v>4.2755000000000001E-2</v>
      </c>
      <c r="H2899">
        <v>6.88E-2</v>
      </c>
      <c r="I2899" s="4">
        <v>3.4203999999999998E-2</v>
      </c>
      <c r="J2899">
        <v>9.9909999999999999E-2</v>
      </c>
      <c r="K2899">
        <v>4.1500000000000002E-2</v>
      </c>
      <c r="L2899">
        <v>0.1027</v>
      </c>
    </row>
    <row r="2900" spans="2:12" x14ac:dyDescent="0.35">
      <c r="B2900" s="6">
        <v>45808.1875</v>
      </c>
      <c r="C2900" s="2">
        <v>4.7E-2</v>
      </c>
      <c r="D2900">
        <f t="shared" si="136"/>
        <v>0.24410999999999999</v>
      </c>
      <c r="E2900" s="7">
        <f t="shared" si="135"/>
        <v>0.17197000000000001</v>
      </c>
      <c r="F2900" s="7">
        <v>0.25</v>
      </c>
      <c r="G2900" s="7">
        <f t="shared" si="137"/>
        <v>4.2992500000000003E-2</v>
      </c>
      <c r="H2900">
        <v>6.88E-2</v>
      </c>
      <c r="I2900" s="4">
        <v>3.4394000000000001E-2</v>
      </c>
      <c r="J2900">
        <v>9.9909999999999999E-2</v>
      </c>
      <c r="K2900">
        <v>4.1500000000000002E-2</v>
      </c>
      <c r="L2900">
        <v>0.1027</v>
      </c>
    </row>
    <row r="2901" spans="2:12" x14ac:dyDescent="0.35">
      <c r="B2901" s="6">
        <v>45808.197916666664</v>
      </c>
      <c r="C2901" s="2">
        <v>7.9000000000000001E-2</v>
      </c>
      <c r="D2901">
        <f t="shared" si="136"/>
        <v>0.24410999999999999</v>
      </c>
      <c r="E2901" s="7">
        <f t="shared" si="135"/>
        <v>0.17489000000000002</v>
      </c>
      <c r="F2901" s="7">
        <v>0.25</v>
      </c>
      <c r="G2901" s="7">
        <f t="shared" si="137"/>
        <v>4.3722500000000004E-2</v>
      </c>
      <c r="H2901">
        <v>6.88E-2</v>
      </c>
      <c r="I2901" s="4">
        <v>3.4978000000000002E-2</v>
      </c>
      <c r="J2901">
        <v>9.9909999999999999E-2</v>
      </c>
      <c r="K2901">
        <v>4.1500000000000002E-2</v>
      </c>
      <c r="L2901">
        <v>0.1027</v>
      </c>
    </row>
    <row r="2902" spans="2:12" x14ac:dyDescent="0.35">
      <c r="B2902" s="6">
        <v>45808.208333333336</v>
      </c>
      <c r="C2902" s="2">
        <v>0.11899999999999999</v>
      </c>
      <c r="D2902">
        <f t="shared" si="136"/>
        <v>0.24248999999999998</v>
      </c>
      <c r="E2902" s="7">
        <f t="shared" si="135"/>
        <v>0.17610000000000001</v>
      </c>
      <c r="F2902" s="7">
        <v>0.25</v>
      </c>
      <c r="G2902" s="7">
        <f t="shared" si="137"/>
        <v>4.4025000000000002E-2</v>
      </c>
      <c r="H2902">
        <v>6.88E-2</v>
      </c>
      <c r="I2902" s="4">
        <v>3.5220000000000001E-2</v>
      </c>
      <c r="J2902">
        <v>9.8290000000000002E-2</v>
      </c>
      <c r="K2902">
        <v>4.1500000000000002E-2</v>
      </c>
      <c r="L2902">
        <v>0.1027</v>
      </c>
    </row>
    <row r="2903" spans="2:12" x14ac:dyDescent="0.35">
      <c r="B2903" s="6">
        <v>45808.21875</v>
      </c>
      <c r="C2903" s="2">
        <v>0.157</v>
      </c>
      <c r="D2903">
        <f t="shared" si="136"/>
        <v>0.24248999999999998</v>
      </c>
      <c r="E2903" s="7">
        <f t="shared" si="135"/>
        <v>0.17449000000000003</v>
      </c>
      <c r="F2903" s="7">
        <v>0.25</v>
      </c>
      <c r="G2903" s="7">
        <f t="shared" si="137"/>
        <v>4.3622500000000008E-2</v>
      </c>
      <c r="H2903">
        <v>6.88E-2</v>
      </c>
      <c r="I2903" s="4">
        <v>3.4898000000000005E-2</v>
      </c>
      <c r="J2903">
        <v>9.8290000000000002E-2</v>
      </c>
      <c r="K2903">
        <v>4.1500000000000002E-2</v>
      </c>
      <c r="L2903">
        <v>0.1027</v>
      </c>
    </row>
    <row r="2904" spans="2:12" x14ac:dyDescent="0.35">
      <c r="B2904" s="6">
        <v>45808.229166666664</v>
      </c>
      <c r="C2904" s="2">
        <v>0.22500000000000001</v>
      </c>
      <c r="D2904">
        <f t="shared" si="136"/>
        <v>0.24248999999999998</v>
      </c>
      <c r="E2904" s="7">
        <f t="shared" si="135"/>
        <v>0.17774000000000001</v>
      </c>
      <c r="F2904" s="7">
        <v>0.25</v>
      </c>
      <c r="G2904" s="7">
        <f t="shared" si="137"/>
        <v>4.4435000000000002E-2</v>
      </c>
      <c r="H2904">
        <v>6.88E-2</v>
      </c>
      <c r="I2904" s="4">
        <v>3.5548000000000003E-2</v>
      </c>
      <c r="J2904">
        <v>9.8290000000000002E-2</v>
      </c>
      <c r="K2904">
        <v>4.1500000000000002E-2</v>
      </c>
      <c r="L2904">
        <v>0.1027</v>
      </c>
    </row>
    <row r="2905" spans="2:12" x14ac:dyDescent="0.35">
      <c r="B2905" s="6">
        <v>45808.239583333336</v>
      </c>
      <c r="C2905" s="2">
        <v>0.309</v>
      </c>
      <c r="D2905">
        <f t="shared" si="136"/>
        <v>0.24248999999999998</v>
      </c>
      <c r="E2905" s="7">
        <f t="shared" si="135"/>
        <v>0.18295000000000003</v>
      </c>
      <c r="F2905" s="7">
        <v>0.25</v>
      </c>
      <c r="G2905" s="7">
        <f t="shared" si="137"/>
        <v>4.5737500000000007E-2</v>
      </c>
      <c r="H2905">
        <v>6.88E-2</v>
      </c>
      <c r="I2905" s="4">
        <v>3.6590000000000004E-2</v>
      </c>
      <c r="J2905">
        <v>9.8290000000000002E-2</v>
      </c>
      <c r="K2905">
        <v>4.1500000000000002E-2</v>
      </c>
      <c r="L2905">
        <v>0.1027</v>
      </c>
    </row>
    <row r="2906" spans="2:12" x14ac:dyDescent="0.35">
      <c r="B2906" s="6">
        <v>45808.25</v>
      </c>
      <c r="C2906" s="2">
        <v>0.33800000000000002</v>
      </c>
      <c r="D2906">
        <f t="shared" si="136"/>
        <v>0.23899000000000004</v>
      </c>
      <c r="E2906" s="7">
        <f t="shared" si="135"/>
        <v>0.19599000000000003</v>
      </c>
      <c r="F2906" s="7">
        <v>0.25</v>
      </c>
      <c r="G2906" s="7">
        <f t="shared" si="137"/>
        <v>4.8997500000000006E-2</v>
      </c>
      <c r="H2906">
        <v>6.88E-2</v>
      </c>
      <c r="I2906" s="4">
        <v>3.9198000000000004E-2</v>
      </c>
      <c r="J2906">
        <v>9.4790000000000013E-2</v>
      </c>
      <c r="K2906">
        <v>4.1500000000000002E-2</v>
      </c>
      <c r="L2906">
        <v>0.1027</v>
      </c>
    </row>
    <row r="2907" spans="2:12" x14ac:dyDescent="0.35">
      <c r="B2907" s="6">
        <v>45808.260416666664</v>
      </c>
      <c r="C2907" s="2">
        <v>0.46400000000000002</v>
      </c>
      <c r="D2907">
        <f t="shared" si="136"/>
        <v>0.23899000000000004</v>
      </c>
      <c r="E2907" s="7">
        <f t="shared" si="135"/>
        <v>0.20413000000000001</v>
      </c>
      <c r="F2907" s="7">
        <v>0.25</v>
      </c>
      <c r="G2907" s="7">
        <f t="shared" si="137"/>
        <v>5.1032500000000001E-2</v>
      </c>
      <c r="H2907">
        <v>6.88E-2</v>
      </c>
      <c r="I2907" s="4">
        <v>4.0826000000000001E-2</v>
      </c>
      <c r="J2907">
        <v>9.4790000000000013E-2</v>
      </c>
      <c r="K2907">
        <v>4.1500000000000002E-2</v>
      </c>
      <c r="L2907">
        <v>0.1027</v>
      </c>
    </row>
    <row r="2908" spans="2:12" x14ac:dyDescent="0.35">
      <c r="B2908" s="6">
        <v>45808.270833333336</v>
      </c>
      <c r="C2908" s="2">
        <v>0.434</v>
      </c>
      <c r="D2908">
        <f t="shared" si="136"/>
        <v>0.31609000000000004</v>
      </c>
      <c r="E2908" s="7">
        <f t="shared" si="135"/>
        <v>0.21512000000000001</v>
      </c>
      <c r="F2908" s="7">
        <v>0.25</v>
      </c>
      <c r="G2908" s="7">
        <f t="shared" si="137"/>
        <v>5.3780000000000001E-2</v>
      </c>
      <c r="H2908">
        <v>6.88E-2</v>
      </c>
      <c r="I2908" s="4">
        <v>4.3024E-2</v>
      </c>
      <c r="J2908">
        <v>9.4790000000000013E-2</v>
      </c>
      <c r="K2908">
        <v>0.1186</v>
      </c>
      <c r="L2908">
        <v>0.1027</v>
      </c>
    </row>
    <row r="2909" spans="2:12" x14ac:dyDescent="0.35">
      <c r="B2909" s="6">
        <v>45808.28125</v>
      </c>
      <c r="C2909" s="2">
        <v>0.36899999999999999</v>
      </c>
      <c r="D2909">
        <f t="shared" si="136"/>
        <v>0.31609000000000004</v>
      </c>
      <c r="E2909" s="7">
        <f t="shared" si="135"/>
        <v>0.22934000000000004</v>
      </c>
      <c r="F2909" s="7">
        <v>0.25</v>
      </c>
      <c r="G2909" s="7">
        <f t="shared" si="137"/>
        <v>5.7335000000000011E-2</v>
      </c>
      <c r="H2909">
        <v>6.88E-2</v>
      </c>
      <c r="I2909" s="4">
        <v>4.5868000000000006E-2</v>
      </c>
      <c r="J2909">
        <v>9.4790000000000013E-2</v>
      </c>
      <c r="K2909">
        <v>0.1186</v>
      </c>
      <c r="L2909">
        <v>0.1027</v>
      </c>
    </row>
    <row r="2910" spans="2:12" x14ac:dyDescent="0.35">
      <c r="B2910" s="6">
        <v>45808.291666666664</v>
      </c>
      <c r="C2910" s="2">
        <v>0.45600000000000002</v>
      </c>
      <c r="D2910">
        <f t="shared" si="136"/>
        <v>0.30591000000000002</v>
      </c>
      <c r="E2910" s="7">
        <f t="shared" si="135"/>
        <v>0.24889</v>
      </c>
      <c r="F2910" s="7">
        <v>0.25</v>
      </c>
      <c r="G2910" s="7">
        <f t="shared" si="137"/>
        <v>6.22225E-2</v>
      </c>
      <c r="H2910">
        <v>6.88E-2</v>
      </c>
      <c r="I2910" s="4">
        <v>4.9778000000000003E-2</v>
      </c>
      <c r="J2910">
        <v>8.4610000000000005E-2</v>
      </c>
      <c r="K2910">
        <v>0.1186</v>
      </c>
      <c r="L2910">
        <v>0.1027</v>
      </c>
    </row>
    <row r="2911" spans="2:12" x14ac:dyDescent="0.35">
      <c r="B2911" s="6">
        <v>45808.302083333336</v>
      </c>
      <c r="C2911" s="2">
        <v>0.505</v>
      </c>
      <c r="D2911">
        <f t="shared" si="136"/>
        <v>0.30591000000000002</v>
      </c>
      <c r="E2911" s="7">
        <f t="shared" si="135"/>
        <v>0.26593</v>
      </c>
      <c r="F2911" s="7">
        <v>0.25</v>
      </c>
      <c r="G2911" s="7">
        <f t="shared" si="137"/>
        <v>6.64825E-2</v>
      </c>
      <c r="H2911">
        <v>6.88E-2</v>
      </c>
      <c r="I2911" s="4">
        <v>5.3186000000000004E-2</v>
      </c>
      <c r="J2911">
        <v>8.4610000000000005E-2</v>
      </c>
      <c r="K2911">
        <v>0.1186</v>
      </c>
      <c r="L2911">
        <v>0.1027</v>
      </c>
    </row>
    <row r="2912" spans="2:12" x14ac:dyDescent="0.35">
      <c r="B2912" s="6">
        <v>45808.3125</v>
      </c>
      <c r="C2912" s="2">
        <v>0.60799999999999998</v>
      </c>
      <c r="D2912">
        <f t="shared" si="136"/>
        <v>0.30591000000000002</v>
      </c>
      <c r="E2912" s="7">
        <f t="shared" si="135"/>
        <v>0.28461000000000003</v>
      </c>
      <c r="F2912" s="7">
        <v>0.25</v>
      </c>
      <c r="G2912" s="7">
        <f t="shared" si="137"/>
        <v>7.1152500000000007E-2</v>
      </c>
      <c r="H2912">
        <v>6.88E-2</v>
      </c>
      <c r="I2912" s="4">
        <v>5.6922E-2</v>
      </c>
      <c r="J2912">
        <v>8.4610000000000005E-2</v>
      </c>
      <c r="K2912">
        <v>0.1186</v>
      </c>
      <c r="L2912">
        <v>0.1027</v>
      </c>
    </row>
    <row r="2913" spans="2:12" x14ac:dyDescent="0.35">
      <c r="B2913" s="6">
        <v>45808.322916666664</v>
      </c>
      <c r="C2913" s="2">
        <v>0.73099999999999998</v>
      </c>
      <c r="D2913">
        <f t="shared" si="136"/>
        <v>0.30591000000000002</v>
      </c>
      <c r="E2913" s="7">
        <f t="shared" si="135"/>
        <v>0.29937000000000002</v>
      </c>
      <c r="F2913" s="7">
        <v>0.25</v>
      </c>
      <c r="G2913" s="7">
        <f t="shared" si="137"/>
        <v>7.4842500000000006E-2</v>
      </c>
      <c r="H2913">
        <v>6.88E-2</v>
      </c>
      <c r="I2913" s="4">
        <v>5.9874000000000004E-2</v>
      </c>
      <c r="J2913">
        <v>8.4610000000000005E-2</v>
      </c>
      <c r="K2913">
        <v>0.1186</v>
      </c>
      <c r="L2913">
        <v>0.1027</v>
      </c>
    </row>
    <row r="2914" spans="2:12" x14ac:dyDescent="0.35">
      <c r="B2914" s="6">
        <v>45808.333333333336</v>
      </c>
      <c r="C2914" s="2">
        <v>0.72399999999999998</v>
      </c>
      <c r="D2914">
        <f t="shared" si="136"/>
        <v>0.27629999999999999</v>
      </c>
      <c r="E2914" s="7">
        <f t="shared" si="135"/>
        <v>0.31481000000000003</v>
      </c>
      <c r="F2914" s="7">
        <v>0.25</v>
      </c>
      <c r="G2914" s="7">
        <f t="shared" si="137"/>
        <v>7.8702500000000009E-2</v>
      </c>
      <c r="H2914">
        <v>6.88E-2</v>
      </c>
      <c r="I2914" s="4">
        <v>6.2962000000000004E-2</v>
      </c>
      <c r="J2914">
        <v>5.5E-2</v>
      </c>
      <c r="K2914">
        <v>0.1186</v>
      </c>
      <c r="L2914">
        <v>0.1027</v>
      </c>
    </row>
    <row r="2915" spans="2:12" x14ac:dyDescent="0.35">
      <c r="B2915" s="6">
        <v>45808.34375</v>
      </c>
      <c r="C2915" s="2">
        <v>0.76</v>
      </c>
      <c r="D2915">
        <f t="shared" si="136"/>
        <v>0.27629999999999999</v>
      </c>
      <c r="E2915" s="7">
        <f t="shared" si="135"/>
        <v>0.32643</v>
      </c>
      <c r="F2915" s="7">
        <v>0.25</v>
      </c>
      <c r="G2915" s="7">
        <f t="shared" si="137"/>
        <v>8.1607499999999999E-2</v>
      </c>
      <c r="H2915">
        <v>6.88E-2</v>
      </c>
      <c r="I2915" s="4">
        <v>6.5285999999999997E-2</v>
      </c>
      <c r="J2915">
        <v>5.5E-2</v>
      </c>
      <c r="K2915">
        <v>0.1186</v>
      </c>
      <c r="L2915">
        <v>0.1027</v>
      </c>
    </row>
    <row r="2916" spans="2:12" x14ac:dyDescent="0.35">
      <c r="B2916" s="6">
        <v>45808.354166666664</v>
      </c>
      <c r="C2916" s="2">
        <v>1.1879999999999999</v>
      </c>
      <c r="D2916">
        <f t="shared" si="136"/>
        <v>0.27629999999999999</v>
      </c>
      <c r="E2916" s="7">
        <f t="shared" si="135"/>
        <v>0.33673000000000003</v>
      </c>
      <c r="F2916" s="7">
        <v>0.25</v>
      </c>
      <c r="G2916" s="7">
        <f t="shared" si="137"/>
        <v>8.4182500000000007E-2</v>
      </c>
      <c r="H2916">
        <v>6.88E-2</v>
      </c>
      <c r="I2916" s="4">
        <v>6.7346000000000003E-2</v>
      </c>
      <c r="J2916">
        <v>5.5E-2</v>
      </c>
      <c r="K2916">
        <v>0.1186</v>
      </c>
      <c r="L2916">
        <v>0.1027</v>
      </c>
    </row>
    <row r="2917" spans="2:12" x14ac:dyDescent="0.35">
      <c r="B2917" s="6">
        <v>45808.364583333336</v>
      </c>
      <c r="C2917" s="2">
        <v>1.107</v>
      </c>
      <c r="D2917">
        <f t="shared" si="136"/>
        <v>0.27629999999999999</v>
      </c>
      <c r="E2917" s="7">
        <f t="shared" si="135"/>
        <v>0.34640000000000004</v>
      </c>
      <c r="F2917" s="7">
        <v>0.25</v>
      </c>
      <c r="G2917" s="7">
        <f t="shared" si="137"/>
        <v>8.660000000000001E-2</v>
      </c>
      <c r="H2917">
        <v>6.88E-2</v>
      </c>
      <c r="I2917" s="4">
        <v>6.9280000000000008E-2</v>
      </c>
      <c r="J2917">
        <v>5.5E-2</v>
      </c>
      <c r="K2917">
        <v>0.1186</v>
      </c>
      <c r="L2917">
        <v>0.1027</v>
      </c>
    </row>
    <row r="2918" spans="2:12" x14ac:dyDescent="0.35">
      <c r="B2918" s="6">
        <v>45808.375</v>
      </c>
      <c r="C2918" s="2">
        <v>0.995</v>
      </c>
      <c r="D2918">
        <f t="shared" si="136"/>
        <v>0.2223</v>
      </c>
      <c r="E2918" s="7">
        <f t="shared" si="135"/>
        <v>0.35271999999999998</v>
      </c>
      <c r="F2918" s="7">
        <v>0.25</v>
      </c>
      <c r="G2918" s="7">
        <f t="shared" si="137"/>
        <v>8.8179999999999994E-2</v>
      </c>
      <c r="H2918">
        <v>6.88E-2</v>
      </c>
      <c r="I2918" s="4">
        <v>7.0543999999999996E-2</v>
      </c>
      <c r="J2918">
        <v>1E-3</v>
      </c>
      <c r="K2918">
        <v>0.1186</v>
      </c>
      <c r="L2918">
        <v>0.1027</v>
      </c>
    </row>
    <row r="2919" spans="2:12" x14ac:dyDescent="0.35">
      <c r="B2919" s="6">
        <v>45808.385416666664</v>
      </c>
      <c r="C2919" s="2">
        <v>0.95399999999999996</v>
      </c>
      <c r="D2919">
        <f t="shared" si="136"/>
        <v>0.2223</v>
      </c>
      <c r="E2919" s="7">
        <f t="shared" si="135"/>
        <v>0.36073</v>
      </c>
      <c r="F2919" s="7">
        <v>0.25</v>
      </c>
      <c r="G2919" s="7">
        <f t="shared" si="137"/>
        <v>9.0182499999999999E-2</v>
      </c>
      <c r="H2919">
        <v>6.88E-2</v>
      </c>
      <c r="I2919" s="4">
        <v>7.2146000000000002E-2</v>
      </c>
      <c r="J2919">
        <v>1E-3</v>
      </c>
      <c r="K2919">
        <v>0.1186</v>
      </c>
      <c r="L2919">
        <v>0.1027</v>
      </c>
    </row>
    <row r="2920" spans="2:12" x14ac:dyDescent="0.35">
      <c r="B2920" s="6">
        <v>45808.395833333336</v>
      </c>
      <c r="C2920" s="2">
        <v>1.28</v>
      </c>
      <c r="D2920">
        <f t="shared" si="136"/>
        <v>0.2223</v>
      </c>
      <c r="E2920" s="7">
        <f t="shared" si="135"/>
        <v>0.36415000000000003</v>
      </c>
      <c r="F2920" s="7">
        <v>0.25</v>
      </c>
      <c r="G2920" s="7">
        <f t="shared" si="137"/>
        <v>9.1037500000000007E-2</v>
      </c>
      <c r="H2920">
        <v>6.88E-2</v>
      </c>
      <c r="I2920" s="4">
        <v>7.2830000000000006E-2</v>
      </c>
      <c r="J2920">
        <v>1E-3</v>
      </c>
      <c r="K2920">
        <v>0.1186</v>
      </c>
      <c r="L2920">
        <v>0.1027</v>
      </c>
    </row>
    <row r="2921" spans="2:12" x14ac:dyDescent="0.35">
      <c r="B2921" s="6">
        <v>45808.40625</v>
      </c>
      <c r="C2921" s="2">
        <v>2.0910000000000002</v>
      </c>
      <c r="D2921">
        <f t="shared" si="136"/>
        <v>0.2223</v>
      </c>
      <c r="E2921" s="7">
        <f t="shared" si="135"/>
        <v>0.36660999999999999</v>
      </c>
      <c r="F2921" s="7">
        <v>0.25</v>
      </c>
      <c r="G2921" s="7">
        <f t="shared" si="137"/>
        <v>9.1652499999999998E-2</v>
      </c>
      <c r="H2921">
        <v>6.88E-2</v>
      </c>
      <c r="I2921" s="4">
        <v>7.3321999999999998E-2</v>
      </c>
      <c r="J2921">
        <v>1E-3</v>
      </c>
      <c r="K2921">
        <v>0.1186</v>
      </c>
      <c r="L2921">
        <v>0.1027</v>
      </c>
    </row>
    <row r="2922" spans="2:12" x14ac:dyDescent="0.35">
      <c r="B2922" s="6">
        <v>45808.416666666664</v>
      </c>
      <c r="C2922" s="2">
        <v>1.7809999999999999</v>
      </c>
      <c r="D2922">
        <f t="shared" si="136"/>
        <v>0.22127999999999998</v>
      </c>
      <c r="E2922" s="7">
        <f t="shared" si="135"/>
        <v>0.36967</v>
      </c>
      <c r="F2922" s="7">
        <v>0.25</v>
      </c>
      <c r="G2922" s="7">
        <f t="shared" si="137"/>
        <v>9.24175E-2</v>
      </c>
      <c r="H2922">
        <v>6.88E-2</v>
      </c>
      <c r="I2922" s="4">
        <v>7.3934E-2</v>
      </c>
      <c r="J2922">
        <v>-2.0000000000000002E-5</v>
      </c>
      <c r="K2922">
        <v>0.1186</v>
      </c>
      <c r="L2922">
        <v>0.1027</v>
      </c>
    </row>
    <row r="2923" spans="2:12" x14ac:dyDescent="0.35">
      <c r="B2923" s="6">
        <v>45808.427083333336</v>
      </c>
      <c r="C2923" s="2">
        <v>0.76100000000000001</v>
      </c>
      <c r="D2923">
        <f t="shared" si="136"/>
        <v>0.22127999999999998</v>
      </c>
      <c r="E2923" s="7">
        <f t="shared" si="135"/>
        <v>0.37440000000000001</v>
      </c>
      <c r="F2923" s="7">
        <v>0.25</v>
      </c>
      <c r="G2923" s="7">
        <f t="shared" si="137"/>
        <v>9.3600000000000003E-2</v>
      </c>
      <c r="H2923">
        <v>6.88E-2</v>
      </c>
      <c r="I2923" s="4">
        <v>7.4880000000000002E-2</v>
      </c>
      <c r="J2923">
        <v>-2.0000000000000002E-5</v>
      </c>
      <c r="K2923">
        <v>0.1186</v>
      </c>
      <c r="L2923">
        <v>0.1027</v>
      </c>
    </row>
    <row r="2924" spans="2:12" x14ac:dyDescent="0.35">
      <c r="B2924" s="6">
        <v>45808.4375</v>
      </c>
      <c r="C2924" s="2">
        <v>0.92300000000000004</v>
      </c>
      <c r="D2924">
        <f t="shared" si="136"/>
        <v>0.22127999999999998</v>
      </c>
      <c r="E2924" s="7">
        <f t="shared" si="135"/>
        <v>0.37880000000000003</v>
      </c>
      <c r="F2924" s="7">
        <v>0.25</v>
      </c>
      <c r="G2924" s="7">
        <f t="shared" si="137"/>
        <v>9.4700000000000006E-2</v>
      </c>
      <c r="H2924">
        <v>6.88E-2</v>
      </c>
      <c r="I2924" s="4">
        <v>7.5760000000000008E-2</v>
      </c>
      <c r="J2924">
        <v>-2.0000000000000002E-5</v>
      </c>
      <c r="K2924">
        <v>0.1186</v>
      </c>
      <c r="L2924">
        <v>0.1027</v>
      </c>
    </row>
    <row r="2925" spans="2:12" x14ac:dyDescent="0.35">
      <c r="B2925" s="6">
        <v>45808.447916666664</v>
      </c>
      <c r="C2925" s="2">
        <v>1.9710000000000001</v>
      </c>
      <c r="D2925">
        <f t="shared" si="136"/>
        <v>0.22127999999999998</v>
      </c>
      <c r="E2925" s="7">
        <f t="shared" si="135"/>
        <v>0.38507000000000002</v>
      </c>
      <c r="F2925" s="7">
        <v>0.25</v>
      </c>
      <c r="G2925" s="7">
        <f t="shared" si="137"/>
        <v>9.6267500000000006E-2</v>
      </c>
      <c r="H2925">
        <v>6.88E-2</v>
      </c>
      <c r="I2925" s="4">
        <v>7.7013999999999999E-2</v>
      </c>
      <c r="J2925">
        <v>-2.0000000000000002E-5</v>
      </c>
      <c r="K2925">
        <v>0.1186</v>
      </c>
      <c r="L2925">
        <v>0.1027</v>
      </c>
    </row>
    <row r="2926" spans="2:12" x14ac:dyDescent="0.35">
      <c r="B2926" s="6">
        <v>45808.458333333336</v>
      </c>
      <c r="C2926" s="2">
        <v>1.9890000000000001</v>
      </c>
      <c r="D2926">
        <f t="shared" si="136"/>
        <v>0.2203</v>
      </c>
      <c r="E2926" s="7">
        <f t="shared" si="135"/>
        <v>0.39352999999999999</v>
      </c>
      <c r="F2926" s="7">
        <v>0.25</v>
      </c>
      <c r="G2926" s="7">
        <f t="shared" si="137"/>
        <v>9.8382499999999998E-2</v>
      </c>
      <c r="H2926">
        <v>6.88E-2</v>
      </c>
      <c r="I2926" s="4">
        <v>7.8705999999999998E-2</v>
      </c>
      <c r="J2926">
        <v>-1E-3</v>
      </c>
      <c r="K2926">
        <v>0.1186</v>
      </c>
      <c r="L2926">
        <v>0.1027</v>
      </c>
    </row>
    <row r="2927" spans="2:12" x14ac:dyDescent="0.35">
      <c r="B2927" s="6">
        <v>45808.46875</v>
      </c>
      <c r="C2927" s="2">
        <v>1.9530000000000001</v>
      </c>
      <c r="D2927">
        <f t="shared" si="136"/>
        <v>0.2203</v>
      </c>
      <c r="E2927" s="7">
        <f t="shared" si="135"/>
        <v>0.40307000000000004</v>
      </c>
      <c r="F2927" s="7">
        <v>0.25</v>
      </c>
      <c r="G2927" s="7">
        <f t="shared" si="137"/>
        <v>0.10076750000000001</v>
      </c>
      <c r="H2927">
        <v>6.88E-2</v>
      </c>
      <c r="I2927" s="4">
        <v>8.0614000000000005E-2</v>
      </c>
      <c r="J2927">
        <v>-1E-3</v>
      </c>
      <c r="K2927">
        <v>0.1186</v>
      </c>
      <c r="L2927">
        <v>0.1027</v>
      </c>
    </row>
    <row r="2928" spans="2:12" x14ac:dyDescent="0.35">
      <c r="B2928" s="6">
        <v>45808.479166666664</v>
      </c>
      <c r="C2928" s="2">
        <v>1.2989999999999999</v>
      </c>
      <c r="D2928">
        <f t="shared" si="136"/>
        <v>0.2203</v>
      </c>
      <c r="E2928" s="7">
        <f t="shared" si="135"/>
        <v>0.40979999999999994</v>
      </c>
      <c r="F2928" s="7">
        <v>0.25</v>
      </c>
      <c r="G2928" s="7">
        <f t="shared" si="137"/>
        <v>0.10244999999999999</v>
      </c>
      <c r="H2928">
        <v>6.88E-2</v>
      </c>
      <c r="I2928" s="4">
        <v>8.1959999999999991E-2</v>
      </c>
      <c r="J2928">
        <v>-1E-3</v>
      </c>
      <c r="K2928">
        <v>0.1186</v>
      </c>
      <c r="L2928">
        <v>0.1027</v>
      </c>
    </row>
    <row r="2929" spans="2:12" x14ac:dyDescent="0.35">
      <c r="B2929" s="6">
        <v>45808.489583333336</v>
      </c>
      <c r="C2929" s="2">
        <v>1.5620000000000001</v>
      </c>
      <c r="D2929">
        <f t="shared" si="136"/>
        <v>0.2203</v>
      </c>
      <c r="E2929" s="7">
        <f t="shared" si="135"/>
        <v>0.41212000000000004</v>
      </c>
      <c r="F2929" s="7">
        <v>0.25</v>
      </c>
      <c r="G2929" s="7">
        <f t="shared" si="137"/>
        <v>0.10303000000000001</v>
      </c>
      <c r="H2929">
        <v>6.88E-2</v>
      </c>
      <c r="I2929" s="4">
        <v>8.2424000000000011E-2</v>
      </c>
      <c r="J2929">
        <v>-1E-3</v>
      </c>
      <c r="K2929">
        <v>0.1186</v>
      </c>
      <c r="L2929">
        <v>0.1027</v>
      </c>
    </row>
    <row r="2930" spans="2:12" x14ac:dyDescent="0.35">
      <c r="B2930" s="6">
        <v>45808.5</v>
      </c>
      <c r="C2930" s="2">
        <v>1.8160000000000001</v>
      </c>
      <c r="D2930">
        <f t="shared" si="136"/>
        <v>0.21822999999999998</v>
      </c>
      <c r="E2930" s="7">
        <f t="shared" si="135"/>
        <v>0.40911999999999998</v>
      </c>
      <c r="F2930" s="7">
        <v>0.25</v>
      </c>
      <c r="G2930" s="7">
        <f t="shared" si="137"/>
        <v>0.10228</v>
      </c>
      <c r="H2930">
        <v>6.88E-2</v>
      </c>
      <c r="I2930" s="4">
        <v>8.1823999999999994E-2</v>
      </c>
      <c r="J2930">
        <v>-3.0699999999999998E-3</v>
      </c>
      <c r="K2930">
        <v>0.1186</v>
      </c>
      <c r="L2930">
        <v>0.1027</v>
      </c>
    </row>
    <row r="2931" spans="2:12" x14ac:dyDescent="0.35">
      <c r="B2931" s="6">
        <v>45808.510416666664</v>
      </c>
      <c r="C2931" s="2">
        <v>1.611</v>
      </c>
      <c r="D2931">
        <f t="shared" si="136"/>
        <v>0.21822999999999998</v>
      </c>
      <c r="E2931" s="7">
        <f t="shared" si="135"/>
        <v>0.40439000000000003</v>
      </c>
      <c r="F2931" s="7">
        <v>0.25</v>
      </c>
      <c r="G2931" s="7">
        <f t="shared" si="137"/>
        <v>0.10109750000000001</v>
      </c>
      <c r="H2931">
        <v>6.88E-2</v>
      </c>
      <c r="I2931" s="4">
        <v>8.0878000000000005E-2</v>
      </c>
      <c r="J2931">
        <v>-3.0699999999999998E-3</v>
      </c>
      <c r="K2931">
        <v>0.1186</v>
      </c>
      <c r="L2931">
        <v>0.1027</v>
      </c>
    </row>
    <row r="2932" spans="2:12" x14ac:dyDescent="0.35">
      <c r="B2932" s="6">
        <v>45808.520833333336</v>
      </c>
      <c r="C2932" s="2">
        <v>0.72699999999999998</v>
      </c>
      <c r="D2932">
        <f t="shared" si="136"/>
        <v>0.21822999999999998</v>
      </c>
      <c r="E2932" s="7">
        <f t="shared" si="135"/>
        <v>0.39773000000000003</v>
      </c>
      <c r="F2932" s="7">
        <v>0.25</v>
      </c>
      <c r="G2932" s="7">
        <f t="shared" si="137"/>
        <v>9.9432500000000007E-2</v>
      </c>
      <c r="H2932">
        <v>6.88E-2</v>
      </c>
      <c r="I2932" s="4">
        <v>7.9546000000000006E-2</v>
      </c>
      <c r="J2932">
        <v>-3.0699999999999998E-3</v>
      </c>
      <c r="K2932">
        <v>0.1186</v>
      </c>
      <c r="L2932">
        <v>0.1027</v>
      </c>
    </row>
    <row r="2933" spans="2:12" x14ac:dyDescent="0.35">
      <c r="B2933" s="6">
        <v>45808.53125</v>
      </c>
      <c r="C2933" s="2">
        <v>0.59799999999999998</v>
      </c>
      <c r="D2933">
        <f t="shared" si="136"/>
        <v>0.21822999999999998</v>
      </c>
      <c r="E2933" s="7">
        <f t="shared" si="135"/>
        <v>0.39238999999999996</v>
      </c>
      <c r="F2933" s="7">
        <v>0.25</v>
      </c>
      <c r="G2933" s="7">
        <f t="shared" si="137"/>
        <v>9.809749999999999E-2</v>
      </c>
      <c r="H2933">
        <v>6.88E-2</v>
      </c>
      <c r="I2933" s="4">
        <v>7.8477999999999992E-2</v>
      </c>
      <c r="J2933">
        <v>-3.0699999999999998E-3</v>
      </c>
      <c r="K2933">
        <v>0.1186</v>
      </c>
      <c r="L2933">
        <v>0.1027</v>
      </c>
    </row>
    <row r="2934" spans="2:12" x14ac:dyDescent="0.35">
      <c r="B2934" s="6">
        <v>45808.541666666664</v>
      </c>
      <c r="C2934" s="2">
        <v>0.50600000000000001</v>
      </c>
      <c r="D2934">
        <f t="shared" si="136"/>
        <v>0.20812999999999998</v>
      </c>
      <c r="E2934" s="7">
        <f t="shared" si="135"/>
        <v>0.38467000000000001</v>
      </c>
      <c r="F2934" s="7">
        <v>0.25</v>
      </c>
      <c r="G2934" s="7">
        <f t="shared" si="137"/>
        <v>9.6167500000000003E-2</v>
      </c>
      <c r="H2934">
        <v>6.88E-2</v>
      </c>
      <c r="I2934" s="4">
        <v>7.6934000000000002E-2</v>
      </c>
      <c r="J2934">
        <v>-1.3169999999999999E-2</v>
      </c>
      <c r="K2934">
        <v>0.1186</v>
      </c>
      <c r="L2934">
        <v>0.1027</v>
      </c>
    </row>
    <row r="2935" spans="2:12" x14ac:dyDescent="0.35">
      <c r="B2935" s="6">
        <v>45808.552083333336</v>
      </c>
      <c r="C2935" s="2">
        <v>0.69199999999999995</v>
      </c>
      <c r="D2935">
        <f t="shared" si="136"/>
        <v>0.20812999999999998</v>
      </c>
      <c r="E2935" s="7">
        <f t="shared" si="135"/>
        <v>0.38119000000000003</v>
      </c>
      <c r="F2935" s="7">
        <v>0.25</v>
      </c>
      <c r="G2935" s="7">
        <f t="shared" si="137"/>
        <v>9.5297500000000007E-2</v>
      </c>
      <c r="H2935">
        <v>6.88E-2</v>
      </c>
      <c r="I2935" s="4">
        <v>7.6238E-2</v>
      </c>
      <c r="J2935">
        <v>-1.3169999999999999E-2</v>
      </c>
      <c r="K2935">
        <v>0.1186</v>
      </c>
      <c r="L2935">
        <v>0.1027</v>
      </c>
    </row>
    <row r="2936" spans="2:12" x14ac:dyDescent="0.35">
      <c r="B2936" s="6">
        <v>45808.5625</v>
      </c>
      <c r="C2936" s="2">
        <v>0.55600000000000005</v>
      </c>
      <c r="D2936">
        <f t="shared" si="136"/>
        <v>0.20812999999999998</v>
      </c>
      <c r="E2936" s="7">
        <f t="shared" si="135"/>
        <v>0.37384000000000001</v>
      </c>
      <c r="F2936" s="7">
        <v>0.25</v>
      </c>
      <c r="G2936" s="7">
        <f t="shared" si="137"/>
        <v>9.3460000000000001E-2</v>
      </c>
      <c r="H2936">
        <v>6.88E-2</v>
      </c>
      <c r="I2936" s="4">
        <v>7.4768000000000001E-2</v>
      </c>
      <c r="J2936">
        <v>-1.3169999999999999E-2</v>
      </c>
      <c r="K2936">
        <v>0.1186</v>
      </c>
      <c r="L2936">
        <v>0.1027</v>
      </c>
    </row>
    <row r="2937" spans="2:12" x14ac:dyDescent="0.35">
      <c r="B2937" s="6">
        <v>45808.572916666664</v>
      </c>
      <c r="C2937" s="2">
        <v>0.44700000000000001</v>
      </c>
      <c r="D2937">
        <f t="shared" si="136"/>
        <v>0.20812999999999998</v>
      </c>
      <c r="E2937" s="7">
        <f t="shared" si="135"/>
        <v>0.36997999999999998</v>
      </c>
      <c r="F2937" s="7">
        <v>0.25</v>
      </c>
      <c r="G2937" s="7">
        <f t="shared" si="137"/>
        <v>9.2494999999999994E-2</v>
      </c>
      <c r="H2937">
        <v>6.88E-2</v>
      </c>
      <c r="I2937" s="4">
        <v>7.3995999999999992E-2</v>
      </c>
      <c r="J2937">
        <v>-1.3169999999999999E-2</v>
      </c>
      <c r="K2937">
        <v>0.1186</v>
      </c>
      <c r="L2937">
        <v>0.1027</v>
      </c>
    </row>
    <row r="2938" spans="2:12" x14ac:dyDescent="0.35">
      <c r="B2938" s="6">
        <v>45808.583333333336</v>
      </c>
      <c r="C2938" s="2">
        <v>0.80700000000000005</v>
      </c>
      <c r="D2938">
        <f t="shared" si="136"/>
        <v>0.21355000000000002</v>
      </c>
      <c r="E2938" s="7">
        <f t="shared" si="135"/>
        <v>0.36526000000000003</v>
      </c>
      <c r="F2938" s="7">
        <v>0.25</v>
      </c>
      <c r="G2938" s="7">
        <f t="shared" si="137"/>
        <v>9.1315000000000007E-2</v>
      </c>
      <c r="H2938">
        <v>6.88E-2</v>
      </c>
      <c r="I2938" s="4">
        <v>7.3052000000000006E-2</v>
      </c>
      <c r="J2938">
        <v>-7.7499999999999999E-3</v>
      </c>
      <c r="K2938">
        <v>0.1186</v>
      </c>
      <c r="L2938">
        <v>0.1027</v>
      </c>
    </row>
    <row r="2939" spans="2:12" x14ac:dyDescent="0.35">
      <c r="B2939" s="6">
        <v>45808.59375</v>
      </c>
      <c r="C2939" s="2">
        <v>0.86399999999999999</v>
      </c>
      <c r="D2939">
        <f t="shared" si="136"/>
        <v>0.21355000000000002</v>
      </c>
      <c r="E2939" s="7">
        <f t="shared" si="135"/>
        <v>0.36386000000000002</v>
      </c>
      <c r="F2939" s="7">
        <v>0.25</v>
      </c>
      <c r="G2939" s="7">
        <f t="shared" si="137"/>
        <v>9.0965000000000004E-2</v>
      </c>
      <c r="H2939">
        <v>6.88E-2</v>
      </c>
      <c r="I2939" s="4">
        <v>7.2772000000000003E-2</v>
      </c>
      <c r="J2939">
        <v>-7.7499999999999999E-3</v>
      </c>
      <c r="K2939">
        <v>0.1186</v>
      </c>
      <c r="L2939">
        <v>0.1027</v>
      </c>
    </row>
    <row r="2940" spans="2:12" x14ac:dyDescent="0.35">
      <c r="B2940" s="6">
        <v>45808.604166666664</v>
      </c>
      <c r="C2940" s="2">
        <v>0.81399999999999995</v>
      </c>
      <c r="D2940">
        <f t="shared" si="136"/>
        <v>0.21355000000000002</v>
      </c>
      <c r="E2940" s="7">
        <f t="shared" si="135"/>
        <v>0.36576999999999998</v>
      </c>
      <c r="F2940" s="7">
        <v>0.25</v>
      </c>
      <c r="G2940" s="7">
        <f t="shared" si="137"/>
        <v>9.1442499999999996E-2</v>
      </c>
      <c r="H2940">
        <v>6.88E-2</v>
      </c>
      <c r="I2940" s="4">
        <v>7.3153999999999997E-2</v>
      </c>
      <c r="J2940">
        <v>-7.7499999999999999E-3</v>
      </c>
      <c r="K2940">
        <v>0.1186</v>
      </c>
      <c r="L2940">
        <v>0.1027</v>
      </c>
    </row>
    <row r="2941" spans="2:12" x14ac:dyDescent="0.35">
      <c r="B2941" s="6">
        <v>45808.614583333336</v>
      </c>
      <c r="C2941" s="2">
        <v>0.41799999999999998</v>
      </c>
      <c r="D2941">
        <f t="shared" si="136"/>
        <v>0.21355000000000002</v>
      </c>
      <c r="E2941" s="7">
        <f t="shared" si="135"/>
        <v>0.36304000000000003</v>
      </c>
      <c r="F2941" s="7">
        <v>0.25</v>
      </c>
      <c r="G2941" s="7">
        <f t="shared" si="137"/>
        <v>9.0760000000000007E-2</v>
      </c>
      <c r="H2941">
        <v>6.88E-2</v>
      </c>
      <c r="I2941" s="4">
        <v>7.2608000000000006E-2</v>
      </c>
      <c r="J2941">
        <v>-7.7499999999999999E-3</v>
      </c>
      <c r="K2941">
        <v>0.1186</v>
      </c>
      <c r="L2941">
        <v>0.1027</v>
      </c>
    </row>
    <row r="2942" spans="2:12" x14ac:dyDescent="0.35">
      <c r="B2942" s="6">
        <v>45808.625</v>
      </c>
      <c r="C2942" s="2">
        <v>0.80700000000000005</v>
      </c>
      <c r="D2942">
        <f t="shared" si="136"/>
        <v>0.21829999999999999</v>
      </c>
      <c r="E2942" s="7">
        <f t="shared" si="135"/>
        <v>0.36185</v>
      </c>
      <c r="F2942" s="7">
        <v>0.25</v>
      </c>
      <c r="G2942" s="7">
        <f t="shared" si="137"/>
        <v>9.0462500000000001E-2</v>
      </c>
      <c r="H2942">
        <v>6.88E-2</v>
      </c>
      <c r="I2942" s="4">
        <v>7.2370000000000004E-2</v>
      </c>
      <c r="J2942">
        <v>-3.0000000000000001E-3</v>
      </c>
      <c r="K2942">
        <v>0.1186</v>
      </c>
      <c r="L2942">
        <v>0.1027</v>
      </c>
    </row>
    <row r="2943" spans="2:12" x14ac:dyDescent="0.35">
      <c r="B2943" s="6">
        <v>45808.635416666664</v>
      </c>
      <c r="C2943" s="2">
        <v>0.89200000000000002</v>
      </c>
      <c r="D2943">
        <f t="shared" si="136"/>
        <v>0.21829999999999999</v>
      </c>
      <c r="E2943" s="7">
        <f t="shared" si="135"/>
        <v>0.35988999999999999</v>
      </c>
      <c r="F2943" s="7">
        <v>0.25</v>
      </c>
      <c r="G2943" s="7">
        <f t="shared" si="137"/>
        <v>8.9972499999999997E-2</v>
      </c>
      <c r="H2943">
        <v>6.88E-2</v>
      </c>
      <c r="I2943" s="4">
        <v>7.1978E-2</v>
      </c>
      <c r="J2943">
        <v>-3.0000000000000001E-3</v>
      </c>
      <c r="K2943">
        <v>0.1186</v>
      </c>
      <c r="L2943">
        <v>0.1027</v>
      </c>
    </row>
    <row r="2944" spans="2:12" x14ac:dyDescent="0.35">
      <c r="B2944" s="6">
        <v>45808.645833333336</v>
      </c>
      <c r="C2944" s="2">
        <v>0.59499999999999997</v>
      </c>
      <c r="D2944">
        <f t="shared" si="136"/>
        <v>0.21829999999999999</v>
      </c>
      <c r="E2944" s="7">
        <f t="shared" si="135"/>
        <v>0.35438999999999998</v>
      </c>
      <c r="F2944" s="7">
        <v>0.25</v>
      </c>
      <c r="G2944" s="7">
        <f t="shared" si="137"/>
        <v>8.8597499999999996E-2</v>
      </c>
      <c r="H2944">
        <v>6.88E-2</v>
      </c>
      <c r="I2944" s="4">
        <v>7.0877999999999997E-2</v>
      </c>
      <c r="J2944">
        <v>-3.0000000000000001E-3</v>
      </c>
      <c r="K2944">
        <v>0.1186</v>
      </c>
      <c r="L2944">
        <v>0.1027</v>
      </c>
    </row>
    <row r="2945" spans="2:12" x14ac:dyDescent="0.35">
      <c r="B2945" s="6">
        <v>45808.65625</v>
      </c>
      <c r="C2945" s="2">
        <v>0.50700000000000001</v>
      </c>
      <c r="D2945">
        <f t="shared" si="136"/>
        <v>0.21829999999999999</v>
      </c>
      <c r="E2945" s="7">
        <f t="shared" si="135"/>
        <v>0.3521200000000001</v>
      </c>
      <c r="F2945" s="7">
        <v>0.25</v>
      </c>
      <c r="G2945" s="7">
        <f t="shared" si="137"/>
        <v>8.8030000000000025E-2</v>
      </c>
      <c r="H2945">
        <v>6.88E-2</v>
      </c>
      <c r="I2945" s="4">
        <v>7.0424000000000014E-2</v>
      </c>
      <c r="J2945">
        <v>-3.0000000000000001E-3</v>
      </c>
      <c r="K2945">
        <v>0.1186</v>
      </c>
      <c r="L2945">
        <v>0.1027</v>
      </c>
    </row>
    <row r="2946" spans="2:12" x14ac:dyDescent="0.35">
      <c r="B2946" s="6">
        <v>45808.666666666664</v>
      </c>
      <c r="C2946" s="2">
        <v>0.438</v>
      </c>
      <c r="D2946">
        <f t="shared" si="136"/>
        <v>0.22125</v>
      </c>
      <c r="E2946" s="7">
        <f t="shared" ref="E2946:E2977" si="138">I2946*5</f>
        <v>0.35469000000000001</v>
      </c>
      <c r="F2946" s="7">
        <v>0.25</v>
      </c>
      <c r="G2946" s="7">
        <f t="shared" si="137"/>
        <v>8.8672500000000001E-2</v>
      </c>
      <c r="H2946">
        <v>6.88E-2</v>
      </c>
      <c r="I2946" s="4">
        <v>7.0938000000000001E-2</v>
      </c>
      <c r="J2946">
        <v>-5.0000000000000002E-5</v>
      </c>
      <c r="K2946">
        <v>0.1186</v>
      </c>
      <c r="L2946">
        <v>0.1027</v>
      </c>
    </row>
    <row r="2947" spans="2:12" x14ac:dyDescent="0.35">
      <c r="B2947" s="6">
        <v>45808.677083333336</v>
      </c>
      <c r="C2947" s="2">
        <v>0.38400000000000001</v>
      </c>
      <c r="D2947">
        <f t="shared" ref="D2947:D2977" si="139">J2947+K2947+L2947</f>
        <v>0.22125</v>
      </c>
      <c r="E2947" s="7">
        <f t="shared" si="138"/>
        <v>0.35755000000000003</v>
      </c>
      <c r="F2947" s="7">
        <v>0.25</v>
      </c>
      <c r="G2947" s="7">
        <f t="shared" ref="G2947:G2977" si="140">E2947*F2947</f>
        <v>8.9387500000000009E-2</v>
      </c>
      <c r="H2947">
        <v>6.88E-2</v>
      </c>
      <c r="I2947" s="4">
        <v>7.1510000000000004E-2</v>
      </c>
      <c r="J2947">
        <v>-5.0000000000000002E-5</v>
      </c>
      <c r="K2947">
        <v>0.1186</v>
      </c>
      <c r="L2947">
        <v>0.1027</v>
      </c>
    </row>
    <row r="2948" spans="2:12" x14ac:dyDescent="0.35">
      <c r="B2948" s="6">
        <v>45808.6875</v>
      </c>
      <c r="C2948" s="2">
        <v>0.32700000000000001</v>
      </c>
      <c r="D2948">
        <f t="shared" si="139"/>
        <v>0.22125</v>
      </c>
      <c r="E2948" s="7">
        <f t="shared" si="138"/>
        <v>0.36103999999999997</v>
      </c>
      <c r="F2948" s="7">
        <v>0.25</v>
      </c>
      <c r="G2948" s="7">
        <f t="shared" si="140"/>
        <v>9.0259999999999993E-2</v>
      </c>
      <c r="H2948">
        <v>6.88E-2</v>
      </c>
      <c r="I2948" s="4">
        <v>7.2207999999999994E-2</v>
      </c>
      <c r="J2948">
        <v>-5.0000000000000002E-5</v>
      </c>
      <c r="K2948">
        <v>0.1186</v>
      </c>
      <c r="L2948">
        <v>0.1027</v>
      </c>
    </row>
    <row r="2949" spans="2:12" x14ac:dyDescent="0.35">
      <c r="B2949" s="6">
        <v>45808.697916666664</v>
      </c>
      <c r="C2949" s="2">
        <v>0.23699999999999999</v>
      </c>
      <c r="D2949">
        <f t="shared" si="139"/>
        <v>0.22125</v>
      </c>
      <c r="E2949" s="7">
        <f t="shared" si="138"/>
        <v>0.36258999999999997</v>
      </c>
      <c r="F2949" s="7">
        <v>0.25</v>
      </c>
      <c r="G2949" s="7">
        <f t="shared" si="140"/>
        <v>9.0647499999999992E-2</v>
      </c>
      <c r="H2949">
        <v>6.88E-2</v>
      </c>
      <c r="I2949" s="4">
        <v>7.2517999999999999E-2</v>
      </c>
      <c r="J2949">
        <v>-5.0000000000000002E-5</v>
      </c>
      <c r="K2949">
        <v>0.1186</v>
      </c>
      <c r="L2949">
        <v>0.1027</v>
      </c>
    </row>
    <row r="2950" spans="2:12" x14ac:dyDescent="0.35">
      <c r="B2950" s="6">
        <v>45808.708333333336</v>
      </c>
      <c r="C2950" s="2">
        <v>0.17100000000000001</v>
      </c>
      <c r="D2950">
        <f t="shared" si="139"/>
        <v>0.26269999999999999</v>
      </c>
      <c r="E2950" s="7">
        <f t="shared" si="138"/>
        <v>0.36976000000000003</v>
      </c>
      <c r="F2950" s="7">
        <v>0.25</v>
      </c>
      <c r="G2950" s="7">
        <f t="shared" si="140"/>
        <v>9.2440000000000008E-2</v>
      </c>
      <c r="H2950">
        <v>6.88E-2</v>
      </c>
      <c r="I2950" s="4">
        <v>7.3952000000000004E-2</v>
      </c>
      <c r="J2950">
        <v>4.1399999999999999E-2</v>
      </c>
      <c r="K2950">
        <v>0.1186</v>
      </c>
      <c r="L2950">
        <v>0.1027</v>
      </c>
    </row>
    <row r="2951" spans="2:12" x14ac:dyDescent="0.35">
      <c r="B2951" s="6">
        <v>45808.71875</v>
      </c>
      <c r="C2951" s="2">
        <v>0.112</v>
      </c>
      <c r="D2951">
        <f t="shared" si="139"/>
        <v>0.36580000000000001</v>
      </c>
      <c r="E2951" s="7">
        <f t="shared" si="138"/>
        <v>0.37697000000000003</v>
      </c>
      <c r="F2951" s="7">
        <v>0.25</v>
      </c>
      <c r="G2951" s="7">
        <f t="shared" si="140"/>
        <v>9.4242500000000007E-2</v>
      </c>
      <c r="H2951">
        <v>6.88E-2</v>
      </c>
      <c r="I2951" s="4">
        <v>7.5394000000000003E-2</v>
      </c>
      <c r="J2951">
        <v>4.1399999999999999E-2</v>
      </c>
      <c r="K2951">
        <v>0.22170000000000001</v>
      </c>
      <c r="L2951">
        <v>0.1027</v>
      </c>
    </row>
    <row r="2952" spans="2:12" x14ac:dyDescent="0.35">
      <c r="B2952" s="6">
        <v>45808.729166666664</v>
      </c>
      <c r="C2952" s="2">
        <v>0.09</v>
      </c>
      <c r="D2952">
        <f t="shared" si="139"/>
        <v>0.36580000000000001</v>
      </c>
      <c r="E2952" s="7">
        <f t="shared" si="138"/>
        <v>0.38662999999999997</v>
      </c>
      <c r="F2952" s="7">
        <v>0.25</v>
      </c>
      <c r="G2952" s="7">
        <f t="shared" si="140"/>
        <v>9.6657499999999993E-2</v>
      </c>
      <c r="H2952">
        <v>6.88E-2</v>
      </c>
      <c r="I2952" s="4">
        <v>7.7325999999999992E-2</v>
      </c>
      <c r="J2952">
        <v>4.1399999999999999E-2</v>
      </c>
      <c r="K2952">
        <v>0.22170000000000001</v>
      </c>
      <c r="L2952">
        <v>0.1027</v>
      </c>
    </row>
    <row r="2953" spans="2:12" x14ac:dyDescent="0.35">
      <c r="B2953" s="6">
        <v>45808.739583333336</v>
      </c>
      <c r="C2953" s="2">
        <v>5.2999999999999999E-2</v>
      </c>
      <c r="D2953">
        <f t="shared" si="139"/>
        <v>0.36580000000000001</v>
      </c>
      <c r="E2953" s="7">
        <f t="shared" si="138"/>
        <v>0.39480999999999999</v>
      </c>
      <c r="F2953" s="7">
        <v>0.25</v>
      </c>
      <c r="G2953" s="7">
        <f t="shared" si="140"/>
        <v>9.8702499999999999E-2</v>
      </c>
      <c r="H2953">
        <v>6.88E-2</v>
      </c>
      <c r="I2953" s="4">
        <v>7.8962000000000004E-2</v>
      </c>
      <c r="J2953">
        <v>4.1399999999999999E-2</v>
      </c>
      <c r="K2953">
        <v>0.22170000000000001</v>
      </c>
      <c r="L2953">
        <v>0.1027</v>
      </c>
    </row>
    <row r="2954" spans="2:12" x14ac:dyDescent="0.35">
      <c r="B2954" s="6">
        <v>45808.75</v>
      </c>
      <c r="C2954" s="2">
        <v>3.4000000000000002E-2</v>
      </c>
      <c r="D2954">
        <f t="shared" si="139"/>
        <v>0.41325000000000001</v>
      </c>
      <c r="E2954" s="7">
        <f t="shared" si="138"/>
        <v>0.40079000000000004</v>
      </c>
      <c r="F2954" s="7">
        <v>0.25</v>
      </c>
      <c r="G2954" s="7">
        <f t="shared" si="140"/>
        <v>0.10019750000000001</v>
      </c>
      <c r="H2954">
        <v>6.88E-2</v>
      </c>
      <c r="I2954" s="4">
        <v>8.0158000000000007E-2</v>
      </c>
      <c r="J2954">
        <v>8.8849999999999998E-2</v>
      </c>
      <c r="K2954">
        <v>0.22170000000000001</v>
      </c>
      <c r="L2954">
        <v>0.1027</v>
      </c>
    </row>
    <row r="2955" spans="2:12" x14ac:dyDescent="0.35">
      <c r="B2955" s="6">
        <v>45808.760416666664</v>
      </c>
      <c r="C2955" s="2">
        <v>2.7E-2</v>
      </c>
      <c r="D2955">
        <f t="shared" si="139"/>
        <v>0.41325000000000001</v>
      </c>
      <c r="E2955" s="7">
        <f t="shared" si="138"/>
        <v>0.40732999999999997</v>
      </c>
      <c r="F2955" s="7">
        <v>0.25</v>
      </c>
      <c r="G2955" s="7">
        <f t="shared" si="140"/>
        <v>0.10183249999999999</v>
      </c>
      <c r="H2955">
        <v>6.88E-2</v>
      </c>
      <c r="I2955" s="4">
        <v>8.1465999999999997E-2</v>
      </c>
      <c r="J2955">
        <v>8.8849999999999998E-2</v>
      </c>
      <c r="K2955">
        <v>0.22170000000000001</v>
      </c>
      <c r="L2955">
        <v>0.1027</v>
      </c>
    </row>
    <row r="2956" spans="2:12" x14ac:dyDescent="0.35">
      <c r="B2956" s="6">
        <v>45808.770833333336</v>
      </c>
      <c r="C2956" s="2">
        <v>1.2E-2</v>
      </c>
      <c r="D2956">
        <f t="shared" si="139"/>
        <v>0.41325000000000001</v>
      </c>
      <c r="E2956" s="7">
        <f t="shared" si="138"/>
        <v>0.41136000000000006</v>
      </c>
      <c r="F2956" s="7">
        <v>0.25</v>
      </c>
      <c r="G2956" s="7">
        <f t="shared" si="140"/>
        <v>0.10284000000000001</v>
      </c>
      <c r="H2956">
        <v>6.88E-2</v>
      </c>
      <c r="I2956" s="4">
        <v>8.2272000000000012E-2</v>
      </c>
      <c r="J2956">
        <v>8.8849999999999998E-2</v>
      </c>
      <c r="K2956">
        <v>0.22170000000000001</v>
      </c>
      <c r="L2956">
        <v>0.1027</v>
      </c>
    </row>
    <row r="2957" spans="2:12" x14ac:dyDescent="0.35">
      <c r="B2957" s="6">
        <v>45808.78125</v>
      </c>
      <c r="C2957" s="2">
        <v>0</v>
      </c>
      <c r="D2957">
        <f t="shared" si="139"/>
        <v>0.41325000000000001</v>
      </c>
      <c r="E2957" s="7">
        <f t="shared" si="138"/>
        <v>0.41193000000000002</v>
      </c>
      <c r="F2957" s="7">
        <v>0.25</v>
      </c>
      <c r="G2957" s="7">
        <f t="shared" si="140"/>
        <v>0.1029825</v>
      </c>
      <c r="H2957">
        <v>6.88E-2</v>
      </c>
      <c r="I2957" s="4">
        <v>8.2386000000000001E-2</v>
      </c>
      <c r="J2957">
        <v>8.8849999999999998E-2</v>
      </c>
      <c r="K2957">
        <v>0.22170000000000001</v>
      </c>
      <c r="L2957">
        <v>0.1027</v>
      </c>
    </row>
    <row r="2958" spans="2:12" x14ac:dyDescent="0.35">
      <c r="B2958" s="6">
        <v>45808.791666666664</v>
      </c>
      <c r="C2958" s="2">
        <v>0</v>
      </c>
      <c r="D2958">
        <f t="shared" si="139"/>
        <v>0.45581000000000005</v>
      </c>
      <c r="E2958" s="7">
        <f t="shared" si="138"/>
        <v>0.41077000000000002</v>
      </c>
      <c r="F2958" s="7">
        <v>0.25</v>
      </c>
      <c r="G2958" s="7">
        <f t="shared" si="140"/>
        <v>0.10269250000000001</v>
      </c>
      <c r="H2958">
        <v>6.88E-2</v>
      </c>
      <c r="I2958" s="4">
        <v>8.2154000000000005E-2</v>
      </c>
      <c r="J2958">
        <v>0.13141</v>
      </c>
      <c r="K2958">
        <v>0.22170000000000001</v>
      </c>
      <c r="L2958">
        <v>0.1027</v>
      </c>
    </row>
    <row r="2959" spans="2:12" x14ac:dyDescent="0.35">
      <c r="B2959" s="6">
        <v>45808.802083333336</v>
      </c>
      <c r="C2959" s="2">
        <v>0</v>
      </c>
      <c r="D2959">
        <f t="shared" si="139"/>
        <v>0.45581000000000005</v>
      </c>
      <c r="E2959" s="7">
        <f t="shared" si="138"/>
        <v>0.40939000000000003</v>
      </c>
      <c r="F2959" s="7">
        <v>0.25</v>
      </c>
      <c r="G2959" s="7">
        <f t="shared" si="140"/>
        <v>0.10234750000000001</v>
      </c>
      <c r="H2959">
        <v>6.88E-2</v>
      </c>
      <c r="I2959" s="4">
        <v>8.1878000000000006E-2</v>
      </c>
      <c r="J2959">
        <v>0.13141</v>
      </c>
      <c r="K2959">
        <v>0.22170000000000001</v>
      </c>
      <c r="L2959">
        <v>0.1027</v>
      </c>
    </row>
    <row r="2960" spans="2:12" x14ac:dyDescent="0.35">
      <c r="B2960" s="6">
        <v>45808.8125</v>
      </c>
      <c r="C2960" s="2">
        <v>0</v>
      </c>
      <c r="D2960">
        <f t="shared" si="139"/>
        <v>0.45581000000000005</v>
      </c>
      <c r="E2960" s="7">
        <f t="shared" si="138"/>
        <v>0.40823999999999999</v>
      </c>
      <c r="F2960" s="7">
        <v>0.25</v>
      </c>
      <c r="G2960" s="7">
        <f t="shared" si="140"/>
        <v>0.10206</v>
      </c>
      <c r="H2960">
        <v>6.88E-2</v>
      </c>
      <c r="I2960" s="4">
        <v>8.1647999999999998E-2</v>
      </c>
      <c r="J2960">
        <v>0.13141</v>
      </c>
      <c r="K2960">
        <v>0.22170000000000001</v>
      </c>
      <c r="L2960">
        <v>0.1027</v>
      </c>
    </row>
    <row r="2961" spans="2:12" x14ac:dyDescent="0.35">
      <c r="B2961" s="6">
        <v>45808.822916666664</v>
      </c>
      <c r="C2961" s="2">
        <v>0</v>
      </c>
      <c r="D2961">
        <f t="shared" si="139"/>
        <v>0.45581000000000005</v>
      </c>
      <c r="E2961" s="7">
        <f t="shared" si="138"/>
        <v>0.40575000000000006</v>
      </c>
      <c r="F2961" s="7">
        <v>0.25</v>
      </c>
      <c r="G2961" s="7">
        <f t="shared" si="140"/>
        <v>0.10143750000000001</v>
      </c>
      <c r="H2961">
        <v>6.88E-2</v>
      </c>
      <c r="I2961" s="4">
        <v>8.1150000000000014E-2</v>
      </c>
      <c r="J2961">
        <v>0.13141</v>
      </c>
      <c r="K2961">
        <v>0.22170000000000001</v>
      </c>
      <c r="L2961">
        <v>0.1027</v>
      </c>
    </row>
    <row r="2962" spans="2:12" x14ac:dyDescent="0.35">
      <c r="B2962" s="6">
        <v>45808.833333333336</v>
      </c>
      <c r="C2962" s="2">
        <v>0</v>
      </c>
      <c r="D2962">
        <f t="shared" si="139"/>
        <v>0.51675000000000004</v>
      </c>
      <c r="E2962" s="7">
        <f t="shared" si="138"/>
        <v>0.40372999999999998</v>
      </c>
      <c r="F2962" s="7">
        <v>0.25</v>
      </c>
      <c r="G2962" s="7">
        <f t="shared" si="140"/>
        <v>0.10093249999999999</v>
      </c>
      <c r="H2962">
        <v>6.88E-2</v>
      </c>
      <c r="I2962" s="4">
        <v>8.0745999999999998E-2</v>
      </c>
      <c r="J2962">
        <v>0.19234999999999999</v>
      </c>
      <c r="K2962">
        <v>0.22170000000000001</v>
      </c>
      <c r="L2962">
        <v>0.1027</v>
      </c>
    </row>
    <row r="2963" spans="2:12" x14ac:dyDescent="0.35">
      <c r="B2963" s="6">
        <v>45808.84375</v>
      </c>
      <c r="C2963" s="2">
        <v>0</v>
      </c>
      <c r="D2963">
        <f t="shared" si="139"/>
        <v>0.41365000000000002</v>
      </c>
      <c r="E2963" s="7">
        <f t="shared" si="138"/>
        <v>0.39912000000000003</v>
      </c>
      <c r="F2963" s="7">
        <v>0.25</v>
      </c>
      <c r="G2963" s="7">
        <f t="shared" si="140"/>
        <v>9.9780000000000008E-2</v>
      </c>
      <c r="H2963">
        <v>6.88E-2</v>
      </c>
      <c r="I2963" s="4">
        <v>7.9824000000000006E-2</v>
      </c>
      <c r="J2963">
        <v>0.19234999999999999</v>
      </c>
      <c r="K2963">
        <v>0.1186</v>
      </c>
      <c r="L2963">
        <v>0.1027</v>
      </c>
    </row>
    <row r="2964" spans="2:12" x14ac:dyDescent="0.35">
      <c r="B2964" s="6">
        <v>45808.854166666664</v>
      </c>
      <c r="C2964" s="2">
        <v>0</v>
      </c>
      <c r="D2964">
        <f t="shared" si="139"/>
        <v>0.41365000000000002</v>
      </c>
      <c r="E2964" s="7">
        <f t="shared" si="138"/>
        <v>0.39482000000000006</v>
      </c>
      <c r="F2964" s="7">
        <v>0.25</v>
      </c>
      <c r="G2964" s="7">
        <f t="shared" si="140"/>
        <v>9.8705000000000015E-2</v>
      </c>
      <c r="H2964">
        <v>6.88E-2</v>
      </c>
      <c r="I2964" s="4">
        <v>7.8964000000000006E-2</v>
      </c>
      <c r="J2964">
        <v>0.19234999999999999</v>
      </c>
      <c r="K2964">
        <v>0.1186</v>
      </c>
      <c r="L2964">
        <v>0.1027</v>
      </c>
    </row>
    <row r="2965" spans="2:12" x14ac:dyDescent="0.35">
      <c r="B2965" s="6">
        <v>45808.864583333336</v>
      </c>
      <c r="C2965" s="2">
        <v>0</v>
      </c>
      <c r="D2965">
        <f t="shared" si="139"/>
        <v>0.41365000000000002</v>
      </c>
      <c r="E2965" s="7">
        <f t="shared" si="138"/>
        <v>0.39338000000000006</v>
      </c>
      <c r="F2965" s="7">
        <v>0.25</v>
      </c>
      <c r="G2965" s="7">
        <f t="shared" si="140"/>
        <v>9.8345000000000016E-2</v>
      </c>
      <c r="H2965">
        <v>6.88E-2</v>
      </c>
      <c r="I2965" s="4">
        <v>7.867600000000001E-2</v>
      </c>
      <c r="J2965">
        <v>0.19234999999999999</v>
      </c>
      <c r="K2965">
        <v>0.1186</v>
      </c>
      <c r="L2965">
        <v>0.1027</v>
      </c>
    </row>
    <row r="2966" spans="2:12" x14ac:dyDescent="0.35">
      <c r="B2966" s="6">
        <v>45808.875</v>
      </c>
      <c r="C2966" s="2">
        <v>0</v>
      </c>
      <c r="D2966">
        <f t="shared" si="139"/>
        <v>0.41367000000000004</v>
      </c>
      <c r="E2966" s="7">
        <f t="shared" si="138"/>
        <v>0.39109000000000005</v>
      </c>
      <c r="F2966" s="7">
        <v>0.25</v>
      </c>
      <c r="G2966" s="7">
        <f t="shared" si="140"/>
        <v>9.7772500000000012E-2</v>
      </c>
      <c r="H2966">
        <v>6.88E-2</v>
      </c>
      <c r="I2966" s="4">
        <v>7.821800000000001E-2</v>
      </c>
      <c r="J2966">
        <v>0.19237000000000001</v>
      </c>
      <c r="K2966">
        <v>0.1186</v>
      </c>
      <c r="L2966">
        <v>0.1027</v>
      </c>
    </row>
    <row r="2967" spans="2:12" x14ac:dyDescent="0.35">
      <c r="B2967" s="6">
        <v>45808.885416666664</v>
      </c>
      <c r="C2967" s="2">
        <v>0</v>
      </c>
      <c r="D2967">
        <f t="shared" si="139"/>
        <v>0.41367000000000004</v>
      </c>
      <c r="E2967" s="7">
        <f t="shared" si="138"/>
        <v>0.38541999999999998</v>
      </c>
      <c r="F2967" s="7">
        <v>0.25</v>
      </c>
      <c r="G2967" s="7">
        <f t="shared" si="140"/>
        <v>9.6354999999999996E-2</v>
      </c>
      <c r="H2967">
        <v>6.88E-2</v>
      </c>
      <c r="I2967" s="4">
        <v>7.7084E-2</v>
      </c>
      <c r="J2967">
        <v>0.19237000000000001</v>
      </c>
      <c r="K2967">
        <v>0.1186</v>
      </c>
      <c r="L2967">
        <v>0.1027</v>
      </c>
    </row>
    <row r="2968" spans="2:12" x14ac:dyDescent="0.35">
      <c r="B2968" s="6">
        <v>45808.895833333336</v>
      </c>
      <c r="C2968" s="2">
        <v>0</v>
      </c>
      <c r="D2968">
        <f t="shared" si="139"/>
        <v>0.41367000000000004</v>
      </c>
      <c r="E2968" s="7">
        <f t="shared" si="138"/>
        <v>0.38138</v>
      </c>
      <c r="F2968" s="7">
        <v>0.25</v>
      </c>
      <c r="G2968" s="7">
        <f t="shared" si="140"/>
        <v>9.5344999999999999E-2</v>
      </c>
      <c r="H2968">
        <v>6.88E-2</v>
      </c>
      <c r="I2968" s="4">
        <v>7.6275999999999997E-2</v>
      </c>
      <c r="J2968">
        <v>0.19237000000000001</v>
      </c>
      <c r="K2968">
        <v>0.1186</v>
      </c>
      <c r="L2968">
        <v>0.1027</v>
      </c>
    </row>
    <row r="2969" spans="2:12" x14ac:dyDescent="0.35">
      <c r="B2969" s="6">
        <v>45808.90625</v>
      </c>
      <c r="C2969" s="2">
        <v>0</v>
      </c>
      <c r="D2969">
        <f t="shared" si="139"/>
        <v>0.41367000000000004</v>
      </c>
      <c r="E2969" s="7">
        <f t="shared" si="138"/>
        <v>0.37956000000000001</v>
      </c>
      <c r="F2969" s="7">
        <v>0.25</v>
      </c>
      <c r="G2969" s="7">
        <f t="shared" si="140"/>
        <v>9.4890000000000002E-2</v>
      </c>
      <c r="H2969">
        <v>6.88E-2</v>
      </c>
      <c r="I2969" s="4">
        <v>7.5912000000000007E-2</v>
      </c>
      <c r="J2969">
        <v>0.19237000000000001</v>
      </c>
      <c r="K2969">
        <v>0.1186</v>
      </c>
      <c r="L2969">
        <v>0.1027</v>
      </c>
    </row>
    <row r="2970" spans="2:12" x14ac:dyDescent="0.35">
      <c r="B2970" s="6">
        <v>45808.916666666664</v>
      </c>
      <c r="C2970" s="2">
        <v>0</v>
      </c>
      <c r="D2970">
        <f t="shared" si="139"/>
        <v>0.35478999999999999</v>
      </c>
      <c r="E2970" s="7">
        <f t="shared" si="138"/>
        <v>0.37406</v>
      </c>
      <c r="F2970" s="7">
        <v>0.25</v>
      </c>
      <c r="G2970" s="7">
        <f t="shared" si="140"/>
        <v>9.3515000000000001E-2</v>
      </c>
      <c r="H2970">
        <v>6.88E-2</v>
      </c>
      <c r="I2970" s="4">
        <v>7.4812000000000003E-2</v>
      </c>
      <c r="J2970">
        <v>0.13349</v>
      </c>
      <c r="K2970">
        <v>0.1186</v>
      </c>
      <c r="L2970">
        <v>0.1027</v>
      </c>
    </row>
    <row r="2971" spans="2:12" x14ac:dyDescent="0.35">
      <c r="B2971" s="6">
        <v>45808.927083333336</v>
      </c>
      <c r="C2971" s="2">
        <v>0</v>
      </c>
      <c r="D2971">
        <f t="shared" si="139"/>
        <v>0.27768999999999999</v>
      </c>
      <c r="E2971" s="7">
        <f t="shared" si="138"/>
        <v>0.36040999999999995</v>
      </c>
      <c r="F2971" s="7">
        <v>0.25</v>
      </c>
      <c r="G2971" s="7">
        <f t="shared" si="140"/>
        <v>9.0102499999999988E-2</v>
      </c>
      <c r="H2971">
        <v>6.88E-2</v>
      </c>
      <c r="I2971" s="4">
        <v>7.2081999999999993E-2</v>
      </c>
      <c r="J2971">
        <v>0.13349</v>
      </c>
      <c r="K2971">
        <v>4.1500000000000002E-2</v>
      </c>
      <c r="L2971">
        <v>0.1027</v>
      </c>
    </row>
    <row r="2972" spans="2:12" x14ac:dyDescent="0.35">
      <c r="B2972" s="6">
        <v>45808.9375</v>
      </c>
      <c r="C2972" s="2">
        <v>0</v>
      </c>
      <c r="D2972">
        <f t="shared" si="139"/>
        <v>0.27768999999999999</v>
      </c>
      <c r="E2972" s="7">
        <f t="shared" si="138"/>
        <v>0.34792999999999996</v>
      </c>
      <c r="F2972" s="7">
        <v>0.25</v>
      </c>
      <c r="G2972" s="7">
        <f t="shared" si="140"/>
        <v>8.698249999999999E-2</v>
      </c>
      <c r="H2972">
        <v>6.88E-2</v>
      </c>
      <c r="I2972" s="4">
        <v>6.9585999999999995E-2</v>
      </c>
      <c r="J2972">
        <v>0.13349</v>
      </c>
      <c r="K2972">
        <v>4.1500000000000002E-2</v>
      </c>
      <c r="L2972">
        <v>0.1027</v>
      </c>
    </row>
    <row r="2973" spans="2:12" x14ac:dyDescent="0.35">
      <c r="B2973" s="6">
        <v>45808.947916666664</v>
      </c>
      <c r="C2973" s="2">
        <v>0</v>
      </c>
      <c r="D2973">
        <f t="shared" si="139"/>
        <v>0.27768999999999999</v>
      </c>
      <c r="E2973" s="7">
        <f t="shared" si="138"/>
        <v>0.33262000000000003</v>
      </c>
      <c r="F2973" s="7">
        <v>0.25</v>
      </c>
      <c r="G2973" s="7">
        <f t="shared" si="140"/>
        <v>8.3155000000000007E-2</v>
      </c>
      <c r="H2973">
        <v>6.88E-2</v>
      </c>
      <c r="I2973" s="4">
        <v>6.6524E-2</v>
      </c>
      <c r="J2973">
        <v>0.13349</v>
      </c>
      <c r="K2973">
        <v>4.1500000000000002E-2</v>
      </c>
      <c r="L2973">
        <v>0.1027</v>
      </c>
    </row>
    <row r="2974" spans="2:12" x14ac:dyDescent="0.35">
      <c r="B2974" s="6">
        <v>45808.958333333336</v>
      </c>
      <c r="C2974" s="2">
        <v>0</v>
      </c>
      <c r="D2974">
        <f t="shared" si="139"/>
        <v>0.24625999999999998</v>
      </c>
      <c r="E2974" s="7">
        <f t="shared" si="138"/>
        <v>0.31654000000000004</v>
      </c>
      <c r="F2974" s="7">
        <v>0.25</v>
      </c>
      <c r="G2974" s="7">
        <f t="shared" si="140"/>
        <v>7.9135000000000011E-2</v>
      </c>
      <c r="H2974">
        <v>6.88E-2</v>
      </c>
      <c r="I2974" s="4">
        <v>6.3308000000000003E-2</v>
      </c>
      <c r="J2974">
        <v>0.10206</v>
      </c>
      <c r="K2974">
        <v>4.1500000000000002E-2</v>
      </c>
      <c r="L2974">
        <v>0.1027</v>
      </c>
    </row>
    <row r="2975" spans="2:12" x14ac:dyDescent="0.35">
      <c r="B2975" s="6">
        <v>45808.96875</v>
      </c>
      <c r="C2975" s="2">
        <v>0</v>
      </c>
      <c r="D2975">
        <f t="shared" si="139"/>
        <v>0.24625999999999998</v>
      </c>
      <c r="E2975" s="7">
        <f t="shared" si="138"/>
        <v>0.30118</v>
      </c>
      <c r="F2975" s="7">
        <v>0.25</v>
      </c>
      <c r="G2975" s="7">
        <f t="shared" si="140"/>
        <v>7.5295000000000001E-2</v>
      </c>
      <c r="H2975">
        <v>6.88E-2</v>
      </c>
      <c r="I2975" s="4">
        <v>6.0235999999999998E-2</v>
      </c>
      <c r="J2975">
        <v>0.10206</v>
      </c>
      <c r="K2975">
        <v>4.1500000000000002E-2</v>
      </c>
      <c r="L2975">
        <v>0.1027</v>
      </c>
    </row>
    <row r="2976" spans="2:12" x14ac:dyDescent="0.35">
      <c r="B2976" s="6">
        <v>45808.979166666664</v>
      </c>
      <c r="C2976" s="2">
        <v>0</v>
      </c>
      <c r="D2976">
        <f t="shared" si="139"/>
        <v>0.24625999999999998</v>
      </c>
      <c r="E2976" s="7">
        <f t="shared" si="138"/>
        <v>0.28784999999999999</v>
      </c>
      <c r="F2976" s="7">
        <v>0.25</v>
      </c>
      <c r="G2976" s="7">
        <f t="shared" si="140"/>
        <v>7.1962499999999999E-2</v>
      </c>
      <c r="H2976">
        <v>6.88E-2</v>
      </c>
      <c r="I2976" s="4">
        <v>5.7570000000000003E-2</v>
      </c>
      <c r="J2976">
        <v>0.10206</v>
      </c>
      <c r="K2976">
        <v>4.1500000000000002E-2</v>
      </c>
      <c r="L2976">
        <v>0.1027</v>
      </c>
    </row>
    <row r="2977" spans="2:12" x14ac:dyDescent="0.35">
      <c r="B2977" s="6">
        <v>45808.989583333336</v>
      </c>
      <c r="C2977" s="2">
        <v>0</v>
      </c>
      <c r="D2977">
        <f t="shared" si="139"/>
        <v>0.24625999999999998</v>
      </c>
      <c r="E2977" s="7">
        <f t="shared" si="138"/>
        <v>0.27228000000000002</v>
      </c>
      <c r="F2977" s="7">
        <v>0.25</v>
      </c>
      <c r="G2977" s="7">
        <f t="shared" si="140"/>
        <v>6.8070000000000006E-2</v>
      </c>
      <c r="H2977">
        <v>6.88E-2</v>
      </c>
      <c r="I2977" s="4">
        <v>5.4456000000000004E-2</v>
      </c>
      <c r="J2977">
        <v>0.10206</v>
      </c>
      <c r="K2977">
        <v>4.1500000000000002E-2</v>
      </c>
      <c r="L2977">
        <v>0.1027</v>
      </c>
    </row>
    <row r="2978" spans="2:12" x14ac:dyDescent="0.35">
      <c r="C2978" s="7">
        <f>SUM(C2:C2977)</f>
        <v>1180.1599999999983</v>
      </c>
      <c r="D2978" s="7">
        <f>SUM(D2:D2977)</f>
        <v>818.46846000000085</v>
      </c>
      <c r="E2978" s="7">
        <f>SUM(E2:E2977)</f>
        <v>853.7650700000022</v>
      </c>
      <c r="F2978" s="7"/>
      <c r="G2978" s="7">
        <f>SUM(G2:G2977)</f>
        <v>213.44126750000055</v>
      </c>
      <c r="I2978" s="5"/>
    </row>
    <row r="2979" spans="2:12" x14ac:dyDescent="0.35">
      <c r="E2979" s="7"/>
      <c r="F2979" s="7"/>
      <c r="G2979" s="7"/>
      <c r="I2979" s="5"/>
    </row>
    <row r="2980" spans="2:12" x14ac:dyDescent="0.35">
      <c r="E2980" s="7"/>
      <c r="F2980" s="7"/>
      <c r="G2980" s="7"/>
      <c r="I2980" s="5"/>
    </row>
    <row r="2981" spans="2:12" x14ac:dyDescent="0.35">
      <c r="E2981" s="7"/>
      <c r="F2981" s="7"/>
      <c r="G2981" s="7"/>
      <c r="I2981" s="5"/>
    </row>
    <row r="2982" spans="2:12" x14ac:dyDescent="0.35">
      <c r="E2982" s="7"/>
      <c r="F2982" s="7"/>
      <c r="G2982" s="7"/>
      <c r="I2982" s="5"/>
    </row>
    <row r="2983" spans="2:12" x14ac:dyDescent="0.35">
      <c r="E2983" s="7"/>
      <c r="F2983" s="7"/>
      <c r="G2983" s="7"/>
      <c r="I2983" s="5"/>
    </row>
    <row r="2984" spans="2:12" x14ac:dyDescent="0.35">
      <c r="E2984" s="7"/>
      <c r="F2984" s="7"/>
      <c r="G2984" s="7"/>
      <c r="I2984" s="5"/>
    </row>
    <row r="2985" spans="2:12" x14ac:dyDescent="0.35">
      <c r="E2985" s="7"/>
      <c r="F2985" s="7"/>
      <c r="G2985" s="7"/>
      <c r="I2985" s="5"/>
    </row>
    <row r="2986" spans="2:12" x14ac:dyDescent="0.35">
      <c r="E2986" s="7"/>
      <c r="F2986" s="7"/>
      <c r="G2986" s="7"/>
      <c r="I2986" s="5"/>
    </row>
    <row r="2987" spans="2:12" x14ac:dyDescent="0.35">
      <c r="E2987" s="7"/>
      <c r="F2987" s="7"/>
      <c r="G2987" s="7"/>
      <c r="I2987" s="5"/>
    </row>
    <row r="2988" spans="2:12" x14ac:dyDescent="0.35">
      <c r="E2988" s="7"/>
      <c r="F2988" s="7"/>
      <c r="G2988" s="7"/>
      <c r="I2988" s="5"/>
    </row>
    <row r="2989" spans="2:12" x14ac:dyDescent="0.35">
      <c r="E2989" s="7"/>
      <c r="F2989" s="7"/>
      <c r="G2989" s="7"/>
      <c r="I2989" s="5"/>
    </row>
    <row r="2990" spans="2:12" x14ac:dyDescent="0.35">
      <c r="E2990" s="7"/>
      <c r="F2990" s="7"/>
      <c r="G2990" s="7"/>
      <c r="I2990" s="5"/>
    </row>
    <row r="2991" spans="2:12" x14ac:dyDescent="0.35">
      <c r="E2991" s="7"/>
      <c r="F2991" s="7"/>
      <c r="G2991" s="7"/>
      <c r="I2991" s="5"/>
    </row>
    <row r="2992" spans="2:12" x14ac:dyDescent="0.35">
      <c r="E2992" s="7"/>
      <c r="F2992" s="7"/>
      <c r="G2992" s="7"/>
      <c r="I2992" s="5"/>
    </row>
    <row r="2993" spans="5:9" x14ac:dyDescent="0.35">
      <c r="E2993" s="7"/>
      <c r="F2993" s="7"/>
      <c r="G2993" s="7"/>
      <c r="I2993" s="5"/>
    </row>
    <row r="2994" spans="5:9" x14ac:dyDescent="0.35">
      <c r="E2994" s="7"/>
      <c r="F2994" s="7"/>
      <c r="G2994" s="7"/>
      <c r="I2994" s="5"/>
    </row>
    <row r="2995" spans="5:9" x14ac:dyDescent="0.35">
      <c r="E2995" s="7"/>
      <c r="F2995" s="7"/>
      <c r="G2995" s="7"/>
      <c r="I2995" s="5"/>
    </row>
    <row r="2996" spans="5:9" x14ac:dyDescent="0.35">
      <c r="E2996" s="7"/>
      <c r="F2996" s="7"/>
      <c r="G2996" s="7"/>
      <c r="I2996" s="5"/>
    </row>
    <row r="2997" spans="5:9" x14ac:dyDescent="0.35">
      <c r="E2997" s="7"/>
      <c r="F2997" s="7"/>
      <c r="G2997" s="7"/>
      <c r="I2997" s="5"/>
    </row>
    <row r="2998" spans="5:9" x14ac:dyDescent="0.35">
      <c r="E2998" s="7"/>
      <c r="F2998" s="7"/>
      <c r="G2998" s="7"/>
      <c r="I2998" s="5"/>
    </row>
    <row r="2999" spans="5:9" x14ac:dyDescent="0.35">
      <c r="E2999" s="7"/>
      <c r="F2999" s="7"/>
      <c r="G2999" s="7"/>
      <c r="I2999" s="5"/>
    </row>
    <row r="3000" spans="5:9" x14ac:dyDescent="0.35">
      <c r="E3000" s="7"/>
      <c r="F3000" s="7"/>
      <c r="G3000" s="7"/>
      <c r="I3000" s="5"/>
    </row>
    <row r="3001" spans="5:9" x14ac:dyDescent="0.35">
      <c r="E3001" s="7"/>
      <c r="F3001" s="7"/>
      <c r="G3001" s="7"/>
      <c r="I3001" s="5"/>
    </row>
    <row r="3002" spans="5:9" x14ac:dyDescent="0.35">
      <c r="E3002" s="7"/>
      <c r="F3002" s="7"/>
      <c r="G3002" s="7"/>
      <c r="I3002" s="5"/>
    </row>
    <row r="3003" spans="5:9" x14ac:dyDescent="0.35">
      <c r="E3003" s="7"/>
      <c r="F3003" s="7"/>
      <c r="G3003" s="7"/>
      <c r="I3003" s="5"/>
    </row>
    <row r="3004" spans="5:9" x14ac:dyDescent="0.35">
      <c r="E3004" s="7"/>
      <c r="F3004" s="7"/>
      <c r="G3004" s="7"/>
      <c r="I3004" s="5"/>
    </row>
    <row r="3005" spans="5:9" x14ac:dyDescent="0.35">
      <c r="E3005" s="7"/>
      <c r="F3005" s="7"/>
      <c r="G3005" s="7"/>
      <c r="I3005" s="5"/>
    </row>
    <row r="3006" spans="5:9" x14ac:dyDescent="0.35">
      <c r="E3006" s="7"/>
      <c r="F3006" s="7"/>
      <c r="G3006" s="7"/>
      <c r="I3006" s="5"/>
    </row>
    <row r="3007" spans="5:9" x14ac:dyDescent="0.35">
      <c r="E3007" s="7"/>
      <c r="F3007" s="7"/>
      <c r="G3007" s="7"/>
      <c r="I3007" s="5"/>
    </row>
    <row r="3008" spans="5:9" x14ac:dyDescent="0.35">
      <c r="E3008" s="7"/>
      <c r="F3008" s="7"/>
      <c r="G3008" s="7"/>
      <c r="I3008" s="5"/>
    </row>
    <row r="3009" spans="5:9" x14ac:dyDescent="0.35">
      <c r="E3009" s="7"/>
      <c r="F3009" s="7"/>
      <c r="G3009" s="7"/>
      <c r="I3009" s="5"/>
    </row>
    <row r="3010" spans="5:9" x14ac:dyDescent="0.35">
      <c r="E3010" s="7"/>
      <c r="F3010" s="7"/>
      <c r="G3010" s="7"/>
      <c r="I3010" s="5"/>
    </row>
    <row r="3011" spans="5:9" x14ac:dyDescent="0.35">
      <c r="E3011" s="7"/>
      <c r="F3011" s="7"/>
      <c r="G3011" s="7"/>
      <c r="I3011" s="5"/>
    </row>
    <row r="3012" spans="5:9" x14ac:dyDescent="0.35">
      <c r="E3012" s="7"/>
      <c r="F3012" s="7"/>
      <c r="G3012" s="7"/>
      <c r="I3012" s="5"/>
    </row>
    <row r="3013" spans="5:9" x14ac:dyDescent="0.35">
      <c r="E3013" s="7"/>
      <c r="F3013" s="7"/>
      <c r="G3013" s="7"/>
      <c r="I3013" s="5"/>
    </row>
    <row r="3014" spans="5:9" x14ac:dyDescent="0.35">
      <c r="E3014" s="7"/>
      <c r="F3014" s="7"/>
      <c r="G3014" s="7"/>
      <c r="I3014" s="5"/>
    </row>
    <row r="3015" spans="5:9" x14ac:dyDescent="0.35">
      <c r="E3015" s="7"/>
      <c r="F3015" s="7"/>
      <c r="G3015" s="7"/>
      <c r="I3015" s="5"/>
    </row>
    <row r="3016" spans="5:9" x14ac:dyDescent="0.35">
      <c r="E3016" s="7"/>
      <c r="F3016" s="7"/>
      <c r="G3016" s="7"/>
      <c r="I3016" s="5"/>
    </row>
    <row r="3017" spans="5:9" x14ac:dyDescent="0.35">
      <c r="E3017" s="7"/>
      <c r="F3017" s="7"/>
      <c r="G3017" s="7"/>
      <c r="I3017" s="5"/>
    </row>
    <row r="3018" spans="5:9" x14ac:dyDescent="0.35">
      <c r="E3018" s="7"/>
      <c r="F3018" s="7"/>
      <c r="G3018" s="7"/>
      <c r="I3018" s="5"/>
    </row>
    <row r="3019" spans="5:9" x14ac:dyDescent="0.35">
      <c r="E3019" s="7"/>
      <c r="F3019" s="7"/>
      <c r="G3019" s="7"/>
      <c r="I3019" s="5"/>
    </row>
    <row r="3020" spans="5:9" x14ac:dyDescent="0.35">
      <c r="E3020" s="7"/>
      <c r="F3020" s="7"/>
      <c r="G3020" s="7"/>
      <c r="I3020" s="5"/>
    </row>
    <row r="3021" spans="5:9" x14ac:dyDescent="0.35">
      <c r="E3021" s="7"/>
      <c r="F3021" s="7"/>
      <c r="G3021" s="7"/>
      <c r="I3021" s="5"/>
    </row>
    <row r="3022" spans="5:9" x14ac:dyDescent="0.35">
      <c r="E3022" s="7"/>
      <c r="F3022" s="7"/>
      <c r="G3022" s="7"/>
      <c r="I3022" s="5"/>
    </row>
    <row r="3023" spans="5:9" x14ac:dyDescent="0.35">
      <c r="E3023" s="7"/>
      <c r="F3023" s="7"/>
      <c r="G3023" s="7"/>
      <c r="I3023" s="5"/>
    </row>
    <row r="3024" spans="5:9" x14ac:dyDescent="0.35">
      <c r="E3024" s="7"/>
      <c r="F3024" s="7"/>
      <c r="G3024" s="7"/>
      <c r="I3024" s="5"/>
    </row>
    <row r="3025" spans="5:9" x14ac:dyDescent="0.35">
      <c r="E3025" s="7"/>
      <c r="F3025" s="7"/>
      <c r="G3025" s="7"/>
      <c r="I3025" s="5"/>
    </row>
    <row r="3026" spans="5:9" x14ac:dyDescent="0.35">
      <c r="E3026" s="7"/>
      <c r="F3026" s="7"/>
      <c r="G3026" s="7"/>
      <c r="I3026" s="5"/>
    </row>
    <row r="3027" spans="5:9" x14ac:dyDescent="0.35">
      <c r="E3027" s="7"/>
      <c r="F3027" s="7"/>
      <c r="G3027" s="7"/>
      <c r="I3027" s="5"/>
    </row>
    <row r="3028" spans="5:9" x14ac:dyDescent="0.35">
      <c r="E3028" s="7"/>
      <c r="F3028" s="7"/>
      <c r="G3028" s="7"/>
      <c r="I3028" s="5"/>
    </row>
    <row r="3029" spans="5:9" x14ac:dyDescent="0.35">
      <c r="E3029" s="7"/>
      <c r="F3029" s="7"/>
      <c r="G3029" s="7"/>
      <c r="I3029" s="5"/>
    </row>
    <row r="3030" spans="5:9" x14ac:dyDescent="0.35">
      <c r="E3030" s="7"/>
      <c r="F3030" s="7"/>
      <c r="G3030" s="7"/>
      <c r="I3030" s="5"/>
    </row>
    <row r="3031" spans="5:9" x14ac:dyDescent="0.35">
      <c r="E3031" s="7"/>
      <c r="F3031" s="7"/>
      <c r="G3031" s="7"/>
      <c r="I3031" s="5"/>
    </row>
    <row r="3032" spans="5:9" x14ac:dyDescent="0.35">
      <c r="E3032" s="7"/>
      <c r="F3032" s="7"/>
      <c r="G3032" s="7"/>
      <c r="I3032" s="5"/>
    </row>
    <row r="3033" spans="5:9" x14ac:dyDescent="0.35">
      <c r="E3033" s="7"/>
      <c r="F3033" s="7"/>
      <c r="G3033" s="7"/>
      <c r="I3033" s="5"/>
    </row>
    <row r="3034" spans="5:9" x14ac:dyDescent="0.35">
      <c r="E3034" s="7"/>
      <c r="F3034" s="7"/>
      <c r="G3034" s="7"/>
      <c r="I3034" s="5"/>
    </row>
    <row r="3035" spans="5:9" x14ac:dyDescent="0.35">
      <c r="E3035" s="7"/>
      <c r="F3035" s="7"/>
      <c r="G3035" s="7"/>
      <c r="I3035" s="5"/>
    </row>
    <row r="3036" spans="5:9" x14ac:dyDescent="0.35">
      <c r="E3036" s="7"/>
      <c r="F3036" s="7"/>
      <c r="G3036" s="7"/>
      <c r="I3036" s="5"/>
    </row>
    <row r="3037" spans="5:9" x14ac:dyDescent="0.35">
      <c r="E3037" s="7"/>
      <c r="F3037" s="7"/>
      <c r="G3037" s="7"/>
      <c r="I3037" s="5"/>
    </row>
    <row r="3038" spans="5:9" x14ac:dyDescent="0.35">
      <c r="E3038" s="7"/>
      <c r="F3038" s="7"/>
      <c r="G3038" s="7"/>
      <c r="I3038" s="5"/>
    </row>
    <row r="3039" spans="5:9" x14ac:dyDescent="0.35">
      <c r="E3039" s="7"/>
      <c r="F3039" s="7"/>
      <c r="G3039" s="7"/>
      <c r="I3039" s="5"/>
    </row>
    <row r="3040" spans="5:9" x14ac:dyDescent="0.35">
      <c r="E3040" s="7"/>
      <c r="F3040" s="7"/>
      <c r="G3040" s="7"/>
      <c r="I3040" s="5"/>
    </row>
    <row r="3041" spans="5:9" x14ac:dyDescent="0.35">
      <c r="E3041" s="7"/>
      <c r="F3041" s="7"/>
      <c r="G3041" s="7"/>
      <c r="I3041" s="5"/>
    </row>
    <row r="3042" spans="5:9" x14ac:dyDescent="0.35">
      <c r="E3042" s="7"/>
      <c r="F3042" s="7"/>
      <c r="G3042" s="7"/>
      <c r="I3042" s="5"/>
    </row>
    <row r="3043" spans="5:9" x14ac:dyDescent="0.35">
      <c r="E3043" s="7"/>
      <c r="F3043" s="7"/>
      <c r="G3043" s="7"/>
      <c r="I3043" s="5"/>
    </row>
    <row r="3044" spans="5:9" x14ac:dyDescent="0.35">
      <c r="E3044" s="7"/>
      <c r="F3044" s="7"/>
      <c r="G3044" s="7"/>
      <c r="I3044" s="5"/>
    </row>
    <row r="3045" spans="5:9" x14ac:dyDescent="0.35">
      <c r="E3045" s="7"/>
      <c r="F3045" s="7"/>
      <c r="G3045" s="7"/>
      <c r="I3045" s="5"/>
    </row>
    <row r="3046" spans="5:9" x14ac:dyDescent="0.35">
      <c r="E3046" s="7"/>
      <c r="F3046" s="7"/>
      <c r="G3046" s="7"/>
      <c r="I3046" s="5"/>
    </row>
    <row r="3047" spans="5:9" x14ac:dyDescent="0.35">
      <c r="E3047" s="7"/>
      <c r="F3047" s="7"/>
      <c r="G3047" s="7"/>
      <c r="I3047" s="5"/>
    </row>
    <row r="3048" spans="5:9" x14ac:dyDescent="0.35">
      <c r="E3048" s="7"/>
      <c r="F3048" s="7"/>
      <c r="G3048" s="7"/>
      <c r="I3048" s="5"/>
    </row>
    <row r="3049" spans="5:9" x14ac:dyDescent="0.35">
      <c r="E3049" s="7"/>
      <c r="F3049" s="7"/>
      <c r="G3049" s="7"/>
      <c r="I3049" s="5"/>
    </row>
    <row r="3050" spans="5:9" x14ac:dyDescent="0.35">
      <c r="E3050" s="7"/>
      <c r="F3050" s="7"/>
      <c r="G3050" s="7"/>
      <c r="I3050" s="5"/>
    </row>
    <row r="3051" spans="5:9" x14ac:dyDescent="0.35">
      <c r="E3051" s="7"/>
      <c r="F3051" s="7"/>
      <c r="G3051" s="7"/>
      <c r="I3051" s="5"/>
    </row>
    <row r="3052" spans="5:9" x14ac:dyDescent="0.35">
      <c r="E3052" s="7"/>
      <c r="F3052" s="7"/>
      <c r="G3052" s="7"/>
      <c r="I3052" s="5"/>
    </row>
    <row r="3053" spans="5:9" x14ac:dyDescent="0.35">
      <c r="E3053" s="7"/>
      <c r="F3053" s="7"/>
      <c r="G3053" s="7"/>
      <c r="I3053" s="5"/>
    </row>
    <row r="3054" spans="5:9" x14ac:dyDescent="0.35">
      <c r="E3054" s="7"/>
      <c r="F3054" s="7"/>
      <c r="G3054" s="7"/>
      <c r="I3054" s="5"/>
    </row>
    <row r="3055" spans="5:9" x14ac:dyDescent="0.35">
      <c r="E3055" s="7"/>
      <c r="F3055" s="7"/>
      <c r="G3055" s="7"/>
      <c r="I3055" s="5"/>
    </row>
    <row r="3056" spans="5:9" x14ac:dyDescent="0.35">
      <c r="E3056" s="7"/>
      <c r="F3056" s="7"/>
      <c r="G3056" s="7"/>
      <c r="I3056" s="5"/>
    </row>
    <row r="3057" spans="5:9" x14ac:dyDescent="0.35">
      <c r="E3057" s="7"/>
      <c r="F3057" s="7"/>
      <c r="G3057" s="7"/>
      <c r="I3057" s="5"/>
    </row>
    <row r="3058" spans="5:9" x14ac:dyDescent="0.35">
      <c r="E3058" s="7"/>
      <c r="F3058" s="7"/>
      <c r="G3058" s="7"/>
      <c r="I3058" s="5"/>
    </row>
    <row r="3059" spans="5:9" x14ac:dyDescent="0.35">
      <c r="E3059" s="7"/>
      <c r="F3059" s="7"/>
      <c r="G3059" s="7"/>
      <c r="I3059" s="5"/>
    </row>
    <row r="3060" spans="5:9" x14ac:dyDescent="0.35">
      <c r="E3060" s="7"/>
      <c r="F3060" s="7"/>
      <c r="G3060" s="7"/>
      <c r="I3060" s="5"/>
    </row>
    <row r="3061" spans="5:9" x14ac:dyDescent="0.35">
      <c r="E3061" s="7"/>
      <c r="F3061" s="7"/>
      <c r="G3061" s="7"/>
      <c r="I3061" s="5"/>
    </row>
    <row r="3062" spans="5:9" x14ac:dyDescent="0.35">
      <c r="E3062" s="7"/>
      <c r="F3062" s="7"/>
      <c r="G3062" s="7"/>
      <c r="I3062" s="5"/>
    </row>
    <row r="3063" spans="5:9" x14ac:dyDescent="0.35">
      <c r="E3063" s="7"/>
      <c r="F3063" s="7"/>
      <c r="G3063" s="7"/>
      <c r="I3063" s="5"/>
    </row>
    <row r="3064" spans="5:9" x14ac:dyDescent="0.35">
      <c r="E3064" s="7"/>
      <c r="F3064" s="7"/>
      <c r="G3064" s="7"/>
      <c r="I3064" s="5"/>
    </row>
    <row r="3065" spans="5:9" x14ac:dyDescent="0.35">
      <c r="E3065" s="7"/>
      <c r="F3065" s="7"/>
      <c r="G3065" s="7"/>
      <c r="I3065" s="5"/>
    </row>
    <row r="3066" spans="5:9" x14ac:dyDescent="0.35">
      <c r="E3066" s="7"/>
      <c r="F3066" s="7"/>
      <c r="G3066" s="7"/>
      <c r="I3066" s="5"/>
    </row>
    <row r="3067" spans="5:9" x14ac:dyDescent="0.35">
      <c r="E3067" s="7"/>
      <c r="F3067" s="7"/>
      <c r="G3067" s="7"/>
      <c r="I3067" s="5"/>
    </row>
    <row r="3068" spans="5:9" x14ac:dyDescent="0.35">
      <c r="E3068" s="7"/>
      <c r="F3068" s="7"/>
      <c r="G3068" s="7"/>
      <c r="I3068" s="5"/>
    </row>
    <row r="3069" spans="5:9" x14ac:dyDescent="0.35">
      <c r="E3069" s="7"/>
      <c r="F3069" s="7"/>
      <c r="G3069" s="7"/>
      <c r="I3069" s="5"/>
    </row>
    <row r="3070" spans="5:9" x14ac:dyDescent="0.35">
      <c r="E3070" s="7"/>
      <c r="F3070" s="7"/>
      <c r="G3070" s="7"/>
      <c r="I3070" s="5"/>
    </row>
    <row r="3071" spans="5:9" x14ac:dyDescent="0.35">
      <c r="E3071" s="7"/>
      <c r="F3071" s="7"/>
      <c r="G3071" s="7"/>
      <c r="I3071" s="5"/>
    </row>
    <row r="3072" spans="5:9" x14ac:dyDescent="0.35">
      <c r="E3072" s="7"/>
      <c r="F3072" s="7"/>
      <c r="G3072" s="7"/>
      <c r="I3072" s="5"/>
    </row>
    <row r="3073" spans="5:9" x14ac:dyDescent="0.35">
      <c r="E3073" s="7"/>
      <c r="F3073" s="7"/>
      <c r="G3073" s="7"/>
      <c r="I3073" s="5"/>
    </row>
    <row r="3074" spans="5:9" x14ac:dyDescent="0.35">
      <c r="E3074" s="7"/>
      <c r="F3074" s="7"/>
      <c r="G3074" s="7"/>
      <c r="I3074" s="3"/>
    </row>
    <row r="3075" spans="5:9" x14ac:dyDescent="0.35">
      <c r="E3075" s="7"/>
      <c r="F3075" s="7"/>
      <c r="G3075" s="7"/>
      <c r="I3075" s="3"/>
    </row>
    <row r="3076" spans="5:9" x14ac:dyDescent="0.35">
      <c r="E3076" s="7"/>
      <c r="F3076" s="7"/>
      <c r="G3076" s="7"/>
      <c r="I3076" s="3"/>
    </row>
    <row r="3077" spans="5:9" x14ac:dyDescent="0.35">
      <c r="E3077" s="7"/>
      <c r="F3077" s="7"/>
      <c r="G3077" s="7"/>
      <c r="I3077" s="3"/>
    </row>
    <row r="3078" spans="5:9" x14ac:dyDescent="0.35">
      <c r="E3078" s="7"/>
      <c r="F3078" s="7"/>
      <c r="G3078" s="7"/>
      <c r="I3078" s="3"/>
    </row>
    <row r="3079" spans="5:9" x14ac:dyDescent="0.35">
      <c r="E3079" s="7"/>
      <c r="F3079" s="7"/>
      <c r="G3079" s="7"/>
      <c r="I3079" s="3"/>
    </row>
    <row r="3080" spans="5:9" x14ac:dyDescent="0.35">
      <c r="E3080" s="7"/>
      <c r="F3080" s="7"/>
      <c r="G3080" s="7"/>
      <c r="I3080" s="3"/>
    </row>
    <row r="3081" spans="5:9" x14ac:dyDescent="0.35">
      <c r="E3081" s="7"/>
      <c r="F3081" s="7"/>
      <c r="G3081" s="7"/>
      <c r="I3081" s="3"/>
    </row>
    <row r="3082" spans="5:9" x14ac:dyDescent="0.35">
      <c r="E3082" s="7"/>
      <c r="F3082" s="7"/>
      <c r="G3082" s="7"/>
      <c r="I3082" s="3"/>
    </row>
    <row r="3083" spans="5:9" x14ac:dyDescent="0.35">
      <c r="E3083" s="7"/>
      <c r="F3083" s="7"/>
      <c r="G3083" s="7"/>
      <c r="I3083" s="3"/>
    </row>
    <row r="3084" spans="5:9" x14ac:dyDescent="0.35">
      <c r="E3084" s="7"/>
      <c r="F3084" s="7"/>
      <c r="G3084" s="7"/>
      <c r="I3084" s="3"/>
    </row>
    <row r="3085" spans="5:9" x14ac:dyDescent="0.35">
      <c r="E3085" s="7"/>
      <c r="F3085" s="7"/>
      <c r="G3085" s="7"/>
      <c r="I3085" s="3"/>
    </row>
    <row r="3086" spans="5:9" x14ac:dyDescent="0.35">
      <c r="E3086" s="7"/>
      <c r="F3086" s="7"/>
      <c r="G3086" s="7"/>
      <c r="I3086" s="3"/>
    </row>
    <row r="3087" spans="5:9" x14ac:dyDescent="0.35">
      <c r="E3087" s="7"/>
      <c r="F3087" s="7"/>
      <c r="G3087" s="7"/>
      <c r="I3087" s="3"/>
    </row>
    <row r="3088" spans="5:9" x14ac:dyDescent="0.35">
      <c r="E3088" s="7"/>
      <c r="F3088" s="7"/>
      <c r="G3088" s="7"/>
      <c r="I3088" s="3"/>
    </row>
    <row r="3089" spans="5:9" x14ac:dyDescent="0.35">
      <c r="E3089" s="7"/>
      <c r="F3089" s="7"/>
      <c r="G3089" s="7"/>
      <c r="I3089" s="3"/>
    </row>
    <row r="3090" spans="5:9" x14ac:dyDescent="0.35">
      <c r="E3090" s="7"/>
      <c r="F3090" s="7"/>
      <c r="G3090" s="7"/>
      <c r="I3090" s="3"/>
    </row>
    <row r="3091" spans="5:9" x14ac:dyDescent="0.35">
      <c r="E3091" s="7"/>
      <c r="F3091" s="7"/>
      <c r="G3091" s="7"/>
      <c r="I3091" s="3"/>
    </row>
    <row r="3092" spans="5:9" x14ac:dyDescent="0.35">
      <c r="E3092" s="7"/>
      <c r="F3092" s="7"/>
      <c r="G3092" s="7"/>
      <c r="I3092" s="3"/>
    </row>
    <row r="3093" spans="5:9" x14ac:dyDescent="0.35">
      <c r="E3093" s="7"/>
      <c r="F3093" s="7"/>
      <c r="G3093" s="7"/>
      <c r="I3093" s="3"/>
    </row>
    <row r="3094" spans="5:9" x14ac:dyDescent="0.35">
      <c r="E3094" s="7"/>
      <c r="F3094" s="7"/>
      <c r="G3094" s="7"/>
      <c r="I3094" s="3"/>
    </row>
    <row r="3095" spans="5:9" x14ac:dyDescent="0.35">
      <c r="E3095" s="7"/>
      <c r="F3095" s="7"/>
      <c r="G3095" s="7"/>
      <c r="I3095" s="3"/>
    </row>
    <row r="3096" spans="5:9" x14ac:dyDescent="0.35">
      <c r="E3096" s="7"/>
      <c r="F3096" s="7"/>
      <c r="G3096" s="7"/>
      <c r="I3096" s="3"/>
    </row>
    <row r="3097" spans="5:9" x14ac:dyDescent="0.35">
      <c r="E3097" s="7"/>
      <c r="F3097" s="7"/>
      <c r="G3097" s="7"/>
      <c r="I3097" s="3"/>
    </row>
    <row r="3098" spans="5:9" x14ac:dyDescent="0.35">
      <c r="E3098" s="7"/>
      <c r="F3098" s="7"/>
      <c r="G3098" s="7"/>
      <c r="I3098" s="3"/>
    </row>
    <row r="3099" spans="5:9" x14ac:dyDescent="0.35">
      <c r="E3099" s="7"/>
      <c r="F3099" s="7"/>
      <c r="G3099" s="7"/>
      <c r="I3099" s="3"/>
    </row>
    <row r="3100" spans="5:9" x14ac:dyDescent="0.35">
      <c r="E3100" s="7"/>
      <c r="F3100" s="7"/>
      <c r="G3100" s="7"/>
      <c r="I3100" s="3"/>
    </row>
    <row r="3101" spans="5:9" x14ac:dyDescent="0.35">
      <c r="E3101" s="7"/>
      <c r="F3101" s="7"/>
      <c r="G3101" s="7"/>
      <c r="I3101" s="3"/>
    </row>
    <row r="3102" spans="5:9" x14ac:dyDescent="0.35">
      <c r="E3102" s="7"/>
      <c r="F3102" s="7"/>
      <c r="G3102" s="7"/>
      <c r="I3102" s="3"/>
    </row>
    <row r="3103" spans="5:9" x14ac:dyDescent="0.35">
      <c r="E3103" s="7"/>
      <c r="F3103" s="7"/>
      <c r="G3103" s="7"/>
      <c r="I3103" s="3"/>
    </row>
    <row r="3104" spans="5:9" x14ac:dyDescent="0.35">
      <c r="E3104" s="7"/>
      <c r="F3104" s="7"/>
      <c r="G3104" s="7"/>
      <c r="I3104" s="3"/>
    </row>
    <row r="3105" spans="5:9" x14ac:dyDescent="0.35">
      <c r="E3105" s="7"/>
      <c r="F3105" s="7"/>
      <c r="G3105" s="7"/>
      <c r="I3105" s="3"/>
    </row>
    <row r="3106" spans="5:9" x14ac:dyDescent="0.35">
      <c r="E3106" s="7"/>
      <c r="F3106" s="7"/>
      <c r="G3106" s="7"/>
      <c r="I3106" s="3"/>
    </row>
    <row r="3107" spans="5:9" x14ac:dyDescent="0.35">
      <c r="E3107" s="7"/>
      <c r="F3107" s="7"/>
      <c r="G3107" s="7"/>
      <c r="I3107" s="3"/>
    </row>
    <row r="3108" spans="5:9" x14ac:dyDescent="0.35">
      <c r="E3108" s="7"/>
      <c r="F3108" s="7"/>
      <c r="G3108" s="7"/>
      <c r="I3108" s="3"/>
    </row>
    <row r="3109" spans="5:9" x14ac:dyDescent="0.35">
      <c r="E3109" s="7"/>
      <c r="F3109" s="7"/>
      <c r="G3109" s="7"/>
      <c r="I3109" s="3"/>
    </row>
    <row r="3110" spans="5:9" x14ac:dyDescent="0.35">
      <c r="E3110" s="7"/>
      <c r="F3110" s="7"/>
      <c r="G3110" s="7"/>
      <c r="I3110" s="3"/>
    </row>
    <row r="3111" spans="5:9" x14ac:dyDescent="0.35">
      <c r="E3111" s="7"/>
      <c r="F3111" s="7"/>
      <c r="G3111" s="7"/>
      <c r="I3111" s="3"/>
    </row>
    <row r="3112" spans="5:9" x14ac:dyDescent="0.35">
      <c r="E3112" s="7"/>
      <c r="F3112" s="7"/>
      <c r="G3112" s="7"/>
      <c r="I3112" s="3"/>
    </row>
    <row r="3113" spans="5:9" x14ac:dyDescent="0.35">
      <c r="E3113" s="7"/>
      <c r="F3113" s="7"/>
      <c r="G3113" s="7"/>
      <c r="I3113" s="3"/>
    </row>
    <row r="3114" spans="5:9" x14ac:dyDescent="0.35">
      <c r="E3114" s="7"/>
      <c r="F3114" s="7"/>
      <c r="G3114" s="7"/>
      <c r="I3114" s="3"/>
    </row>
    <row r="3115" spans="5:9" x14ac:dyDescent="0.35">
      <c r="E3115" s="7"/>
      <c r="F3115" s="7"/>
      <c r="G3115" s="7"/>
      <c r="I3115" s="3"/>
    </row>
    <row r="3116" spans="5:9" x14ac:dyDescent="0.35">
      <c r="E3116" s="7"/>
      <c r="F3116" s="7"/>
      <c r="G3116" s="7"/>
      <c r="I3116" s="3"/>
    </row>
    <row r="3117" spans="5:9" x14ac:dyDescent="0.35">
      <c r="E3117" s="7"/>
      <c r="F3117" s="7"/>
      <c r="G3117" s="7"/>
      <c r="I3117" s="3"/>
    </row>
    <row r="3118" spans="5:9" x14ac:dyDescent="0.35">
      <c r="E3118" s="7"/>
      <c r="F3118" s="7"/>
      <c r="G3118" s="7"/>
      <c r="I3118" s="3"/>
    </row>
    <row r="3119" spans="5:9" x14ac:dyDescent="0.35">
      <c r="E3119" s="7"/>
      <c r="F3119" s="7"/>
      <c r="G3119" s="7"/>
      <c r="I3119" s="3"/>
    </row>
    <row r="3120" spans="5:9" x14ac:dyDescent="0.35">
      <c r="E3120" s="7"/>
      <c r="F3120" s="7"/>
      <c r="G3120" s="7"/>
      <c r="I3120" s="3"/>
    </row>
    <row r="3121" spans="5:9" x14ac:dyDescent="0.35">
      <c r="E3121" s="7"/>
      <c r="F3121" s="7"/>
      <c r="G3121" s="7"/>
      <c r="I3121" s="3"/>
    </row>
    <row r="3122" spans="5:9" x14ac:dyDescent="0.35">
      <c r="E3122" s="7"/>
      <c r="F3122" s="7"/>
      <c r="G3122" s="7"/>
      <c r="I3122" s="3"/>
    </row>
    <row r="3123" spans="5:9" x14ac:dyDescent="0.35">
      <c r="E3123" s="7"/>
      <c r="F3123" s="7"/>
      <c r="G3123" s="7"/>
      <c r="I3123" s="3"/>
    </row>
    <row r="3124" spans="5:9" x14ac:dyDescent="0.35">
      <c r="E3124" s="7"/>
      <c r="F3124" s="7"/>
      <c r="G3124" s="7"/>
      <c r="I3124" s="3"/>
    </row>
    <row r="3125" spans="5:9" x14ac:dyDescent="0.35">
      <c r="E3125" s="7"/>
      <c r="F3125" s="7"/>
      <c r="G3125" s="7"/>
      <c r="I3125" s="3"/>
    </row>
    <row r="3126" spans="5:9" x14ac:dyDescent="0.35">
      <c r="E3126" s="7"/>
      <c r="F3126" s="7"/>
      <c r="G3126" s="7"/>
      <c r="I3126" s="3"/>
    </row>
    <row r="3127" spans="5:9" x14ac:dyDescent="0.35">
      <c r="E3127" s="7"/>
      <c r="F3127" s="7"/>
      <c r="G3127" s="7"/>
      <c r="I3127" s="3"/>
    </row>
    <row r="3128" spans="5:9" x14ac:dyDescent="0.35">
      <c r="E3128" s="7"/>
      <c r="F3128" s="7"/>
      <c r="G3128" s="7"/>
      <c r="I3128" s="3"/>
    </row>
    <row r="3129" spans="5:9" x14ac:dyDescent="0.35">
      <c r="E3129" s="7"/>
      <c r="F3129" s="7"/>
      <c r="G3129" s="7"/>
      <c r="I3129" s="3"/>
    </row>
    <row r="3130" spans="5:9" x14ac:dyDescent="0.35">
      <c r="E3130" s="7"/>
      <c r="F3130" s="7"/>
      <c r="G3130" s="7"/>
      <c r="I3130" s="3"/>
    </row>
    <row r="3131" spans="5:9" x14ac:dyDescent="0.35">
      <c r="E3131" s="7"/>
      <c r="F3131" s="7"/>
      <c r="G3131" s="7"/>
      <c r="I3131" s="3"/>
    </row>
    <row r="3132" spans="5:9" x14ac:dyDescent="0.35">
      <c r="E3132" s="7"/>
      <c r="F3132" s="7"/>
      <c r="G3132" s="7"/>
      <c r="I3132" s="3"/>
    </row>
    <row r="3133" spans="5:9" x14ac:dyDescent="0.35">
      <c r="E3133" s="7"/>
      <c r="F3133" s="7"/>
      <c r="G3133" s="7"/>
      <c r="I3133" s="3"/>
    </row>
    <row r="3134" spans="5:9" x14ac:dyDescent="0.35">
      <c r="E3134" s="7"/>
      <c r="F3134" s="7"/>
      <c r="G3134" s="7"/>
      <c r="I3134" s="3"/>
    </row>
    <row r="3135" spans="5:9" x14ac:dyDescent="0.35">
      <c r="E3135" s="7"/>
      <c r="F3135" s="7"/>
      <c r="G3135" s="7"/>
      <c r="I3135" s="3"/>
    </row>
    <row r="3136" spans="5:9" x14ac:dyDescent="0.35">
      <c r="E3136" s="7"/>
      <c r="F3136" s="7"/>
      <c r="G3136" s="7"/>
      <c r="I3136" s="3"/>
    </row>
    <row r="3137" spans="5:9" x14ac:dyDescent="0.35">
      <c r="E3137" s="7"/>
      <c r="F3137" s="7"/>
      <c r="G3137" s="7"/>
      <c r="I3137" s="3"/>
    </row>
    <row r="3138" spans="5:9" x14ac:dyDescent="0.35">
      <c r="E3138" s="7"/>
      <c r="F3138" s="7"/>
      <c r="G3138" s="7"/>
      <c r="I3138" s="3"/>
    </row>
    <row r="3139" spans="5:9" x14ac:dyDescent="0.35">
      <c r="E3139" s="7"/>
      <c r="F3139" s="7"/>
      <c r="G3139" s="7"/>
      <c r="I3139" s="3"/>
    </row>
    <row r="3140" spans="5:9" x14ac:dyDescent="0.35">
      <c r="E3140" s="7"/>
      <c r="F3140" s="7"/>
      <c r="G3140" s="7"/>
      <c r="I3140" s="3"/>
    </row>
    <row r="3141" spans="5:9" x14ac:dyDescent="0.35">
      <c r="E3141" s="7"/>
      <c r="F3141" s="7"/>
      <c r="G3141" s="7"/>
      <c r="I3141" s="3"/>
    </row>
    <row r="3142" spans="5:9" x14ac:dyDescent="0.35">
      <c r="E3142" s="7"/>
      <c r="F3142" s="7"/>
      <c r="G3142" s="7"/>
      <c r="I3142" s="3"/>
    </row>
    <row r="3143" spans="5:9" x14ac:dyDescent="0.35">
      <c r="E3143" s="7"/>
      <c r="F3143" s="7"/>
      <c r="G3143" s="7"/>
      <c r="I3143" s="3"/>
    </row>
    <row r="3144" spans="5:9" x14ac:dyDescent="0.35">
      <c r="E3144" s="7"/>
      <c r="F3144" s="7"/>
      <c r="G3144" s="7"/>
      <c r="I3144" s="3"/>
    </row>
    <row r="3145" spans="5:9" x14ac:dyDescent="0.35">
      <c r="E3145" s="7"/>
      <c r="F3145" s="7"/>
      <c r="G3145" s="7"/>
      <c r="I3145" s="3"/>
    </row>
    <row r="3146" spans="5:9" x14ac:dyDescent="0.35">
      <c r="E3146" s="7"/>
      <c r="F3146" s="7"/>
      <c r="G3146" s="7"/>
      <c r="I3146" s="3"/>
    </row>
    <row r="3147" spans="5:9" x14ac:dyDescent="0.35">
      <c r="E3147" s="7"/>
      <c r="F3147" s="7"/>
      <c r="G3147" s="7"/>
      <c r="I3147" s="3"/>
    </row>
    <row r="3148" spans="5:9" x14ac:dyDescent="0.35">
      <c r="E3148" s="7"/>
      <c r="F3148" s="7"/>
      <c r="G3148" s="7"/>
      <c r="I3148" s="3"/>
    </row>
    <row r="3149" spans="5:9" x14ac:dyDescent="0.35">
      <c r="E3149" s="7"/>
      <c r="F3149" s="7"/>
      <c r="G3149" s="7"/>
      <c r="I3149" s="3"/>
    </row>
    <row r="3150" spans="5:9" x14ac:dyDescent="0.35">
      <c r="E3150" s="7"/>
      <c r="F3150" s="7"/>
      <c r="G3150" s="7"/>
      <c r="I3150" s="3"/>
    </row>
    <row r="3151" spans="5:9" x14ac:dyDescent="0.35">
      <c r="E3151" s="7"/>
      <c r="F3151" s="7"/>
      <c r="G3151" s="7"/>
      <c r="I3151" s="3"/>
    </row>
    <row r="3152" spans="5:9" x14ac:dyDescent="0.35">
      <c r="E3152" s="7"/>
      <c r="F3152" s="7"/>
      <c r="G3152" s="7"/>
      <c r="I3152" s="3"/>
    </row>
    <row r="3153" spans="5:9" x14ac:dyDescent="0.35">
      <c r="E3153" s="7"/>
      <c r="F3153" s="7"/>
      <c r="G3153" s="7"/>
      <c r="I3153" s="3"/>
    </row>
    <row r="3154" spans="5:9" x14ac:dyDescent="0.35">
      <c r="E3154" s="7"/>
      <c r="F3154" s="7"/>
      <c r="G3154" s="7"/>
      <c r="I3154" s="3"/>
    </row>
    <row r="3155" spans="5:9" x14ac:dyDescent="0.35">
      <c r="E3155" s="7"/>
      <c r="F3155" s="7"/>
      <c r="G3155" s="7"/>
      <c r="I3155" s="3"/>
    </row>
    <row r="3156" spans="5:9" x14ac:dyDescent="0.35">
      <c r="E3156" s="7"/>
      <c r="F3156" s="7"/>
      <c r="G3156" s="7"/>
      <c r="I3156" s="3"/>
    </row>
    <row r="3157" spans="5:9" x14ac:dyDescent="0.35">
      <c r="E3157" s="7"/>
      <c r="F3157" s="7"/>
      <c r="G3157" s="7"/>
      <c r="I3157" s="3"/>
    </row>
    <row r="3158" spans="5:9" x14ac:dyDescent="0.35">
      <c r="E3158" s="7"/>
      <c r="F3158" s="7"/>
      <c r="G3158" s="7"/>
      <c r="I3158" s="3"/>
    </row>
    <row r="3159" spans="5:9" x14ac:dyDescent="0.35">
      <c r="E3159" s="7"/>
      <c r="F3159" s="7"/>
      <c r="G3159" s="7"/>
      <c r="I3159" s="3"/>
    </row>
    <row r="3160" spans="5:9" x14ac:dyDescent="0.35">
      <c r="E3160" s="7"/>
      <c r="F3160" s="7"/>
      <c r="G3160" s="7"/>
      <c r="I3160" s="3"/>
    </row>
    <row r="3161" spans="5:9" x14ac:dyDescent="0.35">
      <c r="E3161" s="7"/>
      <c r="F3161" s="7"/>
      <c r="G3161" s="7"/>
      <c r="I3161" s="3"/>
    </row>
    <row r="3162" spans="5:9" x14ac:dyDescent="0.35">
      <c r="E3162" s="7"/>
      <c r="F3162" s="7"/>
      <c r="G3162" s="7"/>
      <c r="I3162" s="3"/>
    </row>
    <row r="3163" spans="5:9" x14ac:dyDescent="0.35">
      <c r="E3163" s="7"/>
      <c r="F3163" s="7"/>
      <c r="G3163" s="7"/>
      <c r="I3163" s="3"/>
    </row>
    <row r="3164" spans="5:9" x14ac:dyDescent="0.35">
      <c r="E3164" s="7"/>
      <c r="F3164" s="7"/>
      <c r="G3164" s="7"/>
      <c r="I3164" s="3"/>
    </row>
    <row r="3165" spans="5:9" x14ac:dyDescent="0.35">
      <c r="E3165" s="7"/>
      <c r="F3165" s="7"/>
      <c r="G3165" s="7"/>
      <c r="I3165" s="3"/>
    </row>
    <row r="3166" spans="5:9" x14ac:dyDescent="0.35">
      <c r="E3166" s="7"/>
      <c r="F3166" s="7"/>
      <c r="G3166" s="7"/>
      <c r="I3166" s="3"/>
    </row>
    <row r="3167" spans="5:9" x14ac:dyDescent="0.35">
      <c r="E3167" s="7"/>
      <c r="F3167" s="7"/>
      <c r="G3167" s="7"/>
      <c r="I3167" s="3"/>
    </row>
    <row r="3168" spans="5:9" x14ac:dyDescent="0.35">
      <c r="E3168" s="7"/>
      <c r="F3168" s="7"/>
      <c r="G3168" s="7"/>
      <c r="I3168" s="3"/>
    </row>
    <row r="3169" spans="5:9" x14ac:dyDescent="0.35">
      <c r="E3169" s="7"/>
      <c r="F3169" s="7"/>
      <c r="G3169" s="7"/>
      <c r="I3169" s="3"/>
    </row>
    <row r="3170" spans="5:9" x14ac:dyDescent="0.35">
      <c r="E3170" s="7"/>
      <c r="F3170" s="7"/>
      <c r="G3170" s="7"/>
      <c r="I3170" s="3"/>
    </row>
    <row r="3171" spans="5:9" x14ac:dyDescent="0.35">
      <c r="E3171" s="7"/>
      <c r="F3171" s="7"/>
      <c r="G3171" s="7"/>
      <c r="I3171" s="3"/>
    </row>
    <row r="3172" spans="5:9" x14ac:dyDescent="0.35">
      <c r="E3172" s="7"/>
      <c r="F3172" s="7"/>
      <c r="G3172" s="7"/>
      <c r="I3172" s="3"/>
    </row>
    <row r="3173" spans="5:9" x14ac:dyDescent="0.35">
      <c r="E3173" s="7"/>
      <c r="F3173" s="7"/>
      <c r="G3173" s="7"/>
      <c r="I3173" s="3"/>
    </row>
    <row r="3174" spans="5:9" x14ac:dyDescent="0.35">
      <c r="E3174" s="7"/>
      <c r="F3174" s="7"/>
      <c r="G3174" s="7"/>
      <c r="I3174" s="3"/>
    </row>
    <row r="3175" spans="5:9" x14ac:dyDescent="0.35">
      <c r="E3175" s="7"/>
      <c r="F3175" s="7"/>
      <c r="G3175" s="7"/>
      <c r="I3175" s="3"/>
    </row>
    <row r="3176" spans="5:9" x14ac:dyDescent="0.35">
      <c r="E3176" s="7"/>
      <c r="F3176" s="7"/>
      <c r="G3176" s="7"/>
      <c r="I3176" s="3"/>
    </row>
    <row r="3177" spans="5:9" x14ac:dyDescent="0.35">
      <c r="E3177" s="7"/>
      <c r="F3177" s="7"/>
      <c r="G3177" s="7"/>
      <c r="I3177" s="3"/>
    </row>
    <row r="3178" spans="5:9" x14ac:dyDescent="0.35">
      <c r="E3178" s="7"/>
      <c r="F3178" s="7"/>
      <c r="G3178" s="7"/>
      <c r="I3178" s="3"/>
    </row>
    <row r="3179" spans="5:9" x14ac:dyDescent="0.35">
      <c r="E3179" s="7"/>
      <c r="F3179" s="7"/>
      <c r="G3179" s="7"/>
      <c r="I3179" s="3"/>
    </row>
    <row r="3180" spans="5:9" x14ac:dyDescent="0.35">
      <c r="E3180" s="7"/>
      <c r="F3180" s="7"/>
      <c r="G3180" s="7"/>
      <c r="I3180" s="3"/>
    </row>
    <row r="3181" spans="5:9" x14ac:dyDescent="0.35">
      <c r="E3181" s="7"/>
      <c r="F3181" s="7"/>
      <c r="G3181" s="7"/>
      <c r="I3181" s="3"/>
    </row>
    <row r="3182" spans="5:9" x14ac:dyDescent="0.35">
      <c r="E3182" s="7"/>
      <c r="F3182" s="7"/>
      <c r="G3182" s="7"/>
      <c r="I3182" s="3"/>
    </row>
    <row r="3183" spans="5:9" x14ac:dyDescent="0.35">
      <c r="E3183" s="7"/>
      <c r="F3183" s="7"/>
      <c r="G3183" s="7"/>
      <c r="I3183" s="3"/>
    </row>
    <row r="3184" spans="5:9" x14ac:dyDescent="0.35">
      <c r="E3184" s="7"/>
      <c r="F3184" s="7"/>
      <c r="G3184" s="7"/>
      <c r="I3184" s="3"/>
    </row>
    <row r="3185" spans="5:9" x14ac:dyDescent="0.35">
      <c r="E3185" s="7"/>
      <c r="F3185" s="7"/>
      <c r="G3185" s="7"/>
      <c r="I3185" s="3"/>
    </row>
    <row r="3186" spans="5:9" x14ac:dyDescent="0.35">
      <c r="E3186" s="7"/>
      <c r="F3186" s="7"/>
      <c r="G3186" s="7"/>
      <c r="I3186" s="3"/>
    </row>
    <row r="3187" spans="5:9" x14ac:dyDescent="0.35">
      <c r="E3187" s="7"/>
      <c r="F3187" s="7"/>
      <c r="G3187" s="7"/>
      <c r="I3187" s="3"/>
    </row>
    <row r="3188" spans="5:9" x14ac:dyDescent="0.35">
      <c r="E3188" s="7"/>
      <c r="F3188" s="7"/>
      <c r="G3188" s="7"/>
      <c r="I3188" s="3"/>
    </row>
    <row r="3189" spans="5:9" x14ac:dyDescent="0.35">
      <c r="E3189" s="7"/>
      <c r="F3189" s="7"/>
      <c r="G3189" s="7"/>
      <c r="I3189" s="3"/>
    </row>
    <row r="3190" spans="5:9" x14ac:dyDescent="0.35">
      <c r="E3190" s="7"/>
      <c r="F3190" s="7"/>
      <c r="G3190" s="7"/>
      <c r="I3190" s="3"/>
    </row>
    <row r="3191" spans="5:9" x14ac:dyDescent="0.35">
      <c r="E3191" s="7"/>
      <c r="F3191" s="7"/>
      <c r="G3191" s="7"/>
      <c r="I3191" s="3"/>
    </row>
    <row r="3192" spans="5:9" x14ac:dyDescent="0.35">
      <c r="E3192" s="7"/>
      <c r="F3192" s="7"/>
      <c r="G3192" s="7"/>
      <c r="I3192" s="3"/>
    </row>
    <row r="3193" spans="5:9" x14ac:dyDescent="0.35">
      <c r="E3193" s="7"/>
      <c r="F3193" s="7"/>
      <c r="G3193" s="7"/>
      <c r="I3193" s="3"/>
    </row>
    <row r="3194" spans="5:9" x14ac:dyDescent="0.35">
      <c r="E3194" s="7"/>
      <c r="F3194" s="7"/>
      <c r="G3194" s="7"/>
      <c r="I3194" s="3"/>
    </row>
    <row r="3195" spans="5:9" x14ac:dyDescent="0.35">
      <c r="E3195" s="7"/>
      <c r="F3195" s="7"/>
      <c r="G3195" s="7"/>
      <c r="I3195" s="3"/>
    </row>
    <row r="3196" spans="5:9" x14ac:dyDescent="0.35">
      <c r="E3196" s="7"/>
      <c r="F3196" s="7"/>
      <c r="G3196" s="7"/>
      <c r="I3196" s="3"/>
    </row>
    <row r="3197" spans="5:9" x14ac:dyDescent="0.35">
      <c r="E3197" s="7"/>
      <c r="F3197" s="7"/>
      <c r="G3197" s="7"/>
      <c r="I3197" s="3"/>
    </row>
    <row r="3198" spans="5:9" x14ac:dyDescent="0.35">
      <c r="E3198" s="7"/>
      <c r="F3198" s="7"/>
      <c r="G3198" s="7"/>
      <c r="I3198" s="3"/>
    </row>
    <row r="3199" spans="5:9" x14ac:dyDescent="0.35">
      <c r="E3199" s="7"/>
      <c r="F3199" s="7"/>
      <c r="G3199" s="7"/>
      <c r="I3199" s="3"/>
    </row>
    <row r="3200" spans="5:9" x14ac:dyDescent="0.35">
      <c r="E3200" s="7"/>
      <c r="F3200" s="7"/>
      <c r="G3200" s="7"/>
      <c r="I3200" s="3"/>
    </row>
    <row r="3201" spans="5:9" x14ac:dyDescent="0.35">
      <c r="E3201" s="7"/>
      <c r="F3201" s="7"/>
      <c r="G3201" s="7"/>
      <c r="I3201" s="3"/>
    </row>
    <row r="3202" spans="5:9" x14ac:dyDescent="0.35">
      <c r="E3202" s="7"/>
      <c r="F3202" s="7"/>
      <c r="G3202" s="7"/>
      <c r="I3202" s="3"/>
    </row>
    <row r="3203" spans="5:9" x14ac:dyDescent="0.35">
      <c r="E3203" s="7"/>
      <c r="F3203" s="7"/>
      <c r="G3203" s="7"/>
      <c r="I3203" s="3"/>
    </row>
    <row r="3204" spans="5:9" x14ac:dyDescent="0.35">
      <c r="E3204" s="7"/>
      <c r="F3204" s="7"/>
      <c r="G3204" s="7"/>
      <c r="I3204" s="3"/>
    </row>
    <row r="3205" spans="5:9" x14ac:dyDescent="0.35">
      <c r="E3205" s="7"/>
      <c r="F3205" s="7"/>
      <c r="G3205" s="7"/>
      <c r="I3205" s="3"/>
    </row>
    <row r="3206" spans="5:9" x14ac:dyDescent="0.35">
      <c r="E3206" s="7"/>
      <c r="F3206" s="7"/>
      <c r="G3206" s="7"/>
      <c r="I3206" s="3"/>
    </row>
    <row r="3207" spans="5:9" x14ac:dyDescent="0.35">
      <c r="E3207" s="7"/>
      <c r="F3207" s="7"/>
      <c r="G3207" s="7"/>
      <c r="I3207" s="3"/>
    </row>
    <row r="3208" spans="5:9" x14ac:dyDescent="0.35">
      <c r="E3208" s="7"/>
      <c r="F3208" s="7"/>
      <c r="G3208" s="7"/>
      <c r="I3208" s="3"/>
    </row>
    <row r="3209" spans="5:9" x14ac:dyDescent="0.35">
      <c r="E3209" s="7"/>
      <c r="F3209" s="7"/>
      <c r="G3209" s="7"/>
      <c r="I3209" s="3"/>
    </row>
    <row r="3210" spans="5:9" x14ac:dyDescent="0.35">
      <c r="E3210" s="7"/>
      <c r="F3210" s="7"/>
      <c r="G3210" s="7"/>
      <c r="I3210" s="3"/>
    </row>
    <row r="3211" spans="5:9" x14ac:dyDescent="0.35">
      <c r="E3211" s="7"/>
      <c r="F3211" s="7"/>
      <c r="G3211" s="7"/>
      <c r="I3211" s="3"/>
    </row>
    <row r="3212" spans="5:9" x14ac:dyDescent="0.35">
      <c r="E3212" s="7"/>
      <c r="F3212" s="7"/>
      <c r="G3212" s="7"/>
      <c r="I3212" s="3"/>
    </row>
    <row r="3213" spans="5:9" x14ac:dyDescent="0.35">
      <c r="E3213" s="7"/>
      <c r="F3213" s="7"/>
      <c r="G3213" s="7"/>
      <c r="I3213" s="3"/>
    </row>
    <row r="3214" spans="5:9" x14ac:dyDescent="0.35">
      <c r="E3214" s="7"/>
      <c r="F3214" s="7"/>
      <c r="G3214" s="7"/>
      <c r="I3214" s="3"/>
    </row>
    <row r="3215" spans="5:9" x14ac:dyDescent="0.35">
      <c r="E3215" s="7"/>
      <c r="F3215" s="7"/>
      <c r="G3215" s="7"/>
      <c r="I3215" s="3"/>
    </row>
    <row r="3216" spans="5:9" x14ac:dyDescent="0.35">
      <c r="E3216" s="7"/>
      <c r="F3216" s="7"/>
      <c r="G3216" s="7"/>
      <c r="I3216" s="3"/>
    </row>
    <row r="3217" spans="5:9" x14ac:dyDescent="0.35">
      <c r="E3217" s="7"/>
      <c r="F3217" s="7"/>
      <c r="G3217" s="7"/>
      <c r="I3217" s="3"/>
    </row>
    <row r="3218" spans="5:9" x14ac:dyDescent="0.35">
      <c r="E3218" s="7"/>
      <c r="F3218" s="7"/>
      <c r="G3218" s="7"/>
      <c r="I3218" s="3"/>
    </row>
    <row r="3219" spans="5:9" x14ac:dyDescent="0.35">
      <c r="E3219" s="7"/>
      <c r="F3219" s="7"/>
      <c r="G3219" s="7"/>
      <c r="I3219" s="3"/>
    </row>
    <row r="3220" spans="5:9" x14ac:dyDescent="0.35">
      <c r="E3220" s="7"/>
      <c r="F3220" s="7"/>
      <c r="G3220" s="7"/>
      <c r="I3220" s="3"/>
    </row>
    <row r="3221" spans="5:9" x14ac:dyDescent="0.35">
      <c r="E3221" s="7"/>
      <c r="F3221" s="7"/>
      <c r="G3221" s="7"/>
      <c r="I3221" s="3"/>
    </row>
    <row r="3222" spans="5:9" x14ac:dyDescent="0.35">
      <c r="E3222" s="7"/>
      <c r="F3222" s="7"/>
      <c r="G3222" s="7"/>
      <c r="I3222" s="3"/>
    </row>
    <row r="3223" spans="5:9" x14ac:dyDescent="0.35">
      <c r="E3223" s="7"/>
      <c r="F3223" s="7"/>
      <c r="G3223" s="7"/>
      <c r="I3223" s="3"/>
    </row>
    <row r="3224" spans="5:9" x14ac:dyDescent="0.35">
      <c r="E3224" s="7"/>
      <c r="F3224" s="7"/>
      <c r="G3224" s="7"/>
      <c r="I3224" s="3"/>
    </row>
    <row r="3225" spans="5:9" x14ac:dyDescent="0.35">
      <c r="E3225" s="7"/>
      <c r="F3225" s="7"/>
      <c r="G3225" s="7"/>
      <c r="I3225" s="3"/>
    </row>
    <row r="3226" spans="5:9" x14ac:dyDescent="0.35">
      <c r="E3226" s="7"/>
      <c r="F3226" s="7"/>
      <c r="G3226" s="7"/>
      <c r="I3226" s="3"/>
    </row>
    <row r="3227" spans="5:9" x14ac:dyDescent="0.35">
      <c r="E3227" s="7"/>
      <c r="F3227" s="7"/>
      <c r="G3227" s="7"/>
      <c r="I3227" s="3"/>
    </row>
    <row r="3228" spans="5:9" x14ac:dyDescent="0.35">
      <c r="E3228" s="7"/>
      <c r="F3228" s="7"/>
      <c r="G3228" s="7"/>
      <c r="I3228" s="3"/>
    </row>
    <row r="3229" spans="5:9" x14ac:dyDescent="0.35">
      <c r="E3229" s="7"/>
      <c r="F3229" s="7"/>
      <c r="G3229" s="7"/>
      <c r="I3229" s="3"/>
    </row>
    <row r="3230" spans="5:9" x14ac:dyDescent="0.35">
      <c r="E3230" s="7"/>
      <c r="F3230" s="7"/>
      <c r="G3230" s="7"/>
      <c r="I3230" s="3"/>
    </row>
    <row r="3231" spans="5:9" x14ac:dyDescent="0.35">
      <c r="E3231" s="7"/>
      <c r="F3231" s="7"/>
      <c r="G3231" s="7"/>
      <c r="I3231" s="3"/>
    </row>
    <row r="3232" spans="5:9" x14ac:dyDescent="0.35">
      <c r="E3232" s="7"/>
      <c r="F3232" s="7"/>
      <c r="G3232" s="7"/>
      <c r="I3232" s="3"/>
    </row>
    <row r="3233" spans="5:9" x14ac:dyDescent="0.35">
      <c r="E3233" s="7"/>
      <c r="F3233" s="7"/>
      <c r="G3233" s="7"/>
      <c r="I3233" s="3"/>
    </row>
    <row r="3234" spans="5:9" x14ac:dyDescent="0.35">
      <c r="E3234" s="7"/>
      <c r="F3234" s="7"/>
      <c r="G3234" s="7"/>
      <c r="I3234" s="3"/>
    </row>
    <row r="3235" spans="5:9" x14ac:dyDescent="0.35">
      <c r="E3235" s="7"/>
      <c r="F3235" s="7"/>
      <c r="G3235" s="7"/>
      <c r="I3235" s="3"/>
    </row>
    <row r="3236" spans="5:9" x14ac:dyDescent="0.35">
      <c r="E3236" s="7"/>
      <c r="F3236" s="7"/>
      <c r="G3236" s="7"/>
      <c r="I3236" s="3"/>
    </row>
    <row r="3237" spans="5:9" x14ac:dyDescent="0.35">
      <c r="E3237" s="7"/>
      <c r="F3237" s="7"/>
      <c r="G3237" s="7"/>
      <c r="I3237" s="3"/>
    </row>
    <row r="3238" spans="5:9" x14ac:dyDescent="0.35">
      <c r="E3238" s="7"/>
      <c r="F3238" s="7"/>
      <c r="G3238" s="7"/>
      <c r="I3238" s="3"/>
    </row>
    <row r="3239" spans="5:9" x14ac:dyDescent="0.35">
      <c r="E3239" s="7"/>
      <c r="F3239" s="7"/>
      <c r="G3239" s="7"/>
      <c r="I3239" s="3"/>
    </row>
    <row r="3240" spans="5:9" x14ac:dyDescent="0.35">
      <c r="E3240" s="7"/>
      <c r="F3240" s="7"/>
      <c r="G3240" s="7"/>
      <c r="I3240" s="3"/>
    </row>
    <row r="3241" spans="5:9" x14ac:dyDescent="0.35">
      <c r="E3241" s="7"/>
      <c r="F3241" s="7"/>
      <c r="G3241" s="7"/>
      <c r="I3241" s="3"/>
    </row>
    <row r="3242" spans="5:9" x14ac:dyDescent="0.35">
      <c r="E3242" s="7"/>
      <c r="F3242" s="7"/>
      <c r="G3242" s="7"/>
      <c r="I3242" s="3"/>
    </row>
    <row r="3243" spans="5:9" x14ac:dyDescent="0.35">
      <c r="E3243" s="7"/>
      <c r="F3243" s="7"/>
      <c r="G3243" s="7"/>
      <c r="I3243" s="3"/>
    </row>
    <row r="3244" spans="5:9" x14ac:dyDescent="0.35">
      <c r="E3244" s="7"/>
      <c r="F3244" s="7"/>
      <c r="G3244" s="7"/>
      <c r="I3244" s="3"/>
    </row>
    <row r="3245" spans="5:9" x14ac:dyDescent="0.35">
      <c r="E3245" s="7"/>
      <c r="F3245" s="7"/>
      <c r="G3245" s="7"/>
      <c r="I3245" s="3"/>
    </row>
    <row r="3246" spans="5:9" x14ac:dyDescent="0.35">
      <c r="E3246" s="7"/>
      <c r="F3246" s="7"/>
      <c r="G3246" s="7"/>
      <c r="I3246" s="3"/>
    </row>
    <row r="3247" spans="5:9" x14ac:dyDescent="0.35">
      <c r="E3247" s="7"/>
      <c r="F3247" s="7"/>
      <c r="G3247" s="7"/>
      <c r="I3247" s="3"/>
    </row>
    <row r="3248" spans="5:9" x14ac:dyDescent="0.35">
      <c r="E3248" s="7"/>
      <c r="F3248" s="7"/>
      <c r="G3248" s="7"/>
      <c r="I3248" s="3"/>
    </row>
    <row r="3249" spans="5:9" x14ac:dyDescent="0.35">
      <c r="E3249" s="7"/>
      <c r="F3249" s="7"/>
      <c r="G3249" s="7"/>
      <c r="I3249" s="3"/>
    </row>
    <row r="3250" spans="5:9" x14ac:dyDescent="0.35">
      <c r="E3250" s="7"/>
      <c r="F3250" s="7"/>
      <c r="G3250" s="7"/>
      <c r="I3250" s="3"/>
    </row>
    <row r="3251" spans="5:9" x14ac:dyDescent="0.35">
      <c r="E3251" s="7"/>
      <c r="F3251" s="7"/>
      <c r="G3251" s="7"/>
      <c r="I3251" s="3"/>
    </row>
    <row r="3252" spans="5:9" x14ac:dyDescent="0.35">
      <c r="E3252" s="7"/>
      <c r="F3252" s="7"/>
      <c r="G3252" s="7"/>
      <c r="I3252" s="3"/>
    </row>
    <row r="3253" spans="5:9" x14ac:dyDescent="0.35">
      <c r="E3253" s="7"/>
      <c r="F3253" s="7"/>
      <c r="G3253" s="7"/>
      <c r="I3253" s="3"/>
    </row>
    <row r="3254" spans="5:9" x14ac:dyDescent="0.35">
      <c r="E3254" s="7"/>
      <c r="F3254" s="7"/>
      <c r="G3254" s="7"/>
      <c r="I3254" s="3"/>
    </row>
    <row r="3255" spans="5:9" x14ac:dyDescent="0.35">
      <c r="E3255" s="7"/>
      <c r="F3255" s="7"/>
      <c r="G3255" s="7"/>
      <c r="I3255" s="3"/>
    </row>
    <row r="3256" spans="5:9" x14ac:dyDescent="0.35">
      <c r="E3256" s="7"/>
      <c r="F3256" s="7"/>
      <c r="G3256" s="7"/>
      <c r="I3256" s="3"/>
    </row>
    <row r="3257" spans="5:9" x14ac:dyDescent="0.35">
      <c r="E3257" s="7"/>
      <c r="F3257" s="7"/>
      <c r="G3257" s="7"/>
      <c r="I3257" s="3"/>
    </row>
    <row r="3258" spans="5:9" x14ac:dyDescent="0.35">
      <c r="E3258" s="7"/>
      <c r="F3258" s="7"/>
      <c r="G3258" s="7"/>
      <c r="I3258" s="3"/>
    </row>
    <row r="3259" spans="5:9" x14ac:dyDescent="0.35">
      <c r="E3259" s="7"/>
      <c r="F3259" s="7"/>
      <c r="G3259" s="7"/>
      <c r="I3259" s="3"/>
    </row>
    <row r="3260" spans="5:9" x14ac:dyDescent="0.35">
      <c r="E3260" s="7"/>
      <c r="F3260" s="7"/>
      <c r="G3260" s="7"/>
      <c r="I3260" s="3"/>
    </row>
    <row r="3261" spans="5:9" x14ac:dyDescent="0.35">
      <c r="E3261" s="7"/>
      <c r="F3261" s="7"/>
      <c r="G3261" s="7"/>
      <c r="I3261" s="3"/>
    </row>
    <row r="3262" spans="5:9" x14ac:dyDescent="0.35">
      <c r="E3262" s="7"/>
      <c r="F3262" s="7"/>
      <c r="G3262" s="7"/>
      <c r="I3262" s="3"/>
    </row>
    <row r="3263" spans="5:9" x14ac:dyDescent="0.35">
      <c r="E3263" s="7"/>
      <c r="F3263" s="7"/>
      <c r="G3263" s="7"/>
      <c r="I3263" s="3"/>
    </row>
    <row r="3264" spans="5:9" x14ac:dyDescent="0.35">
      <c r="E3264" s="7"/>
      <c r="F3264" s="7"/>
      <c r="G3264" s="7"/>
      <c r="I3264" s="3"/>
    </row>
    <row r="3265" spans="5:9" x14ac:dyDescent="0.35">
      <c r="E3265" s="7"/>
      <c r="F3265" s="7"/>
      <c r="G3265" s="7"/>
      <c r="I3265" s="3"/>
    </row>
    <row r="3266" spans="5:9" x14ac:dyDescent="0.35">
      <c r="E3266" s="7"/>
      <c r="F3266" s="7"/>
      <c r="G3266" s="7"/>
      <c r="I3266" s="3"/>
    </row>
    <row r="3267" spans="5:9" x14ac:dyDescent="0.35">
      <c r="E3267" s="7"/>
      <c r="F3267" s="7"/>
      <c r="G3267" s="7"/>
      <c r="I3267" s="3"/>
    </row>
    <row r="3268" spans="5:9" x14ac:dyDescent="0.35">
      <c r="E3268" s="7"/>
      <c r="F3268" s="7"/>
      <c r="G3268" s="7"/>
      <c r="I3268" s="3"/>
    </row>
    <row r="3269" spans="5:9" x14ac:dyDescent="0.35">
      <c r="E3269" s="7"/>
      <c r="F3269" s="7"/>
      <c r="G3269" s="7"/>
      <c r="I3269" s="3"/>
    </row>
    <row r="3270" spans="5:9" x14ac:dyDescent="0.35">
      <c r="E3270" s="7"/>
      <c r="F3270" s="7"/>
      <c r="G3270" s="7"/>
      <c r="I3270" s="3"/>
    </row>
    <row r="3271" spans="5:9" x14ac:dyDescent="0.35">
      <c r="E3271" s="7"/>
      <c r="F3271" s="7"/>
      <c r="G3271" s="7"/>
      <c r="I3271" s="3"/>
    </row>
    <row r="3272" spans="5:9" x14ac:dyDescent="0.35">
      <c r="E3272" s="7"/>
      <c r="F3272" s="7"/>
      <c r="G3272" s="7"/>
      <c r="I3272" s="3"/>
    </row>
    <row r="3273" spans="5:9" x14ac:dyDescent="0.35">
      <c r="E3273" s="7"/>
      <c r="F3273" s="7"/>
      <c r="G3273" s="7"/>
      <c r="I3273" s="3"/>
    </row>
    <row r="3274" spans="5:9" x14ac:dyDescent="0.35">
      <c r="E3274" s="7"/>
      <c r="F3274" s="7"/>
      <c r="G3274" s="7"/>
      <c r="I3274" s="3"/>
    </row>
    <row r="3275" spans="5:9" x14ac:dyDescent="0.35">
      <c r="E3275" s="7"/>
      <c r="F3275" s="7"/>
      <c r="G3275" s="7"/>
      <c r="I3275" s="3"/>
    </row>
    <row r="3276" spans="5:9" x14ac:dyDescent="0.35">
      <c r="E3276" s="7"/>
      <c r="F3276" s="7"/>
      <c r="G3276" s="7"/>
      <c r="I3276" s="3"/>
    </row>
    <row r="3277" spans="5:9" x14ac:dyDescent="0.35">
      <c r="E3277" s="7"/>
      <c r="F3277" s="7"/>
      <c r="G3277" s="7"/>
      <c r="I3277" s="3"/>
    </row>
    <row r="3278" spans="5:9" x14ac:dyDescent="0.35">
      <c r="E3278" s="7"/>
      <c r="F3278" s="7"/>
      <c r="G3278" s="7"/>
      <c r="I3278" s="3"/>
    </row>
    <row r="3279" spans="5:9" x14ac:dyDescent="0.35">
      <c r="E3279" s="7"/>
      <c r="F3279" s="7"/>
      <c r="G3279" s="7"/>
      <c r="I3279" s="3"/>
    </row>
    <row r="3280" spans="5:9" x14ac:dyDescent="0.35">
      <c r="E3280" s="7"/>
      <c r="F3280" s="7"/>
      <c r="G3280" s="7"/>
      <c r="I3280" s="3"/>
    </row>
    <row r="3281" spans="5:9" x14ac:dyDescent="0.35">
      <c r="E3281" s="7"/>
      <c r="F3281" s="7"/>
      <c r="G3281" s="7"/>
      <c r="I3281" s="3"/>
    </row>
    <row r="3282" spans="5:9" x14ac:dyDescent="0.35">
      <c r="E3282" s="7"/>
      <c r="F3282" s="7"/>
      <c r="G3282" s="7"/>
      <c r="I3282" s="3"/>
    </row>
    <row r="3283" spans="5:9" x14ac:dyDescent="0.35">
      <c r="E3283" s="7"/>
      <c r="F3283" s="7"/>
      <c r="G3283" s="7"/>
      <c r="I3283" s="3"/>
    </row>
    <row r="3284" spans="5:9" x14ac:dyDescent="0.35">
      <c r="E3284" s="7"/>
      <c r="F3284" s="7"/>
      <c r="G3284" s="7"/>
      <c r="I3284" s="3"/>
    </row>
    <row r="3285" spans="5:9" x14ac:dyDescent="0.35">
      <c r="E3285" s="7"/>
      <c r="F3285" s="7"/>
      <c r="G3285" s="7"/>
      <c r="I3285" s="3"/>
    </row>
    <row r="3286" spans="5:9" x14ac:dyDescent="0.35">
      <c r="E3286" s="7"/>
      <c r="F3286" s="7"/>
      <c r="G3286" s="7"/>
      <c r="I3286" s="3"/>
    </row>
    <row r="3287" spans="5:9" x14ac:dyDescent="0.35">
      <c r="E3287" s="7"/>
      <c r="F3287" s="7"/>
      <c r="G3287" s="7"/>
      <c r="I3287" s="3"/>
    </row>
    <row r="3288" spans="5:9" x14ac:dyDescent="0.35">
      <c r="E3288" s="7"/>
      <c r="F3288" s="7"/>
      <c r="G3288" s="7"/>
      <c r="I3288" s="3"/>
    </row>
    <row r="3289" spans="5:9" x14ac:dyDescent="0.35">
      <c r="E3289" s="7"/>
      <c r="F3289" s="7"/>
      <c r="G3289" s="7"/>
      <c r="I3289" s="3"/>
    </row>
    <row r="3290" spans="5:9" x14ac:dyDescent="0.35">
      <c r="E3290" s="7"/>
      <c r="F3290" s="7"/>
      <c r="G3290" s="7"/>
      <c r="I3290" s="3"/>
    </row>
    <row r="3291" spans="5:9" x14ac:dyDescent="0.35">
      <c r="E3291" s="7"/>
      <c r="F3291" s="7"/>
      <c r="G3291" s="7"/>
      <c r="I3291" s="3"/>
    </row>
    <row r="3292" spans="5:9" x14ac:dyDescent="0.35">
      <c r="E3292" s="7"/>
      <c r="F3292" s="7"/>
      <c r="G3292" s="7"/>
      <c r="I3292" s="3"/>
    </row>
    <row r="3293" spans="5:9" x14ac:dyDescent="0.35">
      <c r="E3293" s="7"/>
      <c r="F3293" s="7"/>
      <c r="G3293" s="7"/>
      <c r="I3293" s="3"/>
    </row>
    <row r="3294" spans="5:9" x14ac:dyDescent="0.35">
      <c r="E3294" s="7"/>
      <c r="F3294" s="7"/>
      <c r="G3294" s="7"/>
      <c r="I3294" s="3"/>
    </row>
    <row r="3295" spans="5:9" x14ac:dyDescent="0.35">
      <c r="E3295" s="7"/>
      <c r="F3295" s="7"/>
      <c r="G3295" s="7"/>
      <c r="I3295" s="3"/>
    </row>
    <row r="3296" spans="5:9" x14ac:dyDescent="0.35">
      <c r="E3296" s="7"/>
      <c r="F3296" s="7"/>
      <c r="G3296" s="7"/>
      <c r="I3296" s="3"/>
    </row>
    <row r="3297" spans="5:9" x14ac:dyDescent="0.35">
      <c r="E3297" s="7"/>
      <c r="F3297" s="7"/>
      <c r="G3297" s="7"/>
      <c r="I3297" s="3"/>
    </row>
    <row r="3298" spans="5:9" x14ac:dyDescent="0.35">
      <c r="E3298" s="7"/>
      <c r="F3298" s="7"/>
      <c r="G3298" s="7"/>
      <c r="I3298" s="3"/>
    </row>
    <row r="3299" spans="5:9" x14ac:dyDescent="0.35">
      <c r="E3299" s="7"/>
      <c r="F3299" s="7"/>
      <c r="G3299" s="7"/>
      <c r="I3299" s="3"/>
    </row>
    <row r="3300" spans="5:9" x14ac:dyDescent="0.35">
      <c r="E3300" s="7"/>
      <c r="F3300" s="7"/>
      <c r="G3300" s="7"/>
      <c r="I3300" s="3"/>
    </row>
    <row r="3301" spans="5:9" x14ac:dyDescent="0.35">
      <c r="E3301" s="7"/>
      <c r="F3301" s="7"/>
      <c r="G3301" s="7"/>
      <c r="I3301" s="3"/>
    </row>
    <row r="3302" spans="5:9" x14ac:dyDescent="0.35">
      <c r="E3302" s="7"/>
      <c r="F3302" s="7"/>
      <c r="G3302" s="7"/>
      <c r="I3302" s="3"/>
    </row>
    <row r="3303" spans="5:9" x14ac:dyDescent="0.35">
      <c r="E3303" s="7"/>
      <c r="F3303" s="7"/>
      <c r="G3303" s="7"/>
      <c r="I3303" s="3"/>
    </row>
    <row r="3304" spans="5:9" x14ac:dyDescent="0.35">
      <c r="E3304" s="7"/>
      <c r="F3304" s="7"/>
      <c r="G3304" s="7"/>
      <c r="I3304" s="3"/>
    </row>
    <row r="3305" spans="5:9" x14ac:dyDescent="0.35">
      <c r="E3305" s="7"/>
      <c r="F3305" s="7"/>
      <c r="G3305" s="7"/>
      <c r="I3305" s="3"/>
    </row>
    <row r="3306" spans="5:9" x14ac:dyDescent="0.35">
      <c r="E3306" s="7"/>
      <c r="F3306" s="7"/>
      <c r="G3306" s="7"/>
      <c r="I3306" s="3"/>
    </row>
    <row r="3307" spans="5:9" x14ac:dyDescent="0.35">
      <c r="E3307" s="7"/>
      <c r="F3307" s="7"/>
      <c r="G3307" s="7"/>
      <c r="I3307" s="3"/>
    </row>
    <row r="3308" spans="5:9" x14ac:dyDescent="0.35">
      <c r="E3308" s="7"/>
      <c r="F3308" s="7"/>
      <c r="G3308" s="7"/>
      <c r="I3308" s="3"/>
    </row>
    <row r="3309" spans="5:9" x14ac:dyDescent="0.35">
      <c r="E3309" s="7"/>
      <c r="F3309" s="7"/>
      <c r="G3309" s="7"/>
      <c r="I3309" s="3"/>
    </row>
    <row r="3310" spans="5:9" x14ac:dyDescent="0.35">
      <c r="E3310" s="7"/>
      <c r="F3310" s="7"/>
      <c r="G3310" s="7"/>
      <c r="I3310" s="3"/>
    </row>
    <row r="3311" spans="5:9" x14ac:dyDescent="0.35">
      <c r="E3311" s="7"/>
      <c r="F3311" s="7"/>
      <c r="G3311" s="7"/>
      <c r="I3311" s="3"/>
    </row>
    <row r="3312" spans="5:9" x14ac:dyDescent="0.35">
      <c r="E3312" s="7"/>
      <c r="F3312" s="7"/>
      <c r="G3312" s="7"/>
      <c r="I3312" s="3"/>
    </row>
    <row r="3313" spans="5:9" x14ac:dyDescent="0.35">
      <c r="E3313" s="7"/>
      <c r="F3313" s="7"/>
      <c r="G3313" s="7"/>
      <c r="I3313" s="3"/>
    </row>
    <row r="3314" spans="5:9" x14ac:dyDescent="0.35">
      <c r="E3314" s="7"/>
      <c r="F3314" s="7"/>
      <c r="G3314" s="7"/>
      <c r="I3314" s="3"/>
    </row>
    <row r="3315" spans="5:9" x14ac:dyDescent="0.35">
      <c r="E3315" s="7"/>
      <c r="F3315" s="7"/>
      <c r="G3315" s="7"/>
      <c r="I3315" s="3"/>
    </row>
    <row r="3316" spans="5:9" x14ac:dyDescent="0.35">
      <c r="E3316" s="7"/>
      <c r="F3316" s="7"/>
      <c r="G3316" s="7"/>
      <c r="I3316" s="3"/>
    </row>
    <row r="3317" spans="5:9" x14ac:dyDescent="0.35">
      <c r="E3317" s="7"/>
      <c r="F3317" s="7"/>
      <c r="G3317" s="7"/>
      <c r="I3317" s="3"/>
    </row>
    <row r="3318" spans="5:9" x14ac:dyDescent="0.35">
      <c r="E3318" s="7"/>
      <c r="F3318" s="7"/>
      <c r="G3318" s="7"/>
      <c r="I3318" s="3"/>
    </row>
    <row r="3319" spans="5:9" x14ac:dyDescent="0.35">
      <c r="E3319" s="7"/>
      <c r="F3319" s="7"/>
      <c r="G3319" s="7"/>
      <c r="I3319" s="3"/>
    </row>
    <row r="3320" spans="5:9" x14ac:dyDescent="0.35">
      <c r="E3320" s="7"/>
      <c r="F3320" s="7"/>
      <c r="G3320" s="7"/>
      <c r="I3320" s="3"/>
    </row>
    <row r="3321" spans="5:9" x14ac:dyDescent="0.35">
      <c r="E3321" s="7"/>
      <c r="F3321" s="7"/>
      <c r="G3321" s="7"/>
      <c r="I3321" s="3"/>
    </row>
    <row r="3322" spans="5:9" x14ac:dyDescent="0.35">
      <c r="E3322" s="7"/>
      <c r="F3322" s="7"/>
      <c r="G3322" s="7"/>
      <c r="I3322" s="3"/>
    </row>
    <row r="3323" spans="5:9" x14ac:dyDescent="0.35">
      <c r="E3323" s="7"/>
      <c r="F3323" s="7"/>
      <c r="G3323" s="7"/>
      <c r="I3323" s="3"/>
    </row>
    <row r="3324" spans="5:9" x14ac:dyDescent="0.35">
      <c r="E3324" s="7"/>
      <c r="F3324" s="7"/>
      <c r="G3324" s="7"/>
      <c r="I3324" s="3"/>
    </row>
    <row r="3325" spans="5:9" x14ac:dyDescent="0.35">
      <c r="E3325" s="7"/>
      <c r="F3325" s="7"/>
      <c r="G3325" s="7"/>
      <c r="I3325" s="3"/>
    </row>
    <row r="3326" spans="5:9" x14ac:dyDescent="0.35">
      <c r="E3326" s="7"/>
      <c r="F3326" s="7"/>
      <c r="G3326" s="7"/>
      <c r="I3326" s="3"/>
    </row>
    <row r="3327" spans="5:9" x14ac:dyDescent="0.35">
      <c r="E3327" s="7"/>
      <c r="F3327" s="7"/>
      <c r="G3327" s="7"/>
      <c r="I3327" s="3"/>
    </row>
    <row r="3328" spans="5:9" x14ac:dyDescent="0.35">
      <c r="E3328" s="7"/>
      <c r="F3328" s="7"/>
      <c r="G3328" s="7"/>
      <c r="I3328" s="3"/>
    </row>
    <row r="3329" spans="5:9" x14ac:dyDescent="0.35">
      <c r="E3329" s="7"/>
      <c r="F3329" s="7"/>
      <c r="G3329" s="7"/>
      <c r="I3329" s="3"/>
    </row>
    <row r="3330" spans="5:9" x14ac:dyDescent="0.35">
      <c r="E3330" s="7"/>
      <c r="F3330" s="7"/>
      <c r="G3330" s="7"/>
      <c r="I3330" s="3"/>
    </row>
    <row r="3331" spans="5:9" x14ac:dyDescent="0.35">
      <c r="E3331" s="7"/>
      <c r="F3331" s="7"/>
      <c r="G3331" s="7"/>
      <c r="I3331" s="3"/>
    </row>
    <row r="3332" spans="5:9" x14ac:dyDescent="0.35">
      <c r="E3332" s="7"/>
      <c r="F3332" s="7"/>
      <c r="G3332" s="7"/>
      <c r="I3332" s="3"/>
    </row>
    <row r="3333" spans="5:9" x14ac:dyDescent="0.35">
      <c r="E3333" s="7"/>
      <c r="F3333" s="7"/>
      <c r="G3333" s="7"/>
      <c r="I3333" s="3"/>
    </row>
    <row r="3334" spans="5:9" x14ac:dyDescent="0.35">
      <c r="E3334" s="7"/>
      <c r="F3334" s="7"/>
      <c r="G3334" s="7"/>
      <c r="I3334" s="3"/>
    </row>
    <row r="3335" spans="5:9" x14ac:dyDescent="0.35">
      <c r="E3335" s="7"/>
      <c r="F3335" s="7"/>
      <c r="G3335" s="7"/>
      <c r="I3335" s="3"/>
    </row>
    <row r="3336" spans="5:9" x14ac:dyDescent="0.35">
      <c r="E3336" s="7"/>
      <c r="F3336" s="7"/>
      <c r="G3336" s="7"/>
      <c r="I3336" s="3"/>
    </row>
    <row r="3337" spans="5:9" x14ac:dyDescent="0.35">
      <c r="E3337" s="7"/>
      <c r="F3337" s="7"/>
      <c r="G3337" s="7"/>
      <c r="I3337" s="3"/>
    </row>
    <row r="3338" spans="5:9" x14ac:dyDescent="0.35">
      <c r="E3338" s="7"/>
      <c r="F3338" s="7"/>
      <c r="G3338" s="7"/>
      <c r="I3338" s="3"/>
    </row>
    <row r="3339" spans="5:9" x14ac:dyDescent="0.35">
      <c r="E3339" s="7"/>
      <c r="F3339" s="7"/>
      <c r="G3339" s="7"/>
      <c r="I3339" s="3"/>
    </row>
    <row r="3340" spans="5:9" x14ac:dyDescent="0.35">
      <c r="E3340" s="7"/>
      <c r="F3340" s="7"/>
      <c r="G3340" s="7"/>
      <c r="I3340" s="3"/>
    </row>
    <row r="3341" spans="5:9" x14ac:dyDescent="0.35">
      <c r="E3341" s="7"/>
      <c r="F3341" s="7"/>
      <c r="G3341" s="7"/>
      <c r="I3341" s="3"/>
    </row>
    <row r="3342" spans="5:9" x14ac:dyDescent="0.35">
      <c r="E3342" s="7"/>
      <c r="F3342" s="7"/>
      <c r="G3342" s="7"/>
      <c r="I3342" s="3"/>
    </row>
    <row r="3343" spans="5:9" x14ac:dyDescent="0.35">
      <c r="E3343" s="7"/>
      <c r="F3343" s="7"/>
      <c r="G3343" s="7"/>
      <c r="I3343" s="3"/>
    </row>
    <row r="3344" spans="5:9" x14ac:dyDescent="0.35">
      <c r="E3344" s="7"/>
      <c r="F3344" s="7"/>
      <c r="G3344" s="7"/>
      <c r="I3344" s="3"/>
    </row>
    <row r="3345" spans="5:9" x14ac:dyDescent="0.35">
      <c r="E3345" s="7"/>
      <c r="F3345" s="7"/>
      <c r="G3345" s="7"/>
      <c r="I3345" s="3"/>
    </row>
    <row r="3346" spans="5:9" x14ac:dyDescent="0.35">
      <c r="E3346" s="7"/>
      <c r="F3346" s="7"/>
      <c r="G3346" s="7"/>
      <c r="I3346" s="3"/>
    </row>
    <row r="3347" spans="5:9" x14ac:dyDescent="0.35">
      <c r="E3347" s="7"/>
      <c r="F3347" s="7"/>
      <c r="G3347" s="7"/>
      <c r="I3347" s="3"/>
    </row>
    <row r="3348" spans="5:9" x14ac:dyDescent="0.35">
      <c r="E3348" s="7"/>
      <c r="F3348" s="7"/>
      <c r="G3348" s="7"/>
      <c r="I3348" s="3"/>
    </row>
    <row r="3349" spans="5:9" x14ac:dyDescent="0.35">
      <c r="E3349" s="7"/>
      <c r="F3349" s="7"/>
      <c r="G3349" s="7"/>
      <c r="I3349" s="3"/>
    </row>
    <row r="3350" spans="5:9" x14ac:dyDescent="0.35">
      <c r="E3350" s="7"/>
      <c r="F3350" s="7"/>
      <c r="G3350" s="7"/>
      <c r="I3350" s="3"/>
    </row>
    <row r="3351" spans="5:9" x14ac:dyDescent="0.35">
      <c r="E3351" s="7"/>
      <c r="F3351" s="7"/>
      <c r="G3351" s="7"/>
      <c r="I3351" s="3"/>
    </row>
    <row r="3352" spans="5:9" x14ac:dyDescent="0.35">
      <c r="E3352" s="7"/>
      <c r="F3352" s="7"/>
      <c r="G3352" s="7"/>
      <c r="I3352" s="3"/>
    </row>
    <row r="3353" spans="5:9" x14ac:dyDescent="0.35">
      <c r="E3353" s="7"/>
      <c r="F3353" s="7"/>
      <c r="G3353" s="7"/>
      <c r="I3353" s="3"/>
    </row>
    <row r="3354" spans="5:9" x14ac:dyDescent="0.35">
      <c r="E3354" s="7"/>
      <c r="F3354" s="7"/>
      <c r="G3354" s="7"/>
      <c r="I3354" s="3"/>
    </row>
    <row r="3355" spans="5:9" x14ac:dyDescent="0.35">
      <c r="E3355" s="7"/>
      <c r="F3355" s="7"/>
      <c r="G3355" s="7"/>
      <c r="I3355" s="3"/>
    </row>
    <row r="3356" spans="5:9" x14ac:dyDescent="0.35">
      <c r="E3356" s="7"/>
      <c r="F3356" s="7"/>
      <c r="G3356" s="7"/>
      <c r="I3356" s="3"/>
    </row>
    <row r="3357" spans="5:9" x14ac:dyDescent="0.35">
      <c r="E3357" s="7"/>
      <c r="F3357" s="7"/>
      <c r="G3357" s="7"/>
      <c r="I3357" s="3"/>
    </row>
    <row r="3358" spans="5:9" x14ac:dyDescent="0.35">
      <c r="E3358" s="7"/>
      <c r="F3358" s="7"/>
      <c r="G3358" s="7"/>
      <c r="I3358" s="3"/>
    </row>
    <row r="3359" spans="5:9" x14ac:dyDescent="0.35">
      <c r="E3359" s="7"/>
      <c r="F3359" s="7"/>
      <c r="G3359" s="7"/>
      <c r="I3359" s="3"/>
    </row>
    <row r="3360" spans="5:9" x14ac:dyDescent="0.35">
      <c r="E3360" s="7"/>
      <c r="F3360" s="7"/>
      <c r="G3360" s="7"/>
      <c r="I3360" s="3"/>
    </row>
    <row r="3361" spans="5:9" x14ac:dyDescent="0.35">
      <c r="E3361" s="7"/>
      <c r="F3361" s="7"/>
      <c r="G3361" s="7"/>
      <c r="I3361" s="3"/>
    </row>
    <row r="3362" spans="5:9" x14ac:dyDescent="0.35">
      <c r="E3362" s="7"/>
      <c r="F3362" s="7"/>
      <c r="G3362" s="7"/>
      <c r="I3362" s="3"/>
    </row>
    <row r="3363" spans="5:9" x14ac:dyDescent="0.35">
      <c r="E3363" s="7"/>
      <c r="F3363" s="7"/>
      <c r="G3363" s="7"/>
      <c r="I3363" s="3"/>
    </row>
    <row r="3364" spans="5:9" x14ac:dyDescent="0.35">
      <c r="E3364" s="7"/>
      <c r="F3364" s="7"/>
      <c r="G3364" s="7"/>
      <c r="I3364" s="3"/>
    </row>
    <row r="3365" spans="5:9" x14ac:dyDescent="0.35">
      <c r="E3365" s="7"/>
      <c r="F3365" s="7"/>
      <c r="G3365" s="7"/>
      <c r="I3365" s="3"/>
    </row>
    <row r="3366" spans="5:9" x14ac:dyDescent="0.35">
      <c r="E3366" s="7"/>
      <c r="F3366" s="7"/>
      <c r="G3366" s="7"/>
      <c r="I3366" s="3"/>
    </row>
    <row r="3367" spans="5:9" x14ac:dyDescent="0.35">
      <c r="E3367" s="7"/>
      <c r="F3367" s="7"/>
      <c r="G3367" s="7"/>
      <c r="I3367" s="3"/>
    </row>
    <row r="3368" spans="5:9" x14ac:dyDescent="0.35">
      <c r="E3368" s="7"/>
      <c r="F3368" s="7"/>
      <c r="G3368" s="7"/>
      <c r="I3368" s="3"/>
    </row>
    <row r="3369" spans="5:9" x14ac:dyDescent="0.35">
      <c r="E3369" s="7"/>
      <c r="F3369" s="7"/>
      <c r="G3369" s="7"/>
      <c r="I3369" s="3"/>
    </row>
    <row r="3370" spans="5:9" x14ac:dyDescent="0.35">
      <c r="E3370" s="7"/>
      <c r="F3370" s="7"/>
      <c r="G3370" s="7"/>
      <c r="I3370" s="3"/>
    </row>
    <row r="3371" spans="5:9" x14ac:dyDescent="0.35">
      <c r="E3371" s="7"/>
      <c r="F3371" s="7"/>
      <c r="G3371" s="7"/>
      <c r="I3371" s="3"/>
    </row>
    <row r="3372" spans="5:9" x14ac:dyDescent="0.35">
      <c r="E3372" s="7"/>
      <c r="F3372" s="7"/>
      <c r="G3372" s="7"/>
      <c r="I3372" s="3"/>
    </row>
    <row r="3373" spans="5:9" x14ac:dyDescent="0.35">
      <c r="E3373" s="7"/>
      <c r="F3373" s="7"/>
      <c r="G3373" s="7"/>
      <c r="I3373" s="3"/>
    </row>
    <row r="3374" spans="5:9" x14ac:dyDescent="0.35">
      <c r="E3374" s="7"/>
      <c r="F3374" s="7"/>
      <c r="G3374" s="7"/>
      <c r="I3374" s="3"/>
    </row>
    <row r="3375" spans="5:9" x14ac:dyDescent="0.35">
      <c r="E3375" s="7"/>
      <c r="F3375" s="7"/>
      <c r="G3375" s="7"/>
      <c r="I3375" s="3"/>
    </row>
    <row r="3376" spans="5:9" x14ac:dyDescent="0.35">
      <c r="E3376" s="7"/>
      <c r="F3376" s="7"/>
      <c r="G3376" s="7"/>
      <c r="I3376" s="3"/>
    </row>
    <row r="3377" spans="5:9" x14ac:dyDescent="0.35">
      <c r="E3377" s="7"/>
      <c r="F3377" s="7"/>
      <c r="G3377" s="7"/>
      <c r="I3377" s="3"/>
    </row>
    <row r="3378" spans="5:9" x14ac:dyDescent="0.35">
      <c r="E3378" s="7"/>
      <c r="F3378" s="7"/>
      <c r="G3378" s="7"/>
      <c r="I3378" s="3"/>
    </row>
    <row r="3379" spans="5:9" x14ac:dyDescent="0.35">
      <c r="E3379" s="7"/>
      <c r="F3379" s="7"/>
      <c r="G3379" s="7"/>
      <c r="I3379" s="3"/>
    </row>
    <row r="3380" spans="5:9" x14ac:dyDescent="0.35">
      <c r="E3380" s="7"/>
      <c r="F3380" s="7"/>
      <c r="G3380" s="7"/>
      <c r="I3380" s="3"/>
    </row>
    <row r="3381" spans="5:9" x14ac:dyDescent="0.35">
      <c r="E3381" s="7"/>
      <c r="F3381" s="7"/>
      <c r="G3381" s="7"/>
      <c r="I3381" s="3"/>
    </row>
    <row r="3382" spans="5:9" x14ac:dyDescent="0.35">
      <c r="E3382" s="7"/>
      <c r="F3382" s="7"/>
      <c r="G3382" s="7"/>
      <c r="I3382" s="3"/>
    </row>
    <row r="3383" spans="5:9" x14ac:dyDescent="0.35">
      <c r="E3383" s="7"/>
      <c r="F3383" s="7"/>
      <c r="G3383" s="7"/>
      <c r="I3383" s="3"/>
    </row>
    <row r="3384" spans="5:9" x14ac:dyDescent="0.35">
      <c r="E3384" s="7"/>
      <c r="F3384" s="7"/>
      <c r="G3384" s="7"/>
      <c r="I3384" s="3"/>
    </row>
    <row r="3385" spans="5:9" x14ac:dyDescent="0.35">
      <c r="E3385" s="7"/>
      <c r="F3385" s="7"/>
      <c r="G3385" s="7"/>
      <c r="I3385" s="3"/>
    </row>
    <row r="3386" spans="5:9" x14ac:dyDescent="0.35">
      <c r="E3386" s="7"/>
      <c r="F3386" s="7"/>
      <c r="G3386" s="7"/>
      <c r="I3386" s="3"/>
    </row>
    <row r="3387" spans="5:9" x14ac:dyDescent="0.35">
      <c r="E3387" s="7"/>
      <c r="F3387" s="7"/>
      <c r="G3387" s="7"/>
      <c r="I3387" s="3"/>
    </row>
    <row r="3388" spans="5:9" x14ac:dyDescent="0.35">
      <c r="E3388" s="7"/>
      <c r="F3388" s="7"/>
      <c r="G3388" s="7"/>
      <c r="I3388" s="3"/>
    </row>
    <row r="3389" spans="5:9" x14ac:dyDescent="0.35">
      <c r="E3389" s="7"/>
      <c r="F3389" s="7"/>
      <c r="G3389" s="7"/>
      <c r="I3389" s="3"/>
    </row>
    <row r="3390" spans="5:9" x14ac:dyDescent="0.35">
      <c r="E3390" s="7"/>
      <c r="F3390" s="7"/>
      <c r="G3390" s="7"/>
      <c r="I3390" s="3"/>
    </row>
    <row r="3391" spans="5:9" x14ac:dyDescent="0.35">
      <c r="E3391" s="7"/>
      <c r="F3391" s="7"/>
      <c r="G3391" s="7"/>
      <c r="I3391" s="3"/>
    </row>
    <row r="3392" spans="5:9" x14ac:dyDescent="0.35">
      <c r="E3392" s="7"/>
      <c r="F3392" s="7"/>
      <c r="G3392" s="7"/>
      <c r="I3392" s="3"/>
    </row>
    <row r="3393" spans="5:9" x14ac:dyDescent="0.35">
      <c r="E3393" s="7"/>
      <c r="F3393" s="7"/>
      <c r="G3393" s="7"/>
      <c r="I3393" s="3"/>
    </row>
    <row r="3394" spans="5:9" x14ac:dyDescent="0.35">
      <c r="E3394" s="7"/>
      <c r="F3394" s="7"/>
      <c r="G3394" s="7"/>
      <c r="I3394" s="3"/>
    </row>
    <row r="3395" spans="5:9" x14ac:dyDescent="0.35">
      <c r="E3395" s="7"/>
      <c r="F3395" s="7"/>
      <c r="G3395" s="7"/>
      <c r="I3395" s="3"/>
    </row>
    <row r="3396" spans="5:9" x14ac:dyDescent="0.35">
      <c r="E3396" s="7"/>
      <c r="F3396" s="7"/>
      <c r="G3396" s="7"/>
      <c r="I3396" s="3"/>
    </row>
    <row r="3397" spans="5:9" x14ac:dyDescent="0.35">
      <c r="E3397" s="7"/>
      <c r="F3397" s="7"/>
      <c r="G3397" s="7"/>
      <c r="I3397" s="3"/>
    </row>
    <row r="3398" spans="5:9" x14ac:dyDescent="0.35">
      <c r="E3398" s="7"/>
      <c r="F3398" s="7"/>
      <c r="G3398" s="7"/>
      <c r="I3398" s="3"/>
    </row>
    <row r="3399" spans="5:9" x14ac:dyDescent="0.35">
      <c r="E3399" s="7"/>
      <c r="F3399" s="7"/>
      <c r="G3399" s="7"/>
      <c r="I3399" s="3"/>
    </row>
    <row r="3400" spans="5:9" x14ac:dyDescent="0.35">
      <c r="E3400" s="7"/>
      <c r="F3400" s="7"/>
      <c r="G3400" s="7"/>
      <c r="I3400" s="3"/>
    </row>
    <row r="3401" spans="5:9" x14ac:dyDescent="0.35">
      <c r="E3401" s="7"/>
      <c r="F3401" s="7"/>
      <c r="G3401" s="7"/>
      <c r="I3401" s="3"/>
    </row>
    <row r="3402" spans="5:9" x14ac:dyDescent="0.35">
      <c r="E3402" s="7"/>
      <c r="F3402" s="7"/>
      <c r="G3402" s="7"/>
      <c r="I3402" s="3"/>
    </row>
    <row r="3403" spans="5:9" x14ac:dyDescent="0.35">
      <c r="E3403" s="7"/>
      <c r="F3403" s="7"/>
      <c r="G3403" s="7"/>
      <c r="I3403" s="3"/>
    </row>
    <row r="3404" spans="5:9" x14ac:dyDescent="0.35">
      <c r="E3404" s="7"/>
      <c r="F3404" s="7"/>
      <c r="G3404" s="7"/>
      <c r="I3404" s="3"/>
    </row>
    <row r="3405" spans="5:9" x14ac:dyDescent="0.35">
      <c r="E3405" s="7"/>
      <c r="F3405" s="7"/>
      <c r="G3405" s="7"/>
      <c r="I3405" s="3"/>
    </row>
    <row r="3406" spans="5:9" x14ac:dyDescent="0.35">
      <c r="E3406" s="7"/>
      <c r="F3406" s="7"/>
      <c r="G3406" s="7"/>
      <c r="I3406" s="3"/>
    </row>
    <row r="3407" spans="5:9" x14ac:dyDescent="0.35">
      <c r="E3407" s="7"/>
      <c r="F3407" s="7"/>
      <c r="G3407" s="7"/>
      <c r="I3407" s="3"/>
    </row>
    <row r="3408" spans="5:9" x14ac:dyDescent="0.35">
      <c r="E3408" s="7"/>
      <c r="F3408" s="7"/>
      <c r="G3408" s="7"/>
      <c r="I3408" s="3"/>
    </row>
    <row r="3409" spans="5:9" x14ac:dyDescent="0.35">
      <c r="E3409" s="7"/>
      <c r="F3409" s="7"/>
      <c r="G3409" s="7"/>
      <c r="I3409" s="3"/>
    </row>
    <row r="3410" spans="5:9" x14ac:dyDescent="0.35">
      <c r="E3410" s="7"/>
      <c r="F3410" s="7"/>
      <c r="G3410" s="7"/>
      <c r="I3410" s="3"/>
    </row>
    <row r="3411" spans="5:9" x14ac:dyDescent="0.35">
      <c r="E3411" s="7"/>
      <c r="F3411" s="7"/>
      <c r="G3411" s="7"/>
      <c r="I3411" s="3"/>
    </row>
    <row r="3412" spans="5:9" x14ac:dyDescent="0.35">
      <c r="E3412" s="7"/>
      <c r="F3412" s="7"/>
      <c r="G3412" s="7"/>
      <c r="I3412" s="3"/>
    </row>
    <row r="3413" spans="5:9" x14ac:dyDescent="0.35">
      <c r="E3413" s="7"/>
      <c r="F3413" s="7"/>
      <c r="G3413" s="7"/>
      <c r="I3413" s="3"/>
    </row>
    <row r="3414" spans="5:9" x14ac:dyDescent="0.35">
      <c r="E3414" s="7"/>
      <c r="F3414" s="7"/>
      <c r="G3414" s="7"/>
      <c r="I3414" s="3"/>
    </row>
    <row r="3415" spans="5:9" x14ac:dyDescent="0.35">
      <c r="E3415" s="7"/>
      <c r="F3415" s="7"/>
      <c r="G3415" s="7"/>
      <c r="I3415" s="3"/>
    </row>
    <row r="3416" spans="5:9" x14ac:dyDescent="0.35">
      <c r="E3416" s="7"/>
      <c r="F3416" s="7"/>
      <c r="G3416" s="7"/>
      <c r="I3416" s="3"/>
    </row>
    <row r="3417" spans="5:9" x14ac:dyDescent="0.35">
      <c r="E3417" s="7"/>
      <c r="F3417" s="7"/>
      <c r="G3417" s="7"/>
      <c r="I3417" s="3"/>
    </row>
    <row r="3418" spans="5:9" x14ac:dyDescent="0.35">
      <c r="E3418" s="7"/>
      <c r="F3418" s="7"/>
      <c r="G3418" s="7"/>
      <c r="I3418" s="3"/>
    </row>
    <row r="3419" spans="5:9" x14ac:dyDescent="0.35">
      <c r="E3419" s="7"/>
      <c r="F3419" s="7"/>
      <c r="G3419" s="7"/>
      <c r="I3419" s="3"/>
    </row>
    <row r="3420" spans="5:9" x14ac:dyDescent="0.35">
      <c r="E3420" s="7"/>
      <c r="F3420" s="7"/>
      <c r="G3420" s="7"/>
      <c r="I3420" s="3"/>
    </row>
    <row r="3421" spans="5:9" x14ac:dyDescent="0.35">
      <c r="E3421" s="7"/>
      <c r="F3421" s="7"/>
      <c r="G3421" s="7"/>
      <c r="I3421" s="3"/>
    </row>
    <row r="3422" spans="5:9" x14ac:dyDescent="0.35">
      <c r="E3422" s="7"/>
      <c r="F3422" s="7"/>
      <c r="G3422" s="7"/>
      <c r="I3422" s="3"/>
    </row>
    <row r="3423" spans="5:9" x14ac:dyDescent="0.35">
      <c r="E3423" s="7"/>
      <c r="F3423" s="7"/>
      <c r="G3423" s="7"/>
      <c r="I3423" s="3"/>
    </row>
    <row r="3424" spans="5:9" x14ac:dyDescent="0.35">
      <c r="E3424" s="7"/>
      <c r="F3424" s="7"/>
      <c r="G3424" s="7"/>
      <c r="I3424" s="3"/>
    </row>
    <row r="3425" spans="5:9" x14ac:dyDescent="0.35">
      <c r="E3425" s="7"/>
      <c r="F3425" s="7"/>
      <c r="G3425" s="7"/>
      <c r="I3425" s="3"/>
    </row>
    <row r="3426" spans="5:9" x14ac:dyDescent="0.35">
      <c r="E3426" s="7"/>
      <c r="F3426" s="7"/>
      <c r="G3426" s="7"/>
      <c r="I3426" s="3"/>
    </row>
    <row r="3427" spans="5:9" x14ac:dyDescent="0.35">
      <c r="E3427" s="7"/>
      <c r="F3427" s="7"/>
      <c r="G3427" s="7"/>
      <c r="I3427" s="3"/>
    </row>
    <row r="3428" spans="5:9" x14ac:dyDescent="0.35">
      <c r="E3428" s="7"/>
      <c r="F3428" s="7"/>
      <c r="G3428" s="7"/>
      <c r="I3428" s="3"/>
    </row>
    <row r="3429" spans="5:9" x14ac:dyDescent="0.35">
      <c r="E3429" s="7"/>
      <c r="F3429" s="7"/>
      <c r="G3429" s="7"/>
      <c r="I3429" s="3"/>
    </row>
    <row r="3430" spans="5:9" x14ac:dyDescent="0.35">
      <c r="E3430" s="7"/>
      <c r="F3430" s="7"/>
      <c r="G3430" s="7"/>
      <c r="I3430" s="3"/>
    </row>
    <row r="3431" spans="5:9" x14ac:dyDescent="0.35">
      <c r="E3431" s="7"/>
      <c r="F3431" s="7"/>
      <c r="G3431" s="7"/>
      <c r="I3431" s="3"/>
    </row>
    <row r="3432" spans="5:9" x14ac:dyDescent="0.35">
      <c r="E3432" s="7"/>
      <c r="F3432" s="7"/>
      <c r="G3432" s="7"/>
      <c r="I3432" s="3"/>
    </row>
    <row r="3433" spans="5:9" x14ac:dyDescent="0.35">
      <c r="E3433" s="7"/>
      <c r="F3433" s="7"/>
      <c r="G3433" s="7"/>
      <c r="I3433" s="3"/>
    </row>
    <row r="3434" spans="5:9" x14ac:dyDescent="0.35">
      <c r="E3434" s="7"/>
      <c r="F3434" s="7"/>
      <c r="G3434" s="7"/>
      <c r="I3434" s="3"/>
    </row>
    <row r="3435" spans="5:9" x14ac:dyDescent="0.35">
      <c r="E3435" s="7"/>
      <c r="F3435" s="7"/>
      <c r="G3435" s="7"/>
      <c r="I3435" s="3"/>
    </row>
    <row r="3436" spans="5:9" x14ac:dyDescent="0.35">
      <c r="E3436" s="7"/>
      <c r="F3436" s="7"/>
      <c r="G3436" s="7"/>
      <c r="I3436" s="3"/>
    </row>
    <row r="3437" spans="5:9" x14ac:dyDescent="0.35">
      <c r="E3437" s="7"/>
      <c r="F3437" s="7"/>
      <c r="G3437" s="7"/>
      <c r="I3437" s="3"/>
    </row>
    <row r="3438" spans="5:9" x14ac:dyDescent="0.35">
      <c r="E3438" s="7"/>
      <c r="F3438" s="7"/>
      <c r="G3438" s="7"/>
      <c r="I3438" s="3"/>
    </row>
    <row r="3439" spans="5:9" x14ac:dyDescent="0.35">
      <c r="E3439" s="7"/>
      <c r="F3439" s="7"/>
      <c r="G3439" s="7"/>
      <c r="I3439" s="3"/>
    </row>
    <row r="3440" spans="5:9" x14ac:dyDescent="0.35">
      <c r="E3440" s="7"/>
      <c r="F3440" s="7"/>
      <c r="G3440" s="7"/>
      <c r="I3440" s="3"/>
    </row>
    <row r="3441" spans="5:9" x14ac:dyDescent="0.35">
      <c r="E3441" s="7"/>
      <c r="F3441" s="7"/>
      <c r="G3441" s="7"/>
      <c r="I3441" s="3"/>
    </row>
    <row r="3442" spans="5:9" x14ac:dyDescent="0.35">
      <c r="E3442" s="7"/>
      <c r="F3442" s="7"/>
      <c r="G3442" s="7"/>
      <c r="I3442" s="3"/>
    </row>
    <row r="3443" spans="5:9" x14ac:dyDescent="0.35">
      <c r="E3443" s="7"/>
      <c r="F3443" s="7"/>
      <c r="G3443" s="7"/>
      <c r="I3443" s="3"/>
    </row>
    <row r="3444" spans="5:9" x14ac:dyDescent="0.35">
      <c r="E3444" s="7"/>
      <c r="F3444" s="7"/>
      <c r="G3444" s="7"/>
      <c r="I3444" s="3"/>
    </row>
    <row r="3445" spans="5:9" x14ac:dyDescent="0.35">
      <c r="E3445" s="7"/>
      <c r="F3445" s="7"/>
      <c r="G3445" s="7"/>
      <c r="I3445" s="3"/>
    </row>
    <row r="3446" spans="5:9" x14ac:dyDescent="0.35">
      <c r="E3446" s="7"/>
      <c r="F3446" s="7"/>
      <c r="G3446" s="7"/>
      <c r="I3446" s="3"/>
    </row>
    <row r="3447" spans="5:9" x14ac:dyDescent="0.35">
      <c r="E3447" s="7"/>
      <c r="F3447" s="7"/>
      <c r="G3447" s="7"/>
      <c r="I3447" s="3"/>
    </row>
    <row r="3448" spans="5:9" x14ac:dyDescent="0.35">
      <c r="E3448" s="7"/>
      <c r="F3448" s="7"/>
      <c r="G3448" s="7"/>
      <c r="I3448" s="3"/>
    </row>
    <row r="3449" spans="5:9" x14ac:dyDescent="0.35">
      <c r="E3449" s="7"/>
      <c r="F3449" s="7"/>
      <c r="G3449" s="7"/>
      <c r="I3449" s="3"/>
    </row>
    <row r="3450" spans="5:9" x14ac:dyDescent="0.35">
      <c r="E3450" s="7"/>
      <c r="F3450" s="7"/>
      <c r="G3450" s="7"/>
      <c r="I3450" s="3"/>
    </row>
    <row r="3451" spans="5:9" x14ac:dyDescent="0.35">
      <c r="E3451" s="7"/>
      <c r="F3451" s="7"/>
      <c r="G3451" s="7"/>
      <c r="I3451" s="3"/>
    </row>
    <row r="3452" spans="5:9" x14ac:dyDescent="0.35">
      <c r="E3452" s="7"/>
      <c r="F3452" s="7"/>
      <c r="G3452" s="7"/>
      <c r="I3452" s="3"/>
    </row>
    <row r="3453" spans="5:9" x14ac:dyDescent="0.35">
      <c r="E3453" s="7"/>
      <c r="F3453" s="7"/>
      <c r="G3453" s="7"/>
      <c r="I3453" s="3"/>
    </row>
    <row r="3454" spans="5:9" x14ac:dyDescent="0.35">
      <c r="E3454" s="7"/>
      <c r="F3454" s="7"/>
      <c r="G3454" s="7"/>
      <c r="I3454" s="3"/>
    </row>
    <row r="3455" spans="5:9" x14ac:dyDescent="0.35">
      <c r="E3455" s="7"/>
      <c r="F3455" s="7"/>
      <c r="G3455" s="7"/>
      <c r="I3455" s="3"/>
    </row>
    <row r="3456" spans="5:9" x14ac:dyDescent="0.35">
      <c r="E3456" s="7"/>
      <c r="F3456" s="7"/>
      <c r="G3456" s="7"/>
      <c r="I3456" s="3"/>
    </row>
    <row r="3457" spans="5:9" x14ac:dyDescent="0.35">
      <c r="E3457" s="7"/>
      <c r="F3457" s="7"/>
      <c r="G3457" s="7"/>
      <c r="I3457" s="3"/>
    </row>
    <row r="3458" spans="5:9" x14ac:dyDescent="0.35">
      <c r="E3458" s="7"/>
      <c r="F3458" s="7"/>
      <c r="G3458" s="7"/>
      <c r="I3458" s="3"/>
    </row>
    <row r="3459" spans="5:9" x14ac:dyDescent="0.35">
      <c r="E3459" s="7"/>
      <c r="F3459" s="7"/>
      <c r="G3459" s="7"/>
      <c r="I3459" s="3"/>
    </row>
    <row r="3460" spans="5:9" x14ac:dyDescent="0.35">
      <c r="E3460" s="7"/>
      <c r="F3460" s="7"/>
      <c r="G3460" s="7"/>
      <c r="I3460" s="3"/>
    </row>
    <row r="3461" spans="5:9" x14ac:dyDescent="0.35">
      <c r="E3461" s="7"/>
      <c r="F3461" s="7"/>
      <c r="G3461" s="7"/>
      <c r="I3461" s="3"/>
    </row>
    <row r="3462" spans="5:9" x14ac:dyDescent="0.35">
      <c r="E3462" s="7"/>
      <c r="F3462" s="7"/>
      <c r="G3462" s="7"/>
      <c r="I3462" s="3"/>
    </row>
    <row r="3463" spans="5:9" x14ac:dyDescent="0.35">
      <c r="E3463" s="7"/>
      <c r="F3463" s="7"/>
      <c r="G3463" s="7"/>
      <c r="I3463" s="3"/>
    </row>
    <row r="3464" spans="5:9" x14ac:dyDescent="0.35">
      <c r="E3464" s="7"/>
      <c r="F3464" s="7"/>
      <c r="G3464" s="7"/>
      <c r="I3464" s="3"/>
    </row>
    <row r="3465" spans="5:9" x14ac:dyDescent="0.35">
      <c r="E3465" s="7"/>
      <c r="F3465" s="7"/>
      <c r="G3465" s="7"/>
      <c r="I3465" s="3"/>
    </row>
    <row r="3466" spans="5:9" x14ac:dyDescent="0.35">
      <c r="E3466" s="7"/>
      <c r="F3466" s="7"/>
      <c r="G3466" s="7"/>
      <c r="I3466" s="3"/>
    </row>
    <row r="3467" spans="5:9" x14ac:dyDescent="0.35">
      <c r="E3467" s="7"/>
      <c r="F3467" s="7"/>
      <c r="G3467" s="7"/>
      <c r="I3467" s="3"/>
    </row>
    <row r="3468" spans="5:9" x14ac:dyDescent="0.35">
      <c r="E3468" s="7"/>
      <c r="F3468" s="7"/>
      <c r="G3468" s="7"/>
      <c r="I3468" s="3"/>
    </row>
    <row r="3469" spans="5:9" x14ac:dyDescent="0.35">
      <c r="E3469" s="7"/>
      <c r="F3469" s="7"/>
      <c r="G3469" s="7"/>
      <c r="I3469" s="3"/>
    </row>
    <row r="3470" spans="5:9" x14ac:dyDescent="0.35">
      <c r="E3470" s="7"/>
      <c r="F3470" s="7"/>
      <c r="G3470" s="7"/>
      <c r="I3470" s="3"/>
    </row>
    <row r="3471" spans="5:9" x14ac:dyDescent="0.35">
      <c r="E3471" s="7"/>
      <c r="F3471" s="7"/>
      <c r="G3471" s="7"/>
      <c r="I3471" s="3"/>
    </row>
    <row r="3472" spans="5:9" x14ac:dyDescent="0.35">
      <c r="E3472" s="7"/>
      <c r="F3472" s="7"/>
      <c r="G3472" s="7"/>
      <c r="I3472" s="3"/>
    </row>
    <row r="3473" spans="5:9" x14ac:dyDescent="0.35">
      <c r="E3473" s="7"/>
      <c r="F3473" s="7"/>
      <c r="G3473" s="7"/>
      <c r="I3473" s="3"/>
    </row>
    <row r="3474" spans="5:9" x14ac:dyDescent="0.35">
      <c r="E3474" s="7"/>
      <c r="F3474" s="7"/>
      <c r="G3474" s="7"/>
      <c r="I3474" s="3"/>
    </row>
    <row r="3475" spans="5:9" x14ac:dyDescent="0.35">
      <c r="E3475" s="7"/>
      <c r="F3475" s="7"/>
      <c r="G3475" s="7"/>
      <c r="I3475" s="3"/>
    </row>
    <row r="3476" spans="5:9" x14ac:dyDescent="0.35">
      <c r="E3476" s="7"/>
      <c r="F3476" s="7"/>
      <c r="G3476" s="7"/>
      <c r="I3476" s="3"/>
    </row>
    <row r="3477" spans="5:9" x14ac:dyDescent="0.35">
      <c r="E3477" s="7"/>
      <c r="F3477" s="7"/>
      <c r="G3477" s="7"/>
      <c r="I3477" s="3"/>
    </row>
    <row r="3478" spans="5:9" x14ac:dyDescent="0.35">
      <c r="E3478" s="7"/>
      <c r="F3478" s="7"/>
      <c r="G3478" s="7"/>
      <c r="I3478" s="3"/>
    </row>
    <row r="3479" spans="5:9" x14ac:dyDescent="0.35">
      <c r="E3479" s="7"/>
      <c r="F3479" s="7"/>
      <c r="G3479" s="7"/>
      <c r="I3479" s="3"/>
    </row>
    <row r="3480" spans="5:9" x14ac:dyDescent="0.35">
      <c r="E3480" s="7"/>
      <c r="F3480" s="7"/>
      <c r="G3480" s="7"/>
      <c r="I3480" s="3"/>
    </row>
    <row r="3481" spans="5:9" x14ac:dyDescent="0.35">
      <c r="E3481" s="7"/>
      <c r="F3481" s="7"/>
      <c r="G3481" s="7"/>
      <c r="I3481" s="3"/>
    </row>
    <row r="3482" spans="5:9" x14ac:dyDescent="0.35">
      <c r="E3482" s="7"/>
      <c r="F3482" s="7"/>
      <c r="G3482" s="7"/>
      <c r="I3482" s="3"/>
    </row>
    <row r="3483" spans="5:9" x14ac:dyDescent="0.35">
      <c r="E3483" s="7"/>
      <c r="F3483" s="7"/>
      <c r="G3483" s="7"/>
      <c r="I3483" s="3"/>
    </row>
    <row r="3484" spans="5:9" x14ac:dyDescent="0.35">
      <c r="E3484" s="7"/>
      <c r="F3484" s="7"/>
      <c r="G3484" s="7"/>
      <c r="I3484" s="3"/>
    </row>
    <row r="3485" spans="5:9" x14ac:dyDescent="0.35">
      <c r="E3485" s="7"/>
      <c r="F3485" s="7"/>
      <c r="G3485" s="7"/>
      <c r="I3485" s="3"/>
    </row>
    <row r="3486" spans="5:9" x14ac:dyDescent="0.35">
      <c r="E3486" s="7"/>
      <c r="F3486" s="7"/>
      <c r="G3486" s="7"/>
      <c r="I3486" s="3"/>
    </row>
    <row r="3487" spans="5:9" x14ac:dyDescent="0.35">
      <c r="E3487" s="7"/>
      <c r="F3487" s="7"/>
      <c r="G3487" s="7"/>
      <c r="I3487" s="3"/>
    </row>
    <row r="3488" spans="5:9" x14ac:dyDescent="0.35">
      <c r="E3488" s="7"/>
      <c r="F3488" s="7"/>
      <c r="G3488" s="7"/>
      <c r="I3488" s="3"/>
    </row>
    <row r="3489" spans="5:9" x14ac:dyDescent="0.35">
      <c r="E3489" s="7"/>
      <c r="F3489" s="7"/>
      <c r="G3489" s="7"/>
      <c r="I3489" s="3"/>
    </row>
    <row r="3490" spans="5:9" x14ac:dyDescent="0.35">
      <c r="E3490" s="7"/>
      <c r="F3490" s="7"/>
      <c r="G3490" s="7"/>
      <c r="I3490" s="3"/>
    </row>
    <row r="3491" spans="5:9" x14ac:dyDescent="0.35">
      <c r="E3491" s="7"/>
      <c r="F3491" s="7"/>
      <c r="G3491" s="7"/>
      <c r="I3491" s="3"/>
    </row>
    <row r="3492" spans="5:9" x14ac:dyDescent="0.35">
      <c r="E3492" s="7"/>
      <c r="F3492" s="7"/>
      <c r="G3492" s="7"/>
      <c r="I3492" s="3"/>
    </row>
    <row r="3493" spans="5:9" x14ac:dyDescent="0.35">
      <c r="E3493" s="7"/>
      <c r="F3493" s="7"/>
      <c r="G3493" s="7"/>
      <c r="I3493" s="3"/>
    </row>
    <row r="3494" spans="5:9" x14ac:dyDescent="0.35">
      <c r="E3494" s="7"/>
      <c r="F3494" s="7"/>
      <c r="G3494" s="7"/>
      <c r="I3494" s="3"/>
    </row>
    <row r="3495" spans="5:9" x14ac:dyDescent="0.35">
      <c r="E3495" s="7"/>
      <c r="F3495" s="7"/>
      <c r="G3495" s="7"/>
      <c r="I3495" s="3"/>
    </row>
    <row r="3496" spans="5:9" x14ac:dyDescent="0.35">
      <c r="E3496" s="7"/>
      <c r="F3496" s="7"/>
      <c r="G3496" s="7"/>
      <c r="I3496" s="3"/>
    </row>
    <row r="3497" spans="5:9" x14ac:dyDescent="0.35">
      <c r="E3497" s="7"/>
      <c r="F3497" s="7"/>
      <c r="G3497" s="7"/>
      <c r="I3497" s="3"/>
    </row>
    <row r="3498" spans="5:9" x14ac:dyDescent="0.35">
      <c r="E3498" s="7"/>
      <c r="F3498" s="7"/>
      <c r="G3498" s="7"/>
      <c r="I3498" s="3"/>
    </row>
    <row r="3499" spans="5:9" x14ac:dyDescent="0.35">
      <c r="E3499" s="7"/>
      <c r="F3499" s="7"/>
      <c r="G3499" s="7"/>
      <c r="I3499" s="3"/>
    </row>
    <row r="3500" spans="5:9" x14ac:dyDescent="0.35">
      <c r="E3500" s="7"/>
      <c r="F3500" s="7"/>
      <c r="G3500" s="7"/>
      <c r="I3500" s="3"/>
    </row>
    <row r="3501" spans="5:9" x14ac:dyDescent="0.35">
      <c r="E3501" s="7"/>
      <c r="F3501" s="7"/>
      <c r="G3501" s="7"/>
      <c r="I3501" s="3"/>
    </row>
    <row r="3502" spans="5:9" x14ac:dyDescent="0.35">
      <c r="E3502" s="7"/>
      <c r="F3502" s="7"/>
      <c r="G3502" s="7"/>
      <c r="I3502" s="3"/>
    </row>
    <row r="3503" spans="5:9" x14ac:dyDescent="0.35">
      <c r="E3503" s="7"/>
      <c r="F3503" s="7"/>
      <c r="G3503" s="7"/>
      <c r="I3503" s="3"/>
    </row>
    <row r="3504" spans="5:9" x14ac:dyDescent="0.35">
      <c r="E3504" s="7"/>
      <c r="F3504" s="7"/>
      <c r="G3504" s="7"/>
      <c r="I3504" s="3"/>
    </row>
    <row r="3505" spans="5:9" x14ac:dyDescent="0.35">
      <c r="E3505" s="7"/>
      <c r="F3505" s="7"/>
      <c r="G3505" s="7"/>
      <c r="I3505" s="3"/>
    </row>
    <row r="3506" spans="5:9" x14ac:dyDescent="0.35">
      <c r="E3506" s="7"/>
      <c r="F3506" s="7"/>
      <c r="G3506" s="7"/>
      <c r="I3506" s="3"/>
    </row>
    <row r="3507" spans="5:9" x14ac:dyDescent="0.35">
      <c r="E3507" s="7"/>
      <c r="F3507" s="7"/>
      <c r="G3507" s="7"/>
      <c r="I3507" s="3"/>
    </row>
    <row r="3508" spans="5:9" x14ac:dyDescent="0.35">
      <c r="E3508" s="7"/>
      <c r="F3508" s="7"/>
      <c r="G3508" s="7"/>
      <c r="I3508" s="3"/>
    </row>
    <row r="3509" spans="5:9" x14ac:dyDescent="0.35">
      <c r="E3509" s="7"/>
      <c r="F3509" s="7"/>
      <c r="G3509" s="7"/>
      <c r="I3509" s="3"/>
    </row>
    <row r="3510" spans="5:9" x14ac:dyDescent="0.35">
      <c r="E3510" s="7"/>
      <c r="F3510" s="7"/>
      <c r="G3510" s="7"/>
      <c r="I3510" s="3"/>
    </row>
    <row r="3511" spans="5:9" x14ac:dyDescent="0.35">
      <c r="E3511" s="7"/>
      <c r="F3511" s="7"/>
      <c r="G3511" s="7"/>
      <c r="I3511" s="3"/>
    </row>
    <row r="3512" spans="5:9" x14ac:dyDescent="0.35">
      <c r="E3512" s="7"/>
      <c r="F3512" s="7"/>
      <c r="G3512" s="7"/>
      <c r="I3512" s="3"/>
    </row>
    <row r="3513" spans="5:9" x14ac:dyDescent="0.35">
      <c r="E3513" s="7"/>
      <c r="F3513" s="7"/>
      <c r="G3513" s="7"/>
      <c r="I3513" s="3"/>
    </row>
    <row r="3514" spans="5:9" x14ac:dyDescent="0.35">
      <c r="E3514" s="7"/>
      <c r="F3514" s="7"/>
      <c r="G3514" s="7"/>
      <c r="I3514" s="3"/>
    </row>
    <row r="3515" spans="5:9" x14ac:dyDescent="0.35">
      <c r="E3515" s="7"/>
      <c r="F3515" s="7"/>
      <c r="G3515" s="7"/>
      <c r="I3515" s="3"/>
    </row>
    <row r="3516" spans="5:9" x14ac:dyDescent="0.35">
      <c r="E3516" s="7"/>
      <c r="F3516" s="7"/>
      <c r="G3516" s="7"/>
      <c r="I3516" s="3"/>
    </row>
    <row r="3517" spans="5:9" x14ac:dyDescent="0.35">
      <c r="E3517" s="7"/>
      <c r="F3517" s="7"/>
      <c r="G3517" s="7"/>
      <c r="I3517" s="3"/>
    </row>
    <row r="3518" spans="5:9" x14ac:dyDescent="0.35">
      <c r="E3518" s="7"/>
      <c r="F3518" s="7"/>
      <c r="G3518" s="7"/>
      <c r="I3518" s="3"/>
    </row>
    <row r="3519" spans="5:9" x14ac:dyDescent="0.35">
      <c r="E3519" s="7"/>
      <c r="F3519" s="7"/>
      <c r="G3519" s="7"/>
      <c r="I3519" s="3"/>
    </row>
    <row r="3520" spans="5:9" x14ac:dyDescent="0.35">
      <c r="E3520" s="7"/>
      <c r="F3520" s="7"/>
      <c r="G3520" s="7"/>
      <c r="I3520" s="3"/>
    </row>
    <row r="3521" spans="5:9" x14ac:dyDescent="0.35">
      <c r="E3521" s="7"/>
      <c r="F3521" s="7"/>
      <c r="G3521" s="7"/>
      <c r="I3521" s="3"/>
    </row>
    <row r="3522" spans="5:9" x14ac:dyDescent="0.35">
      <c r="E3522" s="7"/>
      <c r="F3522" s="7"/>
      <c r="G3522" s="7"/>
      <c r="I3522" s="3"/>
    </row>
    <row r="3523" spans="5:9" x14ac:dyDescent="0.35">
      <c r="E3523" s="7"/>
      <c r="F3523" s="7"/>
      <c r="G3523" s="7"/>
      <c r="I3523" s="3"/>
    </row>
    <row r="3524" spans="5:9" x14ac:dyDescent="0.35">
      <c r="E3524" s="7"/>
      <c r="F3524" s="7"/>
      <c r="G3524" s="7"/>
      <c r="I3524" s="3"/>
    </row>
    <row r="3525" spans="5:9" x14ac:dyDescent="0.35">
      <c r="E3525" s="7"/>
      <c r="F3525" s="7"/>
      <c r="G3525" s="7"/>
      <c r="I3525" s="3"/>
    </row>
    <row r="3526" spans="5:9" x14ac:dyDescent="0.35">
      <c r="E3526" s="7"/>
      <c r="F3526" s="7"/>
      <c r="G3526" s="7"/>
      <c r="I3526" s="3"/>
    </row>
    <row r="3527" spans="5:9" x14ac:dyDescent="0.35">
      <c r="E3527" s="7"/>
      <c r="F3527" s="7"/>
      <c r="G3527" s="7"/>
      <c r="I3527" s="3"/>
    </row>
    <row r="3528" spans="5:9" x14ac:dyDescent="0.35">
      <c r="E3528" s="7"/>
      <c r="F3528" s="7"/>
      <c r="G3528" s="7"/>
      <c r="I3528" s="3"/>
    </row>
    <row r="3529" spans="5:9" x14ac:dyDescent="0.35">
      <c r="E3529" s="7"/>
      <c r="F3529" s="7"/>
      <c r="G3529" s="7"/>
      <c r="I3529" s="3"/>
    </row>
    <row r="3530" spans="5:9" x14ac:dyDescent="0.35">
      <c r="E3530" s="7"/>
      <c r="F3530" s="7"/>
      <c r="G3530" s="7"/>
      <c r="I3530" s="3"/>
    </row>
    <row r="3531" spans="5:9" x14ac:dyDescent="0.35">
      <c r="E3531" s="7"/>
      <c r="F3531" s="7"/>
      <c r="G3531" s="7"/>
      <c r="I3531" s="3"/>
    </row>
    <row r="3532" spans="5:9" x14ac:dyDescent="0.35">
      <c r="E3532" s="7"/>
      <c r="F3532" s="7"/>
      <c r="G3532" s="7"/>
      <c r="I3532" s="3"/>
    </row>
    <row r="3533" spans="5:9" x14ac:dyDescent="0.35">
      <c r="E3533" s="7"/>
      <c r="F3533" s="7"/>
      <c r="G3533" s="7"/>
      <c r="I3533" s="3"/>
    </row>
    <row r="3534" spans="5:9" x14ac:dyDescent="0.35">
      <c r="E3534" s="7"/>
      <c r="F3534" s="7"/>
      <c r="G3534" s="7"/>
      <c r="I3534" s="3"/>
    </row>
    <row r="3535" spans="5:9" x14ac:dyDescent="0.35">
      <c r="E3535" s="7"/>
      <c r="F3535" s="7"/>
      <c r="G3535" s="7"/>
      <c r="I3535" s="3"/>
    </row>
    <row r="3536" spans="5:9" x14ac:dyDescent="0.35">
      <c r="E3536" s="7"/>
      <c r="F3536" s="7"/>
      <c r="G3536" s="7"/>
      <c r="I3536" s="3"/>
    </row>
    <row r="3537" spans="5:9" x14ac:dyDescent="0.35">
      <c r="E3537" s="7"/>
      <c r="F3537" s="7"/>
      <c r="G3537" s="7"/>
      <c r="I3537" s="3"/>
    </row>
    <row r="3538" spans="5:9" x14ac:dyDescent="0.35">
      <c r="E3538" s="7"/>
      <c r="F3538" s="7"/>
      <c r="G3538" s="7"/>
      <c r="I3538" s="3"/>
    </row>
    <row r="3539" spans="5:9" x14ac:dyDescent="0.35">
      <c r="E3539" s="7"/>
      <c r="F3539" s="7"/>
      <c r="G3539" s="7"/>
      <c r="I3539" s="3"/>
    </row>
    <row r="3540" spans="5:9" x14ac:dyDescent="0.35">
      <c r="E3540" s="7"/>
      <c r="F3540" s="7"/>
      <c r="G3540" s="7"/>
      <c r="I3540" s="3"/>
    </row>
    <row r="3541" spans="5:9" x14ac:dyDescent="0.35">
      <c r="E3541" s="7"/>
      <c r="F3541" s="7"/>
      <c r="G3541" s="7"/>
      <c r="I3541" s="3"/>
    </row>
    <row r="3542" spans="5:9" x14ac:dyDescent="0.35">
      <c r="E3542" s="7"/>
      <c r="F3542" s="7"/>
      <c r="G3542" s="7"/>
      <c r="I3542" s="3"/>
    </row>
    <row r="3543" spans="5:9" x14ac:dyDescent="0.35">
      <c r="E3543" s="7"/>
      <c r="F3543" s="7"/>
      <c r="G3543" s="7"/>
      <c r="I3543" s="3"/>
    </row>
    <row r="3544" spans="5:9" x14ac:dyDescent="0.35">
      <c r="E3544" s="7"/>
      <c r="F3544" s="7"/>
      <c r="G3544" s="7"/>
      <c r="I3544" s="3"/>
    </row>
    <row r="3545" spans="5:9" x14ac:dyDescent="0.35">
      <c r="E3545" s="7"/>
      <c r="F3545" s="7"/>
      <c r="G3545" s="7"/>
      <c r="I3545" s="3"/>
    </row>
    <row r="3546" spans="5:9" x14ac:dyDescent="0.35">
      <c r="E3546" s="7"/>
      <c r="F3546" s="7"/>
      <c r="G3546" s="7"/>
      <c r="I3546" s="3"/>
    </row>
    <row r="3547" spans="5:9" x14ac:dyDescent="0.35">
      <c r="E3547" s="7"/>
      <c r="F3547" s="7"/>
      <c r="G3547" s="7"/>
      <c r="I3547" s="3"/>
    </row>
    <row r="3548" spans="5:9" x14ac:dyDescent="0.35">
      <c r="E3548" s="7"/>
      <c r="F3548" s="7"/>
      <c r="G3548" s="7"/>
      <c r="I3548" s="3"/>
    </row>
    <row r="3549" spans="5:9" x14ac:dyDescent="0.35">
      <c r="E3549" s="7"/>
      <c r="F3549" s="7"/>
      <c r="G3549" s="7"/>
      <c r="I3549" s="3"/>
    </row>
    <row r="3550" spans="5:9" x14ac:dyDescent="0.35">
      <c r="E3550" s="7"/>
      <c r="F3550" s="7"/>
      <c r="G3550" s="7"/>
      <c r="I3550" s="3"/>
    </row>
    <row r="3551" spans="5:9" x14ac:dyDescent="0.35">
      <c r="E3551" s="7"/>
      <c r="F3551" s="7"/>
      <c r="G3551" s="7"/>
      <c r="I3551" s="3"/>
    </row>
    <row r="3552" spans="5:9" x14ac:dyDescent="0.35">
      <c r="E3552" s="7"/>
      <c r="F3552" s="7"/>
      <c r="G3552" s="7"/>
      <c r="I3552" s="3"/>
    </row>
    <row r="3553" spans="5:9" x14ac:dyDescent="0.35">
      <c r="E3553" s="7"/>
      <c r="F3553" s="7"/>
      <c r="G3553" s="7"/>
      <c r="I3553" s="3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3332-5DA7-4F80-9C72-35A8EB594796}">
  <dimension ref="A1:C5"/>
  <sheetViews>
    <sheetView workbookViewId="0">
      <selection activeCell="A2" sqref="A2"/>
    </sheetView>
  </sheetViews>
  <sheetFormatPr baseColWidth="10" defaultRowHeight="14.5" x14ac:dyDescent="0.35"/>
  <cols>
    <col min="1" max="1" width="23.81640625" customWidth="1"/>
    <col min="2" max="2" width="46.453125" customWidth="1"/>
  </cols>
  <sheetData>
    <row r="1" spans="1:3" x14ac:dyDescent="0.35">
      <c r="A1" t="s">
        <v>1</v>
      </c>
      <c r="B1" t="s">
        <v>2</v>
      </c>
      <c r="C1" t="s">
        <v>3</v>
      </c>
    </row>
    <row r="2" spans="1:3" x14ac:dyDescent="0.35">
      <c r="A2" t="s">
        <v>24</v>
      </c>
    </row>
    <row r="5" spans="1:3" x14ac:dyDescent="0.35">
      <c r="B5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Timeseries data</vt:lpstr>
      <vt:lpstr>Battery</vt:lpstr>
      <vt:lpstr>Timeseries data Chart</vt:lpstr>
      <vt:lpstr>Data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Götz Geilhardt</dc:creator>
  <cp:lastModifiedBy>Götz Geilhardt</cp:lastModifiedBy>
  <dcterms:created xsi:type="dcterms:W3CDTF">2025-05-15T15:01:31Z</dcterms:created>
  <dcterms:modified xsi:type="dcterms:W3CDTF">2025-06-17T12:25:04Z</dcterms:modified>
</cp:coreProperties>
</file>